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portdss\public\entrySys\5___21-09-2024___LR čempionāts sprintā\"/>
    </mc:Choice>
  </mc:AlternateContent>
  <xr:revisionPtr revIDLastSave="0" documentId="13_ncr:1_{290D952C-F414-4AAA-A1C0-4D64D0FD0BDC}" xr6:coauthVersionLast="36" xr6:coauthVersionMax="47" xr10:uidLastSave="{00000000-0000-0000-0000-000000000000}"/>
  <bookViews>
    <workbookView xWindow="0" yWindow="0" windowWidth="18570" windowHeight="8160" xr2:uid="{346F3FEC-536A-424C-810C-A9A686CDB09C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<sst xmlns="http://schemas.openxmlformats.org/spreadsheetml/2006/main" count="1534" uniqueCount="1102">
  <si>
    <t>Klubs</t>
  </si>
  <si>
    <t>Vārds Uzvārds</t>
  </si>
  <si>
    <t>100/22</t>
  </si>
  <si>
    <t>Henrijs Bukavs</t>
  </si>
  <si>
    <t>101/22</t>
  </si>
  <si>
    <t>DSS</t>
  </si>
  <si>
    <t>TERENTIJS BUTORINS</t>
  </si>
  <si>
    <t>102/22</t>
  </si>
  <si>
    <t>EVITA FRANCKEVIČA</t>
  </si>
  <si>
    <t>103/22</t>
  </si>
  <si>
    <t>POLINA HOHLOVA</t>
  </si>
  <si>
    <t>104/22</t>
  </si>
  <si>
    <t>JELIZAVETA BELOUSA</t>
  </si>
  <si>
    <t>105/22</t>
  </si>
  <si>
    <t>DIANA BULAŠA</t>
  </si>
  <si>
    <t>106/22</t>
  </si>
  <si>
    <t>LĪGA PARFENA</t>
  </si>
  <si>
    <t>107/22</t>
  </si>
  <si>
    <t>VADIMS SEMJONOVS</t>
  </si>
  <si>
    <t>108/22</t>
  </si>
  <si>
    <t>ĢEORĢIJS NOVOBRANNIJS</t>
  </si>
  <si>
    <t>109/22</t>
  </si>
  <si>
    <t>ALĪNA PETKEVIČA</t>
  </si>
  <si>
    <t>110/22</t>
  </si>
  <si>
    <t>ANITA VUŠKANE</t>
  </si>
  <si>
    <t>111/22</t>
  </si>
  <si>
    <t>ELĪNA ROSMANOVIČA</t>
  </si>
  <si>
    <t>112/22</t>
  </si>
  <si>
    <t>DANIĒLA STRODE</t>
  </si>
  <si>
    <t>113/22</t>
  </si>
  <si>
    <t>RENĀRS JANUZIS</t>
  </si>
  <si>
    <t>114/22</t>
  </si>
  <si>
    <t>VLADISLAVS KRIVOBOKS</t>
  </si>
  <si>
    <t>115/22</t>
  </si>
  <si>
    <t>MAKSIMAS PRAKAPAVIČIUS</t>
  </si>
  <si>
    <t>116/22</t>
  </si>
  <si>
    <t>RAINERS SILOVS</t>
  </si>
  <si>
    <t>117/22</t>
  </si>
  <si>
    <t>AURIS-AURELIJS SUSEJS</t>
  </si>
  <si>
    <t>118/22</t>
  </si>
  <si>
    <t>JEGORS ŠALKOVSKIS</t>
  </si>
  <si>
    <t>119/22</t>
  </si>
  <si>
    <t>VADIMS VANAGS</t>
  </si>
  <si>
    <t>120/22</t>
  </si>
  <si>
    <t>NIKITA VASIĻJEVS</t>
  </si>
  <si>
    <t>121/22</t>
  </si>
  <si>
    <t>MEĻŅIKOVS</t>
  </si>
  <si>
    <t>122/22</t>
  </si>
  <si>
    <t>ARTŪRS FJODOROVS</t>
  </si>
  <si>
    <t>123/22</t>
  </si>
  <si>
    <t>KIRILLS BOŽKOVS</t>
  </si>
  <si>
    <t>124/22</t>
  </si>
  <si>
    <t>NIKITA SEMJONOVS</t>
  </si>
  <si>
    <t>125/22</t>
  </si>
  <si>
    <t>ANTONS ČERŅAVSKIS</t>
  </si>
  <si>
    <t>126/22</t>
  </si>
  <si>
    <t>VERONIKA BOGDANOVA</t>
  </si>
  <si>
    <t>127/22</t>
  </si>
  <si>
    <t>VLADIMIRS IVANOVS</t>
  </si>
  <si>
    <t>128/22</t>
  </si>
  <si>
    <t>IĻJA KALISTRATOVS</t>
  </si>
  <si>
    <t>129/22</t>
  </si>
  <si>
    <t>IĻJA LOZJUKS</t>
  </si>
  <si>
    <t>130/22</t>
  </si>
  <si>
    <t>MARTINS ROGOĻEVS</t>
  </si>
  <si>
    <t>131/22</t>
  </si>
  <si>
    <t>JEKATERINA SIMANOVIČA</t>
  </si>
  <si>
    <t>132/22</t>
  </si>
  <si>
    <t>MAREKS ANDRUŠKEVIČS</t>
  </si>
  <si>
    <t>133/22</t>
  </si>
  <si>
    <t>VALĒRIJA BOGDANOVA</t>
  </si>
  <si>
    <t>134/22</t>
  </si>
  <si>
    <t>RIČARDS BOGDANS</t>
  </si>
  <si>
    <t>135/22</t>
  </si>
  <si>
    <t>DENISS MATUSEVICŠ</t>
  </si>
  <si>
    <t>136/22</t>
  </si>
  <si>
    <t>ARMANDS MUIŽNIEKS</t>
  </si>
  <si>
    <t>137/22</t>
  </si>
  <si>
    <t>ALEKSANDRS NOVOBRANNIJS</t>
  </si>
  <si>
    <t>138/22</t>
  </si>
  <si>
    <t>VLADISLAVS POPKOVIČS</t>
  </si>
  <si>
    <t>139/22</t>
  </si>
  <si>
    <t>ANNA TROŠČENKOVA</t>
  </si>
  <si>
    <t>140/22</t>
  </si>
  <si>
    <t>KRISTERS VALTERS</t>
  </si>
  <si>
    <t>141/22</t>
  </si>
  <si>
    <t>VADIMS ZELENKOVS</t>
  </si>
  <si>
    <t>142/22</t>
  </si>
  <si>
    <t>EDVARDS MIROŠNIKS</t>
  </si>
  <si>
    <t>143/22</t>
  </si>
  <si>
    <t>JELIZAVETA ANCIFEROVA</t>
  </si>
  <si>
    <t>144/22</t>
  </si>
  <si>
    <t>ALEKSEJS LISJAKS</t>
  </si>
  <si>
    <t>145/22</t>
  </si>
  <si>
    <t>MARK GORIŅA</t>
  </si>
  <si>
    <t>146/22</t>
  </si>
  <si>
    <t>VIKTORIJA KUZMINA</t>
  </si>
  <si>
    <t>147/22</t>
  </si>
  <si>
    <t>JURANA SENDRJŪTE</t>
  </si>
  <si>
    <t>148/22</t>
  </si>
  <si>
    <t>ARTJOMS DOKTOROVS</t>
  </si>
  <si>
    <t>149/22</t>
  </si>
  <si>
    <t>VLADISLAVS LEDAKS</t>
  </si>
  <si>
    <t>150/22</t>
  </si>
  <si>
    <t>GRIGORIJS MURAVSKIS</t>
  </si>
  <si>
    <t>151/22</t>
  </si>
  <si>
    <t>NIKITA PUŠKELIS</t>
  </si>
  <si>
    <t>152/22</t>
  </si>
  <si>
    <t>LATC</t>
  </si>
  <si>
    <t>NORBERTS DUĻBINSKIS</t>
  </si>
  <si>
    <t>153/22</t>
  </si>
  <si>
    <t>TATJANA GRIGORJEVA</t>
  </si>
  <si>
    <t>154/22</t>
  </si>
  <si>
    <t>LUDMILA IVANOVA</t>
  </si>
  <si>
    <t>155/22</t>
  </si>
  <si>
    <t>ŽANNA CVEČKOVSKA</t>
  </si>
  <si>
    <t>156/22</t>
  </si>
  <si>
    <t>KRISTS MICKEVIČS</t>
  </si>
  <si>
    <t>157/22</t>
  </si>
  <si>
    <t>ANDREJS KIRINS</t>
  </si>
  <si>
    <t>158/22</t>
  </si>
  <si>
    <t>MSĢ TSV MSĢ TSV SASS</t>
  </si>
  <si>
    <t>Jeļizaveta Simačeva</t>
  </si>
  <si>
    <t>159/22</t>
  </si>
  <si>
    <t>Ģirts Sokolovs</t>
  </si>
  <si>
    <t>160/22</t>
  </si>
  <si>
    <t>DAUGAVA</t>
  </si>
  <si>
    <t>Anna Rēzija Līne</t>
  </si>
  <si>
    <t>161/22</t>
  </si>
  <si>
    <t>MSĢ TSV SASS</t>
  </si>
  <si>
    <t>Rihards Purgailis</t>
  </si>
  <si>
    <t>162/22</t>
  </si>
  <si>
    <t>Andrievs Sestulis</t>
  </si>
  <si>
    <t>163/22</t>
  </si>
  <si>
    <t>Reinis Felds</t>
  </si>
  <si>
    <t>164/22</t>
  </si>
  <si>
    <t>Markuss Imants Saulīte</t>
  </si>
  <si>
    <t>165/22</t>
  </si>
  <si>
    <t>Una Kristiāna Kasparsone</t>
  </si>
  <si>
    <t>166/22</t>
  </si>
  <si>
    <t>Klāvs Barkovskis</t>
  </si>
  <si>
    <t>167/22</t>
  </si>
  <si>
    <t>Valters Dirnēns</t>
  </si>
  <si>
    <t>168/22</t>
  </si>
  <si>
    <t>Emīls Kārlis Ozoliņš</t>
  </si>
  <si>
    <t>169/22</t>
  </si>
  <si>
    <t>Laurenss Lablaiks</t>
  </si>
  <si>
    <t>170/22</t>
  </si>
  <si>
    <t>Markuss Adrians Viļumsons</t>
  </si>
  <si>
    <t>171/22</t>
  </si>
  <si>
    <t>Sabīne Grundmane</t>
  </si>
  <si>
    <t>172/22</t>
  </si>
  <si>
    <t>Arkādijs Garaščenko</t>
  </si>
  <si>
    <t>173/22</t>
  </si>
  <si>
    <t>Kristiāns Pudulis</t>
  </si>
  <si>
    <t>174/22</t>
  </si>
  <si>
    <t>Elza Brežinska</t>
  </si>
  <si>
    <t>175/22</t>
  </si>
  <si>
    <t>Emīlija Bumbule</t>
  </si>
  <si>
    <t>176/22</t>
  </si>
  <si>
    <t>Ralfs Kristians Valdovskis</t>
  </si>
  <si>
    <t>177/22</t>
  </si>
  <si>
    <t>Filips Andrejevs</t>
  </si>
  <si>
    <t>178/22</t>
  </si>
  <si>
    <t>Kristers Aleksandrs Jakovļevs</t>
  </si>
  <si>
    <t>179/22</t>
  </si>
  <si>
    <t>Enija Klīve</t>
  </si>
  <si>
    <t>180/22</t>
  </si>
  <si>
    <t>Kristiāns Kalcenavs</t>
  </si>
  <si>
    <t>181/22</t>
  </si>
  <si>
    <t>Henriete Jete Grigola</t>
  </si>
  <si>
    <t>182/22</t>
  </si>
  <si>
    <t>Ariana Alksne</t>
  </si>
  <si>
    <t>183/22</t>
  </si>
  <si>
    <t>Eva Goba</t>
  </si>
  <si>
    <t>184/22</t>
  </si>
  <si>
    <t>Evija Freimane</t>
  </si>
  <si>
    <t>185/22</t>
  </si>
  <si>
    <t>Gustavs Rezevskis</t>
  </si>
  <si>
    <t>186/22</t>
  </si>
  <si>
    <t>Tomass Rezevskis</t>
  </si>
  <si>
    <t>187/22</t>
  </si>
  <si>
    <t>Līva Lavrinoviča</t>
  </si>
  <si>
    <t>188/22</t>
  </si>
  <si>
    <t>Mārtiņš Švīgers</t>
  </si>
  <si>
    <t>189/22</t>
  </si>
  <si>
    <t>Dagnija Metāla</t>
  </si>
  <si>
    <t>190/22</t>
  </si>
  <si>
    <t>Šarlote Andžāne</t>
  </si>
  <si>
    <t>191/22</t>
  </si>
  <si>
    <t>Jēkabs Oskars Pāvuls</t>
  </si>
  <si>
    <t>192/22</t>
  </si>
  <si>
    <t>Emīlija Anna Jasaite</t>
  </si>
  <si>
    <t>193/22</t>
  </si>
  <si>
    <t>Artūrs Zirnis</t>
  </si>
  <si>
    <t>194/22</t>
  </si>
  <si>
    <t>Guntars Gerhards</t>
  </si>
  <si>
    <t>195/22</t>
  </si>
  <si>
    <t>Aleksandrs Matisons</t>
  </si>
  <si>
    <t>196/22</t>
  </si>
  <si>
    <t>Kitija Pētersone</t>
  </si>
  <si>
    <t>197/22</t>
  </si>
  <si>
    <t>Oskars Blūms</t>
  </si>
  <si>
    <t>198/22</t>
  </si>
  <si>
    <t>Raiens Lakučs</t>
  </si>
  <si>
    <t>199/22</t>
  </si>
  <si>
    <t>Oskars Larss Druvietis</t>
  </si>
  <si>
    <t>200/22</t>
  </si>
  <si>
    <t>Paula Bīriņa</t>
  </si>
  <si>
    <t>201/22</t>
  </si>
  <si>
    <t>Māris Antons</t>
  </si>
  <si>
    <t>202/22</t>
  </si>
  <si>
    <t>Henriks Rasa</t>
  </si>
  <si>
    <t>203/22</t>
  </si>
  <si>
    <t>Marija Anastasija Piziča</t>
  </si>
  <si>
    <t>204/22</t>
  </si>
  <si>
    <t>Līva Indāne</t>
  </si>
  <si>
    <t>205/22</t>
  </si>
  <si>
    <t>Jānis Eduards Sinka</t>
  </si>
  <si>
    <t>206/22</t>
  </si>
  <si>
    <t>Dāvis Legzdiņš</t>
  </si>
  <si>
    <t>207/22</t>
  </si>
  <si>
    <t>Ralfs Rafaels</t>
  </si>
  <si>
    <t>208/22</t>
  </si>
  <si>
    <t>Madara Barone</t>
  </si>
  <si>
    <t>209/22</t>
  </si>
  <si>
    <t>Eduards Elsts</t>
  </si>
  <si>
    <t>210/22</t>
  </si>
  <si>
    <t>Reinis Veidmanis</t>
  </si>
  <si>
    <t>211/22</t>
  </si>
  <si>
    <t>Niklāvs Pēteris Sviklis</t>
  </si>
  <si>
    <t>212/22</t>
  </si>
  <si>
    <t>Kārlis Miķelis Kazāks</t>
  </si>
  <si>
    <t>213/22</t>
  </si>
  <si>
    <t>Helēna Garkāja</t>
  </si>
  <si>
    <t>214/22</t>
  </si>
  <si>
    <t>Linards Freimanis</t>
  </si>
  <si>
    <t>215/22</t>
  </si>
  <si>
    <t>Kristaps Brūveris</t>
  </si>
  <si>
    <t>216/22</t>
  </si>
  <si>
    <t>Rihards Petrovskis</t>
  </si>
  <si>
    <t>217/22</t>
  </si>
  <si>
    <t>Guntars Seržāns</t>
  </si>
  <si>
    <t>218/22</t>
  </si>
  <si>
    <t>Ričards Antonovs</t>
  </si>
  <si>
    <t>219/22</t>
  </si>
  <si>
    <t>Roberts Kriškāns</t>
  </si>
  <si>
    <t>220/22</t>
  </si>
  <si>
    <t>Renārs Krievāns</t>
  </si>
  <si>
    <t>221/22</t>
  </si>
  <si>
    <t>Jelgavas BJSS</t>
  </si>
  <si>
    <t>JĀNIS TIMBORS</t>
  </si>
  <si>
    <t>222/22</t>
  </si>
  <si>
    <t>OSKARS DERVINS</t>
  </si>
  <si>
    <t>223/22</t>
  </si>
  <si>
    <t>ROMEO MEDNIS</t>
  </si>
  <si>
    <t>224/22</t>
  </si>
  <si>
    <t>KRISTĪNE BUMBIERE</t>
  </si>
  <si>
    <t>225/22</t>
  </si>
  <si>
    <t>SANIJA KOKTA</t>
  </si>
  <si>
    <t>226/22</t>
  </si>
  <si>
    <t>ANDERJS KĻAVIŅŠ</t>
  </si>
  <si>
    <t>227/22</t>
  </si>
  <si>
    <t>PATRIKS STRAZDS</t>
  </si>
  <si>
    <t>228/22</t>
  </si>
  <si>
    <t>RIČARDS BUMBĒRS</t>
  </si>
  <si>
    <t>229/22</t>
  </si>
  <si>
    <t>EMĪLS JANSONS</t>
  </si>
  <si>
    <t>230/22</t>
  </si>
  <si>
    <t>KRISTIĀNS MALBĀRDS</t>
  </si>
  <si>
    <t>231/22</t>
  </si>
  <si>
    <t>EMĪLS NIKS DONOVS</t>
  </si>
  <si>
    <t>232/22</t>
  </si>
  <si>
    <t>VALTERS SĒJĀNS</t>
  </si>
  <si>
    <t>233/22</t>
  </si>
  <si>
    <t>EDGARS RINČS</t>
  </si>
  <si>
    <t>234/22</t>
  </si>
  <si>
    <t>SVENS EDGARS ELKSNIS</t>
  </si>
  <si>
    <t>235/22</t>
  </si>
  <si>
    <t>JĀNIS EGLĀJS</t>
  </si>
  <si>
    <t>236/22</t>
  </si>
  <si>
    <t>ŅIKITA KOLOSOVS</t>
  </si>
  <si>
    <t>237/22</t>
  </si>
  <si>
    <t>LIĀNA SADIGOVA</t>
  </si>
  <si>
    <t>238/22</t>
  </si>
  <si>
    <t>MAKIMS SAVEĻJEVS</t>
  </si>
  <si>
    <t>239/22</t>
  </si>
  <si>
    <t>MĀRTIŅŠ BRĪDAGS</t>
  </si>
  <si>
    <t>240/22</t>
  </si>
  <si>
    <t>ŅIKITA VOISETS</t>
  </si>
  <si>
    <t>241/22</t>
  </si>
  <si>
    <t>ARMANDS SILOVS</t>
  </si>
  <si>
    <t>242/22</t>
  </si>
  <si>
    <t>EDGARS SLAKTERIS</t>
  </si>
  <si>
    <t>243/22</t>
  </si>
  <si>
    <t>ALIJA MINAJEVA</t>
  </si>
  <si>
    <t>244/22</t>
  </si>
  <si>
    <t>AMINA MINAJEVA</t>
  </si>
  <si>
    <t>245/22</t>
  </si>
  <si>
    <t>MAREKS ŠULCS</t>
  </si>
  <si>
    <t>246/22</t>
  </si>
  <si>
    <t>KRISTERS HOHLOVS</t>
  </si>
  <si>
    <t>247/22</t>
  </si>
  <si>
    <t>MARTA PLŪDUMA</t>
  </si>
  <si>
    <t>248/22</t>
  </si>
  <si>
    <t>KRISTERS LIEPIŅŠ</t>
  </si>
  <si>
    <t>249/22</t>
  </si>
  <si>
    <t>RENĀRS JĀTNIEKS</t>
  </si>
  <si>
    <t>250/22</t>
  </si>
  <si>
    <t>MARKS LULBERGS</t>
  </si>
  <si>
    <t>251/22</t>
  </si>
  <si>
    <t>MATĪSS VĪTOLS</t>
  </si>
  <si>
    <t>252/22</t>
  </si>
  <si>
    <t>Laura Pohevica</t>
  </si>
  <si>
    <t>253/22</t>
  </si>
  <si>
    <t>Valters Briuks</t>
  </si>
  <si>
    <t>254/22</t>
  </si>
  <si>
    <t>Dinija Paula Niedra</t>
  </si>
  <si>
    <t>255/22</t>
  </si>
  <si>
    <t>Gerda Vilnīte</t>
  </si>
  <si>
    <t>256/22</t>
  </si>
  <si>
    <t>Iļja Kolupajevs</t>
  </si>
  <si>
    <t>257/22</t>
  </si>
  <si>
    <t>Matīss Roberts Rags</t>
  </si>
  <si>
    <t>258/22</t>
  </si>
  <si>
    <t>Ignatij Triškin</t>
  </si>
  <si>
    <t>259/22</t>
  </si>
  <si>
    <t>Matvej Triškin</t>
  </si>
  <si>
    <t>260/22</t>
  </si>
  <si>
    <t>Vasilisa Gruzinskaja</t>
  </si>
  <si>
    <t>261/22</t>
  </si>
  <si>
    <t>Jelizaveta Zujeva</t>
  </si>
  <si>
    <t>262/22</t>
  </si>
  <si>
    <t>Ansis Lubgans</t>
  </si>
  <si>
    <t>263/22</t>
  </si>
  <si>
    <t>Ričards Rubenis</t>
  </si>
  <si>
    <t>264/22</t>
  </si>
  <si>
    <t>Kristaps Vilnis</t>
  </si>
  <si>
    <t>265/22</t>
  </si>
  <si>
    <t>Māra Krone</t>
  </si>
  <si>
    <t>266/22</t>
  </si>
  <si>
    <t>Markuss Juhmanis</t>
  </si>
  <si>
    <t>267/22</t>
  </si>
  <si>
    <t xml:space="preserve">Dāvids Džaburs </t>
  </si>
  <si>
    <t>268/22</t>
  </si>
  <si>
    <t>Marks Aleksandrs Lulbergs</t>
  </si>
  <si>
    <t>269/22</t>
  </si>
  <si>
    <t>RAK1872</t>
  </si>
  <si>
    <t>VITA RIMKUS</t>
  </si>
  <si>
    <t>270/22</t>
  </si>
  <si>
    <t>LĪGA BELAKOVA</t>
  </si>
  <si>
    <t>271/22</t>
  </si>
  <si>
    <t>VIDIS BALTAIS</t>
  </si>
  <si>
    <t>272/22</t>
  </si>
  <si>
    <t>INĀRA BRENČA</t>
  </si>
  <si>
    <t>273/22</t>
  </si>
  <si>
    <t>BAIBA FREIMANE</t>
  </si>
  <si>
    <t>274/22</t>
  </si>
  <si>
    <t>KONSTANTĪNS KALNBĒRZS</t>
  </si>
  <si>
    <t>275/22</t>
  </si>
  <si>
    <t>VELGA GALANSKA</t>
  </si>
  <si>
    <t>276/22</t>
  </si>
  <si>
    <t>EVITA JAUNBAUERE</t>
  </si>
  <si>
    <t>277/22</t>
  </si>
  <si>
    <t>DAINA KALĒJA</t>
  </si>
  <si>
    <t>278/22</t>
  </si>
  <si>
    <t>RAIMONDS MAZPĀNS</t>
  </si>
  <si>
    <t>279/22</t>
  </si>
  <si>
    <t>ARTIS KAMOLS</t>
  </si>
  <si>
    <t>280/22</t>
  </si>
  <si>
    <t>LOLITA KAUFMANE</t>
  </si>
  <si>
    <t>281/22</t>
  </si>
  <si>
    <t>LAILA LAPIŅA</t>
  </si>
  <si>
    <t>282/22</t>
  </si>
  <si>
    <t>LIĀNA SALZEMNIECE</t>
  </si>
  <si>
    <t>283/22</t>
  </si>
  <si>
    <t>GUNTA MINUSA</t>
  </si>
  <si>
    <t>284/22</t>
  </si>
  <si>
    <t>IVETA PASPĀRNE</t>
  </si>
  <si>
    <t>285/22</t>
  </si>
  <si>
    <t>ANDRIS PRIEDE</t>
  </si>
  <si>
    <t>286/22</t>
  </si>
  <si>
    <t>VILNIS PRIEDIENS</t>
  </si>
  <si>
    <t>287/22</t>
  </si>
  <si>
    <t>AVIARS PILVERIS</t>
  </si>
  <si>
    <t>288/22</t>
  </si>
  <si>
    <t>EMĪLIJA SPUNDZĀNE</t>
  </si>
  <si>
    <t>289/22</t>
  </si>
  <si>
    <t>BAIBA STRAUTMANE</t>
  </si>
  <si>
    <t>290/22</t>
  </si>
  <si>
    <t>MAIRITA OZOLA</t>
  </si>
  <si>
    <t>291/22</t>
  </si>
  <si>
    <t>RAIVIS SVĀRUPS</t>
  </si>
  <si>
    <t>292/22</t>
  </si>
  <si>
    <t>MĀRTIŅŠ BRUIKS</t>
  </si>
  <si>
    <t>293/22</t>
  </si>
  <si>
    <t>JURIS DUNOVSKIS</t>
  </si>
  <si>
    <t>294/22</t>
  </si>
  <si>
    <t>LĪGA KALNIŅA</t>
  </si>
  <si>
    <t>295/22</t>
  </si>
  <si>
    <t>INGRĪDA MARCINKĒVIČA</t>
  </si>
  <si>
    <t>296/22</t>
  </si>
  <si>
    <t>RENĀTE ORBITĀNE</t>
  </si>
  <si>
    <t>297/22</t>
  </si>
  <si>
    <t>ILZE PUNCULE-AGINTA</t>
  </si>
  <si>
    <t>298/22</t>
  </si>
  <si>
    <t>JURIJS NOVIKOVS</t>
  </si>
  <si>
    <t>299/22</t>
  </si>
  <si>
    <t>MĀRIS SKUJIŅŠ</t>
  </si>
  <si>
    <t>300/22</t>
  </si>
  <si>
    <t>AIGARS ZVIRBULIS</t>
  </si>
  <si>
    <t>301/22</t>
  </si>
  <si>
    <t>RALFS ROZENVALDS</t>
  </si>
  <si>
    <t>302/22</t>
  </si>
  <si>
    <t>EVITA BOLE</t>
  </si>
  <si>
    <t>303/22</t>
  </si>
  <si>
    <t>NELLIJA LIETUVIETE</t>
  </si>
  <si>
    <t>1957 </t>
  </si>
  <si>
    <t>304/22</t>
  </si>
  <si>
    <t>MĀRIS ROBEŽNIEKS</t>
  </si>
  <si>
    <t>305/22</t>
  </si>
  <si>
    <t>JURIS DĀRZIŅŠ</t>
  </si>
  <si>
    <t>306/22</t>
  </si>
  <si>
    <t>VJAČESLAVS GORINS</t>
  </si>
  <si>
    <t>307/22</t>
  </si>
  <si>
    <t>SANDIJA EMSIŅA</t>
  </si>
  <si>
    <t>1998 </t>
  </si>
  <si>
    <t>309/22</t>
  </si>
  <si>
    <t>Roberts Goldmanis</t>
  </si>
  <si>
    <t>310/22</t>
  </si>
  <si>
    <t>Anna Loseva</t>
  </si>
  <si>
    <t>311/22</t>
  </si>
  <si>
    <t>Gundars Seržāns</t>
  </si>
  <si>
    <t>312/22</t>
  </si>
  <si>
    <t>Frančeska Renē Lokhārta</t>
  </si>
  <si>
    <t>313/22</t>
  </si>
  <si>
    <t>Frederiks Rasa</t>
  </si>
  <si>
    <t>314/22</t>
  </si>
  <si>
    <t>Ivans Losevs</t>
  </si>
  <si>
    <t>315/22</t>
  </si>
  <si>
    <t>Grigorijs Puškins</t>
  </si>
  <si>
    <t>316/22</t>
  </si>
  <si>
    <t>AK LIELUPE</t>
  </si>
  <si>
    <t>Artis Strazdiņš</t>
  </si>
  <si>
    <t>317/22</t>
  </si>
  <si>
    <t>MSĢ TSV Jūrmala</t>
  </si>
  <si>
    <t>Ance  VEĻIČKO</t>
  </si>
  <si>
    <t>318/22</t>
  </si>
  <si>
    <t>Veronika KALNIŅA</t>
  </si>
  <si>
    <t>319/22</t>
  </si>
  <si>
    <t>Ilona RIEKSTIŅA</t>
  </si>
  <si>
    <t>320/22</t>
  </si>
  <si>
    <t>Jēkabs BIKŠE</t>
  </si>
  <si>
    <t>321/22</t>
  </si>
  <si>
    <t>Eva MIĶELSONE</t>
  </si>
  <si>
    <t>322/22</t>
  </si>
  <si>
    <t>Ģertrūde DZENE</t>
  </si>
  <si>
    <t>323/22</t>
  </si>
  <si>
    <t>Andis MATISONS</t>
  </si>
  <si>
    <t>324/22</t>
  </si>
  <si>
    <t>Bruno BĪRĪTIS</t>
  </si>
  <si>
    <t>325/22</t>
  </si>
  <si>
    <t>Marko KUDELKO</t>
  </si>
  <si>
    <t>326/22</t>
  </si>
  <si>
    <t>Eimija MISJURO</t>
  </si>
  <si>
    <t>327/22</t>
  </si>
  <si>
    <t>Nikolass DRENGERS</t>
  </si>
  <si>
    <t>328/22</t>
  </si>
  <si>
    <t>Daniela RAKICKA</t>
  </si>
  <si>
    <t>329/22</t>
  </si>
  <si>
    <t>Kristers JURDŽS</t>
  </si>
  <si>
    <t>330/22</t>
  </si>
  <si>
    <t>Daniils GULOVS</t>
  </si>
  <si>
    <t>331/22</t>
  </si>
  <si>
    <t xml:space="preserve">Augusts Kārlis ZOSĀRS </t>
  </si>
  <si>
    <t>332/24</t>
  </si>
  <si>
    <t>Beāte BONDARE</t>
  </si>
  <si>
    <t>333/24</t>
  </si>
  <si>
    <t>Ņikita PETRIKS</t>
  </si>
  <si>
    <t>334/24</t>
  </si>
  <si>
    <t>Toms ZĀTIŅŠ</t>
  </si>
  <si>
    <t>335/24</t>
  </si>
  <si>
    <t>Jānis GAROZA</t>
  </si>
  <si>
    <t>336/24</t>
  </si>
  <si>
    <t>Rūdolfs Čābūts</t>
  </si>
  <si>
    <t>337/24</t>
  </si>
  <si>
    <t>Ralfs DAVIDČUKS</t>
  </si>
  <si>
    <t>338/24</t>
  </si>
  <si>
    <t>Nora VOVERE</t>
  </si>
  <si>
    <t>339/24</t>
  </si>
  <si>
    <t>Kristiāns DROZDEKS</t>
  </si>
  <si>
    <t>340/24</t>
  </si>
  <si>
    <t>Miks MICKĒVIČS</t>
  </si>
  <si>
    <t>341/24</t>
  </si>
  <si>
    <t>Toms VILIPSONS</t>
  </si>
  <si>
    <t>342/24</t>
  </si>
  <si>
    <t>Dāvids KAPSIS</t>
  </si>
  <si>
    <t>343/24</t>
  </si>
  <si>
    <t>Hermanis Toms LULBERGS</t>
  </si>
  <si>
    <t>344/24</t>
  </si>
  <si>
    <t>Mariss ŠMELDS</t>
  </si>
  <si>
    <t>345/24</t>
  </si>
  <si>
    <t>Ketija Krieva</t>
  </si>
  <si>
    <t>346/24</t>
  </si>
  <si>
    <t>Ralfs Grinšteins</t>
  </si>
  <si>
    <t>347/24</t>
  </si>
  <si>
    <t>Adrians Kalniņš</t>
  </si>
  <si>
    <t>348/24</t>
  </si>
  <si>
    <t>Arina Judina</t>
  </si>
  <si>
    <t>349/24</t>
  </si>
  <si>
    <t>Elīza Roberta Ligere</t>
  </si>
  <si>
    <t>350/24</t>
  </si>
  <si>
    <t>Edvards Ezers</t>
  </si>
  <si>
    <t>351/24</t>
  </si>
  <si>
    <t>Raivo Bozdorts</t>
  </si>
  <si>
    <t>352/24</t>
  </si>
  <si>
    <t>Maksism Ļubimovs</t>
  </si>
  <si>
    <t>353/24</t>
  </si>
  <si>
    <t>Ričards Vindulis-Mincis</t>
  </si>
  <si>
    <t>354/24</t>
  </si>
  <si>
    <t>Krists Bērziņš</t>
  </si>
  <si>
    <t>355/24</t>
  </si>
  <si>
    <t>Matīss Ozoliņš</t>
  </si>
  <si>
    <t>356/24</t>
  </si>
  <si>
    <t xml:space="preserve">Emīls Moris </t>
  </si>
  <si>
    <t>357/24</t>
  </si>
  <si>
    <t>Henrijs Skirmants</t>
  </si>
  <si>
    <t>358/24</t>
  </si>
  <si>
    <t>Edgars Teicāns</t>
  </si>
  <si>
    <t>359/24</t>
  </si>
  <si>
    <t>Tomass Daugulis</t>
  </si>
  <si>
    <t>360/24</t>
  </si>
  <si>
    <t>Jānis Kuplis</t>
  </si>
  <si>
    <t>361/24</t>
  </si>
  <si>
    <t>Elgars Pamovskis</t>
  </si>
  <si>
    <t>362/24</t>
  </si>
  <si>
    <t>Henrijs Oto Ķeksis</t>
  </si>
  <si>
    <t>363/24</t>
  </si>
  <si>
    <t>Mareks Krūmiņš</t>
  </si>
  <si>
    <t>364/24</t>
  </si>
  <si>
    <t>Laine Rumpe</t>
  </si>
  <si>
    <t>Vārds</t>
  </si>
  <si>
    <t>Uzvārds</t>
  </si>
  <si>
    <t>Henrijs</t>
  </si>
  <si>
    <t>Bukavs</t>
  </si>
  <si>
    <t>Jeļizaveta</t>
  </si>
  <si>
    <t>Simačeva</t>
  </si>
  <si>
    <t>Ģirts</t>
  </si>
  <si>
    <t>Sokolovs</t>
  </si>
  <si>
    <t>Anna</t>
  </si>
  <si>
    <t>Līne</t>
  </si>
  <si>
    <t>Rihards</t>
  </si>
  <si>
    <t>Purgailis</t>
  </si>
  <si>
    <t>Andrievs</t>
  </si>
  <si>
    <t>Sestulis</t>
  </si>
  <si>
    <t>Reinis</t>
  </si>
  <si>
    <t>Felds</t>
  </si>
  <si>
    <t>Markuss</t>
  </si>
  <si>
    <t>Saulīte</t>
  </si>
  <si>
    <t>Kasparsone</t>
  </si>
  <si>
    <t>Klāvs</t>
  </si>
  <si>
    <t>Barkovskis</t>
  </si>
  <si>
    <t>Valters</t>
  </si>
  <si>
    <t>Dirnēns</t>
  </si>
  <si>
    <t>Emīls</t>
  </si>
  <si>
    <t>Ozoliņš</t>
  </si>
  <si>
    <t>Laurenss</t>
  </si>
  <si>
    <t>Lablaiks</t>
  </si>
  <si>
    <t>Adrians</t>
  </si>
  <si>
    <t>Viļumsons</t>
  </si>
  <si>
    <t>Sabīne</t>
  </si>
  <si>
    <t>Grundmane</t>
  </si>
  <si>
    <t>Arkādijs</t>
  </si>
  <si>
    <t>Garaščenko</t>
  </si>
  <si>
    <t>Kristiāns</t>
  </si>
  <si>
    <t>Pudulis</t>
  </si>
  <si>
    <t>Elza</t>
  </si>
  <si>
    <t>Brežinska</t>
  </si>
  <si>
    <t>Emīlija</t>
  </si>
  <si>
    <t>Bumbule</t>
  </si>
  <si>
    <t>Ralfs</t>
  </si>
  <si>
    <t>Valdovskis</t>
  </si>
  <si>
    <t>Filips</t>
  </si>
  <si>
    <t>Andrejevs</t>
  </si>
  <si>
    <t>Kristers</t>
  </si>
  <si>
    <t>Aleksandrs</t>
  </si>
  <si>
    <t>Jakovļevs</t>
  </si>
  <si>
    <t>Enija</t>
  </si>
  <si>
    <t>Klīve</t>
  </si>
  <si>
    <t>Kalcenavs</t>
  </si>
  <si>
    <t>Grigola</t>
  </si>
  <si>
    <t>Ariana</t>
  </si>
  <si>
    <t>Alksne</t>
  </si>
  <si>
    <t>Eva</t>
  </si>
  <si>
    <t>Goba</t>
  </si>
  <si>
    <t>Evija</t>
  </si>
  <si>
    <t>Freimane</t>
  </si>
  <si>
    <t>Gustavs</t>
  </si>
  <si>
    <t>Rezevskis</t>
  </si>
  <si>
    <t>Tomass</t>
  </si>
  <si>
    <t>Līva</t>
  </si>
  <si>
    <t>Lavrinoviča</t>
  </si>
  <si>
    <t>Mārtiņš</t>
  </si>
  <si>
    <t>Švīgers</t>
  </si>
  <si>
    <t>Dagnija</t>
  </si>
  <si>
    <t>Metāla</t>
  </si>
  <si>
    <t>Šarlote</t>
  </si>
  <si>
    <t>Andžāne</t>
  </si>
  <si>
    <t>Jēkabs</t>
  </si>
  <si>
    <t>Oskars</t>
  </si>
  <si>
    <t>Pāvuls</t>
  </si>
  <si>
    <t>Jasaite</t>
  </si>
  <si>
    <t>Artūrs</t>
  </si>
  <si>
    <t>Zirnis</t>
  </si>
  <si>
    <t>Guntars</t>
  </si>
  <si>
    <t>Gerhards</t>
  </si>
  <si>
    <t>Matisons</t>
  </si>
  <si>
    <t>Kitija</t>
  </si>
  <si>
    <t>Pētersone</t>
  </si>
  <si>
    <t>Blūms</t>
  </si>
  <si>
    <t>Raiens</t>
  </si>
  <si>
    <t>Lakučs</t>
  </si>
  <si>
    <t>Druvietis</t>
  </si>
  <si>
    <t>Paula</t>
  </si>
  <si>
    <t>Bīriņa</t>
  </si>
  <si>
    <t>Māris</t>
  </si>
  <si>
    <t>Antons</t>
  </si>
  <si>
    <t>Henriks</t>
  </si>
  <si>
    <t>Rasa</t>
  </si>
  <si>
    <t>Piziča</t>
  </si>
  <si>
    <t>Indāne</t>
  </si>
  <si>
    <t>Jānis</t>
  </si>
  <si>
    <t>Eduards</t>
  </si>
  <si>
    <t>Sinka</t>
  </si>
  <si>
    <t>Dāvis</t>
  </si>
  <si>
    <t>Legzdiņš</t>
  </si>
  <si>
    <t>Rafaels</t>
  </si>
  <si>
    <t>Madara</t>
  </si>
  <si>
    <t>Barone</t>
  </si>
  <si>
    <t>Elsts</t>
  </si>
  <si>
    <t>Veidmanis</t>
  </si>
  <si>
    <t>Sviklis</t>
  </si>
  <si>
    <t>Kazāks</t>
  </si>
  <si>
    <t>Helēna</t>
  </si>
  <si>
    <t>Garkāja</t>
  </si>
  <si>
    <t>Linards</t>
  </si>
  <si>
    <t>Freimanis</t>
  </si>
  <si>
    <t>Kristaps</t>
  </si>
  <si>
    <t>Brūveris</t>
  </si>
  <si>
    <t>Petrovskis</t>
  </si>
  <si>
    <t>Seržāns</t>
  </si>
  <si>
    <t>Ričards</t>
  </si>
  <si>
    <t>Antonovs</t>
  </si>
  <si>
    <t>Roberts</t>
  </si>
  <si>
    <t>Kriškāns</t>
  </si>
  <si>
    <t>Renārs</t>
  </si>
  <si>
    <t>Krievāns</t>
  </si>
  <si>
    <t>Laura</t>
  </si>
  <si>
    <t>Pohevica</t>
  </si>
  <si>
    <t>Briuks</t>
  </si>
  <si>
    <t>Niedra</t>
  </si>
  <si>
    <t>Gerda</t>
  </si>
  <si>
    <t>Vilnīte</t>
  </si>
  <si>
    <t>Iļja</t>
  </si>
  <si>
    <t>Kolupajevs</t>
  </si>
  <si>
    <t>Matīss</t>
  </si>
  <si>
    <t>Rags</t>
  </si>
  <si>
    <t>Ignatij</t>
  </si>
  <si>
    <t>Triškin</t>
  </si>
  <si>
    <t>Matvej</t>
  </si>
  <si>
    <t>Vasilisa</t>
  </si>
  <si>
    <t>Gruzinskaja</t>
  </si>
  <si>
    <t>Jelizaveta</t>
  </si>
  <si>
    <t>Zujeva</t>
  </si>
  <si>
    <t>Ansis</t>
  </si>
  <si>
    <t>Lubgans</t>
  </si>
  <si>
    <t>Rubenis</t>
  </si>
  <si>
    <t>Vilnis</t>
  </si>
  <si>
    <t>Māra</t>
  </si>
  <si>
    <t>Krone</t>
  </si>
  <si>
    <t>Juhmanis</t>
  </si>
  <si>
    <t>Dāvids</t>
  </si>
  <si>
    <t>Džaburs</t>
  </si>
  <si>
    <t>Marks</t>
  </si>
  <si>
    <t>Lulbergs</t>
  </si>
  <si>
    <t>Goldmanis</t>
  </si>
  <si>
    <t>Loseva</t>
  </si>
  <si>
    <t>Gundars</t>
  </si>
  <si>
    <t>Lokhārta</t>
  </si>
  <si>
    <t>Frederiks</t>
  </si>
  <si>
    <t>Ivans</t>
  </si>
  <si>
    <t>Losevs</t>
  </si>
  <si>
    <t>Grigorijs</t>
  </si>
  <si>
    <t>Puškins</t>
  </si>
  <si>
    <t>Artis</t>
  </si>
  <si>
    <t>Strazdiņš</t>
  </si>
  <si>
    <t>Ance</t>
  </si>
  <si>
    <t>Veronika</t>
  </si>
  <si>
    <t>Ilona</t>
  </si>
  <si>
    <t>Ģertrūde</t>
  </si>
  <si>
    <t>Andis</t>
  </si>
  <si>
    <t>Bruno</t>
  </si>
  <si>
    <t>Marko</t>
  </si>
  <si>
    <t>Eimija</t>
  </si>
  <si>
    <t>Nikolass</t>
  </si>
  <si>
    <t>Daniela</t>
  </si>
  <si>
    <t>Daniils</t>
  </si>
  <si>
    <t>Beāte</t>
  </si>
  <si>
    <t>Ņikita</t>
  </si>
  <si>
    <t>Toms</t>
  </si>
  <si>
    <t>Rūdolfs</t>
  </si>
  <si>
    <t>Čābūts</t>
  </si>
  <si>
    <t>Nora</t>
  </si>
  <si>
    <t>Miks</t>
  </si>
  <si>
    <t>Mariss</t>
  </si>
  <si>
    <t>Ketija</t>
  </si>
  <si>
    <t>Krieva</t>
  </si>
  <si>
    <t>Grinšteins</t>
  </si>
  <si>
    <t>Kalniņš</t>
  </si>
  <si>
    <t>Arina</t>
  </si>
  <si>
    <t>Judina</t>
  </si>
  <si>
    <t>Ligere</t>
  </si>
  <si>
    <t>Edvards</t>
  </si>
  <si>
    <t>Ezers</t>
  </si>
  <si>
    <t>Raivo</t>
  </si>
  <si>
    <t>Bozdorts</t>
  </si>
  <si>
    <t>Maksism</t>
  </si>
  <si>
    <t>Ļubimovs</t>
  </si>
  <si>
    <t>Vindulis-Mincis</t>
  </si>
  <si>
    <t>Krists</t>
  </si>
  <si>
    <t>Bērziņš</t>
  </si>
  <si>
    <t>Moris</t>
  </si>
  <si>
    <t>Skirmants</t>
  </si>
  <si>
    <t>Edgars</t>
  </si>
  <si>
    <t>Teicāns</t>
  </si>
  <si>
    <t>Daugulis</t>
  </si>
  <si>
    <t>Kuplis</t>
  </si>
  <si>
    <t>Elgars</t>
  </si>
  <si>
    <t>Pamovskis</t>
  </si>
  <si>
    <t>Ķeksis</t>
  </si>
  <si>
    <t>Mareks</t>
  </si>
  <si>
    <t>Krūmiņš</t>
  </si>
  <si>
    <t>Laine</t>
  </si>
  <si>
    <t>Rumpe</t>
  </si>
  <si>
    <t>Artjoms</t>
  </si>
  <si>
    <t>Meļņikovs</t>
  </si>
  <si>
    <t>Terentijs</t>
  </si>
  <si>
    <t>Butorins</t>
  </si>
  <si>
    <t>Evita</t>
  </si>
  <si>
    <t>Franckeviča</t>
  </si>
  <si>
    <t>Polina</t>
  </si>
  <si>
    <t>Hohlova</t>
  </si>
  <si>
    <t>Belousa</t>
  </si>
  <si>
    <t>Diana</t>
  </si>
  <si>
    <t>Bulaša</t>
  </si>
  <si>
    <t>Līga</t>
  </si>
  <si>
    <t>Parfena</t>
  </si>
  <si>
    <t>Vadims</t>
  </si>
  <si>
    <t>Semjonovs</t>
  </si>
  <si>
    <t>Ģeorģijs</t>
  </si>
  <si>
    <t>Novobrannijs</t>
  </si>
  <si>
    <t>Alīna</t>
  </si>
  <si>
    <t>Petkeviča</t>
  </si>
  <si>
    <t>Anita</t>
  </si>
  <si>
    <t>Vuškane</t>
  </si>
  <si>
    <t>Elīna</t>
  </si>
  <si>
    <t>Rosmanoviča</t>
  </si>
  <si>
    <t>Strode</t>
  </si>
  <si>
    <t>Januzis</t>
  </si>
  <si>
    <t>Vladislavs</t>
  </si>
  <si>
    <t>Krivoboks</t>
  </si>
  <si>
    <t>Maksimas</t>
  </si>
  <si>
    <t>Prakapavičius</t>
  </si>
  <si>
    <t>Rainers</t>
  </si>
  <si>
    <t>Silovs</t>
  </si>
  <si>
    <t>Auris-Aurelijs</t>
  </si>
  <si>
    <t>Susejs</t>
  </si>
  <si>
    <t>Jegors</t>
  </si>
  <si>
    <t>Šalkovskis</t>
  </si>
  <si>
    <t>Vanags</t>
  </si>
  <si>
    <t>Nikita</t>
  </si>
  <si>
    <t>Vasiļjevs</t>
  </si>
  <si>
    <t>Fjodorovs</t>
  </si>
  <si>
    <t>Kirills</t>
  </si>
  <si>
    <t>Božkovs</t>
  </si>
  <si>
    <t>Čerņavskis</t>
  </si>
  <si>
    <t>Bogdanova</t>
  </si>
  <si>
    <t>Vladimirs</t>
  </si>
  <si>
    <t>Ivanovs</t>
  </si>
  <si>
    <t>Kalistratovs</t>
  </si>
  <si>
    <t>Lozjuks</t>
  </si>
  <si>
    <t>Martins</t>
  </si>
  <si>
    <t>Rogoļevs</t>
  </si>
  <si>
    <t>Jekaterina</t>
  </si>
  <si>
    <t>Simanoviča</t>
  </si>
  <si>
    <t>Andruškevičs</t>
  </si>
  <si>
    <t>Valērija</t>
  </si>
  <si>
    <t>Bogdans</t>
  </si>
  <si>
    <t>Deniss</t>
  </si>
  <si>
    <t>Matusevicš</t>
  </si>
  <si>
    <t>Armands</t>
  </si>
  <si>
    <t>Muižnieks</t>
  </si>
  <si>
    <t>Popkovičs</t>
  </si>
  <si>
    <t>Troščenkova</t>
  </si>
  <si>
    <t>Zelenkovs</t>
  </si>
  <si>
    <t>Mirošniks</t>
  </si>
  <si>
    <t>Anciferova</t>
  </si>
  <si>
    <t>Aleksejs</t>
  </si>
  <si>
    <t>Lisjaks</t>
  </si>
  <si>
    <t>Mark</t>
  </si>
  <si>
    <t>Goriņa</t>
  </si>
  <si>
    <t>Viktorija</t>
  </si>
  <si>
    <t>Kuzmina</t>
  </si>
  <si>
    <t>Jurana</t>
  </si>
  <si>
    <t>Sendrjūte</t>
  </si>
  <si>
    <t>Doktorovs</t>
  </si>
  <si>
    <t>Ledaks</t>
  </si>
  <si>
    <t>Muravskis</t>
  </si>
  <si>
    <t>Puškelis</t>
  </si>
  <si>
    <t>Norberts</t>
  </si>
  <si>
    <t>Duļbinskis</t>
  </si>
  <si>
    <t>Tatjana</t>
  </si>
  <si>
    <t>Grigorjeva</t>
  </si>
  <si>
    <t>Ludmila</t>
  </si>
  <si>
    <t>Ivanova</t>
  </si>
  <si>
    <t>Žanna</t>
  </si>
  <si>
    <t>Cvečkovska</t>
  </si>
  <si>
    <t>Mickevičs</t>
  </si>
  <si>
    <t>Andrejs</t>
  </si>
  <si>
    <t>Kirins</t>
  </si>
  <si>
    <t>Timbors</t>
  </si>
  <si>
    <t>Dervins</t>
  </si>
  <si>
    <t>Romeo</t>
  </si>
  <si>
    <t>Mednis</t>
  </si>
  <si>
    <t>Kristīne</t>
  </si>
  <si>
    <t>Bumbiere</t>
  </si>
  <si>
    <t>Sanija</t>
  </si>
  <si>
    <t>Kokta</t>
  </si>
  <si>
    <t>Anderjs</t>
  </si>
  <si>
    <t>Kļaviņš</t>
  </si>
  <si>
    <t>Patriks</t>
  </si>
  <si>
    <t>Strazds</t>
  </si>
  <si>
    <t>Bumbērs</t>
  </si>
  <si>
    <t>Jansons</t>
  </si>
  <si>
    <t>Malbārds</t>
  </si>
  <si>
    <t>Donovs</t>
  </si>
  <si>
    <t>Sējāns</t>
  </si>
  <si>
    <t>Rinčs</t>
  </si>
  <si>
    <t>Elksnis</t>
  </si>
  <si>
    <t>Eglājs</t>
  </si>
  <si>
    <t>Kolosovs</t>
  </si>
  <si>
    <t>Liāna</t>
  </si>
  <si>
    <t>Sadigova</t>
  </si>
  <si>
    <t>Makims</t>
  </si>
  <si>
    <t>Saveļjevs</t>
  </si>
  <si>
    <t>Brīdags</t>
  </si>
  <si>
    <t>Voisets</t>
  </si>
  <si>
    <t>Slakteris</t>
  </si>
  <si>
    <t>Alija</t>
  </si>
  <si>
    <t>Minajeva</t>
  </si>
  <si>
    <t>Amina</t>
  </si>
  <si>
    <t>Šulcs</t>
  </si>
  <si>
    <t>Hohlovs</t>
  </si>
  <si>
    <t>Marta</t>
  </si>
  <si>
    <t>Plūduma</t>
  </si>
  <si>
    <t>Liepiņš</t>
  </si>
  <si>
    <t>Jātnieks</t>
  </si>
  <si>
    <t>Vītols</t>
  </si>
  <si>
    <t>Vita</t>
  </si>
  <si>
    <t>Rimkus</t>
  </si>
  <si>
    <t>Belakova</t>
  </si>
  <si>
    <t>Vidis</t>
  </si>
  <si>
    <t>Baltais</t>
  </si>
  <si>
    <t>Ināra</t>
  </si>
  <si>
    <t>Brenča</t>
  </si>
  <si>
    <t>Baiba</t>
  </si>
  <si>
    <t>Konstantīns</t>
  </si>
  <si>
    <t>Kalnbērzs</t>
  </si>
  <si>
    <t>Velga</t>
  </si>
  <si>
    <t>Galanska</t>
  </si>
  <si>
    <t>Jaunbauere</t>
  </si>
  <si>
    <t>Daina</t>
  </si>
  <si>
    <t>Kalēja</t>
  </si>
  <si>
    <t>Raimonds</t>
  </si>
  <si>
    <t>Mazpāns</t>
  </si>
  <si>
    <t>Kamols</t>
  </si>
  <si>
    <t>Lolita</t>
  </si>
  <si>
    <t>Kaufmane</t>
  </si>
  <si>
    <t>Laila</t>
  </si>
  <si>
    <t>Lapiņa</t>
  </si>
  <si>
    <t>Salzemniece</t>
  </si>
  <si>
    <t>Gunta</t>
  </si>
  <si>
    <t>Minusa</t>
  </si>
  <si>
    <t>Iveta</t>
  </si>
  <si>
    <t>Paspārne</t>
  </si>
  <si>
    <t>Andris</t>
  </si>
  <si>
    <t>Priede</t>
  </si>
  <si>
    <t>Priediens</t>
  </si>
  <si>
    <t>Aviars</t>
  </si>
  <si>
    <t>Pilveris</t>
  </si>
  <si>
    <t>Spundzāne</t>
  </si>
  <si>
    <t>Strautmane</t>
  </si>
  <si>
    <t>Mairita</t>
  </si>
  <si>
    <t>Ozola</t>
  </si>
  <si>
    <t>Raivis</t>
  </si>
  <si>
    <t>Svārups</t>
  </si>
  <si>
    <t>Bruiks</t>
  </si>
  <si>
    <t>Juris</t>
  </si>
  <si>
    <t>Dunovskis</t>
  </si>
  <si>
    <t>Kalniņa</t>
  </si>
  <si>
    <t>Ingrīda</t>
  </si>
  <si>
    <t>Marcinkēviča</t>
  </si>
  <si>
    <t>Renāte</t>
  </si>
  <si>
    <t>Orbitāne</t>
  </si>
  <si>
    <t>Ilze</t>
  </si>
  <si>
    <t>Puncule-Aginta</t>
  </si>
  <si>
    <t>Jurijs</t>
  </si>
  <si>
    <t>Novikovs</t>
  </si>
  <si>
    <t>Skujiņš</t>
  </si>
  <si>
    <t>Aigars</t>
  </si>
  <si>
    <t>Zvirbulis</t>
  </si>
  <si>
    <t>Rozenvalds</t>
  </si>
  <si>
    <t>Bole</t>
  </si>
  <si>
    <t>Nellija</t>
  </si>
  <si>
    <t>Lietuviete</t>
  </si>
  <si>
    <t>Robežnieks</t>
  </si>
  <si>
    <t>Dārziņš</t>
  </si>
  <si>
    <t>Vjačeslavs</t>
  </si>
  <si>
    <t>Gorins</t>
  </si>
  <si>
    <t>Sandija</t>
  </si>
  <si>
    <t>Emsiņa</t>
  </si>
  <si>
    <t>Veļičko</t>
  </si>
  <si>
    <t>Riekstiņa</t>
  </si>
  <si>
    <t>Bikše</t>
  </si>
  <si>
    <t>Miķelsone</t>
  </si>
  <si>
    <t>Dzene</t>
  </si>
  <si>
    <t>Bīrītis</t>
  </si>
  <si>
    <t>Kudelko</t>
  </si>
  <si>
    <t>Misjuro</t>
  </si>
  <si>
    <t>Drengers</t>
  </si>
  <si>
    <t>Rakicka</t>
  </si>
  <si>
    <t>Jurdžs</t>
  </si>
  <si>
    <t>Gulovs</t>
  </si>
  <si>
    <t>Zosārs</t>
  </si>
  <si>
    <t>Bondare</t>
  </si>
  <si>
    <t>Petriks</t>
  </si>
  <si>
    <t>Zātiņš</t>
  </si>
  <si>
    <t>Garoza</t>
  </si>
  <si>
    <t>Davidčuks</t>
  </si>
  <si>
    <t>Vovere</t>
  </si>
  <si>
    <t>Drozdeks</t>
  </si>
  <si>
    <t>Mickēvičs</t>
  </si>
  <si>
    <t>Vilipsons</t>
  </si>
  <si>
    <t>Kapsis</t>
  </si>
  <si>
    <t>Šmelds</t>
  </si>
  <si>
    <t>Anna Rēzija</t>
  </si>
  <si>
    <t>Markuss Imants</t>
  </si>
  <si>
    <t>Una Kristiāna</t>
  </si>
  <si>
    <t>Emīls Kārlis</t>
  </si>
  <si>
    <t>Markuss Adrians</t>
  </si>
  <si>
    <t>Ralfs Kristians</t>
  </si>
  <si>
    <t>Kristers Aleksandrs</t>
  </si>
  <si>
    <t>Henriete Jete</t>
  </si>
  <si>
    <t>Jēkabs Oskars</t>
  </si>
  <si>
    <t>Emīlija Anna</t>
  </si>
  <si>
    <t>Oskars Larss</t>
  </si>
  <si>
    <t>Marija Anastasija</t>
  </si>
  <si>
    <t>Jānis Eduards</t>
  </si>
  <si>
    <t>Niklāvs Pēteris</t>
  </si>
  <si>
    <t>Kārlis Miķelis</t>
  </si>
  <si>
    <t>Emīls Niks</t>
  </si>
  <si>
    <t>Svens Edgars</t>
  </si>
  <si>
    <t>Dinija Paula</t>
  </si>
  <si>
    <t>Matīss Roberts</t>
  </si>
  <si>
    <t>Marks Aleksandrs</t>
  </si>
  <si>
    <t>Frančeska Renē</t>
  </si>
  <si>
    <t>Augusts Kārlis</t>
  </si>
  <si>
    <t>Hermanis Toms</t>
  </si>
  <si>
    <t>Elīza Roberta</t>
  </si>
  <si>
    <t>Henrijs Oto</t>
  </si>
  <si>
    <t>Dzimšanas gads</t>
  </si>
  <si>
    <t>Licences numurs</t>
  </si>
  <si>
    <t>Igo</t>
  </si>
  <si>
    <t>GRUNDĀNS</t>
  </si>
  <si>
    <t>Igo GRUNDĀNS</t>
  </si>
  <si>
    <t>2002</t>
  </si>
  <si>
    <t>Ignatijs</t>
  </si>
  <si>
    <t>TRIŠKINS</t>
  </si>
  <si>
    <t>Ignatijs TRIŠKINS</t>
  </si>
  <si>
    <t>2008</t>
  </si>
  <si>
    <t>Matvejs</t>
  </si>
  <si>
    <t>Matvejs TRIŠKINS</t>
  </si>
  <si>
    <t>Estere</t>
  </si>
  <si>
    <t>RUMPE</t>
  </si>
  <si>
    <t>Estere RUMPE</t>
  </si>
  <si>
    <t>2007</t>
  </si>
  <si>
    <t>Alma</t>
  </si>
  <si>
    <t>KRŪMIŅA</t>
  </si>
  <si>
    <t>Alma KRŪMIŅA</t>
  </si>
  <si>
    <t>BRIUKS</t>
  </si>
  <si>
    <t>Mārtiņš BRIUKS</t>
  </si>
  <si>
    <t>2009</t>
  </si>
  <si>
    <t>BERZIŅŠ</t>
  </si>
  <si>
    <t>Krists BERZIŅŠ</t>
  </si>
  <si>
    <t>2006</t>
  </si>
  <si>
    <t>KRŪMIŅŠ</t>
  </si>
  <si>
    <t>KĻAVIŅŠ</t>
  </si>
  <si>
    <t>Edvards KĻAVIŅŠ</t>
  </si>
  <si>
    <t>2005</t>
  </si>
  <si>
    <t>Amīna</t>
  </si>
  <si>
    <t>MINAJEVA</t>
  </si>
  <si>
    <t>Amīna MINAJEVA</t>
  </si>
  <si>
    <t>Eva Evalīna</t>
  </si>
  <si>
    <t>BIRKĀNE</t>
  </si>
  <si>
    <t>Eva Evalīna BIRKĀNE</t>
  </si>
  <si>
    <t>Tīna</t>
  </si>
  <si>
    <t>JAKUBONE</t>
  </si>
  <si>
    <t>Tīna JAKUBONE</t>
  </si>
  <si>
    <t>Aurelija</t>
  </si>
  <si>
    <t>BATURINA</t>
  </si>
  <si>
    <t>Aurelija BATURINA</t>
  </si>
  <si>
    <t>KAŽMERE</t>
  </si>
  <si>
    <t>Sabīne KAŽMERE</t>
  </si>
  <si>
    <t>Madars</t>
  </si>
  <si>
    <t>BLUMBERGS</t>
  </si>
  <si>
    <t>Madars BLUMBERGS</t>
  </si>
  <si>
    <t>Teodors</t>
  </si>
  <si>
    <t>ŠERSTŅOVS</t>
  </si>
  <si>
    <t>Teodors ŠERSTŅOVS</t>
  </si>
  <si>
    <t>Rūdis</t>
  </si>
  <si>
    <t>KŪKOJS</t>
  </si>
  <si>
    <t>Rūdis KŪKOJS</t>
  </si>
  <si>
    <t>Mihails</t>
  </si>
  <si>
    <t>SPRŪDE</t>
  </si>
  <si>
    <t>Mihails SPRŪDE</t>
  </si>
  <si>
    <t>Arnolds</t>
  </si>
  <si>
    <t>ARSENTJEVS</t>
  </si>
  <si>
    <t>Arnolds ARSENTJEVS</t>
  </si>
  <si>
    <t>Individuāli</t>
  </si>
  <si>
    <t>Krists Tomass</t>
  </si>
  <si>
    <t>Krists Tomass KRŪMIŅŠ</t>
  </si>
  <si>
    <t>2004</t>
  </si>
  <si>
    <t>Anastasija</t>
  </si>
  <si>
    <t>VOLOSOVA</t>
  </si>
  <si>
    <t>Anastasija VOLOSOVA</t>
  </si>
  <si>
    <t>LOVE</t>
  </si>
  <si>
    <t>ANDERSONS</t>
  </si>
  <si>
    <t>Vladislavs ANDERSONS</t>
  </si>
  <si>
    <t>Maksims</t>
  </si>
  <si>
    <t>JEGOROVS</t>
  </si>
  <si>
    <t>Maksims JEGOROVS</t>
  </si>
  <si>
    <t>AZAREVIČS</t>
  </si>
  <si>
    <t>Rihards AZAREVIČS</t>
  </si>
  <si>
    <t>GERMANE</t>
  </si>
  <si>
    <t>Anastasija GERMANE</t>
  </si>
  <si>
    <t>Markus</t>
  </si>
  <si>
    <t>BIERANDS</t>
  </si>
  <si>
    <t>Markus BIERANDS</t>
  </si>
  <si>
    <t>SLAIDIŅŠ</t>
  </si>
  <si>
    <t>Mārtiņš SLAIDIŅŠ</t>
  </si>
  <si>
    <t>Rebeka</t>
  </si>
  <si>
    <t>LIEPINA</t>
  </si>
  <si>
    <t>Rebeka LIEPINA</t>
  </si>
  <si>
    <t>LULBERGS-HERMANIS</t>
  </si>
  <si>
    <t>Toms LULBERGS-HERMANIS</t>
  </si>
  <si>
    <t>MORIS</t>
  </si>
  <si>
    <t>Emīls MORIS</t>
  </si>
  <si>
    <t>KĻAVIŅS</t>
  </si>
  <si>
    <t>Edvards KĻAVIŅS</t>
  </si>
  <si>
    <t>Evelīna</t>
  </si>
  <si>
    <t>RAČKO</t>
  </si>
  <si>
    <t>Evelīna RAČKO</t>
  </si>
  <si>
    <t>Timurs</t>
  </si>
  <si>
    <t>MIHAILOVS</t>
  </si>
  <si>
    <t>Timurs MIHAILOVS</t>
  </si>
  <si>
    <t>Dainis</t>
  </si>
  <si>
    <t>UTĀNS</t>
  </si>
  <si>
    <t>Dainis UTĀNS</t>
  </si>
  <si>
    <t>KAČALOVA</t>
  </si>
  <si>
    <t>Anastasija KAČALOVA</t>
  </si>
  <si>
    <t>Zlatolina</t>
  </si>
  <si>
    <t>SUŠKO</t>
  </si>
  <si>
    <t>Zlatolina SUŠKO</t>
  </si>
  <si>
    <t>MAHLINA</t>
  </si>
  <si>
    <t>Marta MAHLINA</t>
  </si>
  <si>
    <t>Milana</t>
  </si>
  <si>
    <t>DANČONOKA</t>
  </si>
  <si>
    <t>Milana DANČONOKA</t>
  </si>
  <si>
    <t>JEFREMOVS</t>
  </si>
  <si>
    <t>Andrejs JEFREMOVS</t>
  </si>
  <si>
    <t>GOLOVKO</t>
  </si>
  <si>
    <t>Mihails GOLOVKO</t>
  </si>
  <si>
    <t>20010</t>
  </si>
  <si>
    <t>HOFMANIS</t>
  </si>
  <si>
    <t>Markuss HOFMANIS</t>
  </si>
  <si>
    <t>Mātiss Roberts</t>
  </si>
  <si>
    <t>RAGS</t>
  </si>
  <si>
    <t>Mātiss Roberts RAGS</t>
  </si>
  <si>
    <t>VERDENS</t>
  </si>
  <si>
    <t>Marks VERDENS</t>
  </si>
  <si>
    <t>Normunds Dāvids</t>
  </si>
  <si>
    <t>Normunds Dāvids RAGS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</si>
</sst>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DE48-3525-4A4B-9455-C462A5893289}">
  <dimension ref="A1:F308"/>
  <sheetViews>
    <sheetView tabSelected="1" topLeftCell="A244" workbookViewId="0">
      <selection activeCell="M260" sqref="M260"/>
    </sheetView>
  </sheetViews>
  <sheetFormatPr defaultRowHeight="15" x14ac:dyDescent="0.25"/>
  <cols>
    <col min="1" max="1" width="11" bestFit="1" customWidth="1"/>
    <col min="2" max="2" width="22" bestFit="1" customWidth="1"/>
    <col min="3" max="3" width="18.140625" bestFit="1" customWidth="1"/>
    <col min="4" max="4" width="14.85546875" bestFit="1" customWidth="1"/>
    <col min="5" max="5" width="27.7109375" bestFit="1" customWidth="1"/>
    <col min="6" max="6" width="14.7109375" style="1" bestFit="1" customWidth="1"/>
  </cols>
  <sheetData>
    <row r="1" spans="1:6" x14ac:dyDescent="0.25">
      <c r="A1" s="2" t="s">
        <v>981</v>
      </c>
      <c r="B1" s="2" t="s">
        <v>0</v>
      </c>
      <c r="C1" s="2" t="s">
        <v>541</v>
      </c>
      <c r="D1" s="2" t="s">
        <v>542</v>
      </c>
      <c r="E1" s="2" t="s">
        <v>1</v>
      </c>
      <c r="F1" s="2" t="s">
        <v>980</v>
      </c>
    </row>
    <row r="2" spans="1:6" x14ac:dyDescent="0.25">
      <c r="A2" s="2" t="s">
        <v>2</v>
      </c>
      <c r="B2" s="2"/>
      <c r="C2" s="2" t="s">
        <v>543</v>
      </c>
      <c r="D2" s="2" t="s">
        <v>544</v>
      </c>
      <c r="E2" s="2" t="s">
        <v>3</v>
      </c>
      <c r="F2" s="2"/>
    </row>
    <row r="3" spans="1:6" x14ac:dyDescent="0.25">
      <c r="A3" s="2" t="s">
        <v>4</v>
      </c>
      <c r="B3" s="2" t="s">
        <v>5</v>
      </c>
      <c r="C3" s="2" t="s">
        <v>746</v>
      </c>
      <c r="D3" s="2" t="s">
        <v>747</v>
      </c>
      <c r="E3" s="2" t="s">
        <v>6</v>
      </c>
      <c r="F3" s="2">
        <v>2003</v>
      </c>
    </row>
    <row r="4" spans="1:6" x14ac:dyDescent="0.25">
      <c r="A4" s="2" t="s">
        <v>7</v>
      </c>
      <c r="B4" s="2" t="s">
        <v>5</v>
      </c>
      <c r="C4" s="2" t="s">
        <v>748</v>
      </c>
      <c r="D4" s="2" t="s">
        <v>749</v>
      </c>
      <c r="E4" s="2" t="s">
        <v>8</v>
      </c>
      <c r="F4" s="2">
        <v>2002</v>
      </c>
    </row>
    <row r="5" spans="1:6" x14ac:dyDescent="0.25">
      <c r="A5" s="2" t="s">
        <v>9</v>
      </c>
      <c r="B5" s="2" t="s">
        <v>5</v>
      </c>
      <c r="C5" s="2" t="s">
        <v>750</v>
      </c>
      <c r="D5" s="2" t="s">
        <v>751</v>
      </c>
      <c r="E5" s="2" t="s">
        <v>10</v>
      </c>
      <c r="F5" s="2">
        <v>2003</v>
      </c>
    </row>
    <row r="6" spans="1:6" x14ac:dyDescent="0.25">
      <c r="A6" s="2" t="s">
        <v>11</v>
      </c>
      <c r="B6" s="2" t="s">
        <v>5</v>
      </c>
      <c r="C6" s="2" t="s">
        <v>672</v>
      </c>
      <c r="D6" s="2" t="s">
        <v>752</v>
      </c>
      <c r="E6" s="2" t="s">
        <v>12</v>
      </c>
      <c r="F6" s="2">
        <v>2000</v>
      </c>
    </row>
    <row r="7" spans="1:6" x14ac:dyDescent="0.25">
      <c r="A7" s="2" t="s">
        <v>13</v>
      </c>
      <c r="B7" s="2" t="s">
        <v>5</v>
      </c>
      <c r="C7" s="2" t="s">
        <v>753</v>
      </c>
      <c r="D7" s="2" t="s">
        <v>754</v>
      </c>
      <c r="E7" s="2" t="s">
        <v>14</v>
      </c>
      <c r="F7" s="2">
        <v>2001</v>
      </c>
    </row>
    <row r="8" spans="1:6" x14ac:dyDescent="0.25">
      <c r="A8" s="2" t="s">
        <v>15</v>
      </c>
      <c r="B8" s="2" t="s">
        <v>5</v>
      </c>
      <c r="C8" s="2" t="s">
        <v>755</v>
      </c>
      <c r="D8" s="2" t="s">
        <v>756</v>
      </c>
      <c r="E8" s="2" t="s">
        <v>16</v>
      </c>
      <c r="F8" s="2">
        <v>2001</v>
      </c>
    </row>
    <row r="9" spans="1:6" x14ac:dyDescent="0.25">
      <c r="A9" s="2" t="s">
        <v>17</v>
      </c>
      <c r="B9" s="2" t="s">
        <v>5</v>
      </c>
      <c r="C9" s="2" t="s">
        <v>757</v>
      </c>
      <c r="D9" s="2" t="s">
        <v>758</v>
      </c>
      <c r="E9" s="2" t="s">
        <v>18</v>
      </c>
      <c r="F9" s="2">
        <v>2000</v>
      </c>
    </row>
    <row r="10" spans="1:6" x14ac:dyDescent="0.25">
      <c r="A10" s="2" t="s">
        <v>19</v>
      </c>
      <c r="B10" s="2" t="s">
        <v>5</v>
      </c>
      <c r="C10" s="2" t="s">
        <v>759</v>
      </c>
      <c r="D10" s="2" t="s">
        <v>760</v>
      </c>
      <c r="E10" s="2" t="s">
        <v>20</v>
      </c>
      <c r="F10" s="2">
        <v>2005</v>
      </c>
    </row>
    <row r="11" spans="1:6" x14ac:dyDescent="0.25">
      <c r="A11" s="2" t="s">
        <v>21</v>
      </c>
      <c r="B11" s="2" t="s">
        <v>5</v>
      </c>
      <c r="C11" s="2" t="s">
        <v>761</v>
      </c>
      <c r="D11" s="2" t="s">
        <v>762</v>
      </c>
      <c r="E11" s="1" t="s">
        <v>22</v>
      </c>
      <c r="F11" s="2">
        <v>2005</v>
      </c>
    </row>
    <row r="12" spans="1:6" x14ac:dyDescent="0.25">
      <c r="A12" s="2" t="s">
        <v>23</v>
      </c>
      <c r="B12" s="2" t="s">
        <v>5</v>
      </c>
      <c r="C12" s="2" t="s">
        <v>763</v>
      </c>
      <c r="D12" s="2" t="s">
        <v>764</v>
      </c>
      <c r="E12" s="2" t="s">
        <v>24</v>
      </c>
      <c r="F12" s="2">
        <v>2005</v>
      </c>
    </row>
    <row r="13" spans="1:6" x14ac:dyDescent="0.25">
      <c r="A13" s="2" t="s">
        <v>25</v>
      </c>
      <c r="B13" s="2" t="s">
        <v>5</v>
      </c>
      <c r="C13" s="2" t="s">
        <v>765</v>
      </c>
      <c r="D13" s="2" t="s">
        <v>766</v>
      </c>
      <c r="E13" s="2" t="s">
        <v>26</v>
      </c>
      <c r="F13" s="2">
        <v>2004</v>
      </c>
    </row>
    <row r="14" spans="1:6" x14ac:dyDescent="0.25">
      <c r="A14" s="2" t="s">
        <v>27</v>
      </c>
      <c r="B14" s="2" t="s">
        <v>5</v>
      </c>
      <c r="C14" s="2" t="s">
        <v>705</v>
      </c>
      <c r="D14" s="2" t="s">
        <v>767</v>
      </c>
      <c r="E14" s="2" t="s">
        <v>28</v>
      </c>
      <c r="F14" s="2">
        <v>2005</v>
      </c>
    </row>
    <row r="15" spans="1:6" x14ac:dyDescent="0.25">
      <c r="A15" s="2" t="s">
        <v>29</v>
      </c>
      <c r="B15" s="2" t="s">
        <v>5</v>
      </c>
      <c r="C15" s="2" t="s">
        <v>655</v>
      </c>
      <c r="D15" s="2" t="s">
        <v>768</v>
      </c>
      <c r="E15" s="2" t="s">
        <v>30</v>
      </c>
      <c r="F15" s="2">
        <v>2004</v>
      </c>
    </row>
    <row r="16" spans="1:6" x14ac:dyDescent="0.25">
      <c r="A16" s="2" t="s">
        <v>31</v>
      </c>
      <c r="B16" s="2" t="s">
        <v>5</v>
      </c>
      <c r="C16" s="2" t="s">
        <v>769</v>
      </c>
      <c r="D16" s="2" t="s">
        <v>770</v>
      </c>
      <c r="E16" s="2" t="s">
        <v>32</v>
      </c>
      <c r="F16" s="2">
        <v>2004</v>
      </c>
    </row>
    <row r="17" spans="1:6" x14ac:dyDescent="0.25">
      <c r="A17" s="2" t="s">
        <v>33</v>
      </c>
      <c r="B17" s="2" t="s">
        <v>5</v>
      </c>
      <c r="C17" s="2" t="s">
        <v>771</v>
      </c>
      <c r="D17" s="2" t="s">
        <v>772</v>
      </c>
      <c r="E17" s="2" t="s">
        <v>34</v>
      </c>
      <c r="F17" s="2">
        <v>2004</v>
      </c>
    </row>
    <row r="18" spans="1:6" x14ac:dyDescent="0.25">
      <c r="A18" s="2" t="s">
        <v>35</v>
      </c>
      <c r="B18" s="2" t="s">
        <v>5</v>
      </c>
      <c r="C18" s="2" t="s">
        <v>773</v>
      </c>
      <c r="D18" s="2" t="s">
        <v>774</v>
      </c>
      <c r="E18" s="2" t="s">
        <v>36</v>
      </c>
      <c r="F18" s="2">
        <v>2004</v>
      </c>
    </row>
    <row r="19" spans="1:6" x14ac:dyDescent="0.25">
      <c r="A19" s="2" t="s">
        <v>37</v>
      </c>
      <c r="B19" s="2" t="s">
        <v>5</v>
      </c>
      <c r="C19" s="2" t="s">
        <v>775</v>
      </c>
      <c r="D19" s="2" t="s">
        <v>776</v>
      </c>
      <c r="E19" s="2" t="s">
        <v>38</v>
      </c>
      <c r="F19" s="2">
        <v>2004</v>
      </c>
    </row>
    <row r="20" spans="1:6" x14ac:dyDescent="0.25">
      <c r="A20" s="2" t="s">
        <v>39</v>
      </c>
      <c r="B20" s="2" t="s">
        <v>5</v>
      </c>
      <c r="C20" s="2" t="s">
        <v>777</v>
      </c>
      <c r="D20" s="2" t="s">
        <v>778</v>
      </c>
      <c r="E20" s="2" t="s">
        <v>40</v>
      </c>
      <c r="F20" s="2">
        <v>2006</v>
      </c>
    </row>
    <row r="21" spans="1:6" x14ac:dyDescent="0.25">
      <c r="A21" s="2" t="s">
        <v>41</v>
      </c>
      <c r="B21" s="2" t="s">
        <v>5</v>
      </c>
      <c r="C21" s="2" t="s">
        <v>757</v>
      </c>
      <c r="D21" s="2" t="s">
        <v>779</v>
      </c>
      <c r="E21" s="2" t="s">
        <v>42</v>
      </c>
      <c r="F21" s="2">
        <v>2006</v>
      </c>
    </row>
    <row r="22" spans="1:6" x14ac:dyDescent="0.25">
      <c r="A22" s="2" t="s">
        <v>43</v>
      </c>
      <c r="B22" s="2" t="s">
        <v>5</v>
      </c>
      <c r="C22" s="2" t="s">
        <v>780</v>
      </c>
      <c r="D22" s="2" t="s">
        <v>781</v>
      </c>
      <c r="E22" s="2" t="s">
        <v>44</v>
      </c>
      <c r="F22" s="2">
        <v>2006</v>
      </c>
    </row>
    <row r="23" spans="1:6" x14ac:dyDescent="0.25">
      <c r="A23" s="2" t="s">
        <v>45</v>
      </c>
      <c r="B23" s="2" t="s">
        <v>5</v>
      </c>
      <c r="C23" s="2" t="s">
        <v>744</v>
      </c>
      <c r="D23" s="2" t="s">
        <v>745</v>
      </c>
      <c r="E23" s="2" t="s">
        <v>46</v>
      </c>
      <c r="F23" s="2">
        <v>2007</v>
      </c>
    </row>
    <row r="24" spans="1:6" x14ac:dyDescent="0.25">
      <c r="A24" s="2" t="s">
        <v>47</v>
      </c>
      <c r="B24" s="2" t="s">
        <v>5</v>
      </c>
      <c r="C24" s="2" t="s">
        <v>612</v>
      </c>
      <c r="D24" s="2" t="s">
        <v>782</v>
      </c>
      <c r="E24" s="2" t="s">
        <v>48</v>
      </c>
      <c r="F24" s="2">
        <v>2007</v>
      </c>
    </row>
    <row r="25" spans="1:6" x14ac:dyDescent="0.25">
      <c r="A25" s="2" t="s">
        <v>49</v>
      </c>
      <c r="B25" s="2" t="s">
        <v>5</v>
      </c>
      <c r="C25" s="2" t="s">
        <v>783</v>
      </c>
      <c r="D25" s="2" t="s">
        <v>784</v>
      </c>
      <c r="E25" s="2" t="s">
        <v>50</v>
      </c>
      <c r="F25" s="2">
        <v>2007</v>
      </c>
    </row>
    <row r="26" spans="1:6" x14ac:dyDescent="0.25">
      <c r="A26" s="2" t="s">
        <v>51</v>
      </c>
      <c r="B26" s="2" t="s">
        <v>5</v>
      </c>
      <c r="C26" s="2" t="s">
        <v>780</v>
      </c>
      <c r="D26" s="2" t="s">
        <v>758</v>
      </c>
      <c r="E26" s="2" t="s">
        <v>52</v>
      </c>
      <c r="F26" s="2">
        <v>2007</v>
      </c>
    </row>
    <row r="27" spans="1:6" x14ac:dyDescent="0.25">
      <c r="A27" s="2" t="s">
        <v>53</v>
      </c>
      <c r="B27" s="2" t="s">
        <v>5</v>
      </c>
      <c r="C27" s="2" t="s">
        <v>626</v>
      </c>
      <c r="D27" s="2" t="s">
        <v>785</v>
      </c>
      <c r="E27" s="2" t="s">
        <v>54</v>
      </c>
      <c r="F27" s="2">
        <v>2007</v>
      </c>
    </row>
    <row r="28" spans="1:6" x14ac:dyDescent="0.25">
      <c r="A28" s="2" t="s">
        <v>55</v>
      </c>
      <c r="B28" s="2" t="s">
        <v>5</v>
      </c>
      <c r="C28" s="2" t="s">
        <v>697</v>
      </c>
      <c r="D28" s="2" t="s">
        <v>786</v>
      </c>
      <c r="E28" s="2" t="s">
        <v>56</v>
      </c>
      <c r="F28" s="2">
        <v>2007</v>
      </c>
    </row>
    <row r="29" spans="1:6" x14ac:dyDescent="0.25">
      <c r="A29" s="2" t="s">
        <v>57</v>
      </c>
      <c r="B29" s="2" t="s">
        <v>5</v>
      </c>
      <c r="C29" s="2" t="s">
        <v>787</v>
      </c>
      <c r="D29" s="2" t="s">
        <v>788</v>
      </c>
      <c r="E29" s="2" t="s">
        <v>58</v>
      </c>
      <c r="F29" s="2">
        <v>2007</v>
      </c>
    </row>
    <row r="30" spans="1:6" x14ac:dyDescent="0.25">
      <c r="A30" s="2" t="s">
        <v>59</v>
      </c>
      <c r="B30" s="2" t="s">
        <v>5</v>
      </c>
      <c r="C30" s="2" t="s">
        <v>663</v>
      </c>
      <c r="D30" s="2" t="s">
        <v>789</v>
      </c>
      <c r="E30" s="2" t="s">
        <v>60</v>
      </c>
      <c r="F30" s="2">
        <v>2006</v>
      </c>
    </row>
    <row r="31" spans="1:6" x14ac:dyDescent="0.25">
      <c r="A31" s="2" t="s">
        <v>61</v>
      </c>
      <c r="B31" s="2" t="s">
        <v>5</v>
      </c>
      <c r="C31" s="2" t="s">
        <v>663</v>
      </c>
      <c r="D31" s="2" t="s">
        <v>790</v>
      </c>
      <c r="E31" s="2" t="s">
        <v>62</v>
      </c>
      <c r="F31" s="2">
        <v>2006</v>
      </c>
    </row>
    <row r="32" spans="1:6" x14ac:dyDescent="0.25">
      <c r="A32" s="2" t="s">
        <v>63</v>
      </c>
      <c r="B32" s="2" t="s">
        <v>5</v>
      </c>
      <c r="C32" s="2" t="s">
        <v>791</v>
      </c>
      <c r="D32" s="2" t="s">
        <v>792</v>
      </c>
      <c r="E32" s="2" t="s">
        <v>64</v>
      </c>
      <c r="F32" s="2">
        <v>2006</v>
      </c>
    </row>
    <row r="33" spans="1:6" x14ac:dyDescent="0.25">
      <c r="A33" s="2" t="s">
        <v>65</v>
      </c>
      <c r="B33" s="2" t="s">
        <v>5</v>
      </c>
      <c r="C33" s="2" t="s">
        <v>793</v>
      </c>
      <c r="D33" s="2" t="s">
        <v>794</v>
      </c>
      <c r="E33" s="2" t="s">
        <v>66</v>
      </c>
      <c r="F33" s="2">
        <v>2006</v>
      </c>
    </row>
    <row r="34" spans="1:6" x14ac:dyDescent="0.25">
      <c r="A34" s="2" t="s">
        <v>67</v>
      </c>
      <c r="B34" s="2" t="s">
        <v>5</v>
      </c>
      <c r="C34" s="2" t="s">
        <v>740</v>
      </c>
      <c r="D34" s="2" t="s">
        <v>795</v>
      </c>
      <c r="E34" s="2" t="s">
        <v>68</v>
      </c>
      <c r="F34" s="2">
        <v>2009</v>
      </c>
    </row>
    <row r="35" spans="1:6" x14ac:dyDescent="0.25">
      <c r="A35" s="2" t="s">
        <v>69</v>
      </c>
      <c r="B35" s="2" t="s">
        <v>5</v>
      </c>
      <c r="C35" s="2" t="s">
        <v>796</v>
      </c>
      <c r="D35" s="2" t="s">
        <v>786</v>
      </c>
      <c r="E35" s="2" t="s">
        <v>70</v>
      </c>
      <c r="F35" s="2">
        <v>2011</v>
      </c>
    </row>
    <row r="36" spans="1:6" x14ac:dyDescent="0.25">
      <c r="A36" s="2" t="s">
        <v>71</v>
      </c>
      <c r="B36" s="2" t="s">
        <v>5</v>
      </c>
      <c r="C36" s="2" t="s">
        <v>651</v>
      </c>
      <c r="D36" s="2" t="s">
        <v>797</v>
      </c>
      <c r="E36" s="2" t="s">
        <v>72</v>
      </c>
      <c r="F36" s="2">
        <v>2010</v>
      </c>
    </row>
    <row r="37" spans="1:6" x14ac:dyDescent="0.25">
      <c r="A37" s="2" t="s">
        <v>73</v>
      </c>
      <c r="B37" s="2" t="s">
        <v>5</v>
      </c>
      <c r="C37" s="2" t="s">
        <v>798</v>
      </c>
      <c r="D37" s="2" t="s">
        <v>799</v>
      </c>
      <c r="E37" s="2" t="s">
        <v>74</v>
      </c>
      <c r="F37" s="2">
        <v>2009</v>
      </c>
    </row>
    <row r="38" spans="1:6" x14ac:dyDescent="0.25">
      <c r="A38" s="2" t="s">
        <v>75</v>
      </c>
      <c r="B38" s="2" t="s">
        <v>5</v>
      </c>
      <c r="C38" s="2" t="s">
        <v>800</v>
      </c>
      <c r="D38" s="2" t="s">
        <v>801</v>
      </c>
      <c r="E38" s="2" t="s">
        <v>76</v>
      </c>
      <c r="F38" s="2">
        <v>2009</v>
      </c>
    </row>
    <row r="39" spans="1:6" x14ac:dyDescent="0.25">
      <c r="A39" s="2" t="s">
        <v>77</v>
      </c>
      <c r="B39" s="2" t="s">
        <v>5</v>
      </c>
      <c r="C39" s="2" t="s">
        <v>585</v>
      </c>
      <c r="D39" s="2" t="s">
        <v>760</v>
      </c>
      <c r="E39" s="2" t="s">
        <v>78</v>
      </c>
      <c r="F39" s="2">
        <v>2010</v>
      </c>
    </row>
    <row r="40" spans="1:6" x14ac:dyDescent="0.25">
      <c r="A40" s="2" t="s">
        <v>79</v>
      </c>
      <c r="B40" s="2" t="s">
        <v>5</v>
      </c>
      <c r="C40" s="2" t="s">
        <v>769</v>
      </c>
      <c r="D40" s="2" t="s">
        <v>802</v>
      </c>
      <c r="E40" s="2" t="s">
        <v>80</v>
      </c>
      <c r="F40" s="2">
        <v>2010</v>
      </c>
    </row>
    <row r="41" spans="1:6" x14ac:dyDescent="0.25">
      <c r="A41" s="2" t="s">
        <v>81</v>
      </c>
      <c r="B41" s="2" t="s">
        <v>5</v>
      </c>
      <c r="C41" s="2" t="s">
        <v>549</v>
      </c>
      <c r="D41" s="2" t="s">
        <v>803</v>
      </c>
      <c r="E41" s="2" t="s">
        <v>82</v>
      </c>
      <c r="F41" s="2">
        <v>2009</v>
      </c>
    </row>
    <row r="42" spans="1:6" x14ac:dyDescent="0.25">
      <c r="A42" s="2" t="s">
        <v>83</v>
      </c>
      <c r="B42" s="2" t="s">
        <v>5</v>
      </c>
      <c r="C42" s="2" t="s">
        <v>584</v>
      </c>
      <c r="D42" s="2" t="s">
        <v>562</v>
      </c>
      <c r="E42" s="2" t="s">
        <v>84</v>
      </c>
      <c r="F42" s="2">
        <v>2010</v>
      </c>
    </row>
    <row r="43" spans="1:6" x14ac:dyDescent="0.25">
      <c r="A43" s="2" t="s">
        <v>85</v>
      </c>
      <c r="B43" s="2" t="s">
        <v>5</v>
      </c>
      <c r="C43" s="2" t="s">
        <v>757</v>
      </c>
      <c r="D43" s="2" t="s">
        <v>804</v>
      </c>
      <c r="E43" s="2" t="s">
        <v>86</v>
      </c>
      <c r="F43" s="2">
        <v>2009</v>
      </c>
    </row>
    <row r="44" spans="1:6" x14ac:dyDescent="0.25">
      <c r="A44" s="2" t="s">
        <v>87</v>
      </c>
      <c r="B44" s="2" t="s">
        <v>5</v>
      </c>
      <c r="C44" s="2" t="s">
        <v>722</v>
      </c>
      <c r="D44" s="2" t="s">
        <v>805</v>
      </c>
      <c r="E44" s="2" t="s">
        <v>88</v>
      </c>
      <c r="F44" s="2">
        <v>2010</v>
      </c>
    </row>
    <row r="45" spans="1:6" x14ac:dyDescent="0.25">
      <c r="A45" s="2" t="s">
        <v>89</v>
      </c>
      <c r="B45" s="2" t="s">
        <v>5</v>
      </c>
      <c r="C45" s="2" t="s">
        <v>672</v>
      </c>
      <c r="D45" s="2" t="s">
        <v>806</v>
      </c>
      <c r="E45" s="2" t="s">
        <v>90</v>
      </c>
      <c r="F45" s="2">
        <v>2009</v>
      </c>
    </row>
    <row r="46" spans="1:6" x14ac:dyDescent="0.25">
      <c r="A46" s="2" t="s">
        <v>91</v>
      </c>
      <c r="B46" s="2" t="s">
        <v>5</v>
      </c>
      <c r="C46" s="2" t="s">
        <v>807</v>
      </c>
      <c r="D46" s="2" t="s">
        <v>808</v>
      </c>
      <c r="E46" s="2" t="s">
        <v>92</v>
      </c>
      <c r="F46" s="2">
        <v>2011</v>
      </c>
    </row>
    <row r="47" spans="1:6" x14ac:dyDescent="0.25">
      <c r="A47" s="2" t="s">
        <v>93</v>
      </c>
      <c r="B47" s="2" t="s">
        <v>5</v>
      </c>
      <c r="C47" s="2" t="s">
        <v>809</v>
      </c>
      <c r="D47" s="2" t="s">
        <v>810</v>
      </c>
      <c r="E47" s="2" t="s">
        <v>94</v>
      </c>
      <c r="F47" s="2">
        <v>2010</v>
      </c>
    </row>
    <row r="48" spans="1:6" x14ac:dyDescent="0.25">
      <c r="A48" s="2" t="s">
        <v>95</v>
      </c>
      <c r="B48" s="2" t="s">
        <v>5</v>
      </c>
      <c r="C48" s="2" t="s">
        <v>811</v>
      </c>
      <c r="D48" s="2" t="s">
        <v>812</v>
      </c>
      <c r="E48" s="2" t="s">
        <v>96</v>
      </c>
      <c r="F48" s="2">
        <v>2008</v>
      </c>
    </row>
    <row r="49" spans="1:6" x14ac:dyDescent="0.25">
      <c r="A49" s="2" t="s">
        <v>97</v>
      </c>
      <c r="B49" s="2" t="s">
        <v>5</v>
      </c>
      <c r="C49" s="2" t="s">
        <v>813</v>
      </c>
      <c r="D49" s="2" t="s">
        <v>814</v>
      </c>
      <c r="E49" s="2" t="s">
        <v>98</v>
      </c>
      <c r="F49" s="2">
        <v>2008</v>
      </c>
    </row>
    <row r="50" spans="1:6" x14ac:dyDescent="0.25">
      <c r="A50" s="2" t="s">
        <v>99</v>
      </c>
      <c r="B50" s="2" t="s">
        <v>5</v>
      </c>
      <c r="C50" s="2" t="s">
        <v>744</v>
      </c>
      <c r="D50" s="2" t="s">
        <v>815</v>
      </c>
      <c r="E50" s="2" t="s">
        <v>100</v>
      </c>
      <c r="F50" s="2">
        <v>2008</v>
      </c>
    </row>
    <row r="51" spans="1:6" x14ac:dyDescent="0.25">
      <c r="A51" s="2" t="s">
        <v>101</v>
      </c>
      <c r="B51" s="2" t="s">
        <v>5</v>
      </c>
      <c r="C51" s="2" t="s">
        <v>769</v>
      </c>
      <c r="D51" s="2" t="s">
        <v>816</v>
      </c>
      <c r="E51" s="2" t="s">
        <v>102</v>
      </c>
      <c r="F51" s="2">
        <v>2008</v>
      </c>
    </row>
    <row r="52" spans="1:6" x14ac:dyDescent="0.25">
      <c r="A52" s="2" t="s">
        <v>103</v>
      </c>
      <c r="B52" s="2" t="s">
        <v>5</v>
      </c>
      <c r="C52" s="2" t="s">
        <v>692</v>
      </c>
      <c r="D52" s="2" t="s">
        <v>817</v>
      </c>
      <c r="E52" s="2" t="s">
        <v>104</v>
      </c>
      <c r="F52" s="2">
        <v>2008</v>
      </c>
    </row>
    <row r="53" spans="1:6" x14ac:dyDescent="0.25">
      <c r="A53" s="2" t="s">
        <v>105</v>
      </c>
      <c r="B53" s="2" t="s">
        <v>5</v>
      </c>
      <c r="C53" s="2" t="s">
        <v>780</v>
      </c>
      <c r="D53" s="2" t="s">
        <v>818</v>
      </c>
      <c r="E53" s="2" t="s">
        <v>106</v>
      </c>
      <c r="F53" s="2">
        <v>2008</v>
      </c>
    </row>
    <row r="54" spans="1:6" x14ac:dyDescent="0.25">
      <c r="A54" s="2" t="s">
        <v>107</v>
      </c>
      <c r="B54" s="2" t="s">
        <v>108</v>
      </c>
      <c r="C54" s="2" t="s">
        <v>819</v>
      </c>
      <c r="D54" s="2" t="s">
        <v>820</v>
      </c>
      <c r="E54" s="2" t="s">
        <v>109</v>
      </c>
      <c r="F54" s="2">
        <v>1998</v>
      </c>
    </row>
    <row r="55" spans="1:6" x14ac:dyDescent="0.25">
      <c r="A55" s="2" t="s">
        <v>110</v>
      </c>
      <c r="B55" s="2" t="s">
        <v>108</v>
      </c>
      <c r="C55" s="2" t="s">
        <v>821</v>
      </c>
      <c r="D55" s="2" t="s">
        <v>822</v>
      </c>
      <c r="E55" s="2" t="s">
        <v>111</v>
      </c>
      <c r="F55" s="2">
        <v>1999</v>
      </c>
    </row>
    <row r="56" spans="1:6" x14ac:dyDescent="0.25">
      <c r="A56" s="2" t="s">
        <v>112</v>
      </c>
      <c r="B56" s="2" t="s">
        <v>108</v>
      </c>
      <c r="C56" s="2" t="s">
        <v>823</v>
      </c>
      <c r="D56" s="2" t="s">
        <v>824</v>
      </c>
      <c r="E56" s="2" t="s">
        <v>113</v>
      </c>
      <c r="F56" s="2">
        <v>1985</v>
      </c>
    </row>
    <row r="57" spans="1:6" x14ac:dyDescent="0.25">
      <c r="A57" s="2" t="s">
        <v>114</v>
      </c>
      <c r="B57" s="2" t="s">
        <v>108</v>
      </c>
      <c r="C57" s="2" t="s">
        <v>825</v>
      </c>
      <c r="D57" s="2" t="s">
        <v>826</v>
      </c>
      <c r="E57" s="2" t="s">
        <v>115</v>
      </c>
      <c r="F57" s="2">
        <v>1983</v>
      </c>
    </row>
    <row r="58" spans="1:6" x14ac:dyDescent="0.25">
      <c r="A58" s="2" t="s">
        <v>116</v>
      </c>
      <c r="B58" s="2" t="s">
        <v>108</v>
      </c>
      <c r="C58" s="2" t="s">
        <v>729</v>
      </c>
      <c r="D58" s="2" t="s">
        <v>827</v>
      </c>
      <c r="E58" s="2" t="s">
        <v>117</v>
      </c>
      <c r="F58" s="2">
        <v>1989</v>
      </c>
    </row>
    <row r="59" spans="1:6" x14ac:dyDescent="0.25">
      <c r="A59" s="2" t="s">
        <v>118</v>
      </c>
      <c r="B59" s="2" t="s">
        <v>108</v>
      </c>
      <c r="C59" s="2" t="s">
        <v>828</v>
      </c>
      <c r="D59" s="2" t="s">
        <v>829</v>
      </c>
      <c r="E59" s="2" t="s">
        <v>119</v>
      </c>
      <c r="F59" s="2">
        <v>1971</v>
      </c>
    </row>
    <row r="60" spans="1:6" x14ac:dyDescent="0.25">
      <c r="A60" s="2" t="s">
        <v>120</v>
      </c>
      <c r="B60" s="2" t="s">
        <v>121</v>
      </c>
      <c r="C60" s="2" t="s">
        <v>545</v>
      </c>
      <c r="D60" s="2" t="s">
        <v>546</v>
      </c>
      <c r="E60" s="2" t="s">
        <v>122</v>
      </c>
      <c r="F60" s="2">
        <v>1996</v>
      </c>
    </row>
    <row r="61" spans="1:6" x14ac:dyDescent="0.25">
      <c r="A61" s="2" t="s">
        <v>123</v>
      </c>
      <c r="B61" s="2" t="s">
        <v>121</v>
      </c>
      <c r="C61" s="2" t="s">
        <v>547</v>
      </c>
      <c r="D61" s="2" t="s">
        <v>548</v>
      </c>
      <c r="E61" s="2" t="s">
        <v>124</v>
      </c>
      <c r="F61" s="2">
        <v>1998</v>
      </c>
    </row>
    <row r="62" spans="1:6" x14ac:dyDescent="0.25">
      <c r="A62" s="2" t="s">
        <v>125</v>
      </c>
      <c r="B62" s="2" t="s">
        <v>126</v>
      </c>
      <c r="C62" s="2" t="s">
        <v>955</v>
      </c>
      <c r="D62" s="2" t="s">
        <v>550</v>
      </c>
      <c r="E62" s="2" t="s">
        <v>127</v>
      </c>
      <c r="F62" s="2">
        <v>2000</v>
      </c>
    </row>
    <row r="63" spans="1:6" x14ac:dyDescent="0.25">
      <c r="A63" s="2" t="s">
        <v>128</v>
      </c>
      <c r="B63" s="2" t="s">
        <v>129</v>
      </c>
      <c r="C63" s="2" t="s">
        <v>551</v>
      </c>
      <c r="D63" s="2" t="s">
        <v>552</v>
      </c>
      <c r="E63" s="2" t="s">
        <v>130</v>
      </c>
      <c r="F63" s="2">
        <v>2001</v>
      </c>
    </row>
    <row r="64" spans="1:6" x14ac:dyDescent="0.25">
      <c r="A64" s="2" t="s">
        <v>131</v>
      </c>
      <c r="B64" s="2" t="s">
        <v>126</v>
      </c>
      <c r="C64" s="2" t="s">
        <v>553</v>
      </c>
      <c r="D64" s="2" t="s">
        <v>554</v>
      </c>
      <c r="E64" s="2" t="s">
        <v>132</v>
      </c>
      <c r="F64" s="2">
        <v>2000</v>
      </c>
    </row>
    <row r="65" spans="1:6" x14ac:dyDescent="0.25">
      <c r="A65" s="2" t="s">
        <v>133</v>
      </c>
      <c r="B65" s="2" t="s">
        <v>129</v>
      </c>
      <c r="C65" s="2" t="s">
        <v>555</v>
      </c>
      <c r="D65" s="2" t="s">
        <v>556</v>
      </c>
      <c r="E65" s="2" t="s">
        <v>134</v>
      </c>
      <c r="F65" s="2">
        <v>2001</v>
      </c>
    </row>
    <row r="66" spans="1:6" x14ac:dyDescent="0.25">
      <c r="A66" s="2" t="s">
        <v>135</v>
      </c>
      <c r="B66" s="2" t="s">
        <v>129</v>
      </c>
      <c r="C66" s="2" t="s">
        <v>956</v>
      </c>
      <c r="D66" s="2" t="s">
        <v>558</v>
      </c>
      <c r="E66" s="2" t="s">
        <v>136</v>
      </c>
      <c r="F66" s="2">
        <v>2002</v>
      </c>
    </row>
    <row r="67" spans="1:6" x14ac:dyDescent="0.25">
      <c r="A67" s="2" t="s">
        <v>137</v>
      </c>
      <c r="B67" s="2" t="s">
        <v>126</v>
      </c>
      <c r="C67" s="2" t="s">
        <v>957</v>
      </c>
      <c r="D67" s="2" t="s">
        <v>559</v>
      </c>
      <c r="E67" s="2" t="s">
        <v>138</v>
      </c>
      <c r="F67" s="2">
        <v>1999</v>
      </c>
    </row>
    <row r="68" spans="1:6" x14ac:dyDescent="0.25">
      <c r="A68" s="2" t="s">
        <v>139</v>
      </c>
      <c r="B68" s="2" t="s">
        <v>129</v>
      </c>
      <c r="C68" s="2" t="s">
        <v>560</v>
      </c>
      <c r="D68" s="2" t="s">
        <v>561</v>
      </c>
      <c r="E68" s="2" t="s">
        <v>140</v>
      </c>
      <c r="F68" s="2">
        <v>2001</v>
      </c>
    </row>
    <row r="69" spans="1:6" x14ac:dyDescent="0.25">
      <c r="A69" s="2" t="s">
        <v>141</v>
      </c>
      <c r="B69" s="2" t="s">
        <v>129</v>
      </c>
      <c r="C69" s="2" t="s">
        <v>562</v>
      </c>
      <c r="D69" s="2" t="s">
        <v>563</v>
      </c>
      <c r="E69" s="2" t="s">
        <v>142</v>
      </c>
      <c r="F69" s="2">
        <v>2001</v>
      </c>
    </row>
    <row r="70" spans="1:6" x14ac:dyDescent="0.25">
      <c r="A70" s="2" t="s">
        <v>143</v>
      </c>
      <c r="B70" s="2" t="s">
        <v>129</v>
      </c>
      <c r="C70" s="2" t="s">
        <v>958</v>
      </c>
      <c r="D70" s="2" t="s">
        <v>565</v>
      </c>
      <c r="E70" s="2" t="s">
        <v>144</v>
      </c>
      <c r="F70" s="2">
        <v>2005</v>
      </c>
    </row>
    <row r="71" spans="1:6" x14ac:dyDescent="0.25">
      <c r="A71" s="2" t="s">
        <v>145</v>
      </c>
      <c r="B71" s="2" t="s">
        <v>129</v>
      </c>
      <c r="C71" s="2" t="s">
        <v>566</v>
      </c>
      <c r="D71" s="2" t="s">
        <v>567</v>
      </c>
      <c r="E71" s="2" t="s">
        <v>146</v>
      </c>
      <c r="F71" s="2">
        <v>2001</v>
      </c>
    </row>
    <row r="72" spans="1:6" x14ac:dyDescent="0.25">
      <c r="A72" s="2" t="s">
        <v>147</v>
      </c>
      <c r="B72" s="2" t="s">
        <v>129</v>
      </c>
      <c r="C72" s="2" t="s">
        <v>959</v>
      </c>
      <c r="D72" s="2" t="s">
        <v>569</v>
      </c>
      <c r="E72" s="2" t="s">
        <v>148</v>
      </c>
      <c r="F72" s="2">
        <v>2004</v>
      </c>
    </row>
    <row r="73" spans="1:6" x14ac:dyDescent="0.25">
      <c r="A73" s="2" t="s">
        <v>149</v>
      </c>
      <c r="B73" s="2" t="s">
        <v>129</v>
      </c>
      <c r="C73" s="2" t="s">
        <v>570</v>
      </c>
      <c r="D73" s="2" t="s">
        <v>571</v>
      </c>
      <c r="E73" s="2" t="s">
        <v>150</v>
      </c>
      <c r="F73" s="2">
        <v>2004</v>
      </c>
    </row>
    <row r="74" spans="1:6" x14ac:dyDescent="0.25">
      <c r="A74" s="2" t="s">
        <v>151</v>
      </c>
      <c r="B74" s="2" t="s">
        <v>129</v>
      </c>
      <c r="C74" s="2" t="s">
        <v>572</v>
      </c>
      <c r="D74" s="2" t="s">
        <v>573</v>
      </c>
      <c r="E74" s="2" t="s">
        <v>152</v>
      </c>
      <c r="F74" s="2">
        <v>2003</v>
      </c>
    </row>
    <row r="75" spans="1:6" x14ac:dyDescent="0.25">
      <c r="A75" s="2" t="s">
        <v>153</v>
      </c>
      <c r="B75" s="2" t="s">
        <v>129</v>
      </c>
      <c r="C75" s="2" t="s">
        <v>574</v>
      </c>
      <c r="D75" s="2" t="s">
        <v>575</v>
      </c>
      <c r="E75" s="2" t="s">
        <v>154</v>
      </c>
      <c r="F75" s="2">
        <v>2006</v>
      </c>
    </row>
    <row r="76" spans="1:6" x14ac:dyDescent="0.25">
      <c r="A76" s="2" t="s">
        <v>155</v>
      </c>
      <c r="B76" s="2" t="s">
        <v>129</v>
      </c>
      <c r="C76" s="2" t="s">
        <v>576</v>
      </c>
      <c r="D76" s="2" t="s">
        <v>577</v>
      </c>
      <c r="E76" s="2" t="s">
        <v>156</v>
      </c>
      <c r="F76" s="2">
        <v>2003</v>
      </c>
    </row>
    <row r="77" spans="1:6" x14ac:dyDescent="0.25">
      <c r="A77" s="2" t="s">
        <v>157</v>
      </c>
      <c r="B77" s="2" t="s">
        <v>129</v>
      </c>
      <c r="C77" s="2" t="s">
        <v>578</v>
      </c>
      <c r="D77" s="2" t="s">
        <v>579</v>
      </c>
      <c r="E77" s="2" t="s">
        <v>158</v>
      </c>
      <c r="F77" s="2">
        <v>2003</v>
      </c>
    </row>
    <row r="78" spans="1:6" x14ac:dyDescent="0.25">
      <c r="A78" s="2" t="s">
        <v>159</v>
      </c>
      <c r="B78" s="2" t="s">
        <v>129</v>
      </c>
      <c r="C78" s="2" t="s">
        <v>960</v>
      </c>
      <c r="D78" s="2" t="s">
        <v>581</v>
      </c>
      <c r="E78" s="2" t="s">
        <v>160</v>
      </c>
      <c r="F78" s="2">
        <v>2004</v>
      </c>
    </row>
    <row r="79" spans="1:6" x14ac:dyDescent="0.25">
      <c r="A79" s="2" t="s">
        <v>161</v>
      </c>
      <c r="B79" s="2" t="s">
        <v>129</v>
      </c>
      <c r="C79" s="2" t="s">
        <v>582</v>
      </c>
      <c r="D79" s="2" t="s">
        <v>583</v>
      </c>
      <c r="E79" s="2" t="s">
        <v>162</v>
      </c>
      <c r="F79" s="2">
        <v>2004</v>
      </c>
    </row>
    <row r="80" spans="1:6" x14ac:dyDescent="0.25">
      <c r="A80" s="2" t="s">
        <v>163</v>
      </c>
      <c r="B80" s="2" t="s">
        <v>129</v>
      </c>
      <c r="C80" s="2" t="s">
        <v>961</v>
      </c>
      <c r="D80" s="2" t="s">
        <v>586</v>
      </c>
      <c r="E80" s="2" t="s">
        <v>164</v>
      </c>
      <c r="F80" s="2">
        <v>2006</v>
      </c>
    </row>
    <row r="81" spans="1:6" x14ac:dyDescent="0.25">
      <c r="A81" s="2" t="s">
        <v>165</v>
      </c>
      <c r="B81" s="2" t="s">
        <v>129</v>
      </c>
      <c r="C81" s="2" t="s">
        <v>587</v>
      </c>
      <c r="D81" s="2" t="s">
        <v>588</v>
      </c>
      <c r="E81" s="2" t="s">
        <v>166</v>
      </c>
      <c r="F81" s="2">
        <v>2003</v>
      </c>
    </row>
    <row r="82" spans="1:6" x14ac:dyDescent="0.25">
      <c r="A82" s="2" t="s">
        <v>167</v>
      </c>
      <c r="B82" s="2" t="s">
        <v>129</v>
      </c>
      <c r="C82" s="2" t="s">
        <v>574</v>
      </c>
      <c r="D82" s="2" t="s">
        <v>589</v>
      </c>
      <c r="E82" s="2" t="s">
        <v>168</v>
      </c>
      <c r="F82" s="2">
        <v>2006</v>
      </c>
    </row>
    <row r="83" spans="1:6" x14ac:dyDescent="0.25">
      <c r="A83" s="2" t="s">
        <v>169</v>
      </c>
      <c r="B83" s="2" t="s">
        <v>129</v>
      </c>
      <c r="C83" s="2" t="s">
        <v>962</v>
      </c>
      <c r="D83" s="2" t="s">
        <v>590</v>
      </c>
      <c r="E83" s="2" t="s">
        <v>170</v>
      </c>
      <c r="F83" s="2">
        <v>2003</v>
      </c>
    </row>
    <row r="84" spans="1:6" x14ac:dyDescent="0.25">
      <c r="A84" s="2" t="s">
        <v>171</v>
      </c>
      <c r="B84" s="2" t="s">
        <v>129</v>
      </c>
      <c r="C84" s="2" t="s">
        <v>591</v>
      </c>
      <c r="D84" s="2" t="s">
        <v>592</v>
      </c>
      <c r="E84" s="2" t="s">
        <v>172</v>
      </c>
      <c r="F84" s="2">
        <v>2004</v>
      </c>
    </row>
    <row r="85" spans="1:6" x14ac:dyDescent="0.25">
      <c r="A85" s="2" t="s">
        <v>173</v>
      </c>
      <c r="B85" s="2" t="s">
        <v>129</v>
      </c>
      <c r="C85" s="2" t="s">
        <v>593</v>
      </c>
      <c r="D85" s="2" t="s">
        <v>594</v>
      </c>
      <c r="E85" s="2" t="s">
        <v>174</v>
      </c>
      <c r="F85" s="2">
        <v>2005</v>
      </c>
    </row>
    <row r="86" spans="1:6" x14ac:dyDescent="0.25">
      <c r="A86" s="2" t="s">
        <v>175</v>
      </c>
      <c r="B86" s="2" t="s">
        <v>129</v>
      </c>
      <c r="C86" s="2" t="s">
        <v>595</v>
      </c>
      <c r="D86" s="2" t="s">
        <v>596</v>
      </c>
      <c r="E86" s="2" t="s">
        <v>176</v>
      </c>
      <c r="F86" s="2">
        <v>2007</v>
      </c>
    </row>
    <row r="87" spans="1:6" x14ac:dyDescent="0.25">
      <c r="A87" s="2" t="s">
        <v>177</v>
      </c>
      <c r="B87" s="2" t="s">
        <v>129</v>
      </c>
      <c r="C87" s="2" t="s">
        <v>597</v>
      </c>
      <c r="D87" s="2" t="s">
        <v>598</v>
      </c>
      <c r="E87" s="2" t="s">
        <v>178</v>
      </c>
      <c r="F87" s="2">
        <v>2006</v>
      </c>
    </row>
    <row r="88" spans="1:6" x14ac:dyDescent="0.25">
      <c r="A88" s="2" t="s">
        <v>179</v>
      </c>
      <c r="B88" s="2" t="s">
        <v>129</v>
      </c>
      <c r="C88" s="2" t="s">
        <v>599</v>
      </c>
      <c r="D88" s="2" t="s">
        <v>598</v>
      </c>
      <c r="E88" s="2" t="s">
        <v>180</v>
      </c>
      <c r="F88" s="2">
        <v>2006</v>
      </c>
    </row>
    <row r="89" spans="1:6" x14ac:dyDescent="0.25">
      <c r="A89" s="2" t="s">
        <v>181</v>
      </c>
      <c r="B89" s="2" t="s">
        <v>129</v>
      </c>
      <c r="C89" s="2" t="s">
        <v>600</v>
      </c>
      <c r="D89" s="2" t="s">
        <v>601</v>
      </c>
      <c r="E89" s="2" t="s">
        <v>182</v>
      </c>
      <c r="F89" s="2">
        <v>2007</v>
      </c>
    </row>
    <row r="90" spans="1:6" x14ac:dyDescent="0.25">
      <c r="A90" s="2" t="s">
        <v>183</v>
      </c>
      <c r="B90" s="2" t="s">
        <v>129</v>
      </c>
      <c r="C90" s="2" t="s">
        <v>602</v>
      </c>
      <c r="D90" s="2" t="s">
        <v>603</v>
      </c>
      <c r="E90" s="2" t="s">
        <v>184</v>
      </c>
      <c r="F90" s="2">
        <v>2005</v>
      </c>
    </row>
    <row r="91" spans="1:6" x14ac:dyDescent="0.25">
      <c r="A91" s="2" t="s">
        <v>185</v>
      </c>
      <c r="B91" s="2" t="s">
        <v>129</v>
      </c>
      <c r="C91" s="2" t="s">
        <v>604</v>
      </c>
      <c r="D91" s="2" t="s">
        <v>605</v>
      </c>
      <c r="E91" s="2" t="s">
        <v>186</v>
      </c>
      <c r="F91" s="2">
        <v>2005</v>
      </c>
    </row>
    <row r="92" spans="1:6" x14ac:dyDescent="0.25">
      <c r="A92" s="2" t="s">
        <v>187</v>
      </c>
      <c r="B92" s="2" t="s">
        <v>129</v>
      </c>
      <c r="C92" s="2" t="s">
        <v>606</v>
      </c>
      <c r="D92" s="2" t="s">
        <v>607</v>
      </c>
      <c r="E92" s="2" t="s">
        <v>188</v>
      </c>
      <c r="F92" s="2">
        <v>2006</v>
      </c>
    </row>
    <row r="93" spans="1:6" x14ac:dyDescent="0.25">
      <c r="A93" s="2" t="s">
        <v>189</v>
      </c>
      <c r="B93" s="2" t="s">
        <v>129</v>
      </c>
      <c r="C93" s="2" t="s">
        <v>963</v>
      </c>
      <c r="D93" s="2" t="s">
        <v>610</v>
      </c>
      <c r="E93" s="2" t="s">
        <v>190</v>
      </c>
      <c r="F93" s="2">
        <v>2006</v>
      </c>
    </row>
    <row r="94" spans="1:6" x14ac:dyDescent="0.25">
      <c r="A94" s="2" t="s">
        <v>191</v>
      </c>
      <c r="B94" s="2" t="s">
        <v>129</v>
      </c>
      <c r="C94" s="2" t="s">
        <v>964</v>
      </c>
      <c r="D94" s="2" t="s">
        <v>611</v>
      </c>
      <c r="E94" s="2" t="s">
        <v>192</v>
      </c>
      <c r="F94" s="2">
        <v>2005</v>
      </c>
    </row>
    <row r="95" spans="1:6" x14ac:dyDescent="0.25">
      <c r="A95" s="2" t="s">
        <v>193</v>
      </c>
      <c r="B95" s="2" t="s">
        <v>129</v>
      </c>
      <c r="C95" s="2" t="s">
        <v>612</v>
      </c>
      <c r="D95" s="2" t="s">
        <v>613</v>
      </c>
      <c r="E95" s="2" t="s">
        <v>194</v>
      </c>
      <c r="F95" s="2">
        <v>2007</v>
      </c>
    </row>
    <row r="96" spans="1:6" x14ac:dyDescent="0.25">
      <c r="A96" s="2" t="s">
        <v>195</v>
      </c>
      <c r="B96" s="2" t="s">
        <v>129</v>
      </c>
      <c r="C96" s="2" t="s">
        <v>614</v>
      </c>
      <c r="D96" s="2" t="s">
        <v>615</v>
      </c>
      <c r="E96" s="2" t="s">
        <v>196</v>
      </c>
      <c r="F96" s="2">
        <v>2007</v>
      </c>
    </row>
    <row r="97" spans="1:6" x14ac:dyDescent="0.25">
      <c r="A97" s="2" t="s">
        <v>197</v>
      </c>
      <c r="B97" s="2" t="s">
        <v>129</v>
      </c>
      <c r="C97" s="2" t="s">
        <v>585</v>
      </c>
      <c r="D97" s="2" t="s">
        <v>616</v>
      </c>
      <c r="E97" s="2" t="s">
        <v>198</v>
      </c>
      <c r="F97" s="2">
        <v>2008</v>
      </c>
    </row>
    <row r="98" spans="1:6" x14ac:dyDescent="0.25">
      <c r="A98" s="2" t="s">
        <v>199</v>
      </c>
      <c r="B98" s="2" t="s">
        <v>129</v>
      </c>
      <c r="C98" s="2" t="s">
        <v>617</v>
      </c>
      <c r="D98" s="2" t="s">
        <v>618</v>
      </c>
      <c r="E98" s="2" t="s">
        <v>200</v>
      </c>
      <c r="F98" s="2">
        <v>2004</v>
      </c>
    </row>
    <row r="99" spans="1:6" x14ac:dyDescent="0.25">
      <c r="A99" s="2" t="s">
        <v>201</v>
      </c>
      <c r="B99" s="2" t="s">
        <v>129</v>
      </c>
      <c r="C99" s="2" t="s">
        <v>609</v>
      </c>
      <c r="D99" s="2" t="s">
        <v>619</v>
      </c>
      <c r="E99" s="2" t="s">
        <v>202</v>
      </c>
      <c r="F99" s="2">
        <v>2005</v>
      </c>
    </row>
    <row r="100" spans="1:6" x14ac:dyDescent="0.25">
      <c r="A100" s="2" t="s">
        <v>203</v>
      </c>
      <c r="B100" s="2" t="s">
        <v>129</v>
      </c>
      <c r="C100" s="2" t="s">
        <v>620</v>
      </c>
      <c r="D100" s="2" t="s">
        <v>621</v>
      </c>
      <c r="E100" s="2" t="s">
        <v>204</v>
      </c>
      <c r="F100" s="2">
        <v>2007</v>
      </c>
    </row>
    <row r="101" spans="1:6" x14ac:dyDescent="0.25">
      <c r="A101" s="2" t="s">
        <v>205</v>
      </c>
      <c r="B101" s="2" t="s">
        <v>129</v>
      </c>
      <c r="C101" s="2" t="s">
        <v>965</v>
      </c>
      <c r="D101" s="2" t="s">
        <v>622</v>
      </c>
      <c r="E101" s="2" t="s">
        <v>206</v>
      </c>
      <c r="F101" s="2">
        <v>2006</v>
      </c>
    </row>
    <row r="102" spans="1:6" x14ac:dyDescent="0.25">
      <c r="A102" s="2" t="s">
        <v>207</v>
      </c>
      <c r="B102" s="2" t="s">
        <v>129</v>
      </c>
      <c r="C102" s="2" t="s">
        <v>623</v>
      </c>
      <c r="D102" s="2" t="s">
        <v>624</v>
      </c>
      <c r="E102" s="2" t="s">
        <v>208</v>
      </c>
      <c r="F102" s="2">
        <v>2005</v>
      </c>
    </row>
    <row r="103" spans="1:6" x14ac:dyDescent="0.25">
      <c r="A103" s="2" t="s">
        <v>209</v>
      </c>
      <c r="B103" s="2" t="s">
        <v>129</v>
      </c>
      <c r="C103" s="2" t="s">
        <v>625</v>
      </c>
      <c r="D103" s="2" t="s">
        <v>626</v>
      </c>
      <c r="E103" s="2" t="s">
        <v>210</v>
      </c>
      <c r="F103" s="2">
        <v>2008</v>
      </c>
    </row>
    <row r="104" spans="1:6" x14ac:dyDescent="0.25">
      <c r="A104" s="2" t="s">
        <v>211</v>
      </c>
      <c r="B104" s="2" t="s">
        <v>129</v>
      </c>
      <c r="C104" s="2" t="s">
        <v>627</v>
      </c>
      <c r="D104" s="2" t="s">
        <v>628</v>
      </c>
      <c r="E104" s="2" t="s">
        <v>212</v>
      </c>
      <c r="F104" s="2">
        <v>2008</v>
      </c>
    </row>
    <row r="105" spans="1:6" x14ac:dyDescent="0.25">
      <c r="A105" s="2" t="s">
        <v>213</v>
      </c>
      <c r="B105" s="2" t="s">
        <v>129</v>
      </c>
      <c r="C105" s="2" t="s">
        <v>966</v>
      </c>
      <c r="D105" s="2" t="s">
        <v>629</v>
      </c>
      <c r="E105" s="2" t="s">
        <v>214</v>
      </c>
      <c r="F105" s="2">
        <v>2006</v>
      </c>
    </row>
    <row r="106" spans="1:6" x14ac:dyDescent="0.25">
      <c r="A106" s="2" t="s">
        <v>215</v>
      </c>
      <c r="B106" s="2" t="s">
        <v>129</v>
      </c>
      <c r="C106" s="2" t="s">
        <v>600</v>
      </c>
      <c r="D106" s="2" t="s">
        <v>630</v>
      </c>
      <c r="E106" s="2" t="s">
        <v>216</v>
      </c>
      <c r="F106" s="2">
        <v>2008</v>
      </c>
    </row>
    <row r="107" spans="1:6" x14ac:dyDescent="0.25">
      <c r="A107" s="2" t="s">
        <v>217</v>
      </c>
      <c r="B107" s="2" t="s">
        <v>129</v>
      </c>
      <c r="C107" s="2" t="s">
        <v>967</v>
      </c>
      <c r="D107" s="2" t="s">
        <v>633</v>
      </c>
      <c r="E107" s="2" t="s">
        <v>218</v>
      </c>
      <c r="F107" s="2">
        <v>2003</v>
      </c>
    </row>
    <row r="108" spans="1:6" x14ac:dyDescent="0.25">
      <c r="A108" s="2" t="s">
        <v>219</v>
      </c>
      <c r="B108" s="2" t="s">
        <v>129</v>
      </c>
      <c r="C108" s="2" t="s">
        <v>634</v>
      </c>
      <c r="D108" s="2" t="s">
        <v>635</v>
      </c>
      <c r="E108" s="2" t="s">
        <v>220</v>
      </c>
      <c r="F108" s="2">
        <v>2007</v>
      </c>
    </row>
    <row r="109" spans="1:6" x14ac:dyDescent="0.25">
      <c r="A109" s="2" t="s">
        <v>221</v>
      </c>
      <c r="B109" s="2" t="s">
        <v>129</v>
      </c>
      <c r="C109" s="2" t="s">
        <v>580</v>
      </c>
      <c r="D109" s="2" t="s">
        <v>636</v>
      </c>
      <c r="E109" s="2" t="s">
        <v>222</v>
      </c>
      <c r="F109" s="2">
        <v>2009</v>
      </c>
    </row>
    <row r="110" spans="1:6" x14ac:dyDescent="0.25">
      <c r="A110" s="2" t="s">
        <v>223</v>
      </c>
      <c r="B110" s="2" t="s">
        <v>129</v>
      </c>
      <c r="C110" s="2" t="s">
        <v>637</v>
      </c>
      <c r="D110" s="2" t="s">
        <v>638</v>
      </c>
      <c r="E110" s="2" t="s">
        <v>224</v>
      </c>
      <c r="F110" s="2">
        <v>2007</v>
      </c>
    </row>
    <row r="111" spans="1:6" x14ac:dyDescent="0.25">
      <c r="A111" s="2" t="s">
        <v>225</v>
      </c>
      <c r="B111" s="2" t="s">
        <v>129</v>
      </c>
      <c r="C111" s="2" t="s">
        <v>632</v>
      </c>
      <c r="D111" s="2" t="s">
        <v>639</v>
      </c>
      <c r="E111" s="2" t="s">
        <v>226</v>
      </c>
      <c r="F111" s="2">
        <v>2009</v>
      </c>
    </row>
    <row r="112" spans="1:6" x14ac:dyDescent="0.25">
      <c r="A112" s="2" t="s">
        <v>227</v>
      </c>
      <c r="B112" s="2" t="s">
        <v>129</v>
      </c>
      <c r="C112" s="2" t="s">
        <v>555</v>
      </c>
      <c r="D112" s="2" t="s">
        <v>640</v>
      </c>
      <c r="E112" s="2" t="s">
        <v>228</v>
      </c>
      <c r="F112" s="2">
        <v>2005</v>
      </c>
    </row>
    <row r="113" spans="1:6" x14ac:dyDescent="0.25">
      <c r="A113" s="2" t="s">
        <v>229</v>
      </c>
      <c r="B113" s="2" t="s">
        <v>129</v>
      </c>
      <c r="C113" s="2" t="s">
        <v>968</v>
      </c>
      <c r="D113" s="2" t="s">
        <v>641</v>
      </c>
      <c r="E113" s="2" t="s">
        <v>230</v>
      </c>
      <c r="F113" s="2">
        <v>2008</v>
      </c>
    </row>
    <row r="114" spans="1:6" x14ac:dyDescent="0.25">
      <c r="A114" s="2" t="s">
        <v>231</v>
      </c>
      <c r="B114" s="2" t="s">
        <v>129</v>
      </c>
      <c r="C114" s="2" t="s">
        <v>969</v>
      </c>
      <c r="D114" s="2" t="s">
        <v>642</v>
      </c>
      <c r="E114" s="2" t="s">
        <v>232</v>
      </c>
      <c r="F114" s="2">
        <v>2005</v>
      </c>
    </row>
    <row r="115" spans="1:6" x14ac:dyDescent="0.25">
      <c r="A115" s="2" t="s">
        <v>233</v>
      </c>
      <c r="B115" s="2" t="s">
        <v>129</v>
      </c>
      <c r="C115" s="2" t="s">
        <v>643</v>
      </c>
      <c r="D115" s="2" t="s">
        <v>644</v>
      </c>
      <c r="E115" s="2" t="s">
        <v>234</v>
      </c>
      <c r="F115" s="2">
        <v>2006</v>
      </c>
    </row>
    <row r="116" spans="1:6" x14ac:dyDescent="0.25">
      <c r="A116" s="2" t="s">
        <v>235</v>
      </c>
      <c r="B116" s="2" t="s">
        <v>129</v>
      </c>
      <c r="C116" s="2" t="s">
        <v>645</v>
      </c>
      <c r="D116" s="2" t="s">
        <v>646</v>
      </c>
      <c r="E116" s="2" t="s">
        <v>236</v>
      </c>
      <c r="F116" s="2">
        <v>2009</v>
      </c>
    </row>
    <row r="117" spans="1:6" x14ac:dyDescent="0.25">
      <c r="A117" s="2" t="s">
        <v>237</v>
      </c>
      <c r="B117" s="2" t="s">
        <v>129</v>
      </c>
      <c r="C117" s="2" t="s">
        <v>647</v>
      </c>
      <c r="D117" s="2" t="s">
        <v>648</v>
      </c>
      <c r="E117" s="2" t="s">
        <v>238</v>
      </c>
      <c r="F117" s="2">
        <v>2004</v>
      </c>
    </row>
    <row r="118" spans="1:6" x14ac:dyDescent="0.25">
      <c r="A118" s="2" t="s">
        <v>239</v>
      </c>
      <c r="B118" s="2" t="s">
        <v>129</v>
      </c>
      <c r="C118" s="2" t="s">
        <v>551</v>
      </c>
      <c r="D118" s="2" t="s">
        <v>649</v>
      </c>
      <c r="E118" s="2" t="s">
        <v>240</v>
      </c>
      <c r="F118" s="2">
        <v>2006</v>
      </c>
    </row>
    <row r="119" spans="1:6" x14ac:dyDescent="0.25">
      <c r="A119" s="2" t="s">
        <v>241</v>
      </c>
      <c r="B119" s="2" t="s">
        <v>129</v>
      </c>
      <c r="C119" s="2" t="s">
        <v>614</v>
      </c>
      <c r="D119" s="2" t="s">
        <v>650</v>
      </c>
      <c r="E119" s="2" t="s">
        <v>242</v>
      </c>
      <c r="F119" s="2">
        <v>2005</v>
      </c>
    </row>
    <row r="120" spans="1:6" x14ac:dyDescent="0.25">
      <c r="A120" s="2" t="s">
        <v>243</v>
      </c>
      <c r="B120" s="2" t="s">
        <v>129</v>
      </c>
      <c r="C120" s="2" t="s">
        <v>651</v>
      </c>
      <c r="D120" s="2" t="s">
        <v>652</v>
      </c>
      <c r="E120" s="2" t="s">
        <v>244</v>
      </c>
      <c r="F120" s="2">
        <v>2009</v>
      </c>
    </row>
    <row r="121" spans="1:6" x14ac:dyDescent="0.25">
      <c r="A121" s="2" t="s">
        <v>245</v>
      </c>
      <c r="B121" s="2" t="s">
        <v>129</v>
      </c>
      <c r="C121" s="2" t="s">
        <v>653</v>
      </c>
      <c r="D121" s="2" t="s">
        <v>654</v>
      </c>
      <c r="E121" s="2" t="s">
        <v>246</v>
      </c>
      <c r="F121" s="2">
        <v>2007</v>
      </c>
    </row>
    <row r="122" spans="1:6" x14ac:dyDescent="0.25">
      <c r="A122" s="2" t="s">
        <v>247</v>
      </c>
      <c r="B122" s="2" t="s">
        <v>129</v>
      </c>
      <c r="C122" s="2" t="s">
        <v>655</v>
      </c>
      <c r="D122" s="2" t="s">
        <v>656</v>
      </c>
      <c r="E122" s="2" t="s">
        <v>248</v>
      </c>
      <c r="F122" s="2">
        <v>2009</v>
      </c>
    </row>
    <row r="123" spans="1:6" x14ac:dyDescent="0.25">
      <c r="A123" s="2" t="s">
        <v>249</v>
      </c>
      <c r="B123" s="2" t="s">
        <v>250</v>
      </c>
      <c r="C123" s="2" t="s">
        <v>631</v>
      </c>
      <c r="D123" s="2" t="s">
        <v>830</v>
      </c>
      <c r="E123" s="2" t="s">
        <v>251</v>
      </c>
      <c r="F123" s="2">
        <v>1999</v>
      </c>
    </row>
    <row r="124" spans="1:6" x14ac:dyDescent="0.25">
      <c r="A124" s="2" t="s">
        <v>252</v>
      </c>
      <c r="B124" s="2" t="s">
        <v>250</v>
      </c>
      <c r="C124" s="2" t="s">
        <v>609</v>
      </c>
      <c r="D124" s="2" t="s">
        <v>831</v>
      </c>
      <c r="E124" s="2" t="s">
        <v>253</v>
      </c>
      <c r="F124" s="2">
        <v>2000</v>
      </c>
    </row>
    <row r="125" spans="1:6" x14ac:dyDescent="0.25">
      <c r="A125" s="2" t="s">
        <v>254</v>
      </c>
      <c r="B125" s="2" t="s">
        <v>250</v>
      </c>
      <c r="C125" s="2" t="s">
        <v>832</v>
      </c>
      <c r="D125" s="2" t="s">
        <v>833</v>
      </c>
      <c r="E125" s="2" t="s">
        <v>255</v>
      </c>
      <c r="F125" s="2">
        <v>2001</v>
      </c>
    </row>
    <row r="126" spans="1:6" x14ac:dyDescent="0.25">
      <c r="A126" s="2" t="s">
        <v>256</v>
      </c>
      <c r="B126" s="2" t="s">
        <v>250</v>
      </c>
      <c r="C126" s="2" t="s">
        <v>834</v>
      </c>
      <c r="D126" s="2" t="s">
        <v>835</v>
      </c>
      <c r="E126" s="2" t="s">
        <v>257</v>
      </c>
      <c r="F126" s="2">
        <v>2003</v>
      </c>
    </row>
    <row r="127" spans="1:6" x14ac:dyDescent="0.25">
      <c r="A127" s="2" t="s">
        <v>258</v>
      </c>
      <c r="B127" s="2" t="s">
        <v>250</v>
      </c>
      <c r="C127" s="2" t="s">
        <v>836</v>
      </c>
      <c r="D127" s="2" t="s">
        <v>837</v>
      </c>
      <c r="E127" s="2" t="s">
        <v>259</v>
      </c>
      <c r="F127" s="2">
        <v>2003</v>
      </c>
    </row>
    <row r="128" spans="1:6" x14ac:dyDescent="0.25">
      <c r="A128" s="2" t="s">
        <v>260</v>
      </c>
      <c r="B128" s="2" t="s">
        <v>250</v>
      </c>
      <c r="C128" s="2" t="s">
        <v>838</v>
      </c>
      <c r="D128" s="2" t="s">
        <v>839</v>
      </c>
      <c r="E128" s="2" t="s">
        <v>261</v>
      </c>
      <c r="F128" s="2">
        <v>2004</v>
      </c>
    </row>
    <row r="129" spans="1:6" x14ac:dyDescent="0.25">
      <c r="A129" s="2" t="s">
        <v>262</v>
      </c>
      <c r="B129" s="2" t="s">
        <v>250</v>
      </c>
      <c r="C129" s="2" t="s">
        <v>840</v>
      </c>
      <c r="D129" s="2" t="s">
        <v>841</v>
      </c>
      <c r="E129" s="2" t="s">
        <v>263</v>
      </c>
      <c r="F129" s="2">
        <v>2005</v>
      </c>
    </row>
    <row r="130" spans="1:6" x14ac:dyDescent="0.25">
      <c r="A130" s="2" t="s">
        <v>264</v>
      </c>
      <c r="B130" s="2" t="s">
        <v>250</v>
      </c>
      <c r="C130" s="2" t="s">
        <v>651</v>
      </c>
      <c r="D130" s="2" t="s">
        <v>842</v>
      </c>
      <c r="E130" s="2" t="s">
        <v>265</v>
      </c>
      <c r="F130" s="2">
        <v>2005</v>
      </c>
    </row>
    <row r="131" spans="1:6" x14ac:dyDescent="0.25">
      <c r="A131" s="2" t="s">
        <v>266</v>
      </c>
      <c r="B131" s="2" t="s">
        <v>250</v>
      </c>
      <c r="C131" s="2" t="s">
        <v>564</v>
      </c>
      <c r="D131" s="2" t="s">
        <v>843</v>
      </c>
      <c r="E131" s="2" t="s">
        <v>267</v>
      </c>
      <c r="F131" s="2">
        <v>2005</v>
      </c>
    </row>
    <row r="132" spans="1:6" x14ac:dyDescent="0.25">
      <c r="A132" s="2" t="s">
        <v>268</v>
      </c>
      <c r="B132" s="2" t="s">
        <v>250</v>
      </c>
      <c r="C132" s="2" t="s">
        <v>574</v>
      </c>
      <c r="D132" s="2" t="s">
        <v>844</v>
      </c>
      <c r="E132" s="2" t="s">
        <v>269</v>
      </c>
      <c r="F132" s="2">
        <v>2005</v>
      </c>
    </row>
    <row r="133" spans="1:6" x14ac:dyDescent="0.25">
      <c r="A133" s="2" t="s">
        <v>270</v>
      </c>
      <c r="B133" s="2" t="s">
        <v>250</v>
      </c>
      <c r="C133" s="2" t="s">
        <v>970</v>
      </c>
      <c r="D133" s="2" t="s">
        <v>845</v>
      </c>
      <c r="E133" s="2" t="s">
        <v>271</v>
      </c>
      <c r="F133" s="2">
        <v>2006</v>
      </c>
    </row>
    <row r="134" spans="1:6" x14ac:dyDescent="0.25">
      <c r="A134" s="2" t="s">
        <v>272</v>
      </c>
      <c r="B134" s="2" t="s">
        <v>250</v>
      </c>
      <c r="C134" s="2" t="s">
        <v>562</v>
      </c>
      <c r="D134" s="2" t="s">
        <v>846</v>
      </c>
      <c r="E134" s="2" t="s">
        <v>273</v>
      </c>
      <c r="F134" s="2">
        <v>2006</v>
      </c>
    </row>
    <row r="135" spans="1:6" x14ac:dyDescent="0.25">
      <c r="A135" s="2" t="s">
        <v>274</v>
      </c>
      <c r="B135" s="2" t="s">
        <v>250</v>
      </c>
      <c r="C135" s="2" t="s">
        <v>733</v>
      </c>
      <c r="D135" s="2" t="s">
        <v>847</v>
      </c>
      <c r="E135" s="2" t="s">
        <v>275</v>
      </c>
      <c r="F135" s="2">
        <v>2008</v>
      </c>
    </row>
    <row r="136" spans="1:6" x14ac:dyDescent="0.25">
      <c r="A136" s="2" t="s">
        <v>276</v>
      </c>
      <c r="B136" s="2" t="s">
        <v>250</v>
      </c>
      <c r="C136" s="2" t="s">
        <v>971</v>
      </c>
      <c r="D136" s="2" t="s">
        <v>848</v>
      </c>
      <c r="E136" s="2" t="s">
        <v>277</v>
      </c>
      <c r="F136" s="2">
        <v>2007</v>
      </c>
    </row>
    <row r="137" spans="1:6" x14ac:dyDescent="0.25">
      <c r="A137" s="2" t="s">
        <v>278</v>
      </c>
      <c r="B137" s="2" t="s">
        <v>250</v>
      </c>
      <c r="C137" s="2" t="s">
        <v>631</v>
      </c>
      <c r="D137" s="2" t="s">
        <v>849</v>
      </c>
      <c r="E137" s="2" t="s">
        <v>279</v>
      </c>
      <c r="F137" s="2">
        <v>2006</v>
      </c>
    </row>
    <row r="138" spans="1:6" x14ac:dyDescent="0.25">
      <c r="A138" s="2" t="s">
        <v>280</v>
      </c>
      <c r="B138" s="2" t="s">
        <v>250</v>
      </c>
      <c r="C138" s="2" t="s">
        <v>708</v>
      </c>
      <c r="D138" s="2" t="s">
        <v>850</v>
      </c>
      <c r="E138" s="2" t="s">
        <v>281</v>
      </c>
      <c r="F138" s="2">
        <v>2007</v>
      </c>
    </row>
    <row r="139" spans="1:6" x14ac:dyDescent="0.25">
      <c r="A139" s="2" t="s">
        <v>282</v>
      </c>
      <c r="B139" s="2" t="s">
        <v>250</v>
      </c>
      <c r="C139" s="2" t="s">
        <v>851</v>
      </c>
      <c r="D139" s="2" t="s">
        <v>852</v>
      </c>
      <c r="E139" s="2" t="s">
        <v>283</v>
      </c>
      <c r="F139" s="2">
        <v>2008</v>
      </c>
    </row>
    <row r="140" spans="1:6" x14ac:dyDescent="0.25">
      <c r="A140" s="2" t="s">
        <v>284</v>
      </c>
      <c r="B140" s="2" t="s">
        <v>250</v>
      </c>
      <c r="C140" s="2" t="s">
        <v>853</v>
      </c>
      <c r="D140" s="2" t="s">
        <v>854</v>
      </c>
      <c r="E140" s="2" t="s">
        <v>285</v>
      </c>
      <c r="F140" s="2">
        <v>2008</v>
      </c>
    </row>
    <row r="141" spans="1:6" x14ac:dyDescent="0.25">
      <c r="A141" s="2" t="s">
        <v>286</v>
      </c>
      <c r="B141" s="2" t="s">
        <v>250</v>
      </c>
      <c r="C141" s="2" t="s">
        <v>602</v>
      </c>
      <c r="D141" s="2" t="s">
        <v>855</v>
      </c>
      <c r="E141" s="2" t="s">
        <v>287</v>
      </c>
      <c r="F141" s="2">
        <v>2006</v>
      </c>
    </row>
    <row r="142" spans="1:6" x14ac:dyDescent="0.25">
      <c r="A142" s="2" t="s">
        <v>288</v>
      </c>
      <c r="B142" s="2" t="s">
        <v>250</v>
      </c>
      <c r="C142" s="2" t="s">
        <v>708</v>
      </c>
      <c r="D142" s="2" t="s">
        <v>856</v>
      </c>
      <c r="E142" s="2" t="s">
        <v>289</v>
      </c>
      <c r="F142" s="2">
        <v>2007</v>
      </c>
    </row>
    <row r="143" spans="1:6" x14ac:dyDescent="0.25">
      <c r="A143" s="2" t="s">
        <v>290</v>
      </c>
      <c r="B143" s="2" t="s">
        <v>250</v>
      </c>
      <c r="C143" s="2" t="s">
        <v>800</v>
      </c>
      <c r="D143" s="2" t="s">
        <v>774</v>
      </c>
      <c r="E143" s="2" t="s">
        <v>291</v>
      </c>
      <c r="F143" s="2">
        <v>2007</v>
      </c>
    </row>
    <row r="144" spans="1:6" x14ac:dyDescent="0.25">
      <c r="A144" s="2" t="s">
        <v>292</v>
      </c>
      <c r="B144" s="2" t="s">
        <v>250</v>
      </c>
      <c r="C144" s="2" t="s">
        <v>733</v>
      </c>
      <c r="D144" s="2" t="s">
        <v>857</v>
      </c>
      <c r="E144" s="2" t="s">
        <v>293</v>
      </c>
      <c r="F144" s="2">
        <v>2008</v>
      </c>
    </row>
    <row r="145" spans="1:6" x14ac:dyDescent="0.25">
      <c r="A145" s="2" t="s">
        <v>294</v>
      </c>
      <c r="B145" s="2" t="s">
        <v>250</v>
      </c>
      <c r="C145" s="2" t="s">
        <v>858</v>
      </c>
      <c r="D145" s="2" t="s">
        <v>859</v>
      </c>
      <c r="E145" s="2" t="s">
        <v>295</v>
      </c>
      <c r="F145" s="2">
        <v>2009</v>
      </c>
    </row>
    <row r="146" spans="1:6" x14ac:dyDescent="0.25">
      <c r="A146" s="2" t="s">
        <v>296</v>
      </c>
      <c r="B146" s="2" t="s">
        <v>250</v>
      </c>
      <c r="C146" s="2" t="s">
        <v>860</v>
      </c>
      <c r="D146" s="2" t="s">
        <v>859</v>
      </c>
      <c r="E146" s="2" t="s">
        <v>297</v>
      </c>
      <c r="F146" s="2">
        <v>2006</v>
      </c>
    </row>
    <row r="147" spans="1:6" x14ac:dyDescent="0.25">
      <c r="A147" s="2" t="s">
        <v>298</v>
      </c>
      <c r="B147" s="2" t="s">
        <v>250</v>
      </c>
      <c r="C147" s="2" t="s">
        <v>740</v>
      </c>
      <c r="D147" s="2" t="s">
        <v>861</v>
      </c>
      <c r="E147" s="2" t="s">
        <v>299</v>
      </c>
      <c r="F147" s="2">
        <v>2010</v>
      </c>
    </row>
    <row r="148" spans="1:6" x14ac:dyDescent="0.25">
      <c r="A148" s="2" t="s">
        <v>300</v>
      </c>
      <c r="B148" s="2" t="s">
        <v>250</v>
      </c>
      <c r="C148" s="2" t="s">
        <v>584</v>
      </c>
      <c r="D148" s="2" t="s">
        <v>862</v>
      </c>
      <c r="E148" s="2" t="s">
        <v>301</v>
      </c>
      <c r="F148" s="2">
        <v>2009</v>
      </c>
    </row>
    <row r="149" spans="1:6" x14ac:dyDescent="0.25">
      <c r="A149" s="2" t="s">
        <v>302</v>
      </c>
      <c r="B149" s="2" t="s">
        <v>250</v>
      </c>
      <c r="C149" s="2" t="s">
        <v>863</v>
      </c>
      <c r="D149" s="2" t="s">
        <v>864</v>
      </c>
      <c r="E149" s="2" t="s">
        <v>303</v>
      </c>
      <c r="F149" s="2">
        <v>2009</v>
      </c>
    </row>
    <row r="150" spans="1:6" x14ac:dyDescent="0.25">
      <c r="A150" s="2" t="s">
        <v>304</v>
      </c>
      <c r="B150" s="2" t="s">
        <v>250</v>
      </c>
      <c r="C150" s="2" t="s">
        <v>584</v>
      </c>
      <c r="D150" s="2" t="s">
        <v>865</v>
      </c>
      <c r="E150" s="2" t="s">
        <v>305</v>
      </c>
      <c r="F150" s="2">
        <v>2009</v>
      </c>
    </row>
    <row r="151" spans="1:6" x14ac:dyDescent="0.25">
      <c r="A151" s="2" t="s">
        <v>306</v>
      </c>
      <c r="B151" s="2" t="s">
        <v>250</v>
      </c>
      <c r="C151" s="2" t="s">
        <v>655</v>
      </c>
      <c r="D151" s="2" t="s">
        <v>866</v>
      </c>
      <c r="E151" s="2" t="s">
        <v>307</v>
      </c>
      <c r="F151" s="2">
        <v>2009</v>
      </c>
    </row>
    <row r="152" spans="1:6" x14ac:dyDescent="0.25">
      <c r="A152" s="2" t="s">
        <v>308</v>
      </c>
      <c r="B152" s="2" t="s">
        <v>250</v>
      </c>
      <c r="C152" s="2" t="s">
        <v>683</v>
      </c>
      <c r="D152" s="2" t="s">
        <v>684</v>
      </c>
      <c r="E152" s="2" t="s">
        <v>309</v>
      </c>
      <c r="F152" s="2">
        <v>2008</v>
      </c>
    </row>
    <row r="153" spans="1:6" x14ac:dyDescent="0.25">
      <c r="A153" s="2" t="s">
        <v>310</v>
      </c>
      <c r="B153" s="2" t="s">
        <v>250</v>
      </c>
      <c r="C153" s="2" t="s">
        <v>665</v>
      </c>
      <c r="D153" s="2" t="s">
        <v>867</v>
      </c>
      <c r="E153" s="2" t="s">
        <v>311</v>
      </c>
      <c r="F153" s="2">
        <v>2007</v>
      </c>
    </row>
    <row r="154" spans="1:6" x14ac:dyDescent="0.25">
      <c r="A154" s="2" t="s">
        <v>312</v>
      </c>
      <c r="B154" s="2" t="s">
        <v>129</v>
      </c>
      <c r="C154" s="2" t="s">
        <v>657</v>
      </c>
      <c r="D154" s="2" t="s">
        <v>658</v>
      </c>
      <c r="E154" s="2" t="s">
        <v>313</v>
      </c>
      <c r="F154" s="2">
        <v>2002</v>
      </c>
    </row>
    <row r="155" spans="1:6" x14ac:dyDescent="0.25">
      <c r="A155" s="2" t="s">
        <v>314</v>
      </c>
      <c r="B155" s="2" t="s">
        <v>129</v>
      </c>
      <c r="C155" s="2" t="s">
        <v>562</v>
      </c>
      <c r="D155" s="2" t="s">
        <v>659</v>
      </c>
      <c r="E155" s="2" t="s">
        <v>315</v>
      </c>
      <c r="F155" s="2">
        <v>2004</v>
      </c>
    </row>
    <row r="156" spans="1:6" x14ac:dyDescent="0.25">
      <c r="A156" s="2" t="s">
        <v>316</v>
      </c>
      <c r="B156" s="2" t="s">
        <v>129</v>
      </c>
      <c r="C156" s="2" t="s">
        <v>972</v>
      </c>
      <c r="D156" s="2" t="s">
        <v>660</v>
      </c>
      <c r="E156" s="2" t="s">
        <v>317</v>
      </c>
      <c r="F156" s="2">
        <v>2004</v>
      </c>
    </row>
    <row r="157" spans="1:6" x14ac:dyDescent="0.25">
      <c r="A157" s="2" t="s">
        <v>318</v>
      </c>
      <c r="B157" s="2" t="s">
        <v>129</v>
      </c>
      <c r="C157" s="2" t="s">
        <v>661</v>
      </c>
      <c r="D157" s="2" t="s">
        <v>662</v>
      </c>
      <c r="E157" s="2" t="s">
        <v>319</v>
      </c>
      <c r="F157" s="2">
        <v>2007</v>
      </c>
    </row>
    <row r="158" spans="1:6" x14ac:dyDescent="0.25">
      <c r="A158" s="2" t="s">
        <v>320</v>
      </c>
      <c r="B158" s="2" t="s">
        <v>129</v>
      </c>
      <c r="C158" s="2" t="s">
        <v>663</v>
      </c>
      <c r="D158" s="2" t="s">
        <v>664</v>
      </c>
      <c r="E158" s="2" t="s">
        <v>321</v>
      </c>
      <c r="F158" s="2">
        <v>2007</v>
      </c>
    </row>
    <row r="159" spans="1:6" x14ac:dyDescent="0.25">
      <c r="A159" s="2" t="s">
        <v>322</v>
      </c>
      <c r="B159" s="2" t="s">
        <v>129</v>
      </c>
      <c r="C159" s="2" t="s">
        <v>973</v>
      </c>
      <c r="D159" s="2" t="s">
        <v>666</v>
      </c>
      <c r="E159" s="2" t="s">
        <v>323</v>
      </c>
      <c r="F159" s="2">
        <v>2008</v>
      </c>
    </row>
    <row r="160" spans="1:6" x14ac:dyDescent="0.25">
      <c r="A160" s="2" t="s">
        <v>324</v>
      </c>
      <c r="B160" s="2" t="s">
        <v>129</v>
      </c>
      <c r="C160" s="2" t="s">
        <v>667</v>
      </c>
      <c r="D160" s="2" t="s">
        <v>668</v>
      </c>
      <c r="E160" s="2" t="s">
        <v>325</v>
      </c>
      <c r="F160" s="2">
        <v>2008</v>
      </c>
    </row>
    <row r="161" spans="1:6" x14ac:dyDescent="0.25">
      <c r="A161" s="2" t="s">
        <v>326</v>
      </c>
      <c r="B161" s="2" t="s">
        <v>129</v>
      </c>
      <c r="C161" s="2" t="s">
        <v>669</v>
      </c>
      <c r="D161" s="2" t="s">
        <v>668</v>
      </c>
      <c r="E161" s="2" t="s">
        <v>327</v>
      </c>
      <c r="F161" s="2">
        <v>2008</v>
      </c>
    </row>
    <row r="162" spans="1:6" x14ac:dyDescent="0.25">
      <c r="A162" s="2" t="s">
        <v>328</v>
      </c>
      <c r="B162" s="2" t="s">
        <v>129</v>
      </c>
      <c r="C162" s="2" t="s">
        <v>670</v>
      </c>
      <c r="D162" s="2" t="s">
        <v>671</v>
      </c>
      <c r="E162" s="2" t="s">
        <v>329</v>
      </c>
      <c r="F162" s="2">
        <v>2009</v>
      </c>
    </row>
    <row r="163" spans="1:6" x14ac:dyDescent="0.25">
      <c r="A163" s="2" t="s">
        <v>330</v>
      </c>
      <c r="B163" s="2" t="s">
        <v>129</v>
      </c>
      <c r="C163" s="2" t="s">
        <v>672</v>
      </c>
      <c r="D163" s="2" t="s">
        <v>673</v>
      </c>
      <c r="E163" s="2" t="s">
        <v>331</v>
      </c>
      <c r="F163" s="2">
        <v>2008</v>
      </c>
    </row>
    <row r="164" spans="1:6" x14ac:dyDescent="0.25">
      <c r="A164" s="2" t="s">
        <v>332</v>
      </c>
      <c r="B164" s="2" t="s">
        <v>129</v>
      </c>
      <c r="C164" s="2" t="s">
        <v>674</v>
      </c>
      <c r="D164" s="2" t="s">
        <v>675</v>
      </c>
      <c r="E164" s="2" t="s">
        <v>333</v>
      </c>
      <c r="F164" s="2">
        <v>2003</v>
      </c>
    </row>
    <row r="165" spans="1:6" x14ac:dyDescent="0.25">
      <c r="A165" s="2" t="s">
        <v>334</v>
      </c>
      <c r="B165" s="2" t="s">
        <v>129</v>
      </c>
      <c r="C165" s="2" t="s">
        <v>651</v>
      </c>
      <c r="D165" s="2" t="s">
        <v>676</v>
      </c>
      <c r="E165" s="2" t="s">
        <v>335</v>
      </c>
      <c r="F165" s="2">
        <v>2005</v>
      </c>
    </row>
    <row r="166" spans="1:6" x14ac:dyDescent="0.25">
      <c r="A166" s="2" t="s">
        <v>336</v>
      </c>
      <c r="B166" s="2" t="s">
        <v>129</v>
      </c>
      <c r="C166" s="2" t="s">
        <v>647</v>
      </c>
      <c r="D166" s="2" t="s">
        <v>677</v>
      </c>
      <c r="E166" s="2" t="s">
        <v>337</v>
      </c>
      <c r="F166" s="2">
        <v>2007</v>
      </c>
    </row>
    <row r="167" spans="1:6" x14ac:dyDescent="0.25">
      <c r="A167" s="2" t="s">
        <v>338</v>
      </c>
      <c r="B167" s="2" t="s">
        <v>129</v>
      </c>
      <c r="C167" s="2" t="s">
        <v>678</v>
      </c>
      <c r="D167" s="2" t="s">
        <v>679</v>
      </c>
      <c r="E167" s="2" t="s">
        <v>339</v>
      </c>
      <c r="F167" s="2">
        <v>2007</v>
      </c>
    </row>
    <row r="168" spans="1:6" x14ac:dyDescent="0.25">
      <c r="A168" s="2" t="s">
        <v>340</v>
      </c>
      <c r="B168" s="2" t="s">
        <v>129</v>
      </c>
      <c r="C168" s="2" t="s">
        <v>557</v>
      </c>
      <c r="D168" s="2" t="s">
        <v>680</v>
      </c>
      <c r="E168" s="2" t="s">
        <v>341</v>
      </c>
      <c r="F168" s="2">
        <v>2008</v>
      </c>
    </row>
    <row r="169" spans="1:6" x14ac:dyDescent="0.25">
      <c r="A169" s="2" t="s">
        <v>342</v>
      </c>
      <c r="B169" s="2" t="s">
        <v>250</v>
      </c>
      <c r="C169" s="2" t="s">
        <v>681</v>
      </c>
      <c r="D169" s="2" t="s">
        <v>682</v>
      </c>
      <c r="E169" s="2" t="s">
        <v>343</v>
      </c>
      <c r="F169" s="2">
        <v>2009</v>
      </c>
    </row>
    <row r="170" spans="1:6" x14ac:dyDescent="0.25">
      <c r="A170" s="2" t="s">
        <v>344</v>
      </c>
      <c r="B170" s="2" t="s">
        <v>250</v>
      </c>
      <c r="C170" s="2" t="s">
        <v>974</v>
      </c>
      <c r="D170" s="2" t="s">
        <v>684</v>
      </c>
      <c r="E170" s="2" t="s">
        <v>345</v>
      </c>
      <c r="F170" s="2">
        <v>2008</v>
      </c>
    </row>
    <row r="171" spans="1:6" x14ac:dyDescent="0.25">
      <c r="A171" s="2" t="s">
        <v>346</v>
      </c>
      <c r="B171" s="2" t="s">
        <v>347</v>
      </c>
      <c r="C171" s="2" t="s">
        <v>868</v>
      </c>
      <c r="D171" s="2" t="s">
        <v>869</v>
      </c>
      <c r="E171" s="2" t="s">
        <v>348</v>
      </c>
      <c r="F171" s="2">
        <v>1965</v>
      </c>
    </row>
    <row r="172" spans="1:6" x14ac:dyDescent="0.25">
      <c r="A172" s="2" t="s">
        <v>349</v>
      </c>
      <c r="B172" s="2" t="s">
        <v>347</v>
      </c>
      <c r="C172" s="2" t="s">
        <v>755</v>
      </c>
      <c r="D172" s="2" t="s">
        <v>870</v>
      </c>
      <c r="E172" s="2" t="s">
        <v>350</v>
      </c>
      <c r="F172" s="2">
        <v>1947</v>
      </c>
    </row>
    <row r="173" spans="1:6" x14ac:dyDescent="0.25">
      <c r="A173" s="2" t="s">
        <v>351</v>
      </c>
      <c r="B173" s="2" t="s">
        <v>347</v>
      </c>
      <c r="C173" s="2" t="s">
        <v>871</v>
      </c>
      <c r="D173" s="2" t="s">
        <v>872</v>
      </c>
      <c r="E173" s="2" t="s">
        <v>352</v>
      </c>
      <c r="F173" s="2">
        <v>1973</v>
      </c>
    </row>
    <row r="174" spans="1:6" x14ac:dyDescent="0.25">
      <c r="A174" s="2" t="s">
        <v>353</v>
      </c>
      <c r="B174" s="2" t="s">
        <v>347</v>
      </c>
      <c r="C174" s="2" t="s">
        <v>873</v>
      </c>
      <c r="D174" s="2" t="s">
        <v>874</v>
      </c>
      <c r="E174" s="2" t="s">
        <v>354</v>
      </c>
      <c r="F174" s="2">
        <v>1956</v>
      </c>
    </row>
    <row r="175" spans="1:6" x14ac:dyDescent="0.25">
      <c r="A175" s="2" t="s">
        <v>355</v>
      </c>
      <c r="B175" s="2" t="s">
        <v>347</v>
      </c>
      <c r="C175" s="2" t="s">
        <v>875</v>
      </c>
      <c r="D175" s="2" t="s">
        <v>596</v>
      </c>
      <c r="E175" s="2" t="s">
        <v>356</v>
      </c>
      <c r="F175" s="2">
        <v>1961</v>
      </c>
    </row>
    <row r="176" spans="1:6" x14ac:dyDescent="0.25">
      <c r="A176" s="2" t="s">
        <v>357</v>
      </c>
      <c r="B176" s="2" t="s">
        <v>347</v>
      </c>
      <c r="C176" s="2" t="s">
        <v>876</v>
      </c>
      <c r="D176" s="2" t="s">
        <v>877</v>
      </c>
      <c r="E176" s="2" t="s">
        <v>358</v>
      </c>
      <c r="F176" s="2">
        <v>1950</v>
      </c>
    </row>
    <row r="177" spans="1:6" x14ac:dyDescent="0.25">
      <c r="A177" s="2" t="s">
        <v>359</v>
      </c>
      <c r="B177" s="2" t="s">
        <v>347</v>
      </c>
      <c r="C177" s="2" t="s">
        <v>878</v>
      </c>
      <c r="D177" s="2" t="s">
        <v>879</v>
      </c>
      <c r="E177" s="2" t="s">
        <v>360</v>
      </c>
      <c r="F177" s="2">
        <v>1962</v>
      </c>
    </row>
    <row r="178" spans="1:6" x14ac:dyDescent="0.25">
      <c r="A178" s="2" t="s">
        <v>361</v>
      </c>
      <c r="B178" s="2" t="s">
        <v>347</v>
      </c>
      <c r="C178" s="2" t="s">
        <v>748</v>
      </c>
      <c r="D178" s="2" t="s">
        <v>880</v>
      </c>
      <c r="E178" s="2" t="s">
        <v>362</v>
      </c>
      <c r="F178" s="2">
        <v>1975</v>
      </c>
    </row>
    <row r="179" spans="1:6" x14ac:dyDescent="0.25">
      <c r="A179" s="2" t="s">
        <v>363</v>
      </c>
      <c r="B179" s="2" t="s">
        <v>347</v>
      </c>
      <c r="C179" s="2" t="s">
        <v>881</v>
      </c>
      <c r="D179" s="2" t="s">
        <v>882</v>
      </c>
      <c r="E179" s="2" t="s">
        <v>364</v>
      </c>
      <c r="F179" s="2">
        <v>1972</v>
      </c>
    </row>
    <row r="180" spans="1:6" x14ac:dyDescent="0.25">
      <c r="A180" s="2" t="s">
        <v>365</v>
      </c>
      <c r="B180" s="2" t="s">
        <v>347</v>
      </c>
      <c r="C180" s="2" t="s">
        <v>883</v>
      </c>
      <c r="D180" s="2" t="s">
        <v>884</v>
      </c>
      <c r="E180" s="2" t="s">
        <v>366</v>
      </c>
      <c r="F180" s="2">
        <v>1956</v>
      </c>
    </row>
    <row r="181" spans="1:6" x14ac:dyDescent="0.25">
      <c r="A181" s="2" t="s">
        <v>367</v>
      </c>
      <c r="B181" s="2" t="s">
        <v>347</v>
      </c>
      <c r="C181" s="2" t="s">
        <v>694</v>
      </c>
      <c r="D181" s="2" t="s">
        <v>885</v>
      </c>
      <c r="E181" s="2" t="s">
        <v>368</v>
      </c>
      <c r="F181" s="2">
        <v>1967</v>
      </c>
    </row>
    <row r="182" spans="1:6" x14ac:dyDescent="0.25">
      <c r="A182" s="2" t="s">
        <v>369</v>
      </c>
      <c r="B182" s="2" t="s">
        <v>347</v>
      </c>
      <c r="C182" s="2" t="s">
        <v>886</v>
      </c>
      <c r="D182" s="2" t="s">
        <v>887</v>
      </c>
      <c r="E182" s="2" t="s">
        <v>370</v>
      </c>
      <c r="F182" s="2">
        <v>1960</v>
      </c>
    </row>
    <row r="183" spans="1:6" x14ac:dyDescent="0.25">
      <c r="A183" s="2" t="s">
        <v>371</v>
      </c>
      <c r="B183" s="2" t="s">
        <v>347</v>
      </c>
      <c r="C183" s="2" t="s">
        <v>888</v>
      </c>
      <c r="D183" s="2" t="s">
        <v>889</v>
      </c>
      <c r="E183" s="2" t="s">
        <v>372</v>
      </c>
      <c r="F183" s="2">
        <v>1959</v>
      </c>
    </row>
    <row r="184" spans="1:6" x14ac:dyDescent="0.25">
      <c r="A184" s="2" t="s">
        <v>373</v>
      </c>
      <c r="B184" s="2" t="s">
        <v>347</v>
      </c>
      <c r="C184" s="2" t="s">
        <v>851</v>
      </c>
      <c r="D184" s="2" t="s">
        <v>890</v>
      </c>
      <c r="E184" s="2" t="s">
        <v>374</v>
      </c>
      <c r="F184" s="2">
        <v>1959</v>
      </c>
    </row>
    <row r="185" spans="1:6" x14ac:dyDescent="0.25">
      <c r="A185" s="2" t="s">
        <v>375</v>
      </c>
      <c r="B185" s="2" t="s">
        <v>347</v>
      </c>
      <c r="C185" s="2" t="s">
        <v>891</v>
      </c>
      <c r="D185" s="2" t="s">
        <v>892</v>
      </c>
      <c r="E185" s="2" t="s">
        <v>376</v>
      </c>
      <c r="F185" s="2">
        <v>1945</v>
      </c>
    </row>
    <row r="186" spans="1:6" x14ac:dyDescent="0.25">
      <c r="A186" s="2" t="s">
        <v>377</v>
      </c>
      <c r="B186" s="2" t="s">
        <v>347</v>
      </c>
      <c r="C186" s="2" t="s">
        <v>893</v>
      </c>
      <c r="D186" s="2" t="s">
        <v>894</v>
      </c>
      <c r="E186" s="2" t="s">
        <v>378</v>
      </c>
      <c r="F186" s="2">
        <v>1962</v>
      </c>
    </row>
    <row r="187" spans="1:6" x14ac:dyDescent="0.25">
      <c r="A187" s="2" t="s">
        <v>379</v>
      </c>
      <c r="B187" s="2" t="s">
        <v>347</v>
      </c>
      <c r="C187" s="2" t="s">
        <v>895</v>
      </c>
      <c r="D187" s="2" t="s">
        <v>896</v>
      </c>
      <c r="E187" s="2" t="s">
        <v>380</v>
      </c>
      <c r="F187" s="2">
        <v>1957</v>
      </c>
    </row>
    <row r="188" spans="1:6" x14ac:dyDescent="0.25">
      <c r="A188" s="2" t="s">
        <v>381</v>
      </c>
      <c r="B188" s="2" t="s">
        <v>347</v>
      </c>
      <c r="C188" s="2" t="s">
        <v>677</v>
      </c>
      <c r="D188" s="2" t="s">
        <v>897</v>
      </c>
      <c r="E188" s="2" t="s">
        <v>382</v>
      </c>
      <c r="F188" s="2">
        <v>1943</v>
      </c>
    </row>
    <row r="189" spans="1:6" x14ac:dyDescent="0.25">
      <c r="A189" s="2" t="s">
        <v>383</v>
      </c>
      <c r="B189" s="2" t="s">
        <v>347</v>
      </c>
      <c r="C189" s="2" t="s">
        <v>898</v>
      </c>
      <c r="D189" s="2" t="s">
        <v>899</v>
      </c>
      <c r="E189" s="2" t="s">
        <v>384</v>
      </c>
      <c r="F189" s="2">
        <v>1956</v>
      </c>
    </row>
    <row r="190" spans="1:6" x14ac:dyDescent="0.25">
      <c r="A190" s="2" t="s">
        <v>385</v>
      </c>
      <c r="B190" s="2" t="s">
        <v>347</v>
      </c>
      <c r="C190" s="2" t="s">
        <v>578</v>
      </c>
      <c r="D190" s="2" t="s">
        <v>900</v>
      </c>
      <c r="E190" s="2" t="s">
        <v>386</v>
      </c>
      <c r="F190" s="2">
        <v>1953</v>
      </c>
    </row>
    <row r="191" spans="1:6" x14ac:dyDescent="0.25">
      <c r="A191" s="2" t="s">
        <v>387</v>
      </c>
      <c r="B191" s="2" t="s">
        <v>347</v>
      </c>
      <c r="C191" s="2" t="s">
        <v>875</v>
      </c>
      <c r="D191" s="2" t="s">
        <v>901</v>
      </c>
      <c r="E191" s="2" t="s">
        <v>388</v>
      </c>
      <c r="F191" s="2">
        <v>1961</v>
      </c>
    </row>
    <row r="192" spans="1:6" x14ac:dyDescent="0.25">
      <c r="A192" s="2" t="s">
        <v>389</v>
      </c>
      <c r="B192" s="2" t="s">
        <v>347</v>
      </c>
      <c r="C192" s="2" t="s">
        <v>902</v>
      </c>
      <c r="D192" s="2" t="s">
        <v>903</v>
      </c>
      <c r="E192" s="2" t="s">
        <v>390</v>
      </c>
      <c r="F192" s="2">
        <v>1989</v>
      </c>
    </row>
    <row r="193" spans="1:6" x14ac:dyDescent="0.25">
      <c r="A193" s="2" t="s">
        <v>391</v>
      </c>
      <c r="B193" s="2" t="s">
        <v>347</v>
      </c>
      <c r="C193" s="2" t="s">
        <v>904</v>
      </c>
      <c r="D193" s="2" t="s">
        <v>905</v>
      </c>
      <c r="E193" s="2" t="s">
        <v>392</v>
      </c>
      <c r="F193" s="2">
        <v>1973</v>
      </c>
    </row>
    <row r="194" spans="1:6" x14ac:dyDescent="0.25">
      <c r="A194" s="2" t="s">
        <v>393</v>
      </c>
      <c r="B194" s="2" t="s">
        <v>347</v>
      </c>
      <c r="C194" s="2" t="s">
        <v>602</v>
      </c>
      <c r="D194" s="2" t="s">
        <v>906</v>
      </c>
      <c r="E194" s="2" t="s">
        <v>394</v>
      </c>
      <c r="F194" s="2">
        <v>1973</v>
      </c>
    </row>
    <row r="195" spans="1:6" x14ac:dyDescent="0.25">
      <c r="A195" s="2" t="s">
        <v>395</v>
      </c>
      <c r="B195" s="2" t="s">
        <v>347</v>
      </c>
      <c r="C195" s="2" t="s">
        <v>907</v>
      </c>
      <c r="D195" s="2" t="s">
        <v>908</v>
      </c>
      <c r="E195" s="2" t="s">
        <v>396</v>
      </c>
      <c r="F195" s="2">
        <v>1960</v>
      </c>
    </row>
    <row r="196" spans="1:6" x14ac:dyDescent="0.25">
      <c r="A196" s="2" t="s">
        <v>397</v>
      </c>
      <c r="B196" s="2" t="s">
        <v>347</v>
      </c>
      <c r="C196" s="2" t="s">
        <v>755</v>
      </c>
      <c r="D196" s="2" t="s">
        <v>909</v>
      </c>
      <c r="E196" s="2" t="s">
        <v>398</v>
      </c>
      <c r="F196" s="2">
        <v>1969</v>
      </c>
    </row>
    <row r="197" spans="1:6" x14ac:dyDescent="0.25">
      <c r="A197" s="2" t="s">
        <v>399</v>
      </c>
      <c r="B197" s="2" t="s">
        <v>347</v>
      </c>
      <c r="C197" s="2" t="s">
        <v>910</v>
      </c>
      <c r="D197" s="2" t="s">
        <v>911</v>
      </c>
      <c r="E197" s="2" t="s">
        <v>400</v>
      </c>
      <c r="F197" s="2">
        <v>1978</v>
      </c>
    </row>
    <row r="198" spans="1:6" x14ac:dyDescent="0.25">
      <c r="A198" s="2" t="s">
        <v>401</v>
      </c>
      <c r="B198" s="2" t="s">
        <v>347</v>
      </c>
      <c r="C198" s="2" t="s">
        <v>912</v>
      </c>
      <c r="D198" s="2" t="s">
        <v>913</v>
      </c>
      <c r="E198" s="2" t="s">
        <v>402</v>
      </c>
      <c r="F198" s="2">
        <v>1970</v>
      </c>
    </row>
    <row r="199" spans="1:6" x14ac:dyDescent="0.25">
      <c r="A199" s="2" t="s">
        <v>403</v>
      </c>
      <c r="B199" s="2" t="s">
        <v>347</v>
      </c>
      <c r="C199" s="2" t="s">
        <v>914</v>
      </c>
      <c r="D199" s="2" t="s">
        <v>915</v>
      </c>
      <c r="E199" s="2" t="s">
        <v>404</v>
      </c>
      <c r="F199" s="2">
        <v>1970</v>
      </c>
    </row>
    <row r="200" spans="1:6" x14ac:dyDescent="0.25">
      <c r="A200" s="2" t="s">
        <v>405</v>
      </c>
      <c r="B200" s="2" t="s">
        <v>347</v>
      </c>
      <c r="C200" s="2" t="s">
        <v>916</v>
      </c>
      <c r="D200" s="2" t="s">
        <v>917</v>
      </c>
      <c r="E200" s="2" t="s">
        <v>406</v>
      </c>
      <c r="F200" s="2">
        <v>1947</v>
      </c>
    </row>
    <row r="201" spans="1:6" x14ac:dyDescent="0.25">
      <c r="A201" s="2" t="s">
        <v>407</v>
      </c>
      <c r="B201" s="2" t="s">
        <v>347</v>
      </c>
      <c r="C201" s="2" t="s">
        <v>625</v>
      </c>
      <c r="D201" s="2" t="s">
        <v>918</v>
      </c>
      <c r="E201" s="2" t="s">
        <v>408</v>
      </c>
      <c r="F201" s="2">
        <v>1971</v>
      </c>
    </row>
    <row r="202" spans="1:6" x14ac:dyDescent="0.25">
      <c r="A202" s="2" t="s">
        <v>409</v>
      </c>
      <c r="B202" s="2" t="s">
        <v>347</v>
      </c>
      <c r="C202" s="2" t="s">
        <v>919</v>
      </c>
      <c r="D202" s="2" t="s">
        <v>920</v>
      </c>
      <c r="E202" s="2" t="s">
        <v>410</v>
      </c>
      <c r="F202" s="2">
        <v>1970</v>
      </c>
    </row>
    <row r="203" spans="1:6" x14ac:dyDescent="0.25">
      <c r="A203" s="2" t="s">
        <v>411</v>
      </c>
      <c r="B203" s="2" t="s">
        <v>347</v>
      </c>
      <c r="C203" s="2" t="s">
        <v>580</v>
      </c>
      <c r="D203" s="2" t="s">
        <v>921</v>
      </c>
      <c r="E203" s="2" t="s">
        <v>412</v>
      </c>
      <c r="F203" s="2">
        <v>1974</v>
      </c>
    </row>
    <row r="204" spans="1:6" x14ac:dyDescent="0.25">
      <c r="A204" s="2" t="s">
        <v>413</v>
      </c>
      <c r="B204" s="2" t="s">
        <v>347</v>
      </c>
      <c r="C204" s="2" t="s">
        <v>748</v>
      </c>
      <c r="D204" s="2" t="s">
        <v>922</v>
      </c>
      <c r="E204" s="2" t="s">
        <v>414</v>
      </c>
      <c r="F204" s="2">
        <v>1990</v>
      </c>
    </row>
    <row r="205" spans="1:6" x14ac:dyDescent="0.25">
      <c r="A205" s="2" t="s">
        <v>415</v>
      </c>
      <c r="B205" s="2" t="s">
        <v>347</v>
      </c>
      <c r="C205" s="2" t="s">
        <v>923</v>
      </c>
      <c r="D205" s="2" t="s">
        <v>924</v>
      </c>
      <c r="E205" s="2" t="s">
        <v>416</v>
      </c>
      <c r="F205" s="2" t="s">
        <v>417</v>
      </c>
    </row>
    <row r="206" spans="1:6" x14ac:dyDescent="0.25">
      <c r="A206" s="2" t="s">
        <v>418</v>
      </c>
      <c r="B206" s="2" t="s">
        <v>347</v>
      </c>
      <c r="C206" s="2" t="s">
        <v>625</v>
      </c>
      <c r="D206" s="2" t="s">
        <v>925</v>
      </c>
      <c r="E206" s="2" t="s">
        <v>419</v>
      </c>
      <c r="F206" s="2">
        <v>1973</v>
      </c>
    </row>
    <row r="207" spans="1:6" x14ac:dyDescent="0.25">
      <c r="A207" s="2" t="s">
        <v>420</v>
      </c>
      <c r="B207" s="2" t="s">
        <v>347</v>
      </c>
      <c r="C207" s="2" t="s">
        <v>907</v>
      </c>
      <c r="D207" s="2" t="s">
        <v>926</v>
      </c>
      <c r="E207" s="2" t="s">
        <v>421</v>
      </c>
      <c r="F207" s="2">
        <v>1967</v>
      </c>
    </row>
    <row r="208" spans="1:6" x14ac:dyDescent="0.25">
      <c r="A208" s="2" t="s">
        <v>422</v>
      </c>
      <c r="B208" s="2" t="s">
        <v>347</v>
      </c>
      <c r="C208" s="2" t="s">
        <v>927</v>
      </c>
      <c r="D208" s="2" t="s">
        <v>928</v>
      </c>
      <c r="E208" s="2" t="s">
        <v>423</v>
      </c>
      <c r="F208" s="2">
        <v>1995</v>
      </c>
    </row>
    <row r="209" spans="1:6" x14ac:dyDescent="0.25">
      <c r="A209" s="2" t="s">
        <v>424</v>
      </c>
      <c r="B209" s="2" t="s">
        <v>347</v>
      </c>
      <c r="C209" s="2" t="s">
        <v>929</v>
      </c>
      <c r="D209" s="2" t="s">
        <v>930</v>
      </c>
      <c r="E209" s="2" t="s">
        <v>425</v>
      </c>
      <c r="F209" s="2" t="s">
        <v>426</v>
      </c>
    </row>
    <row r="210" spans="1:6" x14ac:dyDescent="0.25">
      <c r="A210" s="2" t="s">
        <v>427</v>
      </c>
      <c r="B210" s="2" t="s">
        <v>129</v>
      </c>
      <c r="C210" s="2" t="s">
        <v>653</v>
      </c>
      <c r="D210" s="2" t="s">
        <v>685</v>
      </c>
      <c r="E210" s="2" t="s">
        <v>428</v>
      </c>
      <c r="F210" s="2">
        <v>2005</v>
      </c>
    </row>
    <row r="211" spans="1:6" x14ac:dyDescent="0.25">
      <c r="A211" s="2" t="s">
        <v>429</v>
      </c>
      <c r="B211" s="2" t="s">
        <v>129</v>
      </c>
      <c r="C211" s="2" t="s">
        <v>549</v>
      </c>
      <c r="D211" s="2" t="s">
        <v>686</v>
      </c>
      <c r="E211" s="2" t="s">
        <v>430</v>
      </c>
      <c r="F211" s="2">
        <v>2005</v>
      </c>
    </row>
    <row r="212" spans="1:6" x14ac:dyDescent="0.25">
      <c r="A212" s="2" t="s">
        <v>431</v>
      </c>
      <c r="B212" s="2" t="s">
        <v>129</v>
      </c>
      <c r="C212" s="2" t="s">
        <v>687</v>
      </c>
      <c r="D212" s="2" t="s">
        <v>650</v>
      </c>
      <c r="E212" s="2" t="s">
        <v>432</v>
      </c>
      <c r="F212" s="2">
        <v>2005</v>
      </c>
    </row>
    <row r="213" spans="1:6" x14ac:dyDescent="0.25">
      <c r="A213" s="2" t="s">
        <v>433</v>
      </c>
      <c r="B213" s="2" t="s">
        <v>129</v>
      </c>
      <c r="C213" s="2" t="s">
        <v>975</v>
      </c>
      <c r="D213" s="2" t="s">
        <v>688</v>
      </c>
      <c r="E213" s="2" t="s">
        <v>434</v>
      </c>
      <c r="F213" s="2">
        <v>2008</v>
      </c>
    </row>
    <row r="214" spans="1:6" x14ac:dyDescent="0.25">
      <c r="A214" s="2" t="s">
        <v>435</v>
      </c>
      <c r="B214" s="2" t="s">
        <v>129</v>
      </c>
      <c r="C214" s="2" t="s">
        <v>689</v>
      </c>
      <c r="D214" s="2" t="s">
        <v>628</v>
      </c>
      <c r="E214" s="2" t="s">
        <v>436</v>
      </c>
      <c r="F214" s="2">
        <v>2009</v>
      </c>
    </row>
    <row r="215" spans="1:6" x14ac:dyDescent="0.25">
      <c r="A215" s="2" t="s">
        <v>437</v>
      </c>
      <c r="B215" s="2" t="s">
        <v>129</v>
      </c>
      <c r="C215" s="2" t="s">
        <v>690</v>
      </c>
      <c r="D215" s="2" t="s">
        <v>691</v>
      </c>
      <c r="E215" s="2" t="s">
        <v>438</v>
      </c>
      <c r="F215" s="2">
        <v>2009</v>
      </c>
    </row>
    <row r="216" spans="1:6" x14ac:dyDescent="0.25">
      <c r="A216" s="2" t="s">
        <v>439</v>
      </c>
      <c r="B216" s="2" t="s">
        <v>129</v>
      </c>
      <c r="C216" s="2" t="s">
        <v>692</v>
      </c>
      <c r="D216" s="2" t="s">
        <v>693</v>
      </c>
      <c r="E216" s="2" t="s">
        <v>440</v>
      </c>
      <c r="F216" s="2">
        <v>2006</v>
      </c>
    </row>
    <row r="217" spans="1:6" x14ac:dyDescent="0.25">
      <c r="A217" s="2" t="s">
        <v>441</v>
      </c>
      <c r="B217" s="2" t="s">
        <v>442</v>
      </c>
      <c r="C217" s="2" t="s">
        <v>694</v>
      </c>
      <c r="D217" s="2" t="s">
        <v>695</v>
      </c>
      <c r="E217" s="2" t="s">
        <v>443</v>
      </c>
      <c r="F217" s="2">
        <v>1993</v>
      </c>
    </row>
    <row r="218" spans="1:6" x14ac:dyDescent="0.25">
      <c r="A218" s="2" t="s">
        <v>444</v>
      </c>
      <c r="B218" s="2" t="s">
        <v>445</v>
      </c>
      <c r="C218" s="2" t="s">
        <v>696</v>
      </c>
      <c r="D218" s="2" t="s">
        <v>931</v>
      </c>
      <c r="E218" s="2" t="s">
        <v>446</v>
      </c>
      <c r="F218" s="2">
        <v>2003</v>
      </c>
    </row>
    <row r="219" spans="1:6" x14ac:dyDescent="0.25">
      <c r="A219" s="2" t="s">
        <v>447</v>
      </c>
      <c r="B219" s="2" t="s">
        <v>445</v>
      </c>
      <c r="C219" s="2" t="s">
        <v>697</v>
      </c>
      <c r="D219" s="2" t="s">
        <v>909</v>
      </c>
      <c r="E219" s="2" t="s">
        <v>448</v>
      </c>
      <c r="F219" s="2">
        <v>2003</v>
      </c>
    </row>
    <row r="220" spans="1:6" x14ac:dyDescent="0.25">
      <c r="A220" s="2" t="s">
        <v>449</v>
      </c>
      <c r="B220" s="2" t="s">
        <v>445</v>
      </c>
      <c r="C220" s="2" t="s">
        <v>698</v>
      </c>
      <c r="D220" s="2" t="s">
        <v>932</v>
      </c>
      <c r="E220" s="2" t="s">
        <v>450</v>
      </c>
      <c r="F220" s="2">
        <v>2003</v>
      </c>
    </row>
    <row r="221" spans="1:6" x14ac:dyDescent="0.25">
      <c r="A221" s="2" t="s">
        <v>451</v>
      </c>
      <c r="B221" s="2" t="s">
        <v>445</v>
      </c>
      <c r="C221" s="2" t="s">
        <v>608</v>
      </c>
      <c r="D221" s="2" t="s">
        <v>933</v>
      </c>
      <c r="E221" s="2" t="s">
        <v>452</v>
      </c>
      <c r="F221" s="2">
        <v>2004</v>
      </c>
    </row>
    <row r="222" spans="1:6" x14ac:dyDescent="0.25">
      <c r="A222" s="2" t="s">
        <v>453</v>
      </c>
      <c r="B222" s="2" t="s">
        <v>445</v>
      </c>
      <c r="C222" s="2" t="s">
        <v>593</v>
      </c>
      <c r="D222" s="2" t="s">
        <v>934</v>
      </c>
      <c r="E222" s="2" t="s">
        <v>454</v>
      </c>
      <c r="F222" s="2">
        <v>2004</v>
      </c>
    </row>
    <row r="223" spans="1:6" x14ac:dyDescent="0.25">
      <c r="A223" s="2" t="s">
        <v>455</v>
      </c>
      <c r="B223" s="2" t="s">
        <v>445</v>
      </c>
      <c r="C223" s="2" t="s">
        <v>699</v>
      </c>
      <c r="D223" s="2" t="s">
        <v>935</v>
      </c>
      <c r="E223" s="2" t="s">
        <v>456</v>
      </c>
      <c r="F223" s="2">
        <v>2004</v>
      </c>
    </row>
    <row r="224" spans="1:6" x14ac:dyDescent="0.25">
      <c r="A224" s="2" t="s">
        <v>457</v>
      </c>
      <c r="B224" s="2" t="s">
        <v>445</v>
      </c>
      <c r="C224" s="2" t="s">
        <v>700</v>
      </c>
      <c r="D224" s="2" t="s">
        <v>616</v>
      </c>
      <c r="E224" s="2" t="s">
        <v>458</v>
      </c>
      <c r="F224" s="2">
        <v>2004</v>
      </c>
    </row>
    <row r="225" spans="1:6" x14ac:dyDescent="0.25">
      <c r="A225" s="2" t="s">
        <v>459</v>
      </c>
      <c r="B225" s="2" t="s">
        <v>445</v>
      </c>
      <c r="C225" s="2" t="s">
        <v>701</v>
      </c>
      <c r="D225" s="2" t="s">
        <v>936</v>
      </c>
      <c r="E225" s="2" t="s">
        <v>460</v>
      </c>
      <c r="F225" s="2">
        <v>2005</v>
      </c>
    </row>
    <row r="226" spans="1:6" x14ac:dyDescent="0.25">
      <c r="A226" s="2" t="s">
        <v>461</v>
      </c>
      <c r="B226" s="2" t="s">
        <v>445</v>
      </c>
      <c r="C226" s="2" t="s">
        <v>702</v>
      </c>
      <c r="D226" s="2" t="s">
        <v>937</v>
      </c>
      <c r="E226" s="2" t="s">
        <v>462</v>
      </c>
      <c r="F226" s="2">
        <v>2005</v>
      </c>
    </row>
    <row r="227" spans="1:6" x14ac:dyDescent="0.25">
      <c r="A227" s="2" t="s">
        <v>463</v>
      </c>
      <c r="B227" s="2" t="s">
        <v>445</v>
      </c>
      <c r="C227" s="2" t="s">
        <v>703</v>
      </c>
      <c r="D227" s="2" t="s">
        <v>938</v>
      </c>
      <c r="E227" s="2" t="s">
        <v>464</v>
      </c>
      <c r="F227" s="2">
        <v>2005</v>
      </c>
    </row>
    <row r="228" spans="1:6" x14ac:dyDescent="0.25">
      <c r="A228" s="2" t="s">
        <v>465</v>
      </c>
      <c r="B228" s="2" t="s">
        <v>445</v>
      </c>
      <c r="C228" s="2" t="s">
        <v>704</v>
      </c>
      <c r="D228" s="2" t="s">
        <v>939</v>
      </c>
      <c r="E228" s="2" t="s">
        <v>466</v>
      </c>
      <c r="F228" s="2">
        <v>2005</v>
      </c>
    </row>
    <row r="229" spans="1:6" x14ac:dyDescent="0.25">
      <c r="A229" s="2" t="s">
        <v>467</v>
      </c>
      <c r="B229" s="2" t="s">
        <v>445</v>
      </c>
      <c r="C229" s="2" t="s">
        <v>705</v>
      </c>
      <c r="D229" s="2" t="s">
        <v>940</v>
      </c>
      <c r="E229" s="2" t="s">
        <v>468</v>
      </c>
      <c r="F229" s="2">
        <v>2005</v>
      </c>
    </row>
    <row r="230" spans="1:6" x14ac:dyDescent="0.25">
      <c r="A230" s="2" t="s">
        <v>469</v>
      </c>
      <c r="B230" s="2" t="s">
        <v>445</v>
      </c>
      <c r="C230" s="2" t="s">
        <v>584</v>
      </c>
      <c r="D230" s="2" t="s">
        <v>941</v>
      </c>
      <c r="E230" s="2" t="s">
        <v>470</v>
      </c>
      <c r="F230" s="2">
        <v>2005</v>
      </c>
    </row>
    <row r="231" spans="1:6" x14ac:dyDescent="0.25">
      <c r="A231" s="2" t="s">
        <v>471</v>
      </c>
      <c r="B231" s="2" t="s">
        <v>445</v>
      </c>
      <c r="C231" s="2" t="s">
        <v>706</v>
      </c>
      <c r="D231" s="2" t="s">
        <v>942</v>
      </c>
      <c r="E231" s="2" t="s">
        <v>472</v>
      </c>
      <c r="F231" s="2">
        <v>2006</v>
      </c>
    </row>
    <row r="232" spans="1:6" x14ac:dyDescent="0.25">
      <c r="A232" s="2" t="s">
        <v>473</v>
      </c>
      <c r="B232" s="2" t="s">
        <v>445</v>
      </c>
      <c r="C232" s="2" t="s">
        <v>976</v>
      </c>
      <c r="D232" s="2" t="s">
        <v>943</v>
      </c>
      <c r="E232" s="2" t="s">
        <v>474</v>
      </c>
      <c r="F232" s="2">
        <v>2005</v>
      </c>
    </row>
    <row r="233" spans="1:6" x14ac:dyDescent="0.25">
      <c r="A233" s="2" t="s">
        <v>475</v>
      </c>
      <c r="B233" s="2" t="s">
        <v>250</v>
      </c>
      <c r="C233" s="2" t="s">
        <v>707</v>
      </c>
      <c r="D233" s="2" t="s">
        <v>944</v>
      </c>
      <c r="E233" s="2" t="s">
        <v>476</v>
      </c>
      <c r="F233" s="2">
        <v>2008</v>
      </c>
    </row>
    <row r="234" spans="1:6" x14ac:dyDescent="0.25">
      <c r="A234" s="2" t="s">
        <v>477</v>
      </c>
      <c r="B234" s="2" t="s">
        <v>250</v>
      </c>
      <c r="C234" s="2" t="s">
        <v>708</v>
      </c>
      <c r="D234" s="2" t="s">
        <v>945</v>
      </c>
      <c r="E234" s="2" t="s">
        <v>478</v>
      </c>
      <c r="F234" s="2">
        <v>2008</v>
      </c>
    </row>
    <row r="235" spans="1:6" x14ac:dyDescent="0.25">
      <c r="A235" s="2" t="s">
        <v>479</v>
      </c>
      <c r="B235" s="2" t="s">
        <v>250</v>
      </c>
      <c r="C235" s="2" t="s">
        <v>709</v>
      </c>
      <c r="D235" s="2" t="s">
        <v>946</v>
      </c>
      <c r="E235" s="2" t="s">
        <v>480</v>
      </c>
      <c r="F235" s="2">
        <v>2008</v>
      </c>
    </row>
    <row r="236" spans="1:6" x14ac:dyDescent="0.25">
      <c r="A236" s="2" t="s">
        <v>481</v>
      </c>
      <c r="B236" s="2" t="s">
        <v>250</v>
      </c>
      <c r="C236" s="2" t="s">
        <v>631</v>
      </c>
      <c r="D236" s="2" t="s">
        <v>947</v>
      </c>
      <c r="E236" s="2" t="s">
        <v>482</v>
      </c>
      <c r="F236" s="2">
        <v>2009</v>
      </c>
    </row>
    <row r="237" spans="1:6" x14ac:dyDescent="0.25">
      <c r="A237" s="2" t="s">
        <v>483</v>
      </c>
      <c r="B237" s="2" t="s">
        <v>250</v>
      </c>
      <c r="C237" s="2" t="s">
        <v>710</v>
      </c>
      <c r="D237" s="2" t="s">
        <v>711</v>
      </c>
      <c r="E237" s="2" t="s">
        <v>484</v>
      </c>
      <c r="F237" s="2">
        <v>2009</v>
      </c>
    </row>
    <row r="238" spans="1:6" x14ac:dyDescent="0.25">
      <c r="A238" s="2" t="s">
        <v>485</v>
      </c>
      <c r="B238" s="2" t="s">
        <v>250</v>
      </c>
      <c r="C238" s="2" t="s">
        <v>580</v>
      </c>
      <c r="D238" s="2" t="s">
        <v>948</v>
      </c>
      <c r="E238" s="2" t="s">
        <v>486</v>
      </c>
      <c r="F238" s="2">
        <v>2009</v>
      </c>
    </row>
    <row r="239" spans="1:6" x14ac:dyDescent="0.25">
      <c r="A239" s="2" t="s">
        <v>487</v>
      </c>
      <c r="B239" s="2" t="s">
        <v>250</v>
      </c>
      <c r="C239" s="2" t="s">
        <v>712</v>
      </c>
      <c r="D239" s="2" t="s">
        <v>949</v>
      </c>
      <c r="E239" s="2" t="s">
        <v>488</v>
      </c>
      <c r="F239" s="2">
        <v>2010</v>
      </c>
    </row>
    <row r="240" spans="1:6" x14ac:dyDescent="0.25">
      <c r="A240" s="2" t="s">
        <v>489</v>
      </c>
      <c r="B240" s="2" t="s">
        <v>250</v>
      </c>
      <c r="C240" s="2" t="s">
        <v>574</v>
      </c>
      <c r="D240" s="2" t="s">
        <v>950</v>
      </c>
      <c r="E240" s="2" t="s">
        <v>490</v>
      </c>
      <c r="F240" s="2">
        <v>2011</v>
      </c>
    </row>
    <row r="241" spans="1:6" x14ac:dyDescent="0.25">
      <c r="A241" s="2" t="s">
        <v>491</v>
      </c>
      <c r="B241" s="2" t="s">
        <v>250</v>
      </c>
      <c r="C241" s="2" t="s">
        <v>713</v>
      </c>
      <c r="D241" s="2" t="s">
        <v>951</v>
      </c>
      <c r="E241" s="2" t="s">
        <v>492</v>
      </c>
      <c r="F241" s="2">
        <v>2013</v>
      </c>
    </row>
    <row r="242" spans="1:6" x14ac:dyDescent="0.25">
      <c r="A242" s="2" t="s">
        <v>493</v>
      </c>
      <c r="B242" s="2" t="s">
        <v>250</v>
      </c>
      <c r="C242" s="2" t="s">
        <v>709</v>
      </c>
      <c r="D242" s="2" t="s">
        <v>952</v>
      </c>
      <c r="E242" s="2" t="s">
        <v>494</v>
      </c>
      <c r="F242" s="2">
        <v>2011</v>
      </c>
    </row>
    <row r="243" spans="1:6" x14ac:dyDescent="0.25">
      <c r="A243" s="2" t="s">
        <v>495</v>
      </c>
      <c r="B243" s="2" t="s">
        <v>250</v>
      </c>
      <c r="C243" s="2" t="s">
        <v>681</v>
      </c>
      <c r="D243" s="2" t="s">
        <v>953</v>
      </c>
      <c r="E243" s="2" t="s">
        <v>496</v>
      </c>
      <c r="F243" s="2">
        <v>2011</v>
      </c>
    </row>
    <row r="244" spans="1:6" x14ac:dyDescent="0.25">
      <c r="A244" s="2" t="s">
        <v>497</v>
      </c>
      <c r="B244" s="2" t="s">
        <v>250</v>
      </c>
      <c r="C244" s="2" t="s">
        <v>977</v>
      </c>
      <c r="D244" s="2" t="s">
        <v>684</v>
      </c>
      <c r="E244" s="2" t="s">
        <v>498</v>
      </c>
      <c r="F244" s="2">
        <v>2012</v>
      </c>
    </row>
    <row r="245" spans="1:6" x14ac:dyDescent="0.25">
      <c r="A245" s="2" t="s">
        <v>499</v>
      </c>
      <c r="B245" s="2" t="s">
        <v>250</v>
      </c>
      <c r="C245" s="2" t="s">
        <v>714</v>
      </c>
      <c r="D245" s="2" t="s">
        <v>954</v>
      </c>
      <c r="E245" s="2" t="s">
        <v>500</v>
      </c>
      <c r="F245" s="2">
        <v>2012</v>
      </c>
    </row>
    <row r="246" spans="1:6" x14ac:dyDescent="0.25">
      <c r="A246" s="2" t="s">
        <v>501</v>
      </c>
      <c r="B246" s="2" t="s">
        <v>129</v>
      </c>
      <c r="C246" s="2" t="s">
        <v>715</v>
      </c>
      <c r="D246" s="2" t="s">
        <v>716</v>
      </c>
      <c r="E246" s="2" t="s">
        <v>502</v>
      </c>
      <c r="F246" s="2">
        <v>2008</v>
      </c>
    </row>
    <row r="247" spans="1:6" x14ac:dyDescent="0.25">
      <c r="A247" s="2" t="s">
        <v>503</v>
      </c>
      <c r="B247" s="2" t="s">
        <v>129</v>
      </c>
      <c r="C247" s="2" t="s">
        <v>580</v>
      </c>
      <c r="D247" s="2" t="s">
        <v>717</v>
      </c>
      <c r="E247" s="2" t="s">
        <v>504</v>
      </c>
      <c r="F247" s="2">
        <v>2009</v>
      </c>
    </row>
    <row r="248" spans="1:6" x14ac:dyDescent="0.25">
      <c r="A248" s="2" t="s">
        <v>505</v>
      </c>
      <c r="B248" s="2" t="s">
        <v>129</v>
      </c>
      <c r="C248" s="2" t="s">
        <v>568</v>
      </c>
      <c r="D248" s="2" t="s">
        <v>718</v>
      </c>
      <c r="E248" s="2" t="s">
        <v>506</v>
      </c>
      <c r="F248" s="2">
        <v>2009</v>
      </c>
    </row>
    <row r="249" spans="1:6" x14ac:dyDescent="0.25">
      <c r="A249" s="2" t="s">
        <v>507</v>
      </c>
      <c r="B249" s="2" t="s">
        <v>129</v>
      </c>
      <c r="C249" s="2" t="s">
        <v>719</v>
      </c>
      <c r="D249" s="2" t="s">
        <v>720</v>
      </c>
      <c r="E249" s="2" t="s">
        <v>508</v>
      </c>
      <c r="F249" s="2">
        <v>2009</v>
      </c>
    </row>
    <row r="250" spans="1:6" x14ac:dyDescent="0.25">
      <c r="A250" s="2" t="s">
        <v>509</v>
      </c>
      <c r="B250" s="2" t="s">
        <v>129</v>
      </c>
      <c r="C250" s="2" t="s">
        <v>978</v>
      </c>
      <c r="D250" s="2" t="s">
        <v>721</v>
      </c>
      <c r="E250" s="2" t="s">
        <v>510</v>
      </c>
      <c r="F250" s="2">
        <v>2005</v>
      </c>
    </row>
    <row r="251" spans="1:6" x14ac:dyDescent="0.25">
      <c r="A251" s="2" t="s">
        <v>511</v>
      </c>
      <c r="B251" s="2" t="s">
        <v>129</v>
      </c>
      <c r="C251" s="2" t="s">
        <v>722</v>
      </c>
      <c r="D251" s="2" t="s">
        <v>723</v>
      </c>
      <c r="E251" s="2" t="s">
        <v>512</v>
      </c>
      <c r="F251" s="2">
        <v>2008</v>
      </c>
    </row>
    <row r="252" spans="1:6" x14ac:dyDescent="0.25">
      <c r="A252" s="2" t="s">
        <v>513</v>
      </c>
      <c r="B252" s="2" t="s">
        <v>129</v>
      </c>
      <c r="C252" s="2" t="s">
        <v>724</v>
      </c>
      <c r="D252" s="2" t="s">
        <v>725</v>
      </c>
      <c r="E252" s="2" t="s">
        <v>514</v>
      </c>
      <c r="F252" s="2">
        <v>2008</v>
      </c>
    </row>
    <row r="253" spans="1:6" x14ac:dyDescent="0.25">
      <c r="A253" s="2" t="s">
        <v>515</v>
      </c>
      <c r="B253" s="2" t="s">
        <v>129</v>
      </c>
      <c r="C253" s="2" t="s">
        <v>726</v>
      </c>
      <c r="D253" s="2" t="s">
        <v>727</v>
      </c>
      <c r="E253" s="2" t="s">
        <v>516</v>
      </c>
      <c r="F253" s="2">
        <v>2008</v>
      </c>
    </row>
    <row r="254" spans="1:6" x14ac:dyDescent="0.25">
      <c r="A254" s="2" t="s">
        <v>517</v>
      </c>
      <c r="B254" s="2" t="s">
        <v>129</v>
      </c>
      <c r="C254" s="2" t="s">
        <v>651</v>
      </c>
      <c r="D254" s="2" t="s">
        <v>728</v>
      </c>
      <c r="E254" s="2" t="s">
        <v>518</v>
      </c>
      <c r="F254" s="2">
        <v>2006</v>
      </c>
    </row>
    <row r="255" spans="1:6" x14ac:dyDescent="0.25">
      <c r="A255" s="2" t="s">
        <v>519</v>
      </c>
      <c r="B255" s="2" t="s">
        <v>129</v>
      </c>
      <c r="C255" s="2" t="s">
        <v>729</v>
      </c>
      <c r="D255" s="2" t="s">
        <v>730</v>
      </c>
      <c r="E255" s="2" t="s">
        <v>520</v>
      </c>
      <c r="F255" s="2">
        <v>2008</v>
      </c>
    </row>
    <row r="256" spans="1:6" x14ac:dyDescent="0.25">
      <c r="A256" s="2" t="s">
        <v>521</v>
      </c>
      <c r="B256" s="2" t="s">
        <v>129</v>
      </c>
      <c r="C256" s="2" t="s">
        <v>665</v>
      </c>
      <c r="D256" s="2" t="s">
        <v>565</v>
      </c>
      <c r="E256" s="2" t="s">
        <v>522</v>
      </c>
      <c r="F256" s="2">
        <v>2009</v>
      </c>
    </row>
    <row r="257" spans="1:6" x14ac:dyDescent="0.25">
      <c r="A257" s="2" t="s">
        <v>523</v>
      </c>
      <c r="B257" s="2" t="s">
        <v>129</v>
      </c>
      <c r="C257" s="2" t="s">
        <v>564</v>
      </c>
      <c r="D257" s="2" t="s">
        <v>731</v>
      </c>
      <c r="E257" s="2" t="s">
        <v>524</v>
      </c>
      <c r="F257" s="2">
        <v>2008</v>
      </c>
    </row>
    <row r="258" spans="1:6" x14ac:dyDescent="0.25">
      <c r="A258" s="2" t="s">
        <v>525</v>
      </c>
      <c r="B258" s="2" t="s">
        <v>129</v>
      </c>
      <c r="C258" s="2" t="s">
        <v>543</v>
      </c>
      <c r="D258" s="2" t="s">
        <v>732</v>
      </c>
      <c r="E258" s="2" t="s">
        <v>526</v>
      </c>
      <c r="F258" s="2">
        <v>2008</v>
      </c>
    </row>
    <row r="259" spans="1:6" x14ac:dyDescent="0.25">
      <c r="A259" s="2" t="s">
        <v>527</v>
      </c>
      <c r="B259" s="2" t="s">
        <v>129</v>
      </c>
      <c r="C259" s="2" t="s">
        <v>733</v>
      </c>
      <c r="D259" s="2" t="s">
        <v>734</v>
      </c>
      <c r="E259" s="2" t="s">
        <v>528</v>
      </c>
      <c r="F259" s="2">
        <v>2009</v>
      </c>
    </row>
    <row r="260" spans="1:6" x14ac:dyDescent="0.25">
      <c r="A260" s="2" t="s">
        <v>529</v>
      </c>
      <c r="B260" s="2" t="s">
        <v>129</v>
      </c>
      <c r="C260" s="2" t="s">
        <v>599</v>
      </c>
      <c r="D260" s="2" t="s">
        <v>735</v>
      </c>
      <c r="E260" s="2" t="s">
        <v>530</v>
      </c>
      <c r="F260" s="2">
        <v>2008</v>
      </c>
    </row>
    <row r="261" spans="1:6" x14ac:dyDescent="0.25">
      <c r="A261" s="2" t="s">
        <v>531</v>
      </c>
      <c r="B261" s="2" t="s">
        <v>129</v>
      </c>
      <c r="C261" s="2" t="s">
        <v>631</v>
      </c>
      <c r="D261" s="2" t="s">
        <v>736</v>
      </c>
      <c r="E261" s="2" t="s">
        <v>532</v>
      </c>
      <c r="F261" s="2">
        <v>2009</v>
      </c>
    </row>
    <row r="262" spans="1:6" x14ac:dyDescent="0.25">
      <c r="A262" s="2" t="s">
        <v>533</v>
      </c>
      <c r="B262" s="2" t="s">
        <v>129</v>
      </c>
      <c r="C262" s="2" t="s">
        <v>737</v>
      </c>
      <c r="D262" s="2" t="s">
        <v>738</v>
      </c>
      <c r="E262" s="2" t="s">
        <v>534</v>
      </c>
      <c r="F262" s="2">
        <v>2009</v>
      </c>
    </row>
    <row r="263" spans="1:6" x14ac:dyDescent="0.25">
      <c r="A263" s="2" t="s">
        <v>535</v>
      </c>
      <c r="B263" s="2" t="s">
        <v>129</v>
      </c>
      <c r="C263" s="2" t="s">
        <v>979</v>
      </c>
      <c r="D263" s="2" t="s">
        <v>739</v>
      </c>
      <c r="E263" s="2" t="s">
        <v>536</v>
      </c>
      <c r="F263" s="2">
        <v>2009</v>
      </c>
    </row>
    <row r="264" spans="1:6" x14ac:dyDescent="0.25">
      <c r="A264" s="2" t="s">
        <v>537</v>
      </c>
      <c r="B264" s="2" t="s">
        <v>129</v>
      </c>
      <c r="C264" s="2" t="s">
        <v>740</v>
      </c>
      <c r="D264" s="2" t="s">
        <v>741</v>
      </c>
      <c r="E264" s="2" t="s">
        <v>538</v>
      </c>
      <c r="F264" s="2">
        <v>2009</v>
      </c>
    </row>
    <row r="265" spans="1:6" x14ac:dyDescent="0.25">
      <c r="A265" s="2" t="s">
        <v>539</v>
      </c>
      <c r="B265" s="2" t="s">
        <v>250</v>
      </c>
      <c r="C265" s="2" t="s">
        <v>742</v>
      </c>
      <c r="D265" s="2" t="s">
        <v>743</v>
      </c>
      <c r="E265" s="2" t="s">
        <v>540</v>
      </c>
      <c r="F265" s="2">
        <v>2003</v>
      </c>
    </row>
    <row r="266" spans="1:6" x14ac:dyDescent="0.25">
      <c r="A266" s="2"/>
      <c r="B266" s="2" t="s">
        <v>1045</v>
      </c>
      <c r="C266" s="2" t="s">
        <v>769</v>
      </c>
      <c r="D266" s="2" t="s">
        <v>1046</v>
      </c>
      <c r="E266" s="2" t="s">
        <v>1047</v>
      </c>
      <c r="F266" s="2" t="s">
        <v>1008</v>
      </c>
    </row>
    <row r="267" spans="1:6" x14ac:dyDescent="0.25">
      <c r="A267" s="2"/>
      <c r="B267" s="2" t="s">
        <v>445</v>
      </c>
      <c r="C267" s="2" t="s">
        <v>1035</v>
      </c>
      <c r="D267" s="2" t="s">
        <v>1036</v>
      </c>
      <c r="E267" s="2" t="s">
        <v>1037</v>
      </c>
      <c r="F267" s="2" t="s">
        <v>995</v>
      </c>
    </row>
    <row r="268" spans="1:6" x14ac:dyDescent="0.25">
      <c r="A268" s="2"/>
      <c r="B268" s="2" t="s">
        <v>1045</v>
      </c>
      <c r="C268" s="2" t="s">
        <v>551</v>
      </c>
      <c r="D268" s="2" t="s">
        <v>1051</v>
      </c>
      <c r="E268" s="2" t="s">
        <v>1052</v>
      </c>
      <c r="F268" s="2" t="s">
        <v>1008</v>
      </c>
    </row>
    <row r="269" spans="1:6" x14ac:dyDescent="0.25">
      <c r="A269" s="2"/>
      <c r="B269" s="2" t="s">
        <v>445</v>
      </c>
      <c r="C269" s="2" t="s">
        <v>1018</v>
      </c>
      <c r="D269" s="2" t="s">
        <v>1019</v>
      </c>
      <c r="E269" s="2" t="s">
        <v>1020</v>
      </c>
      <c r="F269" s="2" t="s">
        <v>995</v>
      </c>
    </row>
    <row r="270" spans="1:6" x14ac:dyDescent="0.25">
      <c r="A270" s="2"/>
      <c r="B270" s="2" t="s">
        <v>129</v>
      </c>
      <c r="C270" s="2" t="s">
        <v>729</v>
      </c>
      <c r="D270" s="2" t="s">
        <v>1002</v>
      </c>
      <c r="E270" s="2" t="s">
        <v>1003</v>
      </c>
      <c r="F270" s="2" t="s">
        <v>989</v>
      </c>
    </row>
    <row r="271" spans="1:6" x14ac:dyDescent="0.25">
      <c r="B271" t="s">
        <v>445</v>
      </c>
      <c r="C271" t="s">
        <v>1055</v>
      </c>
      <c r="D271" t="s">
        <v>1056</v>
      </c>
      <c r="E271" t="s">
        <v>1057</v>
      </c>
      <c r="F271" s="1" t="s">
        <v>989</v>
      </c>
    </row>
    <row r="272" spans="1:6" x14ac:dyDescent="0.25">
      <c r="A272" s="2"/>
      <c r="B272" s="2" t="s">
        <v>445</v>
      </c>
      <c r="C272" s="2" t="s">
        <v>1012</v>
      </c>
      <c r="D272" s="2" t="s">
        <v>1013</v>
      </c>
      <c r="E272" s="2" t="s">
        <v>1014</v>
      </c>
      <c r="F272" s="2" t="s">
        <v>1004</v>
      </c>
    </row>
    <row r="273" spans="1:6" x14ac:dyDescent="0.25">
      <c r="A273" s="2"/>
      <c r="B273" s="2" t="s">
        <v>445</v>
      </c>
      <c r="C273" s="2" t="s">
        <v>1023</v>
      </c>
      <c r="D273" s="2" t="s">
        <v>1024</v>
      </c>
      <c r="E273" s="2" t="s">
        <v>1025</v>
      </c>
      <c r="F273" s="2" t="s">
        <v>995</v>
      </c>
    </row>
    <row r="274" spans="1:6" x14ac:dyDescent="0.25">
      <c r="A274" s="2"/>
      <c r="B274" s="2" t="s">
        <v>347</v>
      </c>
      <c r="C274" s="2" t="s">
        <v>602</v>
      </c>
      <c r="D274" s="2" t="s">
        <v>999</v>
      </c>
      <c r="E274" s="2" t="s">
        <v>1000</v>
      </c>
      <c r="F274" s="2">
        <v>1973</v>
      </c>
    </row>
    <row r="275" spans="1:6" x14ac:dyDescent="0.25">
      <c r="B275" t="s">
        <v>5</v>
      </c>
      <c r="C275" t="s">
        <v>1085</v>
      </c>
      <c r="D275" t="s">
        <v>1086</v>
      </c>
      <c r="E275" t="s">
        <v>1087</v>
      </c>
      <c r="F275" s="1">
        <v>2010</v>
      </c>
    </row>
    <row r="276" spans="1:6" x14ac:dyDescent="0.25">
      <c r="A276" s="2"/>
      <c r="B276" s="2" t="s">
        <v>5</v>
      </c>
      <c r="C276" s="2" t="s">
        <v>1042</v>
      </c>
      <c r="D276" s="2" t="s">
        <v>1053</v>
      </c>
      <c r="E276" s="2" t="s">
        <v>1054</v>
      </c>
      <c r="F276" s="2" t="s">
        <v>1008</v>
      </c>
    </row>
    <row r="277" spans="1:6" x14ac:dyDescent="0.25">
      <c r="B277" t="s">
        <v>5</v>
      </c>
      <c r="C277" t="s">
        <v>1032</v>
      </c>
      <c r="D277" t="s">
        <v>1090</v>
      </c>
      <c r="E277" t="s">
        <v>1091</v>
      </c>
      <c r="F277" s="1" t="s">
        <v>1092</v>
      </c>
    </row>
    <row r="278" spans="1:6" x14ac:dyDescent="0.25">
      <c r="A278" s="2"/>
      <c r="B278" s="2" t="s">
        <v>129</v>
      </c>
      <c r="C278" s="2" t="s">
        <v>982</v>
      </c>
      <c r="D278" s="2" t="s">
        <v>983</v>
      </c>
      <c r="E278" s="2" t="s">
        <v>984</v>
      </c>
      <c r="F278" s="2" t="s">
        <v>985</v>
      </c>
    </row>
    <row r="279" spans="1:6" x14ac:dyDescent="0.25">
      <c r="B279" t="s">
        <v>129</v>
      </c>
      <c r="C279" t="s">
        <v>557</v>
      </c>
      <c r="D279" t="s">
        <v>1093</v>
      </c>
      <c r="E279" t="s">
        <v>1094</v>
      </c>
      <c r="F279" s="1" t="s">
        <v>989</v>
      </c>
    </row>
    <row r="280" spans="1:6" x14ac:dyDescent="0.25">
      <c r="A280" s="2"/>
      <c r="B280" s="2" t="s">
        <v>445</v>
      </c>
      <c r="C280" s="2" t="s">
        <v>1015</v>
      </c>
      <c r="D280" s="2" t="s">
        <v>1016</v>
      </c>
      <c r="E280" s="2" t="s">
        <v>1017</v>
      </c>
      <c r="F280" s="2" t="s">
        <v>1004</v>
      </c>
    </row>
    <row r="281" spans="1:6" x14ac:dyDescent="0.25">
      <c r="B281" t="s">
        <v>5</v>
      </c>
      <c r="C281" t="s">
        <v>828</v>
      </c>
      <c r="D281" t="s">
        <v>1088</v>
      </c>
      <c r="E281" t="s">
        <v>1089</v>
      </c>
      <c r="F281" s="1">
        <v>2011</v>
      </c>
    </row>
    <row r="282" spans="1:6" x14ac:dyDescent="0.25">
      <c r="A282" s="2"/>
      <c r="B282" s="2" t="s">
        <v>5</v>
      </c>
      <c r="C282" s="2" t="s">
        <v>1048</v>
      </c>
      <c r="D282" s="2" t="s">
        <v>1049</v>
      </c>
      <c r="E282" s="2" t="s">
        <v>1050</v>
      </c>
      <c r="F282" s="2" t="s">
        <v>1001</v>
      </c>
    </row>
    <row r="283" spans="1:6" x14ac:dyDescent="0.25">
      <c r="B283" t="s">
        <v>5</v>
      </c>
      <c r="C283" t="s">
        <v>1042</v>
      </c>
      <c r="D283" t="s">
        <v>1078</v>
      </c>
      <c r="E283" t="s">
        <v>1079</v>
      </c>
      <c r="F283" s="1">
        <v>2012</v>
      </c>
    </row>
    <row r="284" spans="1:6" x14ac:dyDescent="0.25">
      <c r="A284" s="2"/>
      <c r="B284" s="2" t="s">
        <v>445</v>
      </c>
      <c r="C284" s="2" t="s">
        <v>570</v>
      </c>
      <c r="D284" s="2" t="s">
        <v>1021</v>
      </c>
      <c r="E284" s="2" t="s">
        <v>1022</v>
      </c>
      <c r="F284" s="2" t="s">
        <v>995</v>
      </c>
    </row>
    <row r="285" spans="1:6" x14ac:dyDescent="0.25">
      <c r="B285" t="s">
        <v>129</v>
      </c>
      <c r="C285" t="s">
        <v>722</v>
      </c>
      <c r="D285" t="s">
        <v>1067</v>
      </c>
      <c r="E285" t="s">
        <v>1068</v>
      </c>
      <c r="F285" s="1" t="s">
        <v>1001</v>
      </c>
    </row>
    <row r="286" spans="1:6" x14ac:dyDescent="0.25">
      <c r="A286" s="2"/>
      <c r="B286" s="2" t="s">
        <v>129</v>
      </c>
      <c r="C286" s="2" t="s">
        <v>722</v>
      </c>
      <c r="D286" s="2" t="s">
        <v>1006</v>
      </c>
      <c r="E286" s="2" t="s">
        <v>1007</v>
      </c>
      <c r="F286" s="2" t="s">
        <v>1001</v>
      </c>
    </row>
    <row r="287" spans="1:6" x14ac:dyDescent="0.25">
      <c r="B287" t="s">
        <v>445</v>
      </c>
      <c r="C287" t="s">
        <v>996</v>
      </c>
      <c r="D287" t="s">
        <v>997</v>
      </c>
      <c r="E287" t="s">
        <v>998</v>
      </c>
      <c r="F287" s="1" t="s">
        <v>989</v>
      </c>
    </row>
    <row r="288" spans="1:6" x14ac:dyDescent="0.25">
      <c r="A288" s="2"/>
      <c r="B288" s="2" t="s">
        <v>1038</v>
      </c>
      <c r="C288" s="2" t="s">
        <v>1039</v>
      </c>
      <c r="D288" s="2" t="s">
        <v>1005</v>
      </c>
      <c r="E288" s="2" t="s">
        <v>1040</v>
      </c>
      <c r="F288" s="2" t="s">
        <v>1041</v>
      </c>
    </row>
    <row r="289" spans="1:6" x14ac:dyDescent="0.25">
      <c r="A289" s="2"/>
      <c r="B289" s="2" t="s">
        <v>445</v>
      </c>
      <c r="C289" s="2" t="s">
        <v>1029</v>
      </c>
      <c r="D289" s="2" t="s">
        <v>1030</v>
      </c>
      <c r="E289" s="2" t="s">
        <v>1031</v>
      </c>
      <c r="F289" s="2" t="s">
        <v>989</v>
      </c>
    </row>
    <row r="290" spans="1:6" x14ac:dyDescent="0.25">
      <c r="B290" t="s">
        <v>250</v>
      </c>
      <c r="C290" t="s">
        <v>1060</v>
      </c>
      <c r="D290" t="s">
        <v>1061</v>
      </c>
      <c r="E290" t="s">
        <v>1062</v>
      </c>
      <c r="F290" s="1">
        <v>2014</v>
      </c>
    </row>
    <row r="291" spans="1:6" x14ac:dyDescent="0.25">
      <c r="B291" t="s">
        <v>250</v>
      </c>
      <c r="C291" t="s">
        <v>709</v>
      </c>
      <c r="D291" t="s">
        <v>1063</v>
      </c>
      <c r="E291" t="s">
        <v>1064</v>
      </c>
      <c r="F291" s="1">
        <v>2012</v>
      </c>
    </row>
    <row r="292" spans="1:6" x14ac:dyDescent="0.25">
      <c r="B292" t="s">
        <v>5</v>
      </c>
      <c r="C292" t="s">
        <v>863</v>
      </c>
      <c r="D292" t="s">
        <v>1083</v>
      </c>
      <c r="E292" t="s">
        <v>1084</v>
      </c>
      <c r="F292" s="1">
        <v>2011</v>
      </c>
    </row>
    <row r="293" spans="1:6" x14ac:dyDescent="0.25">
      <c r="B293" t="s">
        <v>5</v>
      </c>
      <c r="C293" t="s">
        <v>1072</v>
      </c>
      <c r="D293" t="s">
        <v>1073</v>
      </c>
      <c r="E293" t="s">
        <v>1074</v>
      </c>
      <c r="F293" s="1" t="s">
        <v>1001</v>
      </c>
    </row>
    <row r="294" spans="1:6" x14ac:dyDescent="0.25">
      <c r="A294" s="2"/>
      <c r="B294" s="2" t="s">
        <v>250</v>
      </c>
      <c r="C294" s="2" t="s">
        <v>1009</v>
      </c>
      <c r="D294" s="2" t="s">
        <v>1010</v>
      </c>
      <c r="E294" s="2" t="s">
        <v>1011</v>
      </c>
      <c r="F294" s="2" t="s">
        <v>1004</v>
      </c>
    </row>
    <row r="295" spans="1:6" x14ac:dyDescent="0.25">
      <c r="B295" t="s">
        <v>129</v>
      </c>
      <c r="C295" t="s">
        <v>564</v>
      </c>
      <c r="D295" t="s">
        <v>1065</v>
      </c>
      <c r="E295" t="s">
        <v>1066</v>
      </c>
      <c r="F295" s="1" t="s">
        <v>989</v>
      </c>
    </row>
    <row r="296" spans="1:6" x14ac:dyDescent="0.25">
      <c r="B296" t="s">
        <v>129</v>
      </c>
      <c r="C296" t="s">
        <v>1069</v>
      </c>
      <c r="D296" t="s">
        <v>1070</v>
      </c>
      <c r="E296" t="s">
        <v>1071</v>
      </c>
      <c r="F296" s="1" t="s">
        <v>1001</v>
      </c>
    </row>
    <row r="297" spans="1:6" x14ac:dyDescent="0.25">
      <c r="B297" t="s">
        <v>129</v>
      </c>
      <c r="C297" t="s">
        <v>1095</v>
      </c>
      <c r="D297" t="s">
        <v>1096</v>
      </c>
      <c r="E297" t="s">
        <v>1097</v>
      </c>
      <c r="F297" s="1" t="s">
        <v>989</v>
      </c>
    </row>
    <row r="298" spans="1:6" x14ac:dyDescent="0.25">
      <c r="B298" t="s">
        <v>129</v>
      </c>
      <c r="C298" t="s">
        <v>1100</v>
      </c>
      <c r="D298" t="s">
        <v>1096</v>
      </c>
      <c r="E298" t="s">
        <v>1101</v>
      </c>
      <c r="F298" s="1" t="s">
        <v>1001</v>
      </c>
    </row>
    <row r="299" spans="1:6" x14ac:dyDescent="0.25">
      <c r="A299" s="2"/>
      <c r="B299" s="2" t="s">
        <v>445</v>
      </c>
      <c r="C299" s="2" t="s">
        <v>992</v>
      </c>
      <c r="D299" s="2" t="s">
        <v>993</v>
      </c>
      <c r="E299" s="2" t="s">
        <v>994</v>
      </c>
      <c r="F299" s="2" t="s">
        <v>995</v>
      </c>
    </row>
    <row r="300" spans="1:6" x14ac:dyDescent="0.25">
      <c r="A300" s="2"/>
      <c r="B300" s="2" t="s">
        <v>445</v>
      </c>
      <c r="C300" s="2" t="s">
        <v>1026</v>
      </c>
      <c r="D300" s="2" t="s">
        <v>1027</v>
      </c>
      <c r="E300" s="2" t="s">
        <v>1028</v>
      </c>
      <c r="F300" s="2" t="s">
        <v>995</v>
      </c>
    </row>
    <row r="301" spans="1:6" x14ac:dyDescent="0.25">
      <c r="B301" t="s">
        <v>445</v>
      </c>
      <c r="C301" t="s">
        <v>602</v>
      </c>
      <c r="D301" t="s">
        <v>1058</v>
      </c>
      <c r="E301" t="s">
        <v>1059</v>
      </c>
      <c r="F301" s="1" t="s">
        <v>989</v>
      </c>
    </row>
    <row r="302" spans="1:6" x14ac:dyDescent="0.25">
      <c r="A302" s="2"/>
      <c r="B302" s="2" t="s">
        <v>445</v>
      </c>
      <c r="C302" s="2" t="s">
        <v>1032</v>
      </c>
      <c r="D302" s="2" t="s">
        <v>1033</v>
      </c>
      <c r="E302" s="2" t="s">
        <v>1034</v>
      </c>
      <c r="F302" s="2" t="s">
        <v>995</v>
      </c>
    </row>
    <row r="303" spans="1:6" x14ac:dyDescent="0.25">
      <c r="B303" t="s">
        <v>5</v>
      </c>
      <c r="C303" t="s">
        <v>1080</v>
      </c>
      <c r="D303" t="s">
        <v>1081</v>
      </c>
      <c r="E303" t="s">
        <v>1082</v>
      </c>
      <c r="F303" s="1" t="s">
        <v>1001</v>
      </c>
    </row>
    <row r="304" spans="1:6" x14ac:dyDescent="0.25">
      <c r="A304" s="2"/>
      <c r="B304" s="2" t="s">
        <v>129</v>
      </c>
      <c r="C304" s="2" t="s">
        <v>986</v>
      </c>
      <c r="D304" s="2" t="s">
        <v>987</v>
      </c>
      <c r="E304" s="2" t="s">
        <v>988</v>
      </c>
      <c r="F304" s="2" t="s">
        <v>989</v>
      </c>
    </row>
    <row r="305" spans="1:6" x14ac:dyDescent="0.25">
      <c r="A305" s="2"/>
      <c r="B305" s="2" t="s">
        <v>129</v>
      </c>
      <c r="C305" s="2" t="s">
        <v>990</v>
      </c>
      <c r="D305" s="2" t="s">
        <v>987</v>
      </c>
      <c r="E305" s="2" t="s">
        <v>991</v>
      </c>
      <c r="F305" s="2" t="s">
        <v>989</v>
      </c>
    </row>
    <row r="306" spans="1:6" x14ac:dyDescent="0.25">
      <c r="B306" t="s">
        <v>5</v>
      </c>
      <c r="C306" t="s">
        <v>1075</v>
      </c>
      <c r="D306" t="s">
        <v>1076</v>
      </c>
      <c r="E306" t="s">
        <v>1077</v>
      </c>
      <c r="F306" s="1">
        <v>2010</v>
      </c>
    </row>
    <row r="307" spans="1:6" x14ac:dyDescent="0.25">
      <c r="B307" t="s">
        <v>129</v>
      </c>
      <c r="C307" t="s">
        <v>683</v>
      </c>
      <c r="D307" t="s">
        <v>1098</v>
      </c>
      <c r="E307" t="s">
        <v>1099</v>
      </c>
      <c r="F307" s="1" t="s">
        <v>989</v>
      </c>
    </row>
    <row r="308" spans="1:6" x14ac:dyDescent="0.25">
      <c r="A308" s="2"/>
      <c r="B308" s="2" t="s">
        <v>5</v>
      </c>
      <c r="C308" s="2" t="s">
        <v>1042</v>
      </c>
      <c r="D308" s="2" t="s">
        <v>1043</v>
      </c>
      <c r="E308" s="2" t="s">
        <v>1044</v>
      </c>
      <c r="F308" s="2" t="s">
        <v>1001</v>
      </c>
    </row>
  </sheetData>
  <autoFilter ref="A1:F1" xr:uid="{2CC6FFA9-15A3-45D8-AA78-D02FF478D206}">
    <sortState ref="A2:F308">
      <sortCondition ref="A1"/>
    </sortState>
  </autoFilter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Antons Čerņavskis</cp:lastModifiedBy>
  <dcterms:created xsi:type="dcterms:W3CDTF">2024-07-24T12:49:14Z</dcterms:created>
  <dcterms:modified xsi:type="dcterms:W3CDTF">2024-09-27T16:19:04Z</dcterms:modified>
</cp:coreProperties>
</file>