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<sst xmlns="http://schemas.openxmlformats.org/spreadsheetml/2006/main" count="33" uniqueCount="32">
  <si>
    <t xml:space="preserve"> Окно авторизации</t>
  </si>
  <si>
    <t>Проверка</t>
  </si>
  <si>
    <t>Результат</t>
  </si>
  <si>
    <t>Комментарий</t>
  </si>
  <si>
    <t>Переход на страницу</t>
  </si>
  <si>
    <t>Открывается окно авторизации после перехода по ссылке</t>
  </si>
  <si>
    <t>На форме авторизации отображаются: кнопка смены языка, логотип "DirectumRX", поля ввода имени и пароля, кнопка входа</t>
  </si>
  <si>
    <t>Кнопка смены языка</t>
  </si>
  <si>
    <t>Цвет шрифта кнопки смены языка меняется на красный при наведении курсора</t>
  </si>
  <si>
    <t>Появляется список языков после нажатия на кнопку выбора языка</t>
  </si>
  <si>
    <t>В списке доступных языков отображаются English (United States), English (United Kingdom), Русский (Россия)</t>
  </si>
  <si>
    <t>Язык текста в форме авторизации меняется после выбора другого языка</t>
  </si>
  <si>
    <t>Поле ввода имени</t>
  </si>
  <si>
    <t>В поле ввода имени отображается плейсхолдер "Имя"</t>
  </si>
  <si>
    <t>Поля ввода имени подчеркивается синим после установки курсора</t>
  </si>
  <si>
    <t>Плейсхолдер "Имя" скрывается после ввода значения в поле</t>
  </si>
  <si>
    <t>Валидное имя содержит цифры и (или) буквы и (или) спецсимволы</t>
  </si>
  <si>
    <t>Появляется ошибка "Неправильное имя пользователя или пароль" после нажатия кнопки входя при невалидном имени</t>
  </si>
  <si>
    <t xml:space="preserve">Появляется ошибка "Имя пользователя не может быть пустым" после нажатия кнопки входа при пустом поле ввода имени </t>
  </si>
  <si>
    <t>Поле ввода пароля</t>
  </si>
  <si>
    <t>В поле ввода пароля отображается плейсхолдер "Пароль"</t>
  </si>
  <si>
    <t>Плейсхолдер "Пароль" скрывается после ввода значения в поле</t>
  </si>
  <si>
    <t>Минимальная допустимая длина пароля - 8 символов</t>
  </si>
  <si>
    <t>Валидный пароль содержит буквы и цифры и спецсимволы</t>
  </si>
  <si>
    <t>Появляется ошибка "Неправильное имя пользователя или пароль" после нажатия кнопки входя при невалидном пароле</t>
  </si>
  <si>
    <t>Появляется ошибка "Неправильное имя пользователя или пароль" после нажатия кнопки входя при валидном имени и пустом поле ввода пароля</t>
  </si>
  <si>
    <t>Кнопка входа</t>
  </si>
  <si>
    <t>Кнопка "Вход" затемняется по ховеру</t>
  </si>
  <si>
    <t>Открываестя страница после нажатия кнопки входа при заполненных полях имени и пароля валидными данными</t>
  </si>
  <si>
    <t>Блокировка входа</t>
  </si>
  <si>
    <t>Появляется ошибка "Неправильное имя пользователя или пароль. Возможно, превышено количество попыток входа. При необходимости обратитесь к администратору." после 5 попыток входа с невалидными данными</t>
  </si>
  <si>
    <t>Осуществляется вход с валидными данными по истечении 3 минут после 5 попыток входа с невалидными данными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</si>
</sst>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/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1" numFmtId="0" xfId="0" applyFont="1"/>
    <xf borderId="4" fillId="2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wrapText="1"/>
    </xf>
    <xf borderId="0" fillId="0" fontId="4" numFmtId="0" xfId="0" applyFont="1"/>
    <xf borderId="4" fillId="0" fontId="0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readingOrder="0" shrinkToFit="0" wrapText="1"/>
    </xf>
    <xf borderId="4" fillId="3" fontId="4" numFmtId="0" xfId="0" applyAlignment="1" applyBorder="1" applyFill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1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4</v>
      </c>
      <c r="B3" s="2"/>
      <c r="C3" s="3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5</v>
      </c>
      <c r="B4" s="9"/>
      <c r="C4" s="10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 t="s">
        <v>6</v>
      </c>
      <c r="B5" s="9"/>
      <c r="C5" s="1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7</v>
      </c>
      <c r="B6" s="2"/>
      <c r="C6" s="3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2" t="s">
        <v>8</v>
      </c>
      <c r="B7" s="9"/>
      <c r="C7" s="10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0" customHeight="1">
      <c r="A8" s="12" t="s">
        <v>9</v>
      </c>
      <c r="B8" s="9"/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0" customHeight="1">
      <c r="A9" s="13" t="s">
        <v>10</v>
      </c>
      <c r="B9" s="9"/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0" customHeight="1">
      <c r="A10" s="11" t="s">
        <v>11</v>
      </c>
      <c r="B10" s="9"/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0" customHeight="1">
      <c r="A11" s="6" t="s">
        <v>12</v>
      </c>
      <c r="B11" s="2"/>
      <c r="C11" s="3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0" customHeight="1">
      <c r="A12" s="11" t="s">
        <v>13</v>
      </c>
      <c r="B12" s="9"/>
      <c r="C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0" customHeight="1">
      <c r="A13" s="11" t="s">
        <v>14</v>
      </c>
      <c r="B13" s="9"/>
      <c r="C13" s="1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0" customHeight="1">
      <c r="A14" s="11" t="s">
        <v>15</v>
      </c>
      <c r="B14" s="9"/>
      <c r="C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0" customHeight="1">
      <c r="A15" s="13" t="s">
        <v>16</v>
      </c>
      <c r="B15" s="9"/>
      <c r="C15" s="9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0" customHeight="1">
      <c r="A16" s="14" t="s">
        <v>17</v>
      </c>
      <c r="B16" s="9"/>
      <c r="C16" s="1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0" customHeight="1">
      <c r="A17" s="11" t="s">
        <v>18</v>
      </c>
      <c r="B17" s="9"/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19</v>
      </c>
      <c r="B18" s="2"/>
      <c r="C18" s="3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1" t="s">
        <v>20</v>
      </c>
      <c r="B19" s="9"/>
      <c r="C19" s="9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0" customHeight="1">
      <c r="A20" s="11" t="s">
        <v>14</v>
      </c>
      <c r="B20" s="9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0" customHeight="1">
      <c r="A21" s="11" t="s">
        <v>21</v>
      </c>
      <c r="B21" s="9"/>
      <c r="C21" s="9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0" customHeight="1">
      <c r="A22" s="14" t="s">
        <v>22</v>
      </c>
      <c r="B22" s="9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0" customHeight="1">
      <c r="A23" s="13" t="s">
        <v>23</v>
      </c>
      <c r="B23" s="9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4" t="s">
        <v>24</v>
      </c>
      <c r="B24" s="9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4" t="s">
        <v>25</v>
      </c>
      <c r="B25" s="9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26</v>
      </c>
      <c r="B26" s="2"/>
      <c r="C26" s="3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" t="s">
        <v>27</v>
      </c>
      <c r="B27" s="9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5" t="s">
        <v>28</v>
      </c>
      <c r="B28" s="9"/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6" t="s">
        <v>29</v>
      </c>
      <c r="B29" s="2"/>
      <c r="C29" s="3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4" t="s">
        <v>30</v>
      </c>
      <c r="B30" s="9"/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4" t="s">
        <v>31</v>
      </c>
      <c r="B31" s="9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7">
    <mergeCell ref="A1:C1"/>
    <mergeCell ref="A3:C3"/>
    <mergeCell ref="A6:C6"/>
    <mergeCell ref="A11:C11"/>
    <mergeCell ref="A18:C18"/>
    <mergeCell ref="A26:C26"/>
    <mergeCell ref="A29:C29"/>
  </mergeCells>
  <conditionalFormatting sqref="B2 B4:B5 B7:B10 B12:B17 B19:B25 B27:B28 B30:B976">
    <cfRule type="containsText" dxfId="0" priority="1" operator="containsText" text="passed">
      <formula>NOT(ISERROR(SEARCH(("passed"),(B2))))</formula>
    </cfRule>
  </conditionalFormatting>
  <conditionalFormatting sqref="B2 B4:B5 B7:B10 B12:B17 B19:B25 B27:B28 B30:B976">
    <cfRule type="containsText" dxfId="1" priority="2" operator="containsText" text="fail">
      <formula>NOT(ISERROR(SEARCH(("fail"),(B2))))</formula>
    </cfRule>
  </conditionalFormatting>
  <dataValidations>
    <dataValidation type="list" allowBlank="1" sqref="B4:B5 B7:B10 B12:B17 B19:B25 B27:B28 B30:B31">
      <formula1>"passed,failed,blocked,skipped"</formula1>
    </dataValidation>
  </dataValidations>
  <drawing r:id="rId1"/>
</worksheet>
</file>