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480 Lenovo\OneDrive - Instituto Politecnico Nacional\MAESTRÍA\PROGRAMAS AMPL\PROGRAMA_V2\"/>
    </mc:Choice>
  </mc:AlternateContent>
  <xr:revisionPtr revIDLastSave="130" documentId="8_{583B4700-72FA-463B-A2F5-3352D34D2F13}" xr6:coauthVersionLast="44" xr6:coauthVersionMax="44" xr10:uidLastSave="{305F4ED1-80E2-4F9E-97C0-4919B4607A1B}"/>
  <bookViews>
    <workbookView xWindow="-120" yWindow="480" windowWidth="25440" windowHeight="15390" activeTab="9" xr2:uid="{C679C87E-FB50-439B-BEDE-38C43B75B235}"/>
  </bookViews>
  <sheets>
    <sheet name="G1%" sheetId="3" r:id="rId1"/>
    <sheet name="G2%" sheetId="6" r:id="rId2"/>
    <sheet name="G3%" sheetId="11" r:id="rId3"/>
    <sheet name="G4%" sheetId="9" r:id="rId4"/>
    <sheet name="G5%" sheetId="10" r:id="rId5"/>
    <sheet name="G6%" sheetId="12" r:id="rId6"/>
    <sheet name="ALL" sheetId="16" r:id="rId7"/>
    <sheet name="CO1%" sheetId="13" r:id="rId8"/>
    <sheet name="CO2%" sheetId="14" r:id="rId9"/>
    <sheet name="CO3%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0" i="12" l="1"/>
  <c r="B20" i="12"/>
</calcChain>
</file>

<file path=xl/sharedStrings.xml><?xml version="1.0" encoding="utf-8"?>
<sst xmlns="http://schemas.openxmlformats.org/spreadsheetml/2006/main" count="616" uniqueCount="24">
  <si>
    <t>Linea</t>
  </si>
  <si>
    <t>% 0</t>
  </si>
  <si>
    <t>% 1</t>
  </si>
  <si>
    <t>% 2</t>
  </si>
  <si>
    <t>% 3</t>
  </si>
  <si>
    <t>% 4</t>
  </si>
  <si>
    <t>% 5</t>
  </si>
  <si>
    <t>% 6</t>
  </si>
  <si>
    <t>% 7</t>
  </si>
  <si>
    <t>% 8</t>
  </si>
  <si>
    <t>% 9</t>
  </si>
  <si>
    <t>% 10</t>
  </si>
  <si>
    <t>% 11</t>
  </si>
  <si>
    <t>% 12</t>
  </si>
  <si>
    <t>% 13</t>
  </si>
  <si>
    <t>% 14</t>
  </si>
  <si>
    <t>% 15</t>
  </si>
  <si>
    <t>% 16</t>
  </si>
  <si>
    <t>% 17</t>
  </si>
  <si>
    <t>% 18</t>
  </si>
  <si>
    <t>% 19</t>
  </si>
  <si>
    <t>% 20</t>
  </si>
  <si>
    <t>Nodo</t>
  </si>
  <si>
    <t>%K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</si>
</sst>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A137-71B4-405A-AC11-C317DC1814A6}">
  <dimension ref="A1:V32"/>
  <sheetViews>
    <sheetView workbookViewId="0">
      <selection activeCell="A2" sqref="A2"/>
    </sheetView>
  </sheetViews>
  <sheetFormatPr defaultColWidth="11.42578125" defaultRowHeight="15" x14ac:dyDescent="0.25"/>
  <cols>
    <col min="2" max="22" width="11.42578125" style="2"/>
  </cols>
  <sheetData>
    <row r="1" spans="1:22" x14ac:dyDescent="0.25">
      <c r="A1" t="s">
        <v>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s="1" customFormat="1" x14ac:dyDescent="0.25">
      <c r="A2" s="3">
        <v>1</v>
      </c>
      <c r="B2" s="2">
        <v>11.3257507115549</v>
      </c>
      <c r="C2" s="2">
        <v>11.3257507115549</v>
      </c>
      <c r="D2" s="2">
        <v>11.3257507115549</v>
      </c>
      <c r="E2" s="2">
        <v>11.3257507115549</v>
      </c>
      <c r="F2" s="2">
        <v>11.3257507115549</v>
      </c>
      <c r="G2" s="2">
        <v>11.3257507115549</v>
      </c>
      <c r="H2" s="2">
        <v>11.3257507115549</v>
      </c>
      <c r="I2" s="2">
        <v>11.3257507115549</v>
      </c>
      <c r="J2" s="2">
        <v>11.3257507115549</v>
      </c>
      <c r="K2" s="2">
        <v>11.3257507115549</v>
      </c>
      <c r="L2" s="2">
        <v>11.3257507115549</v>
      </c>
      <c r="M2" s="2">
        <v>11.3257507115549</v>
      </c>
      <c r="N2" s="2">
        <v>11.3257507115549</v>
      </c>
      <c r="O2" s="2">
        <v>11.3257507115549</v>
      </c>
      <c r="P2" s="2">
        <v>11.3257507115549</v>
      </c>
      <c r="Q2" s="2">
        <v>11.3257507115549</v>
      </c>
      <c r="R2" s="2">
        <v>11.3257507115549</v>
      </c>
      <c r="S2" s="2">
        <v>11.3257507115549</v>
      </c>
      <c r="T2" s="2">
        <v>11.3257507115549</v>
      </c>
      <c r="U2" s="2">
        <v>11.3257507115549</v>
      </c>
      <c r="V2" s="2">
        <v>11.3257507115549</v>
      </c>
    </row>
    <row r="3" spans="1:22" x14ac:dyDescent="0.25">
      <c r="A3">
        <v>2</v>
      </c>
      <c r="B3" s="2">
        <v>56.786268997316697</v>
      </c>
      <c r="C3" s="2">
        <v>56.786268997316697</v>
      </c>
      <c r="D3" s="2">
        <v>56.786268997316697</v>
      </c>
      <c r="E3" s="2">
        <v>56.786268997316697</v>
      </c>
      <c r="F3" s="2">
        <v>56.786268997316697</v>
      </c>
      <c r="G3" s="2">
        <v>56.786268997316697</v>
      </c>
      <c r="H3" s="2">
        <v>56.786268997316697</v>
      </c>
      <c r="I3" s="2">
        <v>56.786268997316697</v>
      </c>
      <c r="J3" s="2">
        <v>56.786268997316697</v>
      </c>
      <c r="K3" s="2">
        <v>56.786268997316697</v>
      </c>
      <c r="L3" s="2">
        <v>56.786268997316697</v>
      </c>
      <c r="M3" s="2">
        <v>56.786268997316697</v>
      </c>
      <c r="N3" s="2">
        <v>56.786268997316697</v>
      </c>
      <c r="O3" s="2">
        <v>56.786268997316697</v>
      </c>
      <c r="P3" s="2">
        <v>56.786268997316697</v>
      </c>
      <c r="Q3" s="2">
        <v>56.786268997316697</v>
      </c>
      <c r="R3" s="2">
        <v>56.786268997316697</v>
      </c>
      <c r="S3" s="2">
        <v>56.786268997316697</v>
      </c>
      <c r="T3" s="2">
        <v>56.786268997316697</v>
      </c>
      <c r="U3" s="2">
        <v>56.786268997316697</v>
      </c>
      <c r="V3" s="2">
        <v>56.786268997316697</v>
      </c>
    </row>
    <row r="4" spans="1:22" s="1" customFormat="1" x14ac:dyDescent="0.25">
      <c r="A4" s="1">
        <v>3</v>
      </c>
      <c r="B4" s="2">
        <v>46.058315817668699</v>
      </c>
      <c r="C4" s="2">
        <v>46.058315817668699</v>
      </c>
      <c r="D4" s="2">
        <v>46.058315817668699</v>
      </c>
      <c r="E4" s="2">
        <v>46.058315817668699</v>
      </c>
      <c r="F4" s="2">
        <v>46.058315817668699</v>
      </c>
      <c r="G4" s="2">
        <v>46.058315817668699</v>
      </c>
      <c r="H4" s="2">
        <v>46.058315817668699</v>
      </c>
      <c r="I4" s="2">
        <v>46.058315817668699</v>
      </c>
      <c r="J4" s="2">
        <v>46.058315817668699</v>
      </c>
      <c r="K4" s="2">
        <v>46.058315817668699</v>
      </c>
      <c r="L4" s="2">
        <v>46.058315817668699</v>
      </c>
      <c r="M4" s="2">
        <v>46.058315817668699</v>
      </c>
      <c r="N4" s="2">
        <v>46.058315817668699</v>
      </c>
      <c r="O4" s="2">
        <v>46.058315817668699</v>
      </c>
      <c r="P4" s="2">
        <v>46.058315817668699</v>
      </c>
      <c r="Q4" s="2">
        <v>46.058315817668699</v>
      </c>
      <c r="R4" s="2">
        <v>46.058315817668699</v>
      </c>
      <c r="S4" s="2">
        <v>46.058315817668699</v>
      </c>
      <c r="T4" s="2">
        <v>46.058315817668699</v>
      </c>
      <c r="U4" s="2">
        <v>46.058315817668699</v>
      </c>
      <c r="V4" s="2">
        <v>46.058315817668699</v>
      </c>
    </row>
    <row r="5" spans="1:22" s="1" customFormat="1" x14ac:dyDescent="0.25">
      <c r="A5" s="1">
        <v>4</v>
      </c>
      <c r="B5" s="2">
        <v>27.126619580694499</v>
      </c>
      <c r="C5" s="2">
        <v>27.126619580694499</v>
      </c>
      <c r="D5" s="2">
        <v>27.126619580694499</v>
      </c>
      <c r="E5" s="2">
        <v>27.126619580694499</v>
      </c>
      <c r="F5" s="2">
        <v>27.126619580694499</v>
      </c>
      <c r="G5" s="2">
        <v>27.126619580694499</v>
      </c>
      <c r="H5" s="2">
        <v>27.126619580694499</v>
      </c>
      <c r="I5" s="2">
        <v>27.126619580694499</v>
      </c>
      <c r="J5" s="2">
        <v>27.126619580694499</v>
      </c>
      <c r="K5" s="2">
        <v>27.126619580694499</v>
      </c>
      <c r="L5" s="2">
        <v>27.126619580694499</v>
      </c>
      <c r="M5" s="2">
        <v>27.126619580694499</v>
      </c>
      <c r="N5" s="2">
        <v>27.126619580694499</v>
      </c>
      <c r="O5" s="2">
        <v>27.126619580694499</v>
      </c>
      <c r="P5" s="2">
        <v>27.126619580694499</v>
      </c>
      <c r="Q5" s="2">
        <v>27.126619580694499</v>
      </c>
      <c r="R5" s="2">
        <v>27.126619580694499</v>
      </c>
      <c r="S5" s="2">
        <v>27.126619580694499</v>
      </c>
      <c r="T5" s="2">
        <v>27.126619580694499</v>
      </c>
      <c r="U5" s="2">
        <v>27.126619580694499</v>
      </c>
      <c r="V5" s="2">
        <v>27.126619580694499</v>
      </c>
    </row>
    <row r="6" spans="1:22" s="1" customFormat="1" x14ac:dyDescent="0.25">
      <c r="A6" s="1">
        <v>5</v>
      </c>
      <c r="B6" s="2">
        <v>13.6694021396297</v>
      </c>
      <c r="C6" s="2">
        <v>13.6694021396297</v>
      </c>
      <c r="D6" s="2">
        <v>13.6694021396297</v>
      </c>
      <c r="E6" s="2">
        <v>13.6694021396297</v>
      </c>
      <c r="F6" s="2">
        <v>13.6694021396297</v>
      </c>
      <c r="G6" s="2">
        <v>13.6694021396297</v>
      </c>
      <c r="H6" s="2">
        <v>13.6694021396297</v>
      </c>
      <c r="I6" s="2">
        <v>13.6694021396297</v>
      </c>
      <c r="J6" s="2">
        <v>13.6694021396297</v>
      </c>
      <c r="K6" s="2">
        <v>13.6694021396297</v>
      </c>
      <c r="L6" s="2">
        <v>13.6694021396297</v>
      </c>
      <c r="M6" s="2">
        <v>13.6694021396297</v>
      </c>
      <c r="N6" s="2">
        <v>13.6694021396297</v>
      </c>
      <c r="O6" s="2">
        <v>13.6694021396297</v>
      </c>
      <c r="P6" s="2">
        <v>13.6694021396297</v>
      </c>
      <c r="Q6" s="2">
        <v>13.6694021396297</v>
      </c>
      <c r="R6" s="2">
        <v>13.6694021396297</v>
      </c>
      <c r="S6" s="2">
        <v>13.6694021396297</v>
      </c>
      <c r="T6" s="2">
        <v>13.6694021396297</v>
      </c>
      <c r="U6" s="2">
        <v>13.6694021396297</v>
      </c>
      <c r="V6" s="2">
        <v>13.6694021396297</v>
      </c>
    </row>
    <row r="7" spans="1:22" s="1" customFormat="1" x14ac:dyDescent="0.25">
      <c r="A7" s="1">
        <v>6</v>
      </c>
      <c r="B7" s="2">
        <v>13.526052424670899</v>
      </c>
      <c r="C7" s="2">
        <v>13.526052424670899</v>
      </c>
      <c r="D7" s="2">
        <v>13.526052424670899</v>
      </c>
      <c r="E7" s="2">
        <v>13.526052424670899</v>
      </c>
      <c r="F7" s="2">
        <v>13.526052424670899</v>
      </c>
      <c r="G7" s="2">
        <v>13.526052424670899</v>
      </c>
      <c r="H7" s="2">
        <v>13.526052424670899</v>
      </c>
      <c r="I7" s="2">
        <v>13.526052424670899</v>
      </c>
      <c r="J7" s="2">
        <v>13.526052424670899</v>
      </c>
      <c r="K7" s="2">
        <v>13.526052424670899</v>
      </c>
      <c r="L7" s="2">
        <v>13.526052424670899</v>
      </c>
      <c r="M7" s="2">
        <v>13.526052424670899</v>
      </c>
      <c r="N7" s="2">
        <v>13.526052424670899</v>
      </c>
      <c r="O7" s="2">
        <v>13.526052424670899</v>
      </c>
      <c r="P7" s="2">
        <v>13.526052424670899</v>
      </c>
      <c r="Q7" s="2">
        <v>13.526052424670899</v>
      </c>
      <c r="R7" s="2">
        <v>13.526052424670899</v>
      </c>
      <c r="S7" s="2">
        <v>13.526052424670899</v>
      </c>
      <c r="T7" s="2">
        <v>13.526052424670899</v>
      </c>
      <c r="U7" s="2">
        <v>13.526052424670899</v>
      </c>
      <c r="V7" s="2">
        <v>13.526052424670899</v>
      </c>
    </row>
    <row r="8" spans="1:22" s="1" customFormat="1" x14ac:dyDescent="0.25">
      <c r="A8" s="1">
        <v>7</v>
      </c>
      <c r="B8" s="2">
        <v>32.289806872520899</v>
      </c>
      <c r="C8" s="2">
        <v>32.289806872520899</v>
      </c>
      <c r="D8" s="2">
        <v>32.289806872520899</v>
      </c>
      <c r="E8" s="2">
        <v>32.289806872520899</v>
      </c>
      <c r="F8" s="2">
        <v>32.289806872520899</v>
      </c>
      <c r="G8" s="2">
        <v>32.289806872520899</v>
      </c>
      <c r="H8" s="2">
        <v>32.289806872520899</v>
      </c>
      <c r="I8" s="2">
        <v>32.289806872520899</v>
      </c>
      <c r="J8" s="2">
        <v>32.289806872520899</v>
      </c>
      <c r="K8" s="2">
        <v>32.289806872520899</v>
      </c>
      <c r="L8" s="2">
        <v>32.289806872520899</v>
      </c>
      <c r="M8" s="2">
        <v>32.289806872520899</v>
      </c>
      <c r="N8" s="2">
        <v>32.289806872520899</v>
      </c>
      <c r="O8" s="2">
        <v>32.289806872520899</v>
      </c>
      <c r="P8" s="2">
        <v>32.289806872520899</v>
      </c>
      <c r="Q8" s="2">
        <v>32.289806872520899</v>
      </c>
      <c r="R8" s="2">
        <v>32.289806872520899</v>
      </c>
      <c r="S8" s="2">
        <v>32.289806872520899</v>
      </c>
      <c r="T8" s="2">
        <v>32.289806872520899</v>
      </c>
      <c r="U8" s="2">
        <v>32.289806872520899</v>
      </c>
      <c r="V8" s="2">
        <v>32.289806872520899</v>
      </c>
    </row>
    <row r="9" spans="1:22" x14ac:dyDescent="0.25">
      <c r="A9">
        <v>8</v>
      </c>
      <c r="B9" s="2">
        <v>39.862492926222998</v>
      </c>
      <c r="C9" s="2">
        <v>39.862492926222998</v>
      </c>
      <c r="D9" s="2">
        <v>39.862492926222998</v>
      </c>
      <c r="E9" s="2">
        <v>39.862492926222998</v>
      </c>
      <c r="F9" s="2">
        <v>39.862492926222998</v>
      </c>
      <c r="G9" s="2">
        <v>39.862492926222998</v>
      </c>
      <c r="H9" s="2">
        <v>39.862492926222998</v>
      </c>
      <c r="I9" s="2">
        <v>39.862492926222998</v>
      </c>
      <c r="J9" s="2">
        <v>39.862492926222998</v>
      </c>
      <c r="K9" s="2">
        <v>39.862492926222998</v>
      </c>
      <c r="L9" s="2">
        <v>39.862492926222998</v>
      </c>
      <c r="M9" s="2">
        <v>39.862492926222998</v>
      </c>
      <c r="N9" s="2">
        <v>39.862492926222998</v>
      </c>
      <c r="O9" s="2">
        <v>39.862492926222998</v>
      </c>
      <c r="P9" s="2">
        <v>39.862492926222998</v>
      </c>
      <c r="Q9" s="2">
        <v>39.862492926222998</v>
      </c>
      <c r="R9" s="2">
        <v>39.862492926222998</v>
      </c>
      <c r="S9" s="2">
        <v>39.862492926222998</v>
      </c>
      <c r="T9" s="2">
        <v>39.862492926222998</v>
      </c>
      <c r="U9" s="2">
        <v>39.862492926222998</v>
      </c>
      <c r="V9" s="2">
        <v>39.862492926222998</v>
      </c>
    </row>
    <row r="11" spans="1:22" x14ac:dyDescent="0.25">
      <c r="A11" t="s">
        <v>22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  <c r="L11" s="2" t="s">
        <v>11</v>
      </c>
      <c r="M11" s="2" t="s">
        <v>12</v>
      </c>
      <c r="N11" s="2" t="s">
        <v>13</v>
      </c>
      <c r="O11" s="2" t="s">
        <v>14</v>
      </c>
      <c r="P11" s="2" t="s">
        <v>15</v>
      </c>
      <c r="Q11" s="2" t="s">
        <v>16</v>
      </c>
      <c r="R11" s="2" t="s">
        <v>17</v>
      </c>
      <c r="S11" s="2" t="s">
        <v>18</v>
      </c>
      <c r="T11" s="2" t="s">
        <v>19</v>
      </c>
      <c r="U11" s="2" t="s">
        <v>20</v>
      </c>
      <c r="V11" s="2" t="s">
        <v>21</v>
      </c>
    </row>
    <row r="12" spans="1:22" s="1" customFormat="1" x14ac:dyDescent="0.25">
      <c r="A12" s="1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</row>
    <row r="13" spans="1:22" x14ac:dyDescent="0.25">
      <c r="A13">
        <v>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</row>
    <row r="14" spans="1:22" s="1" customFormat="1" x14ac:dyDescent="0.25">
      <c r="A14" s="1">
        <v>3</v>
      </c>
      <c r="B14" s="2">
        <v>20</v>
      </c>
      <c r="C14" s="2">
        <v>20</v>
      </c>
      <c r="D14" s="2">
        <v>20</v>
      </c>
      <c r="E14" s="2">
        <v>20</v>
      </c>
      <c r="F14" s="2">
        <v>20</v>
      </c>
      <c r="G14" s="2">
        <v>20</v>
      </c>
      <c r="H14" s="2">
        <v>20</v>
      </c>
      <c r="I14" s="2">
        <v>20</v>
      </c>
      <c r="J14" s="2">
        <v>20</v>
      </c>
      <c r="K14" s="2">
        <v>20</v>
      </c>
      <c r="L14" s="2">
        <v>20</v>
      </c>
      <c r="M14" s="2">
        <v>20</v>
      </c>
      <c r="N14" s="2">
        <v>20</v>
      </c>
      <c r="O14" s="2">
        <v>20</v>
      </c>
      <c r="P14" s="2">
        <v>20</v>
      </c>
      <c r="Q14" s="2">
        <v>20</v>
      </c>
      <c r="R14" s="2">
        <v>20</v>
      </c>
      <c r="S14" s="2">
        <v>20</v>
      </c>
      <c r="T14" s="2">
        <v>20</v>
      </c>
      <c r="U14" s="2">
        <v>20</v>
      </c>
      <c r="V14" s="2">
        <v>20</v>
      </c>
    </row>
    <row r="15" spans="1:22" s="1" customFormat="1" x14ac:dyDescent="0.25">
      <c r="A15" s="1">
        <v>4</v>
      </c>
      <c r="B15" s="2">
        <v>2.6734219295150599</v>
      </c>
      <c r="C15" s="2">
        <v>2.6734219295150599</v>
      </c>
      <c r="D15" s="2">
        <v>2.6734219295150599</v>
      </c>
      <c r="E15" s="2">
        <v>2.6734219295150599</v>
      </c>
      <c r="F15" s="2">
        <v>2.6734219295150599</v>
      </c>
      <c r="G15" s="2">
        <v>2.6734219295150599</v>
      </c>
      <c r="H15" s="2">
        <v>2.6734219295150599</v>
      </c>
      <c r="I15" s="2">
        <v>2.6734219295150599</v>
      </c>
      <c r="J15" s="2">
        <v>2.6734219295150599</v>
      </c>
      <c r="K15" s="2">
        <v>2.6734219295150599</v>
      </c>
      <c r="L15" s="2">
        <v>2.6734219295150599</v>
      </c>
      <c r="M15" s="2">
        <v>2.6734219295150599</v>
      </c>
      <c r="N15" s="2">
        <v>2.6734219295150599</v>
      </c>
      <c r="O15" s="2">
        <v>2.6734219295150599</v>
      </c>
      <c r="P15" s="2">
        <v>2.6734219295150599</v>
      </c>
      <c r="Q15" s="2">
        <v>2.6734219295150599</v>
      </c>
      <c r="R15" s="2">
        <v>2.6734219295150599</v>
      </c>
      <c r="S15" s="2">
        <v>2.6734219295150599</v>
      </c>
      <c r="T15" s="2">
        <v>2.6734219295150599</v>
      </c>
      <c r="U15" s="2">
        <v>2.6734219295150599</v>
      </c>
      <c r="V15" s="2">
        <v>2.6734219295150599</v>
      </c>
    </row>
    <row r="16" spans="1:22" s="1" customFormat="1" x14ac:dyDescent="0.25">
      <c r="A16" s="1">
        <v>5</v>
      </c>
      <c r="B16" s="2">
        <v>34.925267453713502</v>
      </c>
      <c r="C16" s="2">
        <v>34.925267453713502</v>
      </c>
      <c r="D16" s="2">
        <v>34.925267453713502</v>
      </c>
      <c r="E16" s="2">
        <v>34.925267453713502</v>
      </c>
      <c r="F16" s="2">
        <v>34.925267453713502</v>
      </c>
      <c r="G16" s="2">
        <v>34.925267453713502</v>
      </c>
      <c r="H16" s="2">
        <v>34.925267453713502</v>
      </c>
      <c r="I16" s="2">
        <v>34.925267453713502</v>
      </c>
      <c r="J16" s="2">
        <v>34.925267453713502</v>
      </c>
      <c r="K16" s="2">
        <v>34.925267453713502</v>
      </c>
      <c r="L16" s="2">
        <v>34.925267453713502</v>
      </c>
      <c r="M16" s="2">
        <v>34.925267453713502</v>
      </c>
      <c r="N16" s="2">
        <v>34.925267453713502</v>
      </c>
      <c r="O16" s="2">
        <v>34.925267453713502</v>
      </c>
      <c r="P16" s="2">
        <v>34.925267453713502</v>
      </c>
      <c r="Q16" s="2">
        <v>34.925267453713502</v>
      </c>
      <c r="R16" s="2">
        <v>34.925267453713502</v>
      </c>
      <c r="S16" s="2">
        <v>34.925267453713502</v>
      </c>
      <c r="T16" s="2">
        <v>34.925267453713502</v>
      </c>
      <c r="U16" s="2">
        <v>34.925267453713502</v>
      </c>
      <c r="V16" s="2">
        <v>34.925267453713502</v>
      </c>
    </row>
    <row r="17" spans="1:22" s="1" customFormat="1" x14ac:dyDescent="0.25">
      <c r="A17" s="1">
        <v>6</v>
      </c>
      <c r="B17" s="2">
        <v>1.4013106167714799</v>
      </c>
      <c r="C17" s="2">
        <v>1.4013106167714799</v>
      </c>
      <c r="D17" s="2">
        <v>1.4013106167714799</v>
      </c>
      <c r="E17" s="2">
        <v>1.4013106167714799</v>
      </c>
      <c r="F17" s="2">
        <v>1.4013106167714799</v>
      </c>
      <c r="G17" s="2">
        <v>1.4013106167714799</v>
      </c>
      <c r="H17" s="2">
        <v>1.4013106167714799</v>
      </c>
      <c r="I17" s="2">
        <v>1.4013106167714799</v>
      </c>
      <c r="J17" s="2">
        <v>1.4013106167714799</v>
      </c>
      <c r="K17" s="2">
        <v>1.4013106167714799</v>
      </c>
      <c r="L17" s="2">
        <v>1.4013106167714799</v>
      </c>
      <c r="M17" s="2">
        <v>1.4013106167714799</v>
      </c>
      <c r="N17" s="2">
        <v>1.4013106167714799</v>
      </c>
      <c r="O17" s="2">
        <v>1.4013106167714799</v>
      </c>
      <c r="P17" s="2">
        <v>1.4013106167714799</v>
      </c>
      <c r="Q17" s="2">
        <v>1.4013106167714799</v>
      </c>
      <c r="R17" s="2">
        <v>1.4013106167714799</v>
      </c>
      <c r="S17" s="2">
        <v>1.4013106167714799</v>
      </c>
      <c r="T17" s="2">
        <v>1.4013106167714799</v>
      </c>
      <c r="U17" s="2">
        <v>1.4013106167714799</v>
      </c>
      <c r="V17" s="2">
        <v>1.4013106167714799</v>
      </c>
    </row>
    <row r="18" spans="1:22" s="1" customFormat="1" x14ac:dyDescent="0.25">
      <c r="A18" s="1">
        <v>7</v>
      </c>
      <c r="B18" s="2">
        <v>12</v>
      </c>
      <c r="C18" s="2">
        <v>12</v>
      </c>
      <c r="D18" s="2">
        <v>12</v>
      </c>
      <c r="E18" s="2">
        <v>12</v>
      </c>
      <c r="F18" s="2">
        <v>12</v>
      </c>
      <c r="G18" s="2">
        <v>12</v>
      </c>
      <c r="H18" s="2">
        <v>12</v>
      </c>
      <c r="I18" s="2">
        <v>12</v>
      </c>
      <c r="J18" s="2">
        <v>12</v>
      </c>
      <c r="K18" s="2">
        <v>12</v>
      </c>
      <c r="L18" s="2">
        <v>12</v>
      </c>
      <c r="M18" s="2">
        <v>12</v>
      </c>
      <c r="N18" s="2">
        <v>12</v>
      </c>
      <c r="O18" s="2">
        <v>12</v>
      </c>
      <c r="P18" s="2">
        <v>12</v>
      </c>
      <c r="Q18" s="2">
        <v>12</v>
      </c>
      <c r="R18" s="2">
        <v>12</v>
      </c>
      <c r="S18" s="2">
        <v>12</v>
      </c>
      <c r="T18" s="2">
        <v>12</v>
      </c>
      <c r="U18" s="2">
        <v>12</v>
      </c>
      <c r="V18" s="2">
        <v>12</v>
      </c>
    </row>
    <row r="19" spans="1:22" x14ac:dyDescent="0.25">
      <c r="A19">
        <v>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</row>
    <row r="21" spans="1:22" x14ac:dyDescent="0.25">
      <c r="A21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2" t="s">
        <v>8</v>
      </c>
      <c r="J21" s="2" t="s">
        <v>9</v>
      </c>
      <c r="K21" s="2" t="s">
        <v>10</v>
      </c>
      <c r="L21" s="2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2" t="s">
        <v>16</v>
      </c>
      <c r="R21" s="2" t="s">
        <v>17</v>
      </c>
      <c r="S21" s="2" t="s">
        <v>18</v>
      </c>
      <c r="T21" s="2" t="s">
        <v>19</v>
      </c>
      <c r="U21" s="2" t="s">
        <v>20</v>
      </c>
      <c r="V21" s="2" t="s">
        <v>21</v>
      </c>
    </row>
    <row r="22" spans="1:22" x14ac:dyDescent="0.25">
      <c r="A22">
        <v>1</v>
      </c>
      <c r="B22" s="2">
        <v>9</v>
      </c>
      <c r="C22" s="2">
        <v>9</v>
      </c>
      <c r="D22" s="2">
        <v>9</v>
      </c>
      <c r="E22" s="2">
        <v>9</v>
      </c>
      <c r="F22" s="2">
        <v>9</v>
      </c>
      <c r="G22" s="2">
        <v>9</v>
      </c>
      <c r="H22" s="2">
        <v>9</v>
      </c>
      <c r="I22" s="2">
        <v>9</v>
      </c>
      <c r="J22" s="2">
        <v>9</v>
      </c>
      <c r="K22" s="2">
        <v>9</v>
      </c>
      <c r="L22" s="2">
        <v>9</v>
      </c>
      <c r="M22" s="2">
        <v>9</v>
      </c>
      <c r="N22" s="2">
        <v>9</v>
      </c>
      <c r="O22" s="2">
        <v>9</v>
      </c>
      <c r="P22" s="2">
        <v>9</v>
      </c>
      <c r="Q22" s="2">
        <v>9</v>
      </c>
      <c r="R22" s="2">
        <v>9</v>
      </c>
      <c r="S22" s="2">
        <v>9</v>
      </c>
      <c r="T22" s="2">
        <v>9</v>
      </c>
      <c r="U22" s="2">
        <v>9</v>
      </c>
      <c r="V22" s="2">
        <v>9</v>
      </c>
    </row>
    <row r="23" spans="1:22" x14ac:dyDescent="0.25">
      <c r="A23">
        <v>2</v>
      </c>
      <c r="B23" s="2">
        <v>4.3294114454671098</v>
      </c>
      <c r="C23" s="2">
        <v>4.3294114454671098</v>
      </c>
      <c r="D23" s="2">
        <v>4.3294114454671098</v>
      </c>
      <c r="E23" s="2">
        <v>4.3294114454671098</v>
      </c>
      <c r="F23" s="2">
        <v>4.3294114454671098</v>
      </c>
      <c r="G23" s="2">
        <v>4.3294114454671098</v>
      </c>
      <c r="H23" s="2">
        <v>4.3294114454671098</v>
      </c>
      <c r="I23" s="2">
        <v>4.3294114454671098</v>
      </c>
      <c r="J23" s="2">
        <v>4.3294114454671098</v>
      </c>
      <c r="K23" s="2">
        <v>4.3294114454671098</v>
      </c>
      <c r="L23" s="2">
        <v>4.3294114454671098</v>
      </c>
      <c r="M23" s="2">
        <v>4.3294114454671098</v>
      </c>
      <c r="N23" s="2">
        <v>4.3294114454671098</v>
      </c>
      <c r="O23" s="2">
        <v>4.3294114454671098</v>
      </c>
      <c r="P23" s="2">
        <v>4.3294114454671098</v>
      </c>
      <c r="Q23" s="2">
        <v>4.3294114454671098</v>
      </c>
      <c r="R23" s="2">
        <v>4.3294114454671098</v>
      </c>
      <c r="S23" s="2">
        <v>4.3294114454671098</v>
      </c>
      <c r="T23" s="2">
        <v>4.3294114454671098</v>
      </c>
      <c r="U23" s="2">
        <v>4.3294114454671098</v>
      </c>
      <c r="V23" s="2">
        <v>4.3294114454671098</v>
      </c>
    </row>
    <row r="24" spans="1:22" x14ac:dyDescent="0.25">
      <c r="A24">
        <v>3</v>
      </c>
      <c r="B24" s="2">
        <v>-16.928100828695602</v>
      </c>
      <c r="C24" s="2">
        <v>-16.928100828695602</v>
      </c>
      <c r="D24" s="2">
        <v>-16.928100828695602</v>
      </c>
      <c r="E24" s="2">
        <v>-16.928100828695602</v>
      </c>
      <c r="F24" s="2">
        <v>-16.928100828695602</v>
      </c>
      <c r="G24" s="2">
        <v>-16.928100828695602</v>
      </c>
      <c r="H24" s="2">
        <v>-16.928100828695602</v>
      </c>
      <c r="I24" s="2">
        <v>-16.928100828695602</v>
      </c>
      <c r="J24" s="2">
        <v>-16.928100828695602</v>
      </c>
      <c r="K24" s="2">
        <v>-16.928100828695602</v>
      </c>
      <c r="L24" s="2">
        <v>-16.928100828695602</v>
      </c>
      <c r="M24" s="2">
        <v>-16.928100828695602</v>
      </c>
      <c r="N24" s="2">
        <v>-16.928100828695602</v>
      </c>
      <c r="O24" s="2">
        <v>-16.928100828695602</v>
      </c>
      <c r="P24" s="2">
        <v>-16.928100828695602</v>
      </c>
      <c r="Q24" s="2">
        <v>-16.928100828695602</v>
      </c>
      <c r="R24" s="2">
        <v>-16.928100828695602</v>
      </c>
      <c r="S24" s="2">
        <v>-16.928100828695602</v>
      </c>
      <c r="T24" s="2">
        <v>-16.928100828695602</v>
      </c>
      <c r="U24" s="2">
        <v>-16.928100828695602</v>
      </c>
      <c r="V24" s="2">
        <v>-16.928100828695602</v>
      </c>
    </row>
    <row r="25" spans="1:22" x14ac:dyDescent="0.25">
      <c r="A25">
        <v>4</v>
      </c>
      <c r="B25" s="2">
        <v>-6</v>
      </c>
      <c r="C25" s="2">
        <v>-6</v>
      </c>
      <c r="D25" s="2">
        <v>-6</v>
      </c>
      <c r="E25" s="2">
        <v>-6</v>
      </c>
      <c r="F25" s="2">
        <v>-6</v>
      </c>
      <c r="G25" s="2">
        <v>-6</v>
      </c>
      <c r="H25" s="2">
        <v>-6</v>
      </c>
      <c r="I25" s="2">
        <v>-6</v>
      </c>
      <c r="J25" s="2">
        <v>-6</v>
      </c>
      <c r="K25" s="2">
        <v>-6</v>
      </c>
      <c r="L25" s="2">
        <v>-6</v>
      </c>
      <c r="M25" s="2">
        <v>-6</v>
      </c>
      <c r="N25" s="2">
        <v>-6</v>
      </c>
      <c r="O25" s="2">
        <v>-6</v>
      </c>
      <c r="P25" s="2">
        <v>-6</v>
      </c>
      <c r="Q25" s="2">
        <v>-6</v>
      </c>
      <c r="R25" s="2">
        <v>-6</v>
      </c>
      <c r="S25" s="2">
        <v>-6</v>
      </c>
      <c r="T25" s="2">
        <v>-6</v>
      </c>
      <c r="U25" s="2">
        <v>-6</v>
      </c>
      <c r="V25" s="2">
        <v>-6</v>
      </c>
    </row>
    <row r="26" spans="1:22" x14ac:dyDescent="0.25">
      <c r="A26">
        <v>5</v>
      </c>
      <c r="B26" s="2">
        <v>-2.4705909745326502</v>
      </c>
      <c r="C26" s="2">
        <v>-2.4705909745326502</v>
      </c>
      <c r="D26" s="2">
        <v>-2.4705909745326502</v>
      </c>
      <c r="E26" s="2">
        <v>-2.4705909745326502</v>
      </c>
      <c r="F26" s="2">
        <v>-2.4705909745326502</v>
      </c>
      <c r="G26" s="2">
        <v>-2.4705909745326502</v>
      </c>
      <c r="H26" s="2">
        <v>-2.4705909745326502</v>
      </c>
      <c r="I26" s="2">
        <v>-2.4705909745326502</v>
      </c>
      <c r="J26" s="2">
        <v>-2.4705909745326502</v>
      </c>
      <c r="K26" s="2">
        <v>-2.4705909745326502</v>
      </c>
      <c r="L26" s="2">
        <v>-2.4705909745326502</v>
      </c>
      <c r="M26" s="2">
        <v>-2.4705909745326502</v>
      </c>
      <c r="N26" s="2">
        <v>-2.4705909745326502</v>
      </c>
      <c r="O26" s="2">
        <v>-2.4705909745326502</v>
      </c>
      <c r="P26" s="2">
        <v>-2.4705909745326502</v>
      </c>
      <c r="Q26" s="2">
        <v>-2.4705909745326502</v>
      </c>
      <c r="R26" s="2">
        <v>-2.4705909745326502</v>
      </c>
      <c r="S26" s="2">
        <v>-2.4705909745326502</v>
      </c>
      <c r="T26" s="2">
        <v>-2.4705909745326502</v>
      </c>
      <c r="U26" s="2">
        <v>-2.4705909745326502</v>
      </c>
      <c r="V26" s="2">
        <v>-2.4705909745326502</v>
      </c>
    </row>
    <row r="27" spans="1:22" x14ac:dyDescent="0.25">
      <c r="A27">
        <v>6</v>
      </c>
      <c r="B27" s="2">
        <v>-7.9971666250178304</v>
      </c>
      <c r="C27" s="2">
        <v>-7.9971666250178304</v>
      </c>
      <c r="D27" s="2">
        <v>-7.9971666250178304</v>
      </c>
      <c r="E27" s="2">
        <v>-7.9971666250178304</v>
      </c>
      <c r="F27" s="2">
        <v>-7.9971666250178304</v>
      </c>
      <c r="G27" s="2">
        <v>-7.9971666250178304</v>
      </c>
      <c r="H27" s="2">
        <v>-7.9971666250178304</v>
      </c>
      <c r="I27" s="2">
        <v>-7.9971666250178304</v>
      </c>
      <c r="J27" s="2">
        <v>-7.9971666250178304</v>
      </c>
      <c r="K27" s="2">
        <v>-7.9971666250178304</v>
      </c>
      <c r="L27" s="2">
        <v>-7.9971666250178304</v>
      </c>
      <c r="M27" s="2">
        <v>-7.9971666250178304</v>
      </c>
      <c r="N27" s="2">
        <v>-7.9971666250178304</v>
      </c>
      <c r="O27" s="2">
        <v>-7.9971666250178304</v>
      </c>
      <c r="P27" s="2">
        <v>-7.9971666250178304</v>
      </c>
      <c r="Q27" s="2">
        <v>-7.9971666250178304</v>
      </c>
      <c r="R27" s="2">
        <v>-7.9971666250178304</v>
      </c>
      <c r="S27" s="2">
        <v>-7.9971666250178304</v>
      </c>
      <c r="T27" s="2">
        <v>-7.9971666250178304</v>
      </c>
      <c r="U27" s="2">
        <v>-7.9971666250178304</v>
      </c>
      <c r="V27" s="2">
        <v>-7.9971666250178304</v>
      </c>
    </row>
    <row r="28" spans="1:22" x14ac:dyDescent="0.25">
      <c r="A28">
        <v>7</v>
      </c>
      <c r="B28" s="2">
        <v>10</v>
      </c>
      <c r="C28" s="2">
        <v>10</v>
      </c>
      <c r="D28" s="2">
        <v>10</v>
      </c>
      <c r="E28" s="2">
        <v>10</v>
      </c>
      <c r="F28" s="2">
        <v>10</v>
      </c>
      <c r="G28" s="2">
        <v>10</v>
      </c>
      <c r="H28" s="2">
        <v>10</v>
      </c>
      <c r="I28" s="2">
        <v>10</v>
      </c>
      <c r="J28" s="2">
        <v>10</v>
      </c>
      <c r="K28" s="2">
        <v>10</v>
      </c>
      <c r="L28" s="2">
        <v>10</v>
      </c>
      <c r="M28" s="2">
        <v>10</v>
      </c>
      <c r="N28" s="2">
        <v>10</v>
      </c>
      <c r="O28" s="2">
        <v>10</v>
      </c>
      <c r="P28" s="2">
        <v>10</v>
      </c>
      <c r="Q28" s="2">
        <v>10</v>
      </c>
      <c r="R28" s="2">
        <v>10</v>
      </c>
      <c r="S28" s="2">
        <v>10</v>
      </c>
      <c r="T28" s="2">
        <v>10</v>
      </c>
      <c r="U28" s="2">
        <v>10</v>
      </c>
      <c r="V28" s="2">
        <v>10</v>
      </c>
    </row>
    <row r="29" spans="1:22" x14ac:dyDescent="0.25">
      <c r="A29">
        <v>8</v>
      </c>
      <c r="B29" s="2">
        <v>-3.5986893832285198</v>
      </c>
      <c r="C29" s="2">
        <v>-3.5986893832285198</v>
      </c>
      <c r="D29" s="2">
        <v>-3.5986893832285198</v>
      </c>
      <c r="E29" s="2">
        <v>-3.5986893832285198</v>
      </c>
      <c r="F29" s="2">
        <v>-3.5986893832285198</v>
      </c>
      <c r="G29" s="2">
        <v>-3.5986893832285198</v>
      </c>
      <c r="H29" s="2">
        <v>-3.5986893832285198</v>
      </c>
      <c r="I29" s="2">
        <v>-3.5986893832285198</v>
      </c>
      <c r="J29" s="2">
        <v>-3.5986893832285198</v>
      </c>
      <c r="K29" s="2">
        <v>-3.5986893832285198</v>
      </c>
      <c r="L29" s="2">
        <v>-3.5986893832285198</v>
      </c>
      <c r="M29" s="2">
        <v>-3.5986893832285198</v>
      </c>
      <c r="N29" s="2">
        <v>-3.5986893832285198</v>
      </c>
      <c r="O29" s="2">
        <v>-3.5986893832285198</v>
      </c>
      <c r="P29" s="2">
        <v>-3.5986893832285198</v>
      </c>
      <c r="Q29" s="2">
        <v>-3.5986893832285198</v>
      </c>
      <c r="R29" s="2">
        <v>-3.5986893832285198</v>
      </c>
      <c r="S29" s="2">
        <v>-3.5986893832285198</v>
      </c>
      <c r="T29" s="2">
        <v>-3.5986893832285198</v>
      </c>
      <c r="U29" s="2">
        <v>-3.5986893832285198</v>
      </c>
      <c r="V29" s="2">
        <v>-3.5986893832285198</v>
      </c>
    </row>
    <row r="30" spans="1:22" x14ac:dyDescent="0.25">
      <c r="A30">
        <v>9</v>
      </c>
      <c r="B30" s="2">
        <v>2.47059097453264</v>
      </c>
      <c r="C30" s="2">
        <v>2.47059097453264</v>
      </c>
      <c r="D30" s="2">
        <v>2.47059097453264</v>
      </c>
      <c r="E30" s="2">
        <v>2.47059097453264</v>
      </c>
      <c r="F30" s="2">
        <v>2.47059097453264</v>
      </c>
      <c r="G30" s="2">
        <v>2.47059097453264</v>
      </c>
      <c r="H30" s="2">
        <v>2.47059097453264</v>
      </c>
      <c r="I30" s="2">
        <v>2.47059097453264</v>
      </c>
      <c r="J30" s="2">
        <v>2.47059097453264</v>
      </c>
      <c r="K30" s="2">
        <v>2.47059097453264</v>
      </c>
      <c r="L30" s="2">
        <v>2.47059097453264</v>
      </c>
      <c r="M30" s="2">
        <v>2.47059097453264</v>
      </c>
      <c r="N30" s="2">
        <v>2.47059097453264</v>
      </c>
      <c r="O30" s="2">
        <v>2.47059097453264</v>
      </c>
      <c r="P30" s="2">
        <v>2.47059097453264</v>
      </c>
      <c r="Q30" s="2">
        <v>2.47059097453264</v>
      </c>
      <c r="R30" s="2">
        <v>2.47059097453264</v>
      </c>
      <c r="S30" s="2">
        <v>2.47059097453264</v>
      </c>
      <c r="T30" s="2">
        <v>2.47059097453264</v>
      </c>
      <c r="U30" s="2">
        <v>2.47059097453264</v>
      </c>
      <c r="V30" s="2">
        <v>2.47059097453264</v>
      </c>
    </row>
    <row r="31" spans="1:22" x14ac:dyDescent="0.25">
      <c r="A31">
        <v>10</v>
      </c>
      <c r="B31" s="2">
        <v>9.5294090254673502</v>
      </c>
      <c r="C31" s="2">
        <v>9.5294090254673502</v>
      </c>
      <c r="D31" s="2">
        <v>9.5294090254673502</v>
      </c>
      <c r="E31" s="2">
        <v>9.5294090254673502</v>
      </c>
      <c r="F31" s="2">
        <v>9.5294090254673502</v>
      </c>
      <c r="G31" s="2">
        <v>9.5294090254673502</v>
      </c>
      <c r="H31" s="2">
        <v>9.5294090254673502</v>
      </c>
      <c r="I31" s="2">
        <v>9.5294090254673502</v>
      </c>
      <c r="J31" s="2">
        <v>9.5294090254673502</v>
      </c>
      <c r="K31" s="2">
        <v>9.5294090254673502</v>
      </c>
      <c r="L31" s="2">
        <v>9.5294090254673502</v>
      </c>
      <c r="M31" s="2">
        <v>9.5294090254673502</v>
      </c>
      <c r="N31" s="2">
        <v>9.5294090254673502</v>
      </c>
      <c r="O31" s="2">
        <v>9.5294090254673502</v>
      </c>
      <c r="P31" s="2">
        <v>9.5294090254673502</v>
      </c>
      <c r="Q31" s="2">
        <v>9.5294090254673502</v>
      </c>
      <c r="R31" s="2">
        <v>9.5294090254673502</v>
      </c>
      <c r="S31" s="2">
        <v>9.5294090254673502</v>
      </c>
      <c r="T31" s="2">
        <v>9.5294090254673502</v>
      </c>
      <c r="U31" s="2">
        <v>9.5294090254673502</v>
      </c>
      <c r="V31" s="2">
        <v>9.5294090254673502</v>
      </c>
    </row>
    <row r="32" spans="1:22" x14ac:dyDescent="0.25">
      <c r="A32">
        <v>11</v>
      </c>
      <c r="B32" s="2">
        <v>-5.4705909745326498</v>
      </c>
      <c r="C32" s="2">
        <v>-5.4705909745326498</v>
      </c>
      <c r="D32" s="2">
        <v>-5.4705909745326498</v>
      </c>
      <c r="E32" s="2">
        <v>-5.4705909745326498</v>
      </c>
      <c r="F32" s="2">
        <v>-5.4705909745326498</v>
      </c>
      <c r="G32" s="2">
        <v>-5.4705909745326498</v>
      </c>
      <c r="H32" s="2">
        <v>-5.4705909745326498</v>
      </c>
      <c r="I32" s="2">
        <v>-5.4705909745326498</v>
      </c>
      <c r="J32" s="2">
        <v>-5.4705909745326498</v>
      </c>
      <c r="K32" s="2">
        <v>-5.4705909745326498</v>
      </c>
      <c r="L32" s="2">
        <v>-5.4705909745326498</v>
      </c>
      <c r="M32" s="2">
        <v>-5.4705909745326498</v>
      </c>
      <c r="N32" s="2">
        <v>-5.4705909745326498</v>
      </c>
      <c r="O32" s="2">
        <v>-5.4705909745326498</v>
      </c>
      <c r="P32" s="2">
        <v>-5.4705909745326498</v>
      </c>
      <c r="Q32" s="2">
        <v>-5.4705909745326498</v>
      </c>
      <c r="R32" s="2">
        <v>-5.4705909745326498</v>
      </c>
      <c r="S32" s="2">
        <v>-5.4705909745326498</v>
      </c>
      <c r="T32" s="2">
        <v>-5.4705909745326498</v>
      </c>
      <c r="U32" s="2">
        <v>-5.4705909745326498</v>
      </c>
      <c r="V32" s="2">
        <v>-5.4705909745326498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36AA-E1CC-488A-A040-799B85F83744}">
  <dimension ref="A1:V32"/>
  <sheetViews>
    <sheetView tabSelected="1" topLeftCell="C1" workbookViewId="0">
      <selection activeCell="V6" sqref="V6:V7"/>
    </sheetView>
  </sheetViews>
  <sheetFormatPr defaultColWidth="11.42578125" defaultRowHeight="15" x14ac:dyDescent="0.25"/>
  <cols>
    <col min="2" max="22" width="11.42578125" style="2"/>
  </cols>
  <sheetData>
    <row r="1" spans="1:22" x14ac:dyDescent="0.25">
      <c r="A1" t="s">
        <v>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s="1" customFormat="1" x14ac:dyDescent="0.25">
      <c r="A2" s="1">
        <v>1</v>
      </c>
      <c r="B2" s="2">
        <v>11.3257507115549</v>
      </c>
      <c r="C2" s="2">
        <v>11.4856545125567</v>
      </c>
      <c r="D2" s="2">
        <v>11.645558313558601</v>
      </c>
      <c r="E2" s="2">
        <v>11.8054621145605</v>
      </c>
      <c r="F2" s="2">
        <v>11.965365915562399</v>
      </c>
      <c r="G2" s="2">
        <v>12.125269716564301</v>
      </c>
      <c r="H2" s="2">
        <v>12.2851735175662</v>
      </c>
      <c r="I2" s="2">
        <v>12.445077318568099</v>
      </c>
      <c r="J2" s="2">
        <v>12.604981119570001</v>
      </c>
      <c r="K2" s="2">
        <v>12.7648849205719</v>
      </c>
      <c r="L2" s="2">
        <v>12.9247887215737</v>
      </c>
      <c r="M2" s="2">
        <v>13.084692522575599</v>
      </c>
      <c r="N2" s="2">
        <v>13.2445963235775</v>
      </c>
      <c r="O2" s="2">
        <v>13.4045001245794</v>
      </c>
      <c r="P2" s="2">
        <v>13.564403925581299</v>
      </c>
      <c r="Q2" s="2">
        <v>13.7243077265832</v>
      </c>
      <c r="R2" s="2">
        <v>13.8842115275851</v>
      </c>
      <c r="S2" s="2">
        <v>14.044115328587001</v>
      </c>
      <c r="T2" s="2">
        <v>14.2040191295889</v>
      </c>
      <c r="U2" s="2">
        <v>14.3639229305908</v>
      </c>
      <c r="V2" s="2">
        <v>14.4471307430455</v>
      </c>
    </row>
    <row r="3" spans="1:22" x14ac:dyDescent="0.25">
      <c r="A3">
        <v>2</v>
      </c>
      <c r="B3" s="2">
        <v>56.786268997316697</v>
      </c>
      <c r="C3" s="2">
        <v>56.485600411654801</v>
      </c>
      <c r="D3" s="2">
        <v>56.184931825992898</v>
      </c>
      <c r="E3" s="2">
        <v>55.884263240331002</v>
      </c>
      <c r="F3" s="2">
        <v>55.583594654669</v>
      </c>
      <c r="G3" s="2">
        <v>55.282926069007097</v>
      </c>
      <c r="H3" s="2">
        <v>54.982257483345101</v>
      </c>
      <c r="I3" s="2">
        <v>54.681588897683298</v>
      </c>
      <c r="J3" s="2">
        <v>54.380920312021303</v>
      </c>
      <c r="K3" s="2">
        <v>54.0802517263594</v>
      </c>
      <c r="L3" s="2">
        <v>53.779583140697397</v>
      </c>
      <c r="M3" s="2">
        <v>53.478914555035502</v>
      </c>
      <c r="N3" s="2">
        <v>53.178245969373599</v>
      </c>
      <c r="O3" s="2">
        <v>52.877577383711703</v>
      </c>
      <c r="P3" s="2">
        <v>52.576908798049701</v>
      </c>
      <c r="Q3" s="2">
        <v>52.276240212387798</v>
      </c>
      <c r="R3" s="2">
        <v>51.975571626725902</v>
      </c>
      <c r="S3" s="2">
        <v>51.674903041063899</v>
      </c>
      <c r="T3" s="2">
        <v>51.374234455401997</v>
      </c>
      <c r="U3" s="2">
        <v>51.073565869740101</v>
      </c>
      <c r="V3" s="2">
        <v>51.4814621630562</v>
      </c>
    </row>
    <row r="4" spans="1:22" s="1" customFormat="1" x14ac:dyDescent="0.25">
      <c r="A4" s="1">
        <v>3</v>
      </c>
      <c r="B4" s="2">
        <v>46.058315817668699</v>
      </c>
      <c r="C4" s="2">
        <v>45.866399647258397</v>
      </c>
      <c r="D4" s="2">
        <v>45.674483476848003</v>
      </c>
      <c r="E4" s="2">
        <v>45.482567306437602</v>
      </c>
      <c r="F4" s="2">
        <v>45.2906511360273</v>
      </c>
      <c r="G4" s="2">
        <v>45.098734965616899</v>
      </c>
      <c r="H4" s="2">
        <v>44.906818795206497</v>
      </c>
      <c r="I4" s="2">
        <v>44.714902624796203</v>
      </c>
      <c r="J4" s="2">
        <v>44.522986454385801</v>
      </c>
      <c r="K4" s="2">
        <v>44.3310702839754</v>
      </c>
      <c r="L4" s="2">
        <v>44.139154113564999</v>
      </c>
      <c r="M4" s="2">
        <v>43.947237943154697</v>
      </c>
      <c r="N4" s="2">
        <v>43.755321772744303</v>
      </c>
      <c r="O4" s="2">
        <v>43.563405602333901</v>
      </c>
      <c r="P4" s="2">
        <v>43.3714894319236</v>
      </c>
      <c r="Q4" s="2">
        <v>43.179573261513198</v>
      </c>
      <c r="R4" s="2">
        <v>42.987657091102797</v>
      </c>
      <c r="S4" s="2">
        <v>42.795740920692403</v>
      </c>
      <c r="T4" s="2">
        <v>42.603824750282101</v>
      </c>
      <c r="U4" s="2">
        <v>42.411908579871699</v>
      </c>
      <c r="V4" s="2">
        <v>42.743248412175298</v>
      </c>
    </row>
    <row r="5" spans="1:22" s="1" customFormat="1" x14ac:dyDescent="0.25">
      <c r="A5" s="1">
        <v>4</v>
      </c>
      <c r="B5" s="2">
        <v>27.126619580694499</v>
      </c>
      <c r="C5" s="2">
        <v>27.126619580694499</v>
      </c>
      <c r="D5" s="2">
        <v>27.126619580694499</v>
      </c>
      <c r="E5" s="2">
        <v>27.126619580694499</v>
      </c>
      <c r="F5" s="2">
        <v>27.126619580694499</v>
      </c>
      <c r="G5" s="2">
        <v>27.126619580694499</v>
      </c>
      <c r="H5" s="2">
        <v>27.126619580694499</v>
      </c>
      <c r="I5" s="2">
        <v>27.126619580694499</v>
      </c>
      <c r="J5" s="2">
        <v>27.126619580694499</v>
      </c>
      <c r="K5" s="2">
        <v>27.126619580694499</v>
      </c>
      <c r="L5" s="2">
        <v>27.126619580694499</v>
      </c>
      <c r="M5" s="2">
        <v>27.126619580694499</v>
      </c>
      <c r="N5" s="2">
        <v>27.126619580694499</v>
      </c>
      <c r="O5" s="2">
        <v>27.126619580694499</v>
      </c>
      <c r="P5" s="2">
        <v>27.126619580694499</v>
      </c>
      <c r="Q5" s="2">
        <v>27.126619580694499</v>
      </c>
      <c r="R5" s="2">
        <v>27.126619580694499</v>
      </c>
      <c r="S5" s="2">
        <v>27.126619580694499</v>
      </c>
      <c r="T5" s="2">
        <v>27.126619580694499</v>
      </c>
      <c r="U5" s="2">
        <v>27.126619580694499</v>
      </c>
      <c r="V5" s="2">
        <v>27.322859674903</v>
      </c>
    </row>
    <row r="6" spans="1:22" s="1" customFormat="1" x14ac:dyDescent="0.25">
      <c r="A6" s="3">
        <v>5</v>
      </c>
      <c r="B6" s="3">
        <v>13.6694021396297</v>
      </c>
      <c r="C6" s="2">
        <v>13.806096161026</v>
      </c>
      <c r="D6" s="2">
        <v>13.9427901824223</v>
      </c>
      <c r="E6" s="3">
        <v>14.0794842038186</v>
      </c>
      <c r="F6" s="2">
        <v>14.2161782252149</v>
      </c>
      <c r="G6" s="2">
        <v>14.3528722466112</v>
      </c>
      <c r="H6" s="2">
        <v>14.489566268007501</v>
      </c>
      <c r="I6" s="2">
        <v>14.626260289403801</v>
      </c>
      <c r="J6" s="2">
        <v>14.762954310800099</v>
      </c>
      <c r="K6" s="2">
        <v>14.899648332196399</v>
      </c>
      <c r="L6" s="2">
        <v>15.036342353592699</v>
      </c>
      <c r="M6" s="2">
        <v>15.173036374989</v>
      </c>
      <c r="N6" s="2">
        <v>15.3097303963853</v>
      </c>
      <c r="O6" s="2">
        <v>15.4464244177816</v>
      </c>
      <c r="P6" s="2">
        <v>15.5831184391779</v>
      </c>
      <c r="Q6" s="2">
        <v>15.7198124605742</v>
      </c>
      <c r="R6" s="2">
        <v>15.8565064819705</v>
      </c>
      <c r="S6" s="2">
        <v>15.993200503366801</v>
      </c>
      <c r="T6" s="2">
        <v>16.129894524763099</v>
      </c>
      <c r="U6" s="2">
        <v>16.266588546159401</v>
      </c>
      <c r="V6" s="3">
        <v>16.367070344236101</v>
      </c>
    </row>
    <row r="7" spans="1:22" s="1" customFormat="1" x14ac:dyDescent="0.25">
      <c r="A7" s="3">
        <v>6</v>
      </c>
      <c r="B7" s="3">
        <v>13.526052424670899</v>
      </c>
      <c r="C7" s="2">
        <v>13.661312948917599</v>
      </c>
      <c r="D7" s="2">
        <v>13.796573473164299</v>
      </c>
      <c r="E7" s="3">
        <v>13.931833997410999</v>
      </c>
      <c r="F7" s="2">
        <v>14.067094521657699</v>
      </c>
      <c r="G7" s="2">
        <v>14.202355045904399</v>
      </c>
      <c r="H7" s="2">
        <v>14.337615570151099</v>
      </c>
      <c r="I7" s="2">
        <v>14.472876094397799</v>
      </c>
      <c r="J7" s="2">
        <v>14.608136618644499</v>
      </c>
      <c r="K7" s="2">
        <v>14.743397142891199</v>
      </c>
      <c r="L7" s="2">
        <v>14.878657667137899</v>
      </c>
      <c r="M7" s="2">
        <v>15.0139181913847</v>
      </c>
      <c r="N7" s="2">
        <v>15.1491787156314</v>
      </c>
      <c r="O7" s="2">
        <v>15.2844392398781</v>
      </c>
      <c r="P7" s="2">
        <v>15.4196997641248</v>
      </c>
      <c r="Q7" s="2">
        <v>15.5549602883715</v>
      </c>
      <c r="R7" s="2">
        <v>15.6902208126182</v>
      </c>
      <c r="S7" s="2">
        <v>15.8254813368649</v>
      </c>
      <c r="T7" s="2">
        <v>15.9607418611116</v>
      </c>
      <c r="U7" s="2">
        <v>16.0960023853583</v>
      </c>
      <c r="V7" s="3">
        <v>16.192570358324399</v>
      </c>
    </row>
    <row r="8" spans="1:22" s="1" customFormat="1" x14ac:dyDescent="0.25">
      <c r="A8" s="1">
        <v>7</v>
      </c>
      <c r="B8" s="2">
        <v>32.289806872520899</v>
      </c>
      <c r="C8" s="2">
        <v>32.237466125038203</v>
      </c>
      <c r="D8" s="2">
        <v>32.185125377555501</v>
      </c>
      <c r="E8" s="2">
        <v>32.132784630072798</v>
      </c>
      <c r="F8" s="2">
        <v>32.080443882590103</v>
      </c>
      <c r="G8" s="2">
        <v>32.028103135107401</v>
      </c>
      <c r="H8" s="2">
        <v>31.975762387624599</v>
      </c>
      <c r="I8" s="2">
        <v>31.9234216401419</v>
      </c>
      <c r="J8" s="2">
        <v>31.871080892659201</v>
      </c>
      <c r="K8" s="2">
        <v>31.818740145176498</v>
      </c>
      <c r="L8" s="2">
        <v>31.7663993976938</v>
      </c>
      <c r="M8" s="2">
        <v>31.714058650211101</v>
      </c>
      <c r="N8" s="2">
        <v>31.661717902728402</v>
      </c>
      <c r="O8" s="2">
        <v>31.609377155245699</v>
      </c>
      <c r="P8" s="2">
        <v>31.557036407763</v>
      </c>
      <c r="Q8" s="2">
        <v>31.504695660280301</v>
      </c>
      <c r="R8" s="2">
        <v>31.452354912797599</v>
      </c>
      <c r="S8" s="2">
        <v>31.400014165314801</v>
      </c>
      <c r="T8" s="2">
        <v>31.347673417832102</v>
      </c>
      <c r="U8" s="2">
        <v>31.295332670349399</v>
      </c>
      <c r="V8" s="2">
        <v>31.528418129185098</v>
      </c>
    </row>
    <row r="9" spans="1:22" x14ac:dyDescent="0.25">
      <c r="A9">
        <v>8</v>
      </c>
      <c r="B9" s="2">
        <v>39.862492926222998</v>
      </c>
      <c r="C9" s="2">
        <v>39.733385633949197</v>
      </c>
      <c r="D9" s="2">
        <v>39.604278341675503</v>
      </c>
      <c r="E9" s="2">
        <v>39.475171049401702</v>
      </c>
      <c r="F9" s="2">
        <v>39.346063757127901</v>
      </c>
      <c r="G9" s="2">
        <v>39.2169564648541</v>
      </c>
      <c r="H9" s="2">
        <v>39.087849172580398</v>
      </c>
      <c r="I9" s="2">
        <v>38.958741880306597</v>
      </c>
      <c r="J9" s="2">
        <v>38.829634588032803</v>
      </c>
      <c r="K9" s="2">
        <v>38.700527295759002</v>
      </c>
      <c r="L9" s="2">
        <v>38.571420003485301</v>
      </c>
      <c r="M9" s="2">
        <v>38.4423127112115</v>
      </c>
      <c r="N9" s="2">
        <v>38.313205418937699</v>
      </c>
      <c r="O9" s="2">
        <v>38.184098126663898</v>
      </c>
      <c r="P9" s="2">
        <v>38.054990834390203</v>
      </c>
      <c r="Q9" s="2">
        <v>37.925883542116402</v>
      </c>
      <c r="R9" s="2">
        <v>37.796776249842601</v>
      </c>
      <c r="S9" s="2">
        <v>37.6676689575689</v>
      </c>
      <c r="T9" s="2">
        <v>37.538561665295099</v>
      </c>
      <c r="U9" s="2">
        <v>37.409454373021298</v>
      </c>
      <c r="V9" s="2">
        <v>37.696579781036696</v>
      </c>
    </row>
    <row r="11" spans="1:22" x14ac:dyDescent="0.25">
      <c r="A11" t="s">
        <v>22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  <c r="L11" s="2" t="s">
        <v>11</v>
      </c>
      <c r="M11" s="2" t="s">
        <v>12</v>
      </c>
      <c r="N11" s="2" t="s">
        <v>13</v>
      </c>
      <c r="O11" s="2" t="s">
        <v>14</v>
      </c>
      <c r="P11" s="2" t="s">
        <v>15</v>
      </c>
      <c r="Q11" s="2" t="s">
        <v>16</v>
      </c>
      <c r="R11" s="2" t="s">
        <v>17</v>
      </c>
      <c r="S11" s="2" t="s">
        <v>18</v>
      </c>
      <c r="T11" s="2" t="s">
        <v>19</v>
      </c>
      <c r="U11" s="2" t="s">
        <v>20</v>
      </c>
      <c r="V11" s="2" t="s">
        <v>21</v>
      </c>
    </row>
    <row r="12" spans="1:22" s="1" customFormat="1" x14ac:dyDescent="0.25">
      <c r="A12" s="1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3.90645640392786</v>
      </c>
    </row>
    <row r="13" spans="1:22" x14ac:dyDescent="0.25">
      <c r="A13">
        <v>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</row>
    <row r="14" spans="1:22" s="1" customFormat="1" x14ac:dyDescent="0.25">
      <c r="A14" s="1">
        <v>3</v>
      </c>
      <c r="B14" s="2">
        <v>20</v>
      </c>
      <c r="C14" s="2">
        <v>20</v>
      </c>
      <c r="D14" s="2">
        <v>20</v>
      </c>
      <c r="E14" s="2">
        <v>20</v>
      </c>
      <c r="F14" s="2">
        <v>20</v>
      </c>
      <c r="G14" s="2">
        <v>20</v>
      </c>
      <c r="H14" s="2">
        <v>20</v>
      </c>
      <c r="I14" s="2">
        <v>20</v>
      </c>
      <c r="J14" s="2">
        <v>20</v>
      </c>
      <c r="K14" s="2">
        <v>20</v>
      </c>
      <c r="L14" s="2">
        <v>20</v>
      </c>
      <c r="M14" s="2">
        <v>20</v>
      </c>
      <c r="N14" s="2">
        <v>20</v>
      </c>
      <c r="O14" s="2">
        <v>20</v>
      </c>
      <c r="P14" s="2">
        <v>20</v>
      </c>
      <c r="Q14" s="2">
        <v>20</v>
      </c>
      <c r="R14" s="2">
        <v>20</v>
      </c>
      <c r="S14" s="2">
        <v>20</v>
      </c>
      <c r="T14" s="2">
        <v>20</v>
      </c>
      <c r="U14" s="2">
        <v>20</v>
      </c>
      <c r="V14" s="2">
        <v>20</v>
      </c>
    </row>
    <row r="15" spans="1:22" s="1" customFormat="1" x14ac:dyDescent="0.25">
      <c r="A15" s="1">
        <v>4</v>
      </c>
      <c r="B15" s="2">
        <v>2.6734219295150599</v>
      </c>
      <c r="C15" s="2">
        <v>2.6734219295150599</v>
      </c>
      <c r="D15" s="2">
        <v>2.6734219295150599</v>
      </c>
      <c r="E15" s="2">
        <v>2.6734219295150599</v>
      </c>
      <c r="F15" s="2">
        <v>2.6734219295150599</v>
      </c>
      <c r="G15" s="2">
        <v>2.6734219295150599</v>
      </c>
      <c r="H15" s="2">
        <v>2.6734219295150599</v>
      </c>
      <c r="I15" s="2">
        <v>2.6734219295150599</v>
      </c>
      <c r="J15" s="2">
        <v>2.6734219295150599</v>
      </c>
      <c r="K15" s="2">
        <v>2.6734219295150599</v>
      </c>
      <c r="L15" s="2">
        <v>2.6734219295150599</v>
      </c>
      <c r="M15" s="2">
        <v>2.6734219295150599</v>
      </c>
      <c r="N15" s="2">
        <v>2.6734219295150599</v>
      </c>
      <c r="O15" s="2">
        <v>2.6734219295150599</v>
      </c>
      <c r="P15" s="2">
        <v>2.6734219295150599</v>
      </c>
      <c r="Q15" s="2">
        <v>2.6734219295150599</v>
      </c>
      <c r="R15" s="2">
        <v>2.6734219295150599</v>
      </c>
      <c r="S15" s="2">
        <v>2.6734219295150599</v>
      </c>
      <c r="T15" s="2">
        <v>2.6734219295150599</v>
      </c>
      <c r="U15" s="2">
        <v>2.6734219295150599</v>
      </c>
      <c r="V15" s="2">
        <v>3.3451669397244399</v>
      </c>
    </row>
    <row r="16" spans="1:22" s="1" customFormat="1" x14ac:dyDescent="0.25">
      <c r="A16" s="1">
        <v>5</v>
      </c>
      <c r="B16" s="3">
        <v>34.925267453713502</v>
      </c>
      <c r="C16" s="2">
        <v>34.925267453713502</v>
      </c>
      <c r="D16" s="2">
        <v>34.925267453713502</v>
      </c>
      <c r="E16" s="3">
        <v>34.925267453713502</v>
      </c>
      <c r="F16" s="2">
        <v>34.925267453713502</v>
      </c>
      <c r="G16" s="2">
        <v>34.925267453713502</v>
      </c>
      <c r="H16" s="2">
        <v>34.925267453713502</v>
      </c>
      <c r="I16" s="2">
        <v>34.925267453713502</v>
      </c>
      <c r="J16" s="2">
        <v>34.925267453713502</v>
      </c>
      <c r="K16" s="2">
        <v>34.925267453713502</v>
      </c>
      <c r="L16" s="2">
        <v>34.925267453713502</v>
      </c>
      <c r="M16" s="2">
        <v>34.925267453713502</v>
      </c>
      <c r="N16" s="2">
        <v>34.925267453713502</v>
      </c>
      <c r="O16" s="2">
        <v>34.925267453713502</v>
      </c>
      <c r="P16" s="2">
        <v>34.925267453713502</v>
      </c>
      <c r="Q16" s="2">
        <v>34.925267453713502</v>
      </c>
      <c r="R16" s="2">
        <v>34.925267453713502</v>
      </c>
      <c r="S16" s="2">
        <v>34.925267453713502</v>
      </c>
      <c r="T16" s="2">
        <v>34.925267453713502</v>
      </c>
      <c r="U16" s="2">
        <v>34.925267453713502</v>
      </c>
      <c r="V16" s="3">
        <v>31.153160857922298</v>
      </c>
    </row>
    <row r="17" spans="1:22" s="1" customFormat="1" x14ac:dyDescent="0.25">
      <c r="A17" s="1">
        <v>6</v>
      </c>
      <c r="B17" s="3">
        <v>1.4013106167714799</v>
      </c>
      <c r="C17" s="2">
        <v>1.4013106167714799</v>
      </c>
      <c r="D17" s="2">
        <v>1.4013106167714799</v>
      </c>
      <c r="E17" s="3">
        <v>1.4013106167714799</v>
      </c>
      <c r="F17" s="2">
        <v>1.4013106167714799</v>
      </c>
      <c r="G17" s="2">
        <v>1.4013106167714799</v>
      </c>
      <c r="H17" s="2">
        <v>1.4013106167714799</v>
      </c>
      <c r="I17" s="2">
        <v>1.4013106167714799</v>
      </c>
      <c r="J17" s="2">
        <v>1.4013106167714799</v>
      </c>
      <c r="K17" s="2">
        <v>1.4013106167714799</v>
      </c>
      <c r="L17" s="2">
        <v>1.4013106167714799</v>
      </c>
      <c r="M17" s="2">
        <v>1.4013106167714799</v>
      </c>
      <c r="N17" s="2">
        <v>1.4013106167714799</v>
      </c>
      <c r="O17" s="2">
        <v>1.4013106167714799</v>
      </c>
      <c r="P17" s="2">
        <v>1.4013106167714799</v>
      </c>
      <c r="Q17" s="2">
        <v>1.4013106167714799</v>
      </c>
      <c r="R17" s="2">
        <v>1.4013106167714799</v>
      </c>
      <c r="S17" s="2">
        <v>1.4013106167714799</v>
      </c>
      <c r="T17" s="2">
        <v>1.4013106167714799</v>
      </c>
      <c r="U17" s="2">
        <v>1.4013106167714799</v>
      </c>
      <c r="V17" s="3">
        <v>0.59521579842539696</v>
      </c>
    </row>
    <row r="18" spans="1:22" s="1" customFormat="1" x14ac:dyDescent="0.25">
      <c r="A18" s="1">
        <v>7</v>
      </c>
      <c r="B18" s="2">
        <v>12</v>
      </c>
      <c r="C18" s="2">
        <v>12</v>
      </c>
      <c r="D18" s="2">
        <v>12</v>
      </c>
      <c r="E18" s="2">
        <v>12</v>
      </c>
      <c r="F18" s="2">
        <v>12</v>
      </c>
      <c r="G18" s="2">
        <v>12</v>
      </c>
      <c r="H18" s="2">
        <v>12</v>
      </c>
      <c r="I18" s="2">
        <v>12</v>
      </c>
      <c r="J18" s="2">
        <v>12</v>
      </c>
      <c r="K18" s="2">
        <v>12</v>
      </c>
      <c r="L18" s="2">
        <v>12</v>
      </c>
      <c r="M18" s="2">
        <v>12</v>
      </c>
      <c r="N18" s="2">
        <v>12</v>
      </c>
      <c r="O18" s="2">
        <v>12</v>
      </c>
      <c r="P18" s="2">
        <v>12</v>
      </c>
      <c r="Q18" s="2">
        <v>12</v>
      </c>
      <c r="R18" s="2">
        <v>12</v>
      </c>
      <c r="S18" s="2">
        <v>12</v>
      </c>
      <c r="T18" s="2">
        <v>12</v>
      </c>
      <c r="U18" s="2">
        <v>12</v>
      </c>
      <c r="V18" s="2">
        <v>12</v>
      </c>
    </row>
    <row r="19" spans="1:22" x14ac:dyDescent="0.25">
      <c r="A19">
        <v>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</row>
    <row r="21" spans="1:22" x14ac:dyDescent="0.25">
      <c r="A21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2" t="s">
        <v>8</v>
      </c>
      <c r="J21" s="2" t="s">
        <v>9</v>
      </c>
      <c r="K21" s="2" t="s">
        <v>10</v>
      </c>
      <c r="L21" s="2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2" t="s">
        <v>16</v>
      </c>
      <c r="R21" s="2" t="s">
        <v>17</v>
      </c>
      <c r="S21" s="2" t="s">
        <v>18</v>
      </c>
      <c r="T21" s="2" t="s">
        <v>19</v>
      </c>
      <c r="U21" s="2" t="s">
        <v>20</v>
      </c>
      <c r="V21" s="2" t="s">
        <v>21</v>
      </c>
    </row>
    <row r="22" spans="1:22" x14ac:dyDescent="0.25">
      <c r="A22">
        <v>1</v>
      </c>
      <c r="B22" s="2">
        <v>9</v>
      </c>
      <c r="C22" s="2">
        <v>9</v>
      </c>
      <c r="D22" s="2">
        <v>9</v>
      </c>
      <c r="E22" s="2">
        <v>9</v>
      </c>
      <c r="F22" s="2">
        <v>9</v>
      </c>
      <c r="G22" s="2">
        <v>9</v>
      </c>
      <c r="H22" s="2">
        <v>9</v>
      </c>
      <c r="I22" s="2">
        <v>9</v>
      </c>
      <c r="J22" s="2">
        <v>9</v>
      </c>
      <c r="K22" s="2">
        <v>9</v>
      </c>
      <c r="L22" s="2">
        <v>9</v>
      </c>
      <c r="M22" s="2">
        <v>9</v>
      </c>
      <c r="N22" s="2">
        <v>9</v>
      </c>
      <c r="O22" s="2">
        <v>9</v>
      </c>
      <c r="P22" s="2">
        <v>9</v>
      </c>
      <c r="Q22" s="2">
        <v>9</v>
      </c>
      <c r="R22" s="2">
        <v>9</v>
      </c>
      <c r="S22" s="2">
        <v>9</v>
      </c>
      <c r="T22" s="2">
        <v>9</v>
      </c>
      <c r="U22" s="2">
        <v>9</v>
      </c>
      <c r="V22" s="2">
        <v>9</v>
      </c>
    </row>
    <row r="23" spans="1:22" x14ac:dyDescent="0.25">
      <c r="A23">
        <v>2</v>
      </c>
      <c r="B23" s="2">
        <v>4.3294114454671098</v>
      </c>
      <c r="C23" s="2">
        <v>4.3294114454671098</v>
      </c>
      <c r="D23" s="2">
        <v>4.3294114454671098</v>
      </c>
      <c r="E23" s="2">
        <v>4.3294114454671098</v>
      </c>
      <c r="F23" s="2">
        <v>4.3294114454671098</v>
      </c>
      <c r="G23" s="2">
        <v>4.3294114454671098</v>
      </c>
      <c r="H23" s="2">
        <v>4.3294114454671098</v>
      </c>
      <c r="I23" s="2">
        <v>4.3294114454671098</v>
      </c>
      <c r="J23" s="2">
        <v>4.3294114454671098</v>
      </c>
      <c r="K23" s="2">
        <v>4.3294114454671098</v>
      </c>
      <c r="L23" s="2">
        <v>4.3294114454671098</v>
      </c>
      <c r="M23" s="2">
        <v>4.3294114454671098</v>
      </c>
      <c r="N23" s="2">
        <v>4.3294114454671098</v>
      </c>
      <c r="O23" s="2">
        <v>4.3294114454671098</v>
      </c>
      <c r="P23" s="2">
        <v>4.3294114454671098</v>
      </c>
      <c r="Q23" s="2">
        <v>4.3294114454671098</v>
      </c>
      <c r="R23" s="2">
        <v>4.3294114454671098</v>
      </c>
      <c r="S23" s="2">
        <v>4.3294114454671098</v>
      </c>
      <c r="T23" s="2">
        <v>4.3294114454671098</v>
      </c>
      <c r="U23" s="2">
        <v>4.3294114454671098</v>
      </c>
      <c r="V23" s="2">
        <v>4.3294114454671098</v>
      </c>
    </row>
    <row r="24" spans="1:22" x14ac:dyDescent="0.25">
      <c r="A24">
        <v>3</v>
      </c>
      <c r="B24" s="2">
        <v>-16.928100828695602</v>
      </c>
      <c r="C24" s="2">
        <v>-16.928100828695602</v>
      </c>
      <c r="D24" s="2">
        <v>-16.928100828695602</v>
      </c>
      <c r="E24" s="2">
        <v>-16.928100828695602</v>
      </c>
      <c r="F24" s="2">
        <v>-16.928100828695602</v>
      </c>
      <c r="G24" s="2">
        <v>-16.928100828695602</v>
      </c>
      <c r="H24" s="2">
        <v>-16.928100828695602</v>
      </c>
      <c r="I24" s="2">
        <v>-16.928100828695602</v>
      </c>
      <c r="J24" s="2">
        <v>-16.928100828695602</v>
      </c>
      <c r="K24" s="2">
        <v>-16.928100828695602</v>
      </c>
      <c r="L24" s="2">
        <v>-16.928100828695602</v>
      </c>
      <c r="M24" s="2">
        <v>-16.928100828695602</v>
      </c>
      <c r="N24" s="2">
        <v>-16.928100828695602</v>
      </c>
      <c r="O24" s="2">
        <v>-16.928100828695602</v>
      </c>
      <c r="P24" s="2">
        <v>-16.928100828695602</v>
      </c>
      <c r="Q24" s="2">
        <v>-16.928100828695602</v>
      </c>
      <c r="R24" s="2">
        <v>-16.928100828695602</v>
      </c>
      <c r="S24" s="2">
        <v>-16.928100828695602</v>
      </c>
      <c r="T24" s="2">
        <v>-16.928100828695602</v>
      </c>
      <c r="U24" s="2">
        <v>-16.928100828695602</v>
      </c>
      <c r="V24" s="2">
        <v>-13.8277392431139</v>
      </c>
    </row>
    <row r="25" spans="1:22" x14ac:dyDescent="0.25">
      <c r="A25">
        <v>4</v>
      </c>
      <c r="B25" s="2">
        <v>-6</v>
      </c>
      <c r="C25" s="2">
        <v>-6</v>
      </c>
      <c r="D25" s="2">
        <v>-6</v>
      </c>
      <c r="E25" s="2">
        <v>-6</v>
      </c>
      <c r="F25" s="2">
        <v>-6</v>
      </c>
      <c r="G25" s="2">
        <v>-6</v>
      </c>
      <c r="H25" s="2">
        <v>-6</v>
      </c>
      <c r="I25" s="2">
        <v>-6</v>
      </c>
      <c r="J25" s="2">
        <v>-6</v>
      </c>
      <c r="K25" s="2">
        <v>-6</v>
      </c>
      <c r="L25" s="2">
        <v>-6</v>
      </c>
      <c r="M25" s="2">
        <v>-6</v>
      </c>
      <c r="N25" s="2">
        <v>-6</v>
      </c>
      <c r="O25" s="2">
        <v>-6</v>
      </c>
      <c r="P25" s="2">
        <v>-6</v>
      </c>
      <c r="Q25" s="2">
        <v>-6</v>
      </c>
      <c r="R25" s="2">
        <v>-6</v>
      </c>
      <c r="S25" s="2">
        <v>-6</v>
      </c>
      <c r="T25" s="2">
        <v>-6</v>
      </c>
      <c r="U25" s="2">
        <v>-6</v>
      </c>
      <c r="V25" s="2">
        <v>-6</v>
      </c>
    </row>
    <row r="26" spans="1:22" x14ac:dyDescent="0.25">
      <c r="A26">
        <v>5</v>
      </c>
      <c r="B26" s="2">
        <v>-2.4705909745326502</v>
      </c>
      <c r="C26" s="2">
        <v>-2.4705909745326502</v>
      </c>
      <c r="D26" s="2">
        <v>-2.4705909745326502</v>
      </c>
      <c r="E26" s="2">
        <v>-2.4705909745326502</v>
      </c>
      <c r="F26" s="2">
        <v>-2.4705909745326502</v>
      </c>
      <c r="G26" s="2">
        <v>-2.4705909745326502</v>
      </c>
      <c r="H26" s="2">
        <v>-2.4705909745326502</v>
      </c>
      <c r="I26" s="2">
        <v>-2.4705909745326502</v>
      </c>
      <c r="J26" s="2">
        <v>-2.4705909745326502</v>
      </c>
      <c r="K26" s="2">
        <v>-2.4705909745326502</v>
      </c>
      <c r="L26" s="2">
        <v>-2.4705909745326502</v>
      </c>
      <c r="M26" s="2">
        <v>-2.4705909745326502</v>
      </c>
      <c r="N26" s="2">
        <v>-2.4705909745326502</v>
      </c>
      <c r="O26" s="2">
        <v>-2.4705909745326502</v>
      </c>
      <c r="P26" s="2">
        <v>-2.4705909745326502</v>
      </c>
      <c r="Q26" s="2">
        <v>-2.4705909745326502</v>
      </c>
      <c r="R26" s="2">
        <v>-2.4705909745326502</v>
      </c>
      <c r="S26" s="2">
        <v>-2.4705909745326502</v>
      </c>
      <c r="T26" s="2">
        <v>-2.4705909745326502</v>
      </c>
      <c r="U26" s="2">
        <v>-2.4705909745326502</v>
      </c>
      <c r="V26" s="2">
        <v>-2.4705909745326502</v>
      </c>
    </row>
    <row r="27" spans="1:22" x14ac:dyDescent="0.25">
      <c r="A27">
        <v>6</v>
      </c>
      <c r="B27" s="2">
        <v>-7.9971666250178304</v>
      </c>
      <c r="C27" s="2">
        <v>-7.9971666250178304</v>
      </c>
      <c r="D27" s="2">
        <v>-7.9971666250178304</v>
      </c>
      <c r="E27" s="2">
        <v>-7.9971666250178304</v>
      </c>
      <c r="F27" s="2">
        <v>-7.9971666250178304</v>
      </c>
      <c r="G27" s="2">
        <v>-7.9971666250178304</v>
      </c>
      <c r="H27" s="2">
        <v>-7.9971666250178304</v>
      </c>
      <c r="I27" s="2">
        <v>-7.9971666250178304</v>
      </c>
      <c r="J27" s="2">
        <v>-7.9971666250178304</v>
      </c>
      <c r="K27" s="2">
        <v>-7.9971666250178304</v>
      </c>
      <c r="L27" s="2">
        <v>-7.9971666250178304</v>
      </c>
      <c r="M27" s="2">
        <v>-7.9971666250178304</v>
      </c>
      <c r="N27" s="2">
        <v>-7.9971666250178304</v>
      </c>
      <c r="O27" s="2">
        <v>-7.9971666250178304</v>
      </c>
      <c r="P27" s="2">
        <v>-7.9971666250178304</v>
      </c>
      <c r="Q27" s="2">
        <v>-7.9971666250178304</v>
      </c>
      <c r="R27" s="2">
        <v>-7.9971666250178304</v>
      </c>
      <c r="S27" s="2">
        <v>-7.9971666250178304</v>
      </c>
      <c r="T27" s="2">
        <v>-7.9971666250178304</v>
      </c>
      <c r="U27" s="2">
        <v>-7.9971666250178304</v>
      </c>
      <c r="V27" s="2">
        <v>-7.3254216148084499</v>
      </c>
    </row>
    <row r="28" spans="1:22" x14ac:dyDescent="0.25">
      <c r="A28">
        <v>7</v>
      </c>
      <c r="B28" s="2">
        <v>10</v>
      </c>
      <c r="C28" s="2">
        <v>10</v>
      </c>
      <c r="D28" s="2">
        <v>10</v>
      </c>
      <c r="E28" s="2">
        <v>10</v>
      </c>
      <c r="F28" s="2">
        <v>10</v>
      </c>
      <c r="G28" s="2">
        <v>10</v>
      </c>
      <c r="H28" s="2">
        <v>10</v>
      </c>
      <c r="I28" s="2">
        <v>10</v>
      </c>
      <c r="J28" s="2">
        <v>10</v>
      </c>
      <c r="K28" s="2">
        <v>10</v>
      </c>
      <c r="L28" s="2">
        <v>10</v>
      </c>
      <c r="M28" s="2">
        <v>10</v>
      </c>
      <c r="N28" s="2">
        <v>10</v>
      </c>
      <c r="O28" s="2">
        <v>10</v>
      </c>
      <c r="P28" s="2">
        <v>10</v>
      </c>
      <c r="Q28" s="2">
        <v>10</v>
      </c>
      <c r="R28" s="2">
        <v>10</v>
      </c>
      <c r="S28" s="2">
        <v>10</v>
      </c>
      <c r="T28" s="2">
        <v>10</v>
      </c>
      <c r="U28" s="2">
        <v>10</v>
      </c>
      <c r="V28" s="2">
        <v>10</v>
      </c>
    </row>
    <row r="29" spans="1:22" x14ac:dyDescent="0.25">
      <c r="A29">
        <v>8</v>
      </c>
      <c r="B29" s="2">
        <v>-3.5986893832285198</v>
      </c>
      <c r="C29" s="2">
        <v>-3.5986893832285198</v>
      </c>
      <c r="D29" s="2">
        <v>-3.5986893832285198</v>
      </c>
      <c r="E29" s="2">
        <v>-3.5986893832285198</v>
      </c>
      <c r="F29" s="2">
        <v>-3.5986893832285198</v>
      </c>
      <c r="G29" s="2">
        <v>-3.5986893832285198</v>
      </c>
      <c r="H29" s="2">
        <v>-3.5986893832285198</v>
      </c>
      <c r="I29" s="2">
        <v>-3.5986893832285198</v>
      </c>
      <c r="J29" s="2">
        <v>-3.5986893832285198</v>
      </c>
      <c r="K29" s="2">
        <v>-3.5986893832285198</v>
      </c>
      <c r="L29" s="2">
        <v>-3.5986893832285198</v>
      </c>
      <c r="M29" s="2">
        <v>-3.5986893832285198</v>
      </c>
      <c r="N29" s="2">
        <v>-3.5986893832285198</v>
      </c>
      <c r="O29" s="2">
        <v>-3.5986893832285198</v>
      </c>
      <c r="P29" s="2">
        <v>-3.5986893832285198</v>
      </c>
      <c r="Q29" s="2">
        <v>-3.5986893832285198</v>
      </c>
      <c r="R29" s="2">
        <v>-3.5986893832285198</v>
      </c>
      <c r="S29" s="2">
        <v>-3.5986893832285198</v>
      </c>
      <c r="T29" s="2">
        <v>-3.5986893832285198</v>
      </c>
      <c r="U29" s="2">
        <v>-3.5986893832285198</v>
      </c>
      <c r="V29" s="2">
        <v>-4.4047842015745999</v>
      </c>
    </row>
    <row r="30" spans="1:22" x14ac:dyDescent="0.25">
      <c r="A30">
        <v>9</v>
      </c>
      <c r="B30" s="2">
        <v>2.47059097453264</v>
      </c>
      <c r="C30" s="2">
        <v>2.47059097453264</v>
      </c>
      <c r="D30" s="2">
        <v>2.47059097453264</v>
      </c>
      <c r="E30" s="2">
        <v>2.47059097453264</v>
      </c>
      <c r="F30" s="2">
        <v>2.47059097453264</v>
      </c>
      <c r="G30" s="2">
        <v>2.47059097453264</v>
      </c>
      <c r="H30" s="2">
        <v>2.47059097453264</v>
      </c>
      <c r="I30" s="2">
        <v>2.47059097453264</v>
      </c>
      <c r="J30" s="2">
        <v>2.47059097453264</v>
      </c>
      <c r="K30" s="2">
        <v>2.47059097453264</v>
      </c>
      <c r="L30" s="2">
        <v>2.47059097453264</v>
      </c>
      <c r="M30" s="2">
        <v>2.47059097453264</v>
      </c>
      <c r="N30" s="2">
        <v>2.47059097453264</v>
      </c>
      <c r="O30" s="2">
        <v>2.47059097453264</v>
      </c>
      <c r="P30" s="2">
        <v>2.47059097453264</v>
      </c>
      <c r="Q30" s="2">
        <v>2.47059097453264</v>
      </c>
      <c r="R30" s="2">
        <v>2.47059097453264</v>
      </c>
      <c r="S30" s="2">
        <v>2.47059097453264</v>
      </c>
      <c r="T30" s="2">
        <v>2.47059097453264</v>
      </c>
      <c r="U30" s="2">
        <v>2.47059097453264</v>
      </c>
      <c r="V30" s="2">
        <v>2.47059097453264</v>
      </c>
    </row>
    <row r="31" spans="1:22" x14ac:dyDescent="0.25">
      <c r="A31">
        <v>10</v>
      </c>
      <c r="B31" s="2">
        <v>9.5294090254673502</v>
      </c>
      <c r="C31" s="2">
        <v>9.5294090254673502</v>
      </c>
      <c r="D31" s="2">
        <v>9.5294090254673502</v>
      </c>
      <c r="E31" s="2">
        <v>9.5294090254673502</v>
      </c>
      <c r="F31" s="2">
        <v>9.5294090254673502</v>
      </c>
      <c r="G31" s="2">
        <v>9.5294090254673502</v>
      </c>
      <c r="H31" s="2">
        <v>9.5294090254673502</v>
      </c>
      <c r="I31" s="2">
        <v>9.5294090254673502</v>
      </c>
      <c r="J31" s="2">
        <v>9.5294090254673502</v>
      </c>
      <c r="K31" s="2">
        <v>9.5294090254673502</v>
      </c>
      <c r="L31" s="2">
        <v>9.5294090254673502</v>
      </c>
      <c r="M31" s="2">
        <v>9.5294090254673502</v>
      </c>
      <c r="N31" s="2">
        <v>9.5294090254673502</v>
      </c>
      <c r="O31" s="2">
        <v>9.5294090254673502</v>
      </c>
      <c r="P31" s="2">
        <v>9.5294090254673502</v>
      </c>
      <c r="Q31" s="2">
        <v>9.5294090254673502</v>
      </c>
      <c r="R31" s="2">
        <v>9.5294090254673502</v>
      </c>
      <c r="S31" s="2">
        <v>9.5294090254673502</v>
      </c>
      <c r="T31" s="2">
        <v>9.5294090254673502</v>
      </c>
      <c r="U31" s="2">
        <v>9.5294090254673502</v>
      </c>
      <c r="V31" s="2">
        <v>9.5294090254673502</v>
      </c>
    </row>
    <row r="32" spans="1:22" x14ac:dyDescent="0.25">
      <c r="A32">
        <v>11</v>
      </c>
      <c r="B32" s="2">
        <v>-5.4705909745326498</v>
      </c>
      <c r="C32" s="2">
        <v>-5.4705909745326498</v>
      </c>
      <c r="D32" s="2">
        <v>-5.4705909745326498</v>
      </c>
      <c r="E32" s="2">
        <v>-5.4705909745326498</v>
      </c>
      <c r="F32" s="2">
        <v>-5.4705909745326498</v>
      </c>
      <c r="G32" s="2">
        <v>-5.4705909745326498</v>
      </c>
      <c r="H32" s="2">
        <v>-5.4705909745326498</v>
      </c>
      <c r="I32" s="2">
        <v>-5.4705909745326498</v>
      </c>
      <c r="J32" s="2">
        <v>-5.4705909745326498</v>
      </c>
      <c r="K32" s="2">
        <v>-5.4705909745326498</v>
      </c>
      <c r="L32" s="2">
        <v>-5.4705909745326498</v>
      </c>
      <c r="M32" s="2">
        <v>-5.4705909745326498</v>
      </c>
      <c r="N32" s="2">
        <v>-5.4705909745326498</v>
      </c>
      <c r="O32" s="2">
        <v>-5.4705909745326498</v>
      </c>
      <c r="P32" s="2">
        <v>-5.4705909745326498</v>
      </c>
      <c r="Q32" s="2">
        <v>-5.4705909745326498</v>
      </c>
      <c r="R32" s="2">
        <v>-5.4705909745326498</v>
      </c>
      <c r="S32" s="2">
        <v>-5.4705909745326498</v>
      </c>
      <c r="T32" s="2">
        <v>-5.4705909745326498</v>
      </c>
      <c r="U32" s="2">
        <v>-5.4705909745326498</v>
      </c>
      <c r="V32" s="2">
        <v>-5.4705909745326498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D90A2-A3F7-4ABE-B636-4BC78C36069F}">
  <dimension ref="A1:V32"/>
  <sheetViews>
    <sheetView workbookViewId="0">
      <selection activeCell="V22" sqref="V22:V32"/>
    </sheetView>
  </sheetViews>
  <sheetFormatPr defaultColWidth="11.42578125" defaultRowHeight="15" x14ac:dyDescent="0.25"/>
  <cols>
    <col min="2" max="22" width="11.42578125" style="2"/>
  </cols>
  <sheetData>
    <row r="1" spans="1:22" x14ac:dyDescent="0.25">
      <c r="A1" t="s">
        <v>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s="1" customFormat="1" x14ac:dyDescent="0.25">
      <c r="A2" s="1">
        <v>1</v>
      </c>
      <c r="B2" s="2">
        <v>11.3257507115549</v>
      </c>
      <c r="C2" s="2">
        <v>11.3257507115549</v>
      </c>
      <c r="D2" s="2">
        <v>11.3257507115549</v>
      </c>
      <c r="E2" s="2">
        <v>11.3257507115549</v>
      </c>
      <c r="F2" s="2">
        <v>11.3257507115549</v>
      </c>
      <c r="G2" s="2">
        <v>11.3257507115549</v>
      </c>
      <c r="H2" s="2">
        <v>11.3257507115549</v>
      </c>
      <c r="I2" s="2">
        <v>11.3257507115549</v>
      </c>
      <c r="J2" s="2">
        <v>11.3257507115549</v>
      </c>
      <c r="K2" s="2">
        <v>11.3257507115549</v>
      </c>
      <c r="L2" s="2">
        <v>11.3257507115549</v>
      </c>
      <c r="M2" s="2">
        <v>11.3257507115549</v>
      </c>
      <c r="N2" s="2">
        <v>11.3257507115549</v>
      </c>
      <c r="O2" s="2">
        <v>11.3257507115549</v>
      </c>
      <c r="P2" s="2">
        <v>11.3257507115549</v>
      </c>
      <c r="Q2" s="2">
        <v>11.3257507115549</v>
      </c>
      <c r="R2" s="2">
        <v>11.3257507115549</v>
      </c>
      <c r="S2" s="2">
        <v>11.308963001089399</v>
      </c>
      <c r="T2" s="2">
        <v>11.2803252997002</v>
      </c>
      <c r="U2" s="2">
        <v>11.2517172764788</v>
      </c>
      <c r="V2" s="2">
        <v>11.223140069523801</v>
      </c>
    </row>
    <row r="3" spans="1:22" x14ac:dyDescent="0.25">
      <c r="B3" s="2">
        <v>56.786268997316697</v>
      </c>
      <c r="C3" s="2">
        <v>56.786268997316697</v>
      </c>
      <c r="D3" s="2">
        <v>56.786268997316697</v>
      </c>
      <c r="E3" s="2">
        <v>56.786268997316697</v>
      </c>
      <c r="F3" s="2">
        <v>56.786268997316697</v>
      </c>
      <c r="G3" s="2">
        <v>56.786268997316697</v>
      </c>
      <c r="H3" s="2">
        <v>56.786268997316697</v>
      </c>
      <c r="I3" s="2">
        <v>56.786268997316697</v>
      </c>
      <c r="J3" s="2">
        <v>56.786268997316697</v>
      </c>
      <c r="K3" s="2">
        <v>56.786268997316697</v>
      </c>
      <c r="L3" s="2">
        <v>56.786268997316697</v>
      </c>
      <c r="M3" s="2">
        <v>56.786268997316697</v>
      </c>
      <c r="N3" s="2">
        <v>56.786268997316697</v>
      </c>
      <c r="O3" s="2">
        <v>56.786268997316697</v>
      </c>
      <c r="P3" s="2">
        <v>56.786268997316697</v>
      </c>
      <c r="Q3" s="2">
        <v>56.786268997316697</v>
      </c>
      <c r="R3" s="2">
        <v>56.786268997316697</v>
      </c>
      <c r="S3" s="2">
        <v>57.075651072537198</v>
      </c>
      <c r="T3" s="2">
        <v>57.569300130554502</v>
      </c>
      <c r="U3" s="2">
        <v>58.062437604232002</v>
      </c>
      <c r="V3" s="2">
        <v>58.555043875328501</v>
      </c>
    </row>
    <row r="4" spans="1:22" s="1" customFormat="1" x14ac:dyDescent="0.25">
      <c r="A4" s="3">
        <v>3</v>
      </c>
      <c r="B4" s="2">
        <v>46.058315817668699</v>
      </c>
      <c r="C4" s="2">
        <v>46.058315817668699</v>
      </c>
      <c r="D4" s="2">
        <v>46.058315817668699</v>
      </c>
      <c r="E4" s="2">
        <v>46.058315817668699</v>
      </c>
      <c r="F4" s="2">
        <v>46.058315817668699</v>
      </c>
      <c r="G4" s="2">
        <v>46.058315817668699</v>
      </c>
      <c r="H4" s="2">
        <v>46.058315817668699</v>
      </c>
      <c r="I4" s="2">
        <v>46.058315817668699</v>
      </c>
      <c r="J4" s="2">
        <v>46.058315817668699</v>
      </c>
      <c r="K4" s="2">
        <v>46.058315817668699</v>
      </c>
      <c r="L4" s="2">
        <v>46.058315817668699</v>
      </c>
      <c r="M4" s="2">
        <v>46.058315817668699</v>
      </c>
      <c r="N4" s="2">
        <v>46.058315817668699</v>
      </c>
      <c r="O4" s="2">
        <v>46.058315817668699</v>
      </c>
      <c r="P4" s="2">
        <v>46.058315817668699</v>
      </c>
      <c r="Q4" s="2">
        <v>46.058315817668699</v>
      </c>
      <c r="R4" s="2">
        <v>46.058315817668699</v>
      </c>
      <c r="S4" s="2">
        <v>46.275411269627902</v>
      </c>
      <c r="T4" s="2">
        <v>46.645748531456697</v>
      </c>
      <c r="U4" s="2">
        <v>47.0157020009121</v>
      </c>
      <c r="V4" s="4">
        <v>47.385256960320397</v>
      </c>
    </row>
    <row r="5" spans="1:22" s="1" customFormat="1" x14ac:dyDescent="0.25">
      <c r="A5" s="1">
        <v>4</v>
      </c>
      <c r="B5" s="2">
        <v>27.126619580694499</v>
      </c>
      <c r="C5" s="2">
        <v>27.126619580694499</v>
      </c>
      <c r="D5" s="2">
        <v>27.126619580694499</v>
      </c>
      <c r="E5" s="2">
        <v>27.126619580694499</v>
      </c>
      <c r="F5" s="2">
        <v>27.126619580694499</v>
      </c>
      <c r="G5" s="2">
        <v>27.126619580694499</v>
      </c>
      <c r="H5" s="2">
        <v>27.126619580694499</v>
      </c>
      <c r="I5" s="2">
        <v>27.126619580694499</v>
      </c>
      <c r="J5" s="2">
        <v>27.126619580694499</v>
      </c>
      <c r="K5" s="2">
        <v>27.126619580694499</v>
      </c>
      <c r="L5" s="2">
        <v>27.126619580694499</v>
      </c>
      <c r="M5" s="2">
        <v>27.126619580694499</v>
      </c>
      <c r="N5" s="2">
        <v>27.126619580694499</v>
      </c>
      <c r="O5" s="2">
        <v>27.126619580694499</v>
      </c>
      <c r="P5" s="2">
        <v>27.126619580694499</v>
      </c>
      <c r="Q5" s="2">
        <v>27.126619580694499</v>
      </c>
      <c r="R5" s="2">
        <v>27.126619580694499</v>
      </c>
      <c r="S5" s="2">
        <v>27.216150307988801</v>
      </c>
      <c r="T5" s="2">
        <v>27.368878355013599</v>
      </c>
      <c r="U5" s="2">
        <v>27.521448125068499</v>
      </c>
      <c r="V5" s="2">
        <v>27.673853548546699</v>
      </c>
    </row>
    <row r="6" spans="1:22" s="1" customFormat="1" x14ac:dyDescent="0.25">
      <c r="A6" s="1">
        <v>5</v>
      </c>
      <c r="B6" s="2">
        <v>13.6694021396297</v>
      </c>
      <c r="C6" s="2">
        <v>13.6694021396297</v>
      </c>
      <c r="D6" s="2">
        <v>13.6694021396297</v>
      </c>
      <c r="E6" s="2">
        <v>13.6694021396297</v>
      </c>
      <c r="F6" s="2">
        <v>13.6694021396297</v>
      </c>
      <c r="G6" s="2">
        <v>13.6694021396297</v>
      </c>
      <c r="H6" s="2">
        <v>13.6694021396297</v>
      </c>
      <c r="I6" s="2">
        <v>13.6694021396297</v>
      </c>
      <c r="J6" s="2">
        <v>13.6694021396297</v>
      </c>
      <c r="K6" s="2">
        <v>13.6694021396297</v>
      </c>
      <c r="L6" s="2">
        <v>13.6694021396297</v>
      </c>
      <c r="M6" s="2">
        <v>13.6694021396297</v>
      </c>
      <c r="N6" s="2">
        <v>13.6694021396297</v>
      </c>
      <c r="O6" s="2">
        <v>13.6694021396297</v>
      </c>
      <c r="P6" s="2">
        <v>13.6694021396297</v>
      </c>
      <c r="Q6" s="2">
        <v>13.6694021396297</v>
      </c>
      <c r="R6" s="2">
        <v>13.6694021396297</v>
      </c>
      <c r="S6" s="2">
        <v>13.6681057516564</v>
      </c>
      <c r="T6" s="2">
        <v>13.665894278463499</v>
      </c>
      <c r="U6" s="2">
        <v>13.663685097091101</v>
      </c>
      <c r="V6" s="2">
        <v>13.6614782954261</v>
      </c>
    </row>
    <row r="7" spans="1:22" s="1" customFormat="1" x14ac:dyDescent="0.25">
      <c r="A7" s="1">
        <v>6</v>
      </c>
      <c r="B7" s="2">
        <v>13.526052424670899</v>
      </c>
      <c r="C7" s="2">
        <v>13.526052424670899</v>
      </c>
      <c r="D7" s="2">
        <v>13.526052424670899</v>
      </c>
      <c r="E7" s="2">
        <v>13.526052424670899</v>
      </c>
      <c r="F7" s="2">
        <v>13.526052424670899</v>
      </c>
      <c r="G7" s="2">
        <v>13.526052424670899</v>
      </c>
      <c r="H7" s="2">
        <v>13.526052424670899</v>
      </c>
      <c r="I7" s="2">
        <v>13.526052424670899</v>
      </c>
      <c r="J7" s="2">
        <v>13.526052424670899</v>
      </c>
      <c r="K7" s="2">
        <v>13.526052424670899</v>
      </c>
      <c r="L7" s="2">
        <v>13.526052424670899</v>
      </c>
      <c r="M7" s="2">
        <v>13.526052424670899</v>
      </c>
      <c r="N7" s="2">
        <v>13.526052424670899</v>
      </c>
      <c r="O7" s="2">
        <v>13.526052424670899</v>
      </c>
      <c r="P7" s="2">
        <v>13.526052424670899</v>
      </c>
      <c r="Q7" s="2">
        <v>13.526052424670899</v>
      </c>
      <c r="R7" s="2">
        <v>13.526052424670899</v>
      </c>
      <c r="S7" s="2">
        <v>13.525371951236</v>
      </c>
      <c r="T7" s="2">
        <v>13.5242111500016</v>
      </c>
      <c r="U7" s="2">
        <v>13.5230515517427</v>
      </c>
      <c r="V7" s="2">
        <v>13.5218932025911</v>
      </c>
    </row>
    <row r="8" spans="1:22" s="1" customFormat="1" x14ac:dyDescent="0.25">
      <c r="A8" s="1">
        <v>7</v>
      </c>
      <c r="B8" s="2">
        <v>32.289806872520899</v>
      </c>
      <c r="C8" s="2">
        <v>32.289806872520899</v>
      </c>
      <c r="D8" s="2">
        <v>32.289806872520899</v>
      </c>
      <c r="E8" s="2">
        <v>32.289806872520899</v>
      </c>
      <c r="F8" s="2">
        <v>32.289806872520899</v>
      </c>
      <c r="G8" s="2">
        <v>32.289806872520899</v>
      </c>
      <c r="H8" s="2">
        <v>32.289806872520899</v>
      </c>
      <c r="I8" s="2">
        <v>32.289806872520899</v>
      </c>
      <c r="J8" s="2">
        <v>32.289806872520899</v>
      </c>
      <c r="K8" s="2">
        <v>32.289806872520899</v>
      </c>
      <c r="L8" s="2">
        <v>32.289806872520899</v>
      </c>
      <c r="M8" s="2">
        <v>32.289806872520899</v>
      </c>
      <c r="N8" s="2">
        <v>32.289806872520899</v>
      </c>
      <c r="O8" s="2">
        <v>32.289806872520899</v>
      </c>
      <c r="P8" s="2">
        <v>32.289806872520899</v>
      </c>
      <c r="Q8" s="2">
        <v>32.289806872520899</v>
      </c>
      <c r="R8" s="2">
        <v>32.289806872520899</v>
      </c>
      <c r="S8" s="2">
        <v>32.414127961810799</v>
      </c>
      <c r="T8" s="2">
        <v>32.6262039467275</v>
      </c>
      <c r="U8" s="2">
        <v>32.838060150504198</v>
      </c>
      <c r="V8" s="2">
        <v>33.049688144971597</v>
      </c>
    </row>
    <row r="9" spans="1:22" x14ac:dyDescent="0.25">
      <c r="A9">
        <v>8</v>
      </c>
      <c r="B9" s="2">
        <v>39.862492926222998</v>
      </c>
      <c r="C9" s="2">
        <v>39.862492926222998</v>
      </c>
      <c r="D9" s="2">
        <v>39.862492926222998</v>
      </c>
      <c r="E9" s="2">
        <v>39.862492926222998</v>
      </c>
      <c r="F9" s="2">
        <v>39.862492926222998</v>
      </c>
      <c r="G9" s="2">
        <v>39.862492926222998</v>
      </c>
      <c r="H9" s="2">
        <v>39.862492926222998</v>
      </c>
      <c r="I9" s="2">
        <v>39.862492926222998</v>
      </c>
      <c r="J9" s="2">
        <v>39.862492926222998</v>
      </c>
      <c r="K9" s="2">
        <v>39.862492926222998</v>
      </c>
      <c r="L9" s="2">
        <v>39.862492926222998</v>
      </c>
      <c r="M9" s="2">
        <v>39.862492926222998</v>
      </c>
      <c r="N9" s="2">
        <v>39.862492926222998</v>
      </c>
      <c r="O9" s="2">
        <v>39.862492926222998</v>
      </c>
      <c r="P9" s="2">
        <v>39.862492926222998</v>
      </c>
      <c r="Q9" s="2">
        <v>39.862492926222998</v>
      </c>
      <c r="R9" s="2">
        <v>39.862492926222998</v>
      </c>
      <c r="S9" s="2">
        <v>40.037839956311998</v>
      </c>
      <c r="T9" s="2">
        <v>40.3369597140357</v>
      </c>
      <c r="U9" s="2">
        <v>40.635769484367998</v>
      </c>
      <c r="V9" s="2">
        <v>40.934257379909397</v>
      </c>
    </row>
    <row r="11" spans="1:22" x14ac:dyDescent="0.25">
      <c r="A11" t="s">
        <v>22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  <c r="L11" s="2" t="s">
        <v>11</v>
      </c>
      <c r="M11" s="2" t="s">
        <v>12</v>
      </c>
      <c r="N11" s="2" t="s">
        <v>13</v>
      </c>
      <c r="O11" s="2" t="s">
        <v>14</v>
      </c>
      <c r="P11" s="2" t="s">
        <v>15</v>
      </c>
      <c r="Q11" s="2" t="s">
        <v>16</v>
      </c>
      <c r="R11" s="2" t="s">
        <v>17</v>
      </c>
      <c r="S11" s="2" t="s">
        <v>18</v>
      </c>
      <c r="T11" s="2" t="s">
        <v>19</v>
      </c>
      <c r="U11" s="2" t="s">
        <v>20</v>
      </c>
      <c r="V11" s="2" t="s">
        <v>21</v>
      </c>
    </row>
    <row r="12" spans="1:22" s="1" customFormat="1" x14ac:dyDescent="0.25">
      <c r="A12" s="1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4">
        <v>0</v>
      </c>
      <c r="S12" s="2">
        <v>0</v>
      </c>
      <c r="T12" s="2">
        <v>0</v>
      </c>
      <c r="U12" s="2">
        <v>0</v>
      </c>
      <c r="V12" s="2">
        <v>0</v>
      </c>
    </row>
    <row r="13" spans="1:22" x14ac:dyDescent="0.25">
      <c r="A13">
        <v>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4">
        <v>0</v>
      </c>
      <c r="S13" s="2">
        <v>0</v>
      </c>
      <c r="T13" s="2">
        <v>0</v>
      </c>
      <c r="U13" s="2">
        <v>0</v>
      </c>
      <c r="V13" s="2">
        <v>0</v>
      </c>
    </row>
    <row r="14" spans="1:22" s="1" customFormat="1" x14ac:dyDescent="0.25">
      <c r="A14" s="1">
        <v>3</v>
      </c>
      <c r="B14" s="2">
        <v>20</v>
      </c>
      <c r="C14" s="2">
        <v>20</v>
      </c>
      <c r="D14" s="2">
        <v>20</v>
      </c>
      <c r="E14" s="2">
        <v>20</v>
      </c>
      <c r="F14" s="2">
        <v>20</v>
      </c>
      <c r="G14" s="2">
        <v>20</v>
      </c>
      <c r="H14" s="2">
        <v>20</v>
      </c>
      <c r="I14" s="2">
        <v>20</v>
      </c>
      <c r="J14" s="2">
        <v>20</v>
      </c>
      <c r="K14" s="2">
        <v>20</v>
      </c>
      <c r="L14" s="2">
        <v>20</v>
      </c>
      <c r="M14" s="2">
        <v>20</v>
      </c>
      <c r="N14" s="2">
        <v>20</v>
      </c>
      <c r="O14" s="2">
        <v>20</v>
      </c>
      <c r="P14" s="2">
        <v>20</v>
      </c>
      <c r="Q14" s="2">
        <v>20</v>
      </c>
      <c r="R14" s="4">
        <v>20</v>
      </c>
      <c r="S14" s="2">
        <v>19.872589733025102</v>
      </c>
      <c r="T14" s="2">
        <v>19.6552440034183</v>
      </c>
      <c r="U14" s="2">
        <v>19.438123516156899</v>
      </c>
      <c r="V14" s="4">
        <v>19.221236908836399</v>
      </c>
    </row>
    <row r="15" spans="1:22" s="1" customFormat="1" x14ac:dyDescent="0.25">
      <c r="A15" s="1">
        <v>4</v>
      </c>
      <c r="B15" s="2">
        <v>2.6734219295150599</v>
      </c>
      <c r="C15" s="2">
        <v>2.6734219295150599</v>
      </c>
      <c r="D15" s="2">
        <v>2.6734219295150599</v>
      </c>
      <c r="E15" s="2">
        <v>2.6734219295150599</v>
      </c>
      <c r="F15" s="2">
        <v>2.6734219295150599</v>
      </c>
      <c r="G15" s="2">
        <v>2.6734219295150599</v>
      </c>
      <c r="H15" s="2">
        <v>2.6734219295150599</v>
      </c>
      <c r="I15" s="2">
        <v>2.6734219295150599</v>
      </c>
      <c r="J15" s="2">
        <v>2.6734219295150599</v>
      </c>
      <c r="K15" s="2">
        <v>2.6734219295150599</v>
      </c>
      <c r="L15" s="2">
        <v>2.6734219295150599</v>
      </c>
      <c r="M15" s="2">
        <v>2.6734219295150599</v>
      </c>
      <c r="N15" s="2">
        <v>2.6734219295150599</v>
      </c>
      <c r="O15" s="2">
        <v>2.6734219295150599</v>
      </c>
      <c r="P15" s="2">
        <v>2.6734219295150599</v>
      </c>
      <c r="Q15" s="2">
        <v>2.6734219295150599</v>
      </c>
      <c r="R15" s="4">
        <v>2.6734219295150599</v>
      </c>
      <c r="S15" s="2">
        <v>2.9798925290268401</v>
      </c>
      <c r="T15" s="2">
        <v>3.5026924386057399</v>
      </c>
      <c r="U15" s="2">
        <v>4.0249505538829604</v>
      </c>
      <c r="V15" s="2">
        <v>4.5466460981256001</v>
      </c>
    </row>
    <row r="16" spans="1:22" s="1" customFormat="1" x14ac:dyDescent="0.25">
      <c r="A16" s="1">
        <v>5</v>
      </c>
      <c r="B16" s="2">
        <v>34.925267453713502</v>
      </c>
      <c r="C16" s="2">
        <v>34.925267453713502</v>
      </c>
      <c r="D16" s="2">
        <v>34.925267453713502</v>
      </c>
      <c r="E16" s="2">
        <v>34.925267453713502</v>
      </c>
      <c r="F16" s="2">
        <v>34.925267453713502</v>
      </c>
      <c r="G16" s="2">
        <v>34.925267453713502</v>
      </c>
      <c r="H16" s="2">
        <v>34.925267453713502</v>
      </c>
      <c r="I16" s="2">
        <v>34.925267453713502</v>
      </c>
      <c r="J16" s="2">
        <v>34.925267453713502</v>
      </c>
      <c r="K16" s="2">
        <v>34.925267453713502</v>
      </c>
      <c r="L16" s="2">
        <v>34.925267453713502</v>
      </c>
      <c r="M16" s="2">
        <v>34.925267453713502</v>
      </c>
      <c r="N16" s="2">
        <v>34.925267453713502</v>
      </c>
      <c r="O16" s="2">
        <v>34.925267453713502</v>
      </c>
      <c r="P16" s="2">
        <v>34.925267453713502</v>
      </c>
      <c r="Q16" s="2">
        <v>34.925267453713502</v>
      </c>
      <c r="R16" s="4">
        <v>34.925267453713502</v>
      </c>
      <c r="S16" s="2">
        <v>34.763218957048402</v>
      </c>
      <c r="T16" s="2">
        <v>34.486784807936402</v>
      </c>
      <c r="U16" s="2">
        <v>34.210637136392599</v>
      </c>
      <c r="V16" s="2">
        <v>33.934786928261502</v>
      </c>
    </row>
    <row r="17" spans="1:22" s="1" customFormat="1" x14ac:dyDescent="0.25">
      <c r="A17" s="1">
        <v>6</v>
      </c>
      <c r="B17" s="2">
        <v>1.4013106167714799</v>
      </c>
      <c r="C17" s="2">
        <v>1.4013106167714799</v>
      </c>
      <c r="D17" s="2">
        <v>1.4013106167714799</v>
      </c>
      <c r="E17" s="2">
        <v>1.4013106167714799</v>
      </c>
      <c r="F17" s="2">
        <v>1.4013106167714799</v>
      </c>
      <c r="G17" s="2">
        <v>1.4013106167714799</v>
      </c>
      <c r="H17" s="2">
        <v>1.4013106167714799</v>
      </c>
      <c r="I17" s="2">
        <v>1.4013106167714799</v>
      </c>
      <c r="J17" s="2">
        <v>1.4013106167714799</v>
      </c>
      <c r="K17" s="2">
        <v>1.4013106167714799</v>
      </c>
      <c r="L17" s="2">
        <v>1.4013106167714799</v>
      </c>
      <c r="M17" s="2">
        <v>1.4013106167714799</v>
      </c>
      <c r="N17" s="2">
        <v>1.4013106167714799</v>
      </c>
      <c r="O17" s="2">
        <v>1.4013106167714799</v>
      </c>
      <c r="P17" s="2">
        <v>1.4013106167714799</v>
      </c>
      <c r="Q17" s="2">
        <v>1.4013106167714799</v>
      </c>
      <c r="R17" s="4">
        <v>1.4013106167714799</v>
      </c>
      <c r="S17" s="2">
        <v>1.3842987808996801</v>
      </c>
      <c r="T17" s="2">
        <v>1.35527875003958</v>
      </c>
      <c r="U17" s="2">
        <v>1.3262887935675201</v>
      </c>
      <c r="V17" s="2">
        <v>1.2973300647764401</v>
      </c>
    </row>
    <row r="18" spans="1:22" s="1" customFormat="1" x14ac:dyDescent="0.25">
      <c r="A18" s="1">
        <v>7</v>
      </c>
      <c r="B18" s="2">
        <v>12</v>
      </c>
      <c r="C18" s="2">
        <v>12</v>
      </c>
      <c r="D18" s="2">
        <v>12</v>
      </c>
      <c r="E18" s="2">
        <v>12</v>
      </c>
      <c r="F18" s="2">
        <v>12</v>
      </c>
      <c r="G18" s="2">
        <v>12</v>
      </c>
      <c r="H18" s="2">
        <v>12</v>
      </c>
      <c r="I18" s="2">
        <v>12</v>
      </c>
      <c r="J18" s="2">
        <v>12</v>
      </c>
      <c r="K18" s="2">
        <v>12</v>
      </c>
      <c r="L18" s="2">
        <v>12</v>
      </c>
      <c r="M18" s="2">
        <v>12</v>
      </c>
      <c r="N18" s="2">
        <v>12</v>
      </c>
      <c r="O18" s="2">
        <v>12</v>
      </c>
      <c r="P18" s="2">
        <v>12</v>
      </c>
      <c r="Q18" s="2">
        <v>12</v>
      </c>
      <c r="R18" s="4">
        <v>12</v>
      </c>
      <c r="S18" s="2">
        <v>12</v>
      </c>
      <c r="T18" s="2">
        <v>12</v>
      </c>
      <c r="U18" s="2">
        <v>12</v>
      </c>
      <c r="V18" s="2">
        <v>12</v>
      </c>
    </row>
    <row r="19" spans="1:22" x14ac:dyDescent="0.25">
      <c r="A19">
        <v>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4">
        <v>0</v>
      </c>
      <c r="S19" s="2">
        <v>0</v>
      </c>
      <c r="T19" s="2">
        <v>0</v>
      </c>
      <c r="U19" s="2">
        <v>0</v>
      </c>
      <c r="V19" s="2">
        <v>0</v>
      </c>
    </row>
    <row r="21" spans="1:22" x14ac:dyDescent="0.25">
      <c r="A21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2" t="s">
        <v>8</v>
      </c>
      <c r="J21" s="2" t="s">
        <v>9</v>
      </c>
      <c r="K21" s="2" t="s">
        <v>10</v>
      </c>
      <c r="L21" s="2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2" t="s">
        <v>16</v>
      </c>
      <c r="R21" s="2" t="s">
        <v>17</v>
      </c>
      <c r="S21" s="2" t="s">
        <v>18</v>
      </c>
      <c r="T21" s="2" t="s">
        <v>19</v>
      </c>
      <c r="U21" s="2" t="s">
        <v>20</v>
      </c>
      <c r="V21" s="2" t="s">
        <v>21</v>
      </c>
    </row>
    <row r="22" spans="1:22" x14ac:dyDescent="0.25">
      <c r="A22">
        <v>1</v>
      </c>
      <c r="B22" s="2">
        <v>9</v>
      </c>
      <c r="C22" s="2">
        <v>9</v>
      </c>
      <c r="D22" s="2">
        <v>9</v>
      </c>
      <c r="E22" s="2">
        <v>9</v>
      </c>
      <c r="F22" s="2">
        <v>9</v>
      </c>
      <c r="G22" s="2">
        <v>9</v>
      </c>
      <c r="H22" s="2">
        <v>9</v>
      </c>
      <c r="I22" s="2">
        <v>9</v>
      </c>
      <c r="J22" s="2">
        <v>9</v>
      </c>
      <c r="K22" s="2">
        <v>9</v>
      </c>
      <c r="L22" s="2">
        <v>9</v>
      </c>
      <c r="M22" s="2">
        <v>9</v>
      </c>
      <c r="N22" s="2">
        <v>9</v>
      </c>
      <c r="O22" s="2">
        <v>9</v>
      </c>
      <c r="P22" s="2">
        <v>9</v>
      </c>
      <c r="Q22" s="2">
        <v>9</v>
      </c>
      <c r="R22" s="4">
        <v>9</v>
      </c>
      <c r="S22" s="2">
        <v>9</v>
      </c>
      <c r="T22" s="2">
        <v>9</v>
      </c>
      <c r="U22" s="2">
        <v>9</v>
      </c>
      <c r="V22" s="4">
        <v>9</v>
      </c>
    </row>
    <row r="23" spans="1:22" x14ac:dyDescent="0.25">
      <c r="A23">
        <v>2</v>
      </c>
      <c r="B23" s="2">
        <v>4.3294114454671098</v>
      </c>
      <c r="C23" s="2">
        <v>4.3294114454671098</v>
      </c>
      <c r="D23" s="2">
        <v>4.3294114454671098</v>
      </c>
      <c r="E23" s="2">
        <v>4.3294114454671098</v>
      </c>
      <c r="F23" s="2">
        <v>4.3294114454671098</v>
      </c>
      <c r="G23" s="2">
        <v>4.3294114454671098</v>
      </c>
      <c r="H23" s="2">
        <v>4.3294114454671098</v>
      </c>
      <c r="I23" s="2">
        <v>4.3294114454671098</v>
      </c>
      <c r="J23" s="2">
        <v>4.3294114454671098</v>
      </c>
      <c r="K23" s="2">
        <v>4.3294114454671098</v>
      </c>
      <c r="L23" s="2">
        <v>4.3294114454671098</v>
      </c>
      <c r="M23" s="2">
        <v>4.3294114454671098</v>
      </c>
      <c r="N23" s="2">
        <v>4.3294114454671098</v>
      </c>
      <c r="O23" s="2">
        <v>4.3294114454671098</v>
      </c>
      <c r="P23" s="2">
        <v>4.3294114454671098</v>
      </c>
      <c r="Q23" s="2">
        <v>4.3294114454671098</v>
      </c>
      <c r="R23" s="4">
        <v>4.3294114454671098</v>
      </c>
      <c r="S23" s="2">
        <v>4.2469695370569998</v>
      </c>
      <c r="T23" s="2">
        <v>4.1063341145042997</v>
      </c>
      <c r="U23" s="2">
        <v>3.9658444369472599</v>
      </c>
      <c r="V23" s="4">
        <v>3.8255060934163301</v>
      </c>
    </row>
    <row r="24" spans="1:22" x14ac:dyDescent="0.25">
      <c r="A24">
        <v>3</v>
      </c>
      <c r="B24" s="2">
        <v>-16.928100828695602</v>
      </c>
      <c r="C24" s="2">
        <v>-16.928100828695602</v>
      </c>
      <c r="D24" s="2">
        <v>-16.928100828695602</v>
      </c>
      <c r="E24" s="2">
        <v>-16.928100828695602</v>
      </c>
      <c r="F24" s="2">
        <v>-16.928100828695602</v>
      </c>
      <c r="G24" s="2">
        <v>-16.928100828695602</v>
      </c>
      <c r="H24" s="2">
        <v>-16.928100828695602</v>
      </c>
      <c r="I24" s="2">
        <v>-16.928100828695602</v>
      </c>
      <c r="J24" s="2">
        <v>-16.928100828695602</v>
      </c>
      <c r="K24" s="2">
        <v>-16.928100828695602</v>
      </c>
      <c r="L24" s="2">
        <v>-16.928100828695602</v>
      </c>
      <c r="M24" s="2">
        <v>-16.928100828695602</v>
      </c>
      <c r="N24" s="2">
        <v>-16.928100828695602</v>
      </c>
      <c r="O24" s="2">
        <v>-16.928100828695602</v>
      </c>
      <c r="P24" s="2">
        <v>-16.928100828695602</v>
      </c>
      <c r="Q24" s="2">
        <v>-16.928100828695602</v>
      </c>
      <c r="R24" s="4">
        <v>-16.928100828695602</v>
      </c>
      <c r="S24" s="2">
        <v>-16.8626707561573</v>
      </c>
      <c r="T24" s="2">
        <v>-16.751055364464701</v>
      </c>
      <c r="U24" s="2">
        <v>-16.639555643379701</v>
      </c>
      <c r="V24" s="4">
        <v>-16.528176028639901</v>
      </c>
    </row>
    <row r="25" spans="1:22" x14ac:dyDescent="0.25">
      <c r="A25">
        <v>4</v>
      </c>
      <c r="B25" s="2">
        <v>-6</v>
      </c>
      <c r="C25" s="2">
        <v>-6</v>
      </c>
      <c r="D25" s="2">
        <v>-6</v>
      </c>
      <c r="E25" s="2">
        <v>-6</v>
      </c>
      <c r="F25" s="2">
        <v>-6</v>
      </c>
      <c r="G25" s="2">
        <v>-6</v>
      </c>
      <c r="H25" s="2">
        <v>-6</v>
      </c>
      <c r="I25" s="2">
        <v>-6</v>
      </c>
      <c r="J25" s="2">
        <v>-6</v>
      </c>
      <c r="K25" s="2">
        <v>-6</v>
      </c>
      <c r="L25" s="2">
        <v>-6</v>
      </c>
      <c r="M25" s="2">
        <v>-6</v>
      </c>
      <c r="N25" s="2">
        <v>-6</v>
      </c>
      <c r="O25" s="2">
        <v>-6</v>
      </c>
      <c r="P25" s="2">
        <v>-6</v>
      </c>
      <c r="Q25" s="2">
        <v>-6</v>
      </c>
      <c r="R25" s="4">
        <v>-6</v>
      </c>
      <c r="S25" s="2">
        <v>-6</v>
      </c>
      <c r="T25" s="2">
        <v>-6</v>
      </c>
      <c r="U25" s="2">
        <v>-6</v>
      </c>
      <c r="V25" s="4">
        <v>-6</v>
      </c>
    </row>
    <row r="26" spans="1:22" x14ac:dyDescent="0.25">
      <c r="A26">
        <v>5</v>
      </c>
      <c r="B26" s="2">
        <v>-2.4705909745326502</v>
      </c>
      <c r="C26" s="2">
        <v>-2.4705909745326502</v>
      </c>
      <c r="D26" s="2">
        <v>-2.4705909745326502</v>
      </c>
      <c r="E26" s="2">
        <v>-2.4705909745326502</v>
      </c>
      <c r="F26" s="2">
        <v>-2.4705909745326502</v>
      </c>
      <c r="G26" s="2">
        <v>-2.4705909745326502</v>
      </c>
      <c r="H26" s="2">
        <v>-2.4705909745326502</v>
      </c>
      <c r="I26" s="2">
        <v>-2.4705909745326502</v>
      </c>
      <c r="J26" s="2">
        <v>-2.4705909745326502</v>
      </c>
      <c r="K26" s="2">
        <v>-2.4705909745326502</v>
      </c>
      <c r="L26" s="2">
        <v>-2.4705909745326502</v>
      </c>
      <c r="M26" s="2">
        <v>-2.4705909745326502</v>
      </c>
      <c r="N26" s="2">
        <v>-2.4705909745326502</v>
      </c>
      <c r="O26" s="2">
        <v>-2.4705909745326502</v>
      </c>
      <c r="P26" s="2">
        <v>-2.4705909745326502</v>
      </c>
      <c r="Q26" s="2">
        <v>-2.4705909745326502</v>
      </c>
      <c r="R26" s="4">
        <v>-2.4705909745326502</v>
      </c>
      <c r="S26" s="2">
        <v>-2.5530328829427602</v>
      </c>
      <c r="T26" s="2">
        <v>-2.6936683054954602</v>
      </c>
      <c r="U26" s="2">
        <v>-2.8341579830525001</v>
      </c>
      <c r="V26" s="4">
        <v>-2.9744963265834299</v>
      </c>
    </row>
    <row r="27" spans="1:22" x14ac:dyDescent="0.25">
      <c r="A27">
        <v>6</v>
      </c>
      <c r="B27" s="2">
        <v>-7.9971666250178304</v>
      </c>
      <c r="C27" s="2">
        <v>-7.9971666250178304</v>
      </c>
      <c r="D27" s="2">
        <v>-7.9971666250178304</v>
      </c>
      <c r="E27" s="2">
        <v>-7.9971666250178304</v>
      </c>
      <c r="F27" s="2">
        <v>-7.9971666250178304</v>
      </c>
      <c r="G27" s="2">
        <v>-7.9971666250178304</v>
      </c>
      <c r="H27" s="2">
        <v>-7.9971666250178304</v>
      </c>
      <c r="I27" s="2">
        <v>-7.9971666250178304</v>
      </c>
      <c r="J27" s="2">
        <v>-7.9971666250178304</v>
      </c>
      <c r="K27" s="2">
        <v>-7.9971666250178304</v>
      </c>
      <c r="L27" s="2">
        <v>-7.9971666250178304</v>
      </c>
      <c r="M27" s="2">
        <v>-7.9971666250178304</v>
      </c>
      <c r="N27" s="2">
        <v>-7.9971666250178304</v>
      </c>
      <c r="O27" s="2">
        <v>-7.9971666250178304</v>
      </c>
      <c r="P27" s="2">
        <v>-7.9971666250178304</v>
      </c>
      <c r="Q27" s="2">
        <v>-7.9971666250178304</v>
      </c>
      <c r="R27" s="4">
        <v>-7.9971666250178304</v>
      </c>
      <c r="S27" s="2">
        <v>-7.9005482008910901</v>
      </c>
      <c r="T27" s="2">
        <v>-7.7357294434716604</v>
      </c>
      <c r="U27" s="2">
        <v>-7.57108149301287</v>
      </c>
      <c r="V27" s="4">
        <v>-7.40661089962164</v>
      </c>
    </row>
    <row r="28" spans="1:22" x14ac:dyDescent="0.25">
      <c r="A28">
        <v>7</v>
      </c>
      <c r="B28" s="2">
        <v>10</v>
      </c>
      <c r="C28" s="2">
        <v>10</v>
      </c>
      <c r="D28" s="2">
        <v>10</v>
      </c>
      <c r="E28" s="2">
        <v>10</v>
      </c>
      <c r="F28" s="2">
        <v>10</v>
      </c>
      <c r="G28" s="2">
        <v>10</v>
      </c>
      <c r="H28" s="2">
        <v>10</v>
      </c>
      <c r="I28" s="2">
        <v>10</v>
      </c>
      <c r="J28" s="2">
        <v>10</v>
      </c>
      <c r="K28" s="2">
        <v>10</v>
      </c>
      <c r="L28" s="2">
        <v>10</v>
      </c>
      <c r="M28" s="2">
        <v>10</v>
      </c>
      <c r="N28" s="2">
        <v>10</v>
      </c>
      <c r="O28" s="2">
        <v>10</v>
      </c>
      <c r="P28" s="2">
        <v>10</v>
      </c>
      <c r="Q28" s="2">
        <v>10</v>
      </c>
      <c r="R28" s="4">
        <v>10</v>
      </c>
      <c r="S28" s="2">
        <v>10</v>
      </c>
      <c r="T28" s="2">
        <v>10</v>
      </c>
      <c r="U28" s="2">
        <v>10</v>
      </c>
      <c r="V28" s="4">
        <v>10</v>
      </c>
    </row>
    <row r="29" spans="1:22" x14ac:dyDescent="0.25">
      <c r="A29">
        <v>8</v>
      </c>
      <c r="B29" s="2">
        <v>-3.5986893832285198</v>
      </c>
      <c r="C29" s="2">
        <v>-3.5986893832285198</v>
      </c>
      <c r="D29" s="2">
        <v>-3.5986893832285198</v>
      </c>
      <c r="E29" s="2">
        <v>-3.5986893832285198</v>
      </c>
      <c r="F29" s="2">
        <v>-3.5986893832285198</v>
      </c>
      <c r="G29" s="2">
        <v>-3.5986893832285198</v>
      </c>
      <c r="H29" s="2">
        <v>-3.5986893832285198</v>
      </c>
      <c r="I29" s="2">
        <v>-3.5986893832285198</v>
      </c>
      <c r="J29" s="2">
        <v>-3.5986893832285198</v>
      </c>
      <c r="K29" s="2">
        <v>-3.5986893832285198</v>
      </c>
      <c r="L29" s="2">
        <v>-3.5986893832285198</v>
      </c>
      <c r="M29" s="2">
        <v>-3.5986893832285198</v>
      </c>
      <c r="N29" s="2">
        <v>-3.5986893832285198</v>
      </c>
      <c r="O29" s="2">
        <v>-3.5986893832285198</v>
      </c>
      <c r="P29" s="2">
        <v>-3.5986893832285198</v>
      </c>
      <c r="Q29" s="2">
        <v>-3.5986893832285198</v>
      </c>
      <c r="R29" s="4">
        <v>-3.5986893832285198</v>
      </c>
      <c r="S29" s="2">
        <v>-3.6157012191003202</v>
      </c>
      <c r="T29" s="2">
        <v>-3.64472124996042</v>
      </c>
      <c r="U29" s="2">
        <v>-3.6737112064324702</v>
      </c>
      <c r="V29" s="4">
        <v>-3.7026699352235601</v>
      </c>
    </row>
    <row r="30" spans="1:22" x14ac:dyDescent="0.25">
      <c r="A30">
        <v>9</v>
      </c>
      <c r="B30" s="2">
        <v>2.47059097453264</v>
      </c>
      <c r="C30" s="2">
        <v>2.47059097453264</v>
      </c>
      <c r="D30" s="2">
        <v>2.47059097453264</v>
      </c>
      <c r="E30" s="2">
        <v>2.47059097453264</v>
      </c>
      <c r="F30" s="2">
        <v>2.47059097453264</v>
      </c>
      <c r="G30" s="2">
        <v>2.47059097453264</v>
      </c>
      <c r="H30" s="2">
        <v>2.47059097453264</v>
      </c>
      <c r="I30" s="2">
        <v>2.47059097453264</v>
      </c>
      <c r="J30" s="2">
        <v>2.47059097453264</v>
      </c>
      <c r="K30" s="2">
        <v>2.47059097453264</v>
      </c>
      <c r="L30" s="2">
        <v>2.47059097453264</v>
      </c>
      <c r="M30" s="2">
        <v>2.47059097453264</v>
      </c>
      <c r="N30" s="2">
        <v>2.47059097453264</v>
      </c>
      <c r="O30" s="2">
        <v>2.47059097453264</v>
      </c>
      <c r="P30" s="2">
        <v>2.47059097453264</v>
      </c>
      <c r="Q30" s="2">
        <v>2.47059097453264</v>
      </c>
      <c r="R30" s="4">
        <v>2.47059097453264</v>
      </c>
      <c r="S30" s="2">
        <v>2.4256226159678298</v>
      </c>
      <c r="T30" s="2">
        <v>2.3489123089137598</v>
      </c>
      <c r="U30" s="2">
        <v>2.2722814992094</v>
      </c>
      <c r="V30" s="4">
        <v>2.1957332354198602</v>
      </c>
    </row>
    <row r="31" spans="1:22" x14ac:dyDescent="0.25">
      <c r="A31">
        <v>10</v>
      </c>
      <c r="B31" s="2">
        <v>9.5294090254673502</v>
      </c>
      <c r="C31" s="2">
        <v>9.5294090254673502</v>
      </c>
      <c r="D31" s="2">
        <v>9.5294090254673502</v>
      </c>
      <c r="E31" s="2">
        <v>9.5294090254673502</v>
      </c>
      <c r="F31" s="2">
        <v>9.5294090254673502</v>
      </c>
      <c r="G31" s="2">
        <v>9.5294090254673502</v>
      </c>
      <c r="H31" s="2">
        <v>9.5294090254673502</v>
      </c>
      <c r="I31" s="2">
        <v>9.5294090254673502</v>
      </c>
      <c r="J31" s="2">
        <v>9.5294090254673502</v>
      </c>
      <c r="K31" s="2">
        <v>9.5294090254673502</v>
      </c>
      <c r="L31" s="2">
        <v>9.5294090254673502</v>
      </c>
      <c r="M31" s="2">
        <v>9.5294090254673502</v>
      </c>
      <c r="N31" s="2">
        <v>9.5294090254673502</v>
      </c>
      <c r="O31" s="2">
        <v>9.5294090254673502</v>
      </c>
      <c r="P31" s="2">
        <v>9.5294090254673502</v>
      </c>
      <c r="Q31" s="2">
        <v>9.5294090254673502</v>
      </c>
      <c r="R31" s="4">
        <v>9.5294090254673502</v>
      </c>
      <c r="S31" s="2">
        <v>9.5743773840321609</v>
      </c>
      <c r="T31" s="2">
        <v>9.6510876910862393</v>
      </c>
      <c r="U31" s="2">
        <v>9.7277185007905906</v>
      </c>
      <c r="V31" s="4">
        <v>9.8042667645801291</v>
      </c>
    </row>
    <row r="32" spans="1:22" x14ac:dyDescent="0.25">
      <c r="A32">
        <v>11</v>
      </c>
      <c r="B32" s="2">
        <v>-5.4705909745326498</v>
      </c>
      <c r="C32" s="2">
        <v>-5.4705909745326498</v>
      </c>
      <c r="D32" s="2">
        <v>-5.4705909745326498</v>
      </c>
      <c r="E32" s="2">
        <v>-5.4705909745326498</v>
      </c>
      <c r="F32" s="2">
        <v>-5.4705909745326498</v>
      </c>
      <c r="G32" s="2">
        <v>-5.4705909745326498</v>
      </c>
      <c r="H32" s="2">
        <v>-5.4705909745326498</v>
      </c>
      <c r="I32" s="2">
        <v>-5.4705909745326498</v>
      </c>
      <c r="J32" s="2">
        <v>-5.4705909745326498</v>
      </c>
      <c r="K32" s="2">
        <v>-5.4705909745326498</v>
      </c>
      <c r="L32" s="2">
        <v>-5.4705909745326498</v>
      </c>
      <c r="M32" s="2">
        <v>-5.4705909745326498</v>
      </c>
      <c r="N32" s="2">
        <v>-5.4705909745326498</v>
      </c>
      <c r="O32" s="2">
        <v>-5.4705909745326498</v>
      </c>
      <c r="P32" s="2">
        <v>-5.4705909745326498</v>
      </c>
      <c r="Q32" s="2">
        <v>-5.4705909745326498</v>
      </c>
      <c r="R32" s="4">
        <v>-5.4705909745326498</v>
      </c>
      <c r="S32" s="2">
        <v>-5.42562261596784</v>
      </c>
      <c r="T32" s="2">
        <v>-5.3489123089137696</v>
      </c>
      <c r="U32" s="2">
        <v>-5.2722814992094102</v>
      </c>
      <c r="V32" s="4">
        <v>-5.19573323541987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DF65-4F13-4C3F-8040-CBA54FE5A986}">
  <dimension ref="A1:V32"/>
  <sheetViews>
    <sheetView workbookViewId="0">
      <selection activeCell="T5" sqref="T5"/>
    </sheetView>
  </sheetViews>
  <sheetFormatPr defaultColWidth="11.42578125" defaultRowHeight="15" x14ac:dyDescent="0.25"/>
  <cols>
    <col min="2" max="22" width="11.42578125" style="2"/>
  </cols>
  <sheetData>
    <row r="1" spans="1:22" x14ac:dyDescent="0.25">
      <c r="A1" t="s">
        <v>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s="1" customFormat="1" x14ac:dyDescent="0.25">
      <c r="A2" s="1">
        <v>1</v>
      </c>
      <c r="B2" s="2">
        <v>11.3257507115549</v>
      </c>
      <c r="C2" s="2">
        <v>11.279104417668499</v>
      </c>
      <c r="D2" s="2">
        <v>11.2324581237822</v>
      </c>
      <c r="E2" s="2">
        <v>11.185811829895799</v>
      </c>
      <c r="F2" s="2">
        <v>11.1391655360095</v>
      </c>
      <c r="G2" s="2">
        <v>11.0925192421231</v>
      </c>
      <c r="H2" s="2">
        <v>11.0458729482368</v>
      </c>
      <c r="I2" s="2">
        <v>10.999226654350499</v>
      </c>
      <c r="J2" s="2">
        <v>10.952580360464101</v>
      </c>
      <c r="K2" s="2">
        <v>10.9059340665778</v>
      </c>
      <c r="L2" s="2">
        <v>10.859287772691401</v>
      </c>
      <c r="M2" s="2">
        <v>10.8126414788051</v>
      </c>
      <c r="N2" s="2">
        <v>10.7659951849188</v>
      </c>
      <c r="O2" s="2">
        <v>10.7193488910324</v>
      </c>
      <c r="P2" s="2">
        <v>10.672702597146101</v>
      </c>
      <c r="Q2" s="2">
        <v>10.6260563032597</v>
      </c>
      <c r="R2" s="2">
        <v>10.579410009373399</v>
      </c>
      <c r="S2" s="2">
        <v>10.5327637154871</v>
      </c>
      <c r="T2" s="2">
        <v>10.486117421600699</v>
      </c>
      <c r="U2" s="2">
        <v>10.4394711277144</v>
      </c>
      <c r="V2" s="2">
        <v>10.392824833828</v>
      </c>
    </row>
    <row r="3" spans="1:22" x14ac:dyDescent="0.25">
      <c r="A3">
        <v>2</v>
      </c>
      <c r="B3" s="2">
        <v>56.786268997316697</v>
      </c>
      <c r="C3" s="2">
        <v>57.654800272951803</v>
      </c>
      <c r="D3" s="2">
        <v>58.523331548586903</v>
      </c>
      <c r="E3" s="2">
        <v>59.391862824222002</v>
      </c>
      <c r="F3" s="2">
        <v>60.260394099857102</v>
      </c>
      <c r="G3" s="2">
        <v>61.128925375492301</v>
      </c>
      <c r="H3" s="2">
        <v>61.997456651127301</v>
      </c>
      <c r="I3" s="2">
        <v>62.865987926762401</v>
      </c>
      <c r="J3" s="2">
        <v>63.7345192023975</v>
      </c>
      <c r="K3" s="2">
        <v>64.6030504780326</v>
      </c>
      <c r="L3" s="2">
        <v>65.471581753667706</v>
      </c>
      <c r="M3" s="2">
        <v>66.340113029302799</v>
      </c>
      <c r="N3" s="2">
        <v>67.208644304937906</v>
      </c>
      <c r="O3" s="2">
        <v>68.077175580572998</v>
      </c>
      <c r="P3" s="2">
        <v>68.945706856208105</v>
      </c>
      <c r="Q3" s="2">
        <v>69.814238131843197</v>
      </c>
      <c r="R3" s="2">
        <v>70.682769407478304</v>
      </c>
      <c r="S3" s="2">
        <v>71.551300683113396</v>
      </c>
      <c r="T3" s="2">
        <v>72.419831958748503</v>
      </c>
      <c r="U3" s="2">
        <v>73.288363234383596</v>
      </c>
      <c r="V3" s="2">
        <v>74.156894510018702</v>
      </c>
    </row>
    <row r="4" spans="1:22" s="1" customFormat="1" x14ac:dyDescent="0.25">
      <c r="A4" s="1">
        <v>3</v>
      </c>
      <c r="B4" s="2">
        <v>46.058315817668699</v>
      </c>
      <c r="C4" s="2">
        <v>46.710815146255797</v>
      </c>
      <c r="D4" s="2">
        <v>47.363314474842902</v>
      </c>
      <c r="E4" s="2">
        <v>48.0158138034299</v>
      </c>
      <c r="F4" s="2">
        <v>48.668313132016998</v>
      </c>
      <c r="G4" s="2">
        <v>49.320812460604103</v>
      </c>
      <c r="H4" s="2">
        <v>49.973311789191101</v>
      </c>
      <c r="I4" s="2">
        <v>50.625811117778198</v>
      </c>
      <c r="J4" s="2">
        <v>51.278310446365197</v>
      </c>
      <c r="K4" s="2">
        <v>51.930809774952301</v>
      </c>
      <c r="L4" s="2">
        <v>52.5833091035393</v>
      </c>
      <c r="M4" s="2">
        <v>53.235808432126397</v>
      </c>
      <c r="N4" s="2">
        <v>53.888307760713403</v>
      </c>
      <c r="O4" s="2">
        <v>54.5408070893005</v>
      </c>
      <c r="P4" s="2">
        <v>55.193306417887598</v>
      </c>
      <c r="Q4" s="2">
        <v>55.845805746474603</v>
      </c>
      <c r="R4" s="2">
        <v>56.498305075061701</v>
      </c>
      <c r="S4" s="2">
        <v>57.150804403648699</v>
      </c>
      <c r="T4" s="2">
        <v>57.803303732235797</v>
      </c>
      <c r="U4" s="2">
        <v>58.455803060822902</v>
      </c>
      <c r="V4" s="2">
        <v>59.1083023894099</v>
      </c>
    </row>
    <row r="5" spans="1:22" s="1" customFormat="1" x14ac:dyDescent="0.25">
      <c r="A5" s="3">
        <v>4</v>
      </c>
      <c r="B5" s="4">
        <v>27.126619580694499</v>
      </c>
      <c r="C5" s="2">
        <v>27.397885776501401</v>
      </c>
      <c r="D5" s="2">
        <v>27.669151972308399</v>
      </c>
      <c r="E5" s="2">
        <v>27.940418168115301</v>
      </c>
      <c r="F5" s="4">
        <v>28.211684363922299</v>
      </c>
      <c r="G5" s="2">
        <v>28.482950559729201</v>
      </c>
      <c r="H5" s="2">
        <v>28.754216755536198</v>
      </c>
      <c r="I5" s="4">
        <v>29.025482951343101</v>
      </c>
      <c r="J5" s="2">
        <v>29.296749147150098</v>
      </c>
      <c r="K5" s="2">
        <v>29.568015342957001</v>
      </c>
      <c r="L5" s="2">
        <v>29.839281538763899</v>
      </c>
      <c r="M5" s="4">
        <v>30.110547734570901</v>
      </c>
      <c r="N5" s="2">
        <v>30.381813930377799</v>
      </c>
      <c r="O5" s="2">
        <v>30.6530801261848</v>
      </c>
      <c r="P5" s="2">
        <v>30.924346321991699</v>
      </c>
      <c r="Q5" s="4">
        <v>31.1956125177987</v>
      </c>
      <c r="R5" s="2">
        <v>31.466878713605599</v>
      </c>
      <c r="S5" s="2">
        <v>31.7381449094126</v>
      </c>
      <c r="T5" s="4">
        <v>32.009411105219499</v>
      </c>
      <c r="U5" s="2">
        <v>32.2806773010265</v>
      </c>
      <c r="V5" s="2">
        <v>32.551943496833402</v>
      </c>
    </row>
    <row r="6" spans="1:22" s="1" customFormat="1" x14ac:dyDescent="0.25">
      <c r="A6" s="1">
        <v>5</v>
      </c>
      <c r="B6" s="2">
        <v>13.6694021396297</v>
      </c>
      <c r="C6" s="2">
        <v>13.6694021396297</v>
      </c>
      <c r="D6" s="2">
        <v>13.6694021396297</v>
      </c>
      <c r="E6" s="2">
        <v>13.6694021396297</v>
      </c>
      <c r="F6" s="2">
        <v>13.6694021396297</v>
      </c>
      <c r="G6" s="2">
        <v>13.6694021396297</v>
      </c>
      <c r="H6" s="2">
        <v>13.6694021396297</v>
      </c>
      <c r="I6" s="2">
        <v>13.6694021396297</v>
      </c>
      <c r="J6" s="2">
        <v>13.6694021396297</v>
      </c>
      <c r="K6" s="2">
        <v>13.6694021396297</v>
      </c>
      <c r="L6" s="2">
        <v>13.6694021396297</v>
      </c>
      <c r="M6" s="2">
        <v>13.6694021396297</v>
      </c>
      <c r="N6" s="2">
        <v>13.6694021396297</v>
      </c>
      <c r="O6" s="2">
        <v>13.6694021396297</v>
      </c>
      <c r="P6" s="2">
        <v>13.6694021396297</v>
      </c>
      <c r="Q6" s="2">
        <v>13.6694021396297</v>
      </c>
      <c r="R6" s="2">
        <v>13.6694021396297</v>
      </c>
      <c r="S6" s="2">
        <v>13.6694021396297</v>
      </c>
      <c r="T6" s="2">
        <v>13.6694021396297</v>
      </c>
      <c r="U6" s="2">
        <v>13.6694021396297</v>
      </c>
      <c r="V6" s="2">
        <v>13.6694021396297</v>
      </c>
    </row>
    <row r="7" spans="1:22" s="1" customFormat="1" x14ac:dyDescent="0.25">
      <c r="A7" s="1">
        <v>6</v>
      </c>
      <c r="B7" s="2">
        <v>13.526052424670899</v>
      </c>
      <c r="C7" s="2">
        <v>13.526052424670899</v>
      </c>
      <c r="D7" s="2">
        <v>13.526052424670899</v>
      </c>
      <c r="E7" s="2">
        <v>13.526052424670899</v>
      </c>
      <c r="F7" s="2">
        <v>13.526052424670899</v>
      </c>
      <c r="G7" s="2">
        <v>13.526052424670899</v>
      </c>
      <c r="H7" s="2">
        <v>13.526052424670899</v>
      </c>
      <c r="I7" s="2">
        <v>13.526052424670899</v>
      </c>
      <c r="J7" s="2">
        <v>13.526052424670899</v>
      </c>
      <c r="K7" s="2">
        <v>13.526052424670899</v>
      </c>
      <c r="L7" s="2">
        <v>13.526052424670899</v>
      </c>
      <c r="M7" s="2">
        <v>13.526052424670899</v>
      </c>
      <c r="N7" s="2">
        <v>13.526052424670899</v>
      </c>
      <c r="O7" s="2">
        <v>13.526052424670899</v>
      </c>
      <c r="P7" s="2">
        <v>13.526052424670899</v>
      </c>
      <c r="Q7" s="2">
        <v>13.526052424670899</v>
      </c>
      <c r="R7" s="2">
        <v>13.526052424670899</v>
      </c>
      <c r="S7" s="2">
        <v>13.526052424670899</v>
      </c>
      <c r="T7" s="2">
        <v>13.526052424670899</v>
      </c>
      <c r="U7" s="2">
        <v>13.526052424670899</v>
      </c>
      <c r="V7" s="2">
        <v>13.526052424670899</v>
      </c>
    </row>
    <row r="8" spans="1:22" s="1" customFormat="1" x14ac:dyDescent="0.25">
      <c r="A8" s="1">
        <v>7</v>
      </c>
      <c r="B8" s="2">
        <v>32.289806872520899</v>
      </c>
      <c r="C8" s="2">
        <v>32.665045688728803</v>
      </c>
      <c r="D8" s="2">
        <v>33.0402845049367</v>
      </c>
      <c r="E8" s="2">
        <v>33.415523321144697</v>
      </c>
      <c r="F8" s="2">
        <v>33.790762137352601</v>
      </c>
      <c r="G8" s="2">
        <v>34.166000953560498</v>
      </c>
      <c r="H8" s="2">
        <v>34.541239769768403</v>
      </c>
      <c r="I8" s="2">
        <v>34.9164785859763</v>
      </c>
      <c r="J8" s="2">
        <v>35.291717402184197</v>
      </c>
      <c r="K8" s="2">
        <v>35.666956218392201</v>
      </c>
      <c r="L8" s="2">
        <v>36.042195034600098</v>
      </c>
      <c r="M8" s="2">
        <v>36.417433850808003</v>
      </c>
      <c r="N8" s="2">
        <v>36.7926726670159</v>
      </c>
      <c r="O8" s="2">
        <v>37.167911483223797</v>
      </c>
      <c r="P8" s="2">
        <v>37.543150299431701</v>
      </c>
      <c r="Q8" s="2">
        <v>37.918389115639599</v>
      </c>
      <c r="R8" s="2">
        <v>38.293627931847602</v>
      </c>
      <c r="S8" s="2">
        <v>38.6688667480555</v>
      </c>
      <c r="T8" s="2">
        <v>39.044105564263397</v>
      </c>
      <c r="U8" s="2">
        <v>39.419344380471301</v>
      </c>
      <c r="V8" s="2">
        <v>39.794583196679298</v>
      </c>
    </row>
    <row r="9" spans="1:22" x14ac:dyDescent="0.25">
      <c r="A9">
        <v>8</v>
      </c>
      <c r="B9" s="2">
        <v>39.862492926222998</v>
      </c>
      <c r="C9" s="2">
        <v>40.390225147758997</v>
      </c>
      <c r="D9" s="2">
        <v>40.917957369295003</v>
      </c>
      <c r="E9" s="2">
        <v>41.445689590831002</v>
      </c>
      <c r="F9" s="2">
        <v>41.973421812367</v>
      </c>
      <c r="G9" s="2">
        <v>42.501154033902999</v>
      </c>
      <c r="H9" s="2">
        <v>43.028886255438998</v>
      </c>
      <c r="I9" s="2">
        <v>43.556618476974997</v>
      </c>
      <c r="J9" s="2">
        <v>44.084350698511003</v>
      </c>
      <c r="K9" s="2">
        <v>44.612082920047101</v>
      </c>
      <c r="L9" s="2">
        <v>45.139815141583099</v>
      </c>
      <c r="M9" s="2">
        <v>45.667547363119098</v>
      </c>
      <c r="N9" s="2">
        <v>46.195279584655097</v>
      </c>
      <c r="O9" s="2">
        <v>46.723011806191103</v>
      </c>
      <c r="P9" s="2">
        <v>47.250744027727102</v>
      </c>
      <c r="Q9" s="2">
        <v>47.7784762492631</v>
      </c>
      <c r="R9" s="2">
        <v>48.306208470799099</v>
      </c>
      <c r="S9" s="2">
        <v>48.833940692335098</v>
      </c>
      <c r="T9" s="2">
        <v>49.361672913871097</v>
      </c>
      <c r="U9" s="2">
        <v>49.889405135407102</v>
      </c>
      <c r="V9" s="2">
        <v>50.417137356943101</v>
      </c>
    </row>
    <row r="11" spans="1:22" x14ac:dyDescent="0.25">
      <c r="A11" t="s">
        <v>22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  <c r="L11" s="2" t="s">
        <v>11</v>
      </c>
      <c r="M11" s="2" t="s">
        <v>12</v>
      </c>
      <c r="N11" s="2" t="s">
        <v>13</v>
      </c>
      <c r="O11" s="2" t="s">
        <v>14</v>
      </c>
      <c r="P11" s="2" t="s">
        <v>15</v>
      </c>
      <c r="Q11" s="2" t="s">
        <v>16</v>
      </c>
      <c r="R11" s="2" t="s">
        <v>17</v>
      </c>
      <c r="S11" s="2" t="s">
        <v>18</v>
      </c>
      <c r="T11" s="2" t="s">
        <v>19</v>
      </c>
      <c r="U11" s="2" t="s">
        <v>20</v>
      </c>
      <c r="V11" s="2" t="s">
        <v>21</v>
      </c>
    </row>
    <row r="12" spans="1:22" s="1" customFormat="1" x14ac:dyDescent="0.25">
      <c r="A12" s="1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</row>
    <row r="13" spans="1:22" x14ac:dyDescent="0.25">
      <c r="A13">
        <v>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</row>
    <row r="14" spans="1:22" s="1" customFormat="1" x14ac:dyDescent="0.25">
      <c r="A14" s="1">
        <v>3</v>
      </c>
      <c r="B14" s="2">
        <v>20</v>
      </c>
      <c r="C14" s="2">
        <v>20</v>
      </c>
      <c r="D14" s="2">
        <v>20</v>
      </c>
      <c r="E14" s="2">
        <v>20</v>
      </c>
      <c r="F14" s="2">
        <v>20</v>
      </c>
      <c r="G14" s="2">
        <v>20</v>
      </c>
      <c r="H14" s="2">
        <v>20</v>
      </c>
      <c r="I14" s="2">
        <v>20</v>
      </c>
      <c r="J14" s="2">
        <v>20</v>
      </c>
      <c r="K14" s="2">
        <v>20</v>
      </c>
      <c r="L14" s="2">
        <v>20</v>
      </c>
      <c r="M14" s="2">
        <v>20</v>
      </c>
      <c r="N14" s="2">
        <v>20</v>
      </c>
      <c r="O14" s="2">
        <v>20</v>
      </c>
      <c r="P14" s="2">
        <v>20</v>
      </c>
      <c r="Q14" s="2">
        <v>20</v>
      </c>
      <c r="R14" s="2">
        <v>20</v>
      </c>
      <c r="S14" s="2">
        <v>20</v>
      </c>
      <c r="T14" s="2">
        <v>20</v>
      </c>
      <c r="U14" s="2">
        <v>20</v>
      </c>
      <c r="V14" s="2">
        <v>20</v>
      </c>
    </row>
    <row r="15" spans="1:22" s="1" customFormat="1" x14ac:dyDescent="0.25">
      <c r="A15" s="1">
        <v>4</v>
      </c>
      <c r="B15" s="2">
        <v>2.6734219295150599</v>
      </c>
      <c r="C15" s="2">
        <v>2.6734219295150599</v>
      </c>
      <c r="D15" s="2">
        <v>2.6734219295150599</v>
      </c>
      <c r="E15" s="2">
        <v>2.6734219295150599</v>
      </c>
      <c r="F15" s="2">
        <v>2.6734219295150599</v>
      </c>
      <c r="G15" s="2">
        <v>2.6734219295150599</v>
      </c>
      <c r="H15" s="2">
        <v>2.6734219295150599</v>
      </c>
      <c r="I15" s="2">
        <v>2.6734219295150599</v>
      </c>
      <c r="J15" s="2">
        <v>2.6734219295150599</v>
      </c>
      <c r="K15" s="2">
        <v>2.6734219295150599</v>
      </c>
      <c r="L15" s="2">
        <v>2.6734219295150599</v>
      </c>
      <c r="M15" s="2">
        <v>2.6734219295150599</v>
      </c>
      <c r="N15" s="2">
        <v>2.6734219295150599</v>
      </c>
      <c r="O15" s="2">
        <v>2.6734219295150599</v>
      </c>
      <c r="P15" s="2">
        <v>2.6734219295150599</v>
      </c>
      <c r="Q15" s="2">
        <v>2.6734219295150599</v>
      </c>
      <c r="R15" s="2">
        <v>2.6734219295150599</v>
      </c>
      <c r="S15" s="2">
        <v>2.6734219295150599</v>
      </c>
      <c r="T15" s="2">
        <v>2.6734219295150599</v>
      </c>
      <c r="U15" s="2">
        <v>2.6734219295150599</v>
      </c>
      <c r="V15" s="2">
        <v>2.6734219295150599</v>
      </c>
    </row>
    <row r="16" spans="1:22" s="1" customFormat="1" x14ac:dyDescent="0.25">
      <c r="A16" s="1">
        <v>5</v>
      </c>
      <c r="B16" s="2">
        <v>34.925267453713502</v>
      </c>
      <c r="C16" s="2">
        <v>34.925267453713502</v>
      </c>
      <c r="D16" s="2">
        <v>34.925267453713502</v>
      </c>
      <c r="E16" s="2">
        <v>34.925267453713502</v>
      </c>
      <c r="F16" s="2">
        <v>34.925267453713502</v>
      </c>
      <c r="G16" s="2">
        <v>34.925267453713502</v>
      </c>
      <c r="H16" s="2">
        <v>34.925267453713502</v>
      </c>
      <c r="I16" s="2">
        <v>34.925267453713502</v>
      </c>
      <c r="J16" s="2">
        <v>34.925267453713502</v>
      </c>
      <c r="K16" s="2">
        <v>34.925267453713502</v>
      </c>
      <c r="L16" s="2">
        <v>34.925267453713502</v>
      </c>
      <c r="M16" s="2">
        <v>34.925267453713502</v>
      </c>
      <c r="N16" s="2">
        <v>34.925267453713502</v>
      </c>
      <c r="O16" s="2">
        <v>34.925267453713502</v>
      </c>
      <c r="P16" s="2">
        <v>34.925267453713502</v>
      </c>
      <c r="Q16" s="2">
        <v>34.925267453713502</v>
      </c>
      <c r="R16" s="2">
        <v>34.925267453713502</v>
      </c>
      <c r="S16" s="2">
        <v>34.925267453713502</v>
      </c>
      <c r="T16" s="2">
        <v>34.925267453713502</v>
      </c>
      <c r="U16" s="2">
        <v>34.925267453713502</v>
      </c>
      <c r="V16" s="2">
        <v>34.925267453713502</v>
      </c>
    </row>
    <row r="17" spans="1:22" s="1" customFormat="1" x14ac:dyDescent="0.25">
      <c r="A17" s="1">
        <v>6</v>
      </c>
      <c r="B17" s="2">
        <v>1.4013106167714799</v>
      </c>
      <c r="C17" s="2">
        <v>1.4013106167714799</v>
      </c>
      <c r="D17" s="2">
        <v>1.4013106167714799</v>
      </c>
      <c r="E17" s="2">
        <v>1.4013106167714799</v>
      </c>
      <c r="F17" s="2">
        <v>1.4013106167714799</v>
      </c>
      <c r="G17" s="2">
        <v>1.4013106167714799</v>
      </c>
      <c r="H17" s="2">
        <v>1.4013106167714799</v>
      </c>
      <c r="I17" s="2">
        <v>1.4013106167714799</v>
      </c>
      <c r="J17" s="2">
        <v>1.4013106167714799</v>
      </c>
      <c r="K17" s="2">
        <v>1.4013106167714799</v>
      </c>
      <c r="L17" s="2">
        <v>1.4013106167714799</v>
      </c>
      <c r="M17" s="2">
        <v>1.4013106167714799</v>
      </c>
      <c r="N17" s="2">
        <v>1.4013106167714799</v>
      </c>
      <c r="O17" s="2">
        <v>1.4013106167714799</v>
      </c>
      <c r="P17" s="2">
        <v>1.4013106167714799</v>
      </c>
      <c r="Q17" s="2">
        <v>1.4013106167714799</v>
      </c>
      <c r="R17" s="2">
        <v>1.4013106167714799</v>
      </c>
      <c r="S17" s="2">
        <v>1.4013106167714799</v>
      </c>
      <c r="T17" s="2">
        <v>1.4013106167714799</v>
      </c>
      <c r="U17" s="2">
        <v>1.4013106167714799</v>
      </c>
      <c r="V17" s="2">
        <v>1.4013106167714799</v>
      </c>
    </row>
    <row r="18" spans="1:22" s="1" customFormat="1" x14ac:dyDescent="0.25">
      <c r="A18" s="1">
        <v>7</v>
      </c>
      <c r="B18" s="2">
        <v>12</v>
      </c>
      <c r="C18" s="2">
        <v>12</v>
      </c>
      <c r="D18" s="2">
        <v>12</v>
      </c>
      <c r="E18" s="2">
        <v>12</v>
      </c>
      <c r="F18" s="2">
        <v>12</v>
      </c>
      <c r="G18" s="2">
        <v>12</v>
      </c>
      <c r="H18" s="2">
        <v>12</v>
      </c>
      <c r="I18" s="2">
        <v>12</v>
      </c>
      <c r="J18" s="2">
        <v>12</v>
      </c>
      <c r="K18" s="2">
        <v>12</v>
      </c>
      <c r="L18" s="2">
        <v>12</v>
      </c>
      <c r="M18" s="2">
        <v>12</v>
      </c>
      <c r="N18" s="2">
        <v>12</v>
      </c>
      <c r="O18" s="2">
        <v>12</v>
      </c>
      <c r="P18" s="2">
        <v>12</v>
      </c>
      <c r="Q18" s="2">
        <v>12</v>
      </c>
      <c r="R18" s="2">
        <v>12</v>
      </c>
      <c r="S18" s="2">
        <v>12</v>
      </c>
      <c r="T18" s="2">
        <v>12</v>
      </c>
      <c r="U18" s="2">
        <v>12</v>
      </c>
      <c r="V18" s="2">
        <v>12</v>
      </c>
    </row>
    <row r="19" spans="1:22" x14ac:dyDescent="0.25">
      <c r="A19">
        <v>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</row>
    <row r="21" spans="1:22" x14ac:dyDescent="0.25">
      <c r="A21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2" t="s">
        <v>8</v>
      </c>
      <c r="J21" s="2" t="s">
        <v>9</v>
      </c>
      <c r="K21" s="2" t="s">
        <v>10</v>
      </c>
      <c r="L21" s="2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2" t="s">
        <v>16</v>
      </c>
      <c r="R21" s="2" t="s">
        <v>17</v>
      </c>
      <c r="S21" s="2" t="s">
        <v>18</v>
      </c>
      <c r="T21" s="2" t="s">
        <v>19</v>
      </c>
      <c r="U21" s="2" t="s">
        <v>20</v>
      </c>
      <c r="V21" s="2" t="s">
        <v>21</v>
      </c>
    </row>
    <row r="22" spans="1:22" x14ac:dyDescent="0.25">
      <c r="A22">
        <v>1</v>
      </c>
      <c r="B22" s="2">
        <v>9</v>
      </c>
      <c r="C22" s="2">
        <v>9</v>
      </c>
      <c r="D22" s="2">
        <v>9</v>
      </c>
      <c r="E22" s="2">
        <v>9</v>
      </c>
      <c r="F22" s="2">
        <v>9</v>
      </c>
      <c r="G22" s="2">
        <v>9</v>
      </c>
      <c r="H22" s="2">
        <v>9</v>
      </c>
      <c r="I22" s="2">
        <v>9</v>
      </c>
      <c r="J22" s="2">
        <v>9</v>
      </c>
      <c r="K22" s="2">
        <v>9</v>
      </c>
      <c r="L22" s="2">
        <v>9</v>
      </c>
      <c r="M22" s="2">
        <v>9</v>
      </c>
      <c r="N22" s="2">
        <v>9</v>
      </c>
      <c r="O22" s="2">
        <v>9</v>
      </c>
      <c r="P22" s="2">
        <v>9</v>
      </c>
      <c r="Q22" s="2">
        <v>9</v>
      </c>
      <c r="R22" s="2">
        <v>9</v>
      </c>
      <c r="S22" s="2">
        <v>9</v>
      </c>
      <c r="T22" s="2">
        <v>9</v>
      </c>
      <c r="U22" s="2">
        <v>9</v>
      </c>
      <c r="V22" s="2">
        <v>9</v>
      </c>
    </row>
    <row r="23" spans="1:22" x14ac:dyDescent="0.25">
      <c r="A23">
        <v>2</v>
      </c>
      <c r="B23" s="2">
        <v>4.3294114454671098</v>
      </c>
      <c r="C23" s="2">
        <v>4.3294114454671098</v>
      </c>
      <c r="D23" s="2">
        <v>4.3294114454671098</v>
      </c>
      <c r="E23" s="2">
        <v>4.3294114454671098</v>
      </c>
      <c r="F23" s="2">
        <v>4.3294114454671098</v>
      </c>
      <c r="G23" s="2">
        <v>4.3294114454671098</v>
      </c>
      <c r="H23" s="2">
        <v>4.3294114454671098</v>
      </c>
      <c r="I23" s="2">
        <v>4.3294114454671098</v>
      </c>
      <c r="J23" s="2">
        <v>4.3294114454671098</v>
      </c>
      <c r="K23" s="2">
        <v>4.3294114454671098</v>
      </c>
      <c r="L23" s="2">
        <v>4.3294114454671098</v>
      </c>
      <c r="M23" s="2">
        <v>4.3294114454671098</v>
      </c>
      <c r="N23" s="2">
        <v>4.3294114454671098</v>
      </c>
      <c r="O23" s="2">
        <v>4.3294114454671098</v>
      </c>
      <c r="P23" s="2">
        <v>4.3294114454671098</v>
      </c>
      <c r="Q23" s="2">
        <v>4.3294114454671098</v>
      </c>
      <c r="R23" s="2">
        <v>4.3294114454671098</v>
      </c>
      <c r="S23" s="2">
        <v>4.3294114454671098</v>
      </c>
      <c r="T23" s="2">
        <v>4.3294114454671098</v>
      </c>
      <c r="U23" s="2">
        <v>4.3294114454671098</v>
      </c>
      <c r="V23" s="2">
        <v>4.3294114454671098</v>
      </c>
    </row>
    <row r="24" spans="1:22" x14ac:dyDescent="0.25">
      <c r="A24">
        <v>3</v>
      </c>
      <c r="B24" s="2">
        <v>-16.928100828695602</v>
      </c>
      <c r="C24" s="2">
        <v>-16.928100828695602</v>
      </c>
      <c r="D24" s="2">
        <v>-16.928100828695602</v>
      </c>
      <c r="E24" s="2">
        <v>-16.928100828695602</v>
      </c>
      <c r="F24" s="2">
        <v>-16.928100828695602</v>
      </c>
      <c r="G24" s="2">
        <v>-16.928100828695602</v>
      </c>
      <c r="H24" s="2">
        <v>-16.928100828695602</v>
      </c>
      <c r="I24" s="2">
        <v>-16.928100828695602</v>
      </c>
      <c r="J24" s="2">
        <v>-16.928100828695602</v>
      </c>
      <c r="K24" s="2">
        <v>-16.928100828695602</v>
      </c>
      <c r="L24" s="2">
        <v>-16.928100828695602</v>
      </c>
      <c r="M24" s="2">
        <v>-16.928100828695602</v>
      </c>
      <c r="N24" s="2">
        <v>-16.928100828695602</v>
      </c>
      <c r="O24" s="2">
        <v>-16.928100828695602</v>
      </c>
      <c r="P24" s="2">
        <v>-16.928100828695602</v>
      </c>
      <c r="Q24" s="2">
        <v>-16.928100828695602</v>
      </c>
      <c r="R24" s="2">
        <v>-16.928100828695602</v>
      </c>
      <c r="S24" s="2">
        <v>-16.928100828695602</v>
      </c>
      <c r="T24" s="2">
        <v>-16.928100828695602</v>
      </c>
      <c r="U24" s="2">
        <v>-16.928100828695602</v>
      </c>
      <c r="V24" s="2">
        <v>-16.928100828695602</v>
      </c>
    </row>
    <row r="25" spans="1:22" x14ac:dyDescent="0.25">
      <c r="A25">
        <v>4</v>
      </c>
      <c r="B25" s="2">
        <v>-6</v>
      </c>
      <c r="C25" s="2">
        <v>-6</v>
      </c>
      <c r="D25" s="2">
        <v>-6</v>
      </c>
      <c r="E25" s="2">
        <v>-6</v>
      </c>
      <c r="F25" s="2">
        <v>-6</v>
      </c>
      <c r="G25" s="2">
        <v>-6</v>
      </c>
      <c r="H25" s="2">
        <v>-6</v>
      </c>
      <c r="I25" s="2">
        <v>-6</v>
      </c>
      <c r="J25" s="2">
        <v>-6</v>
      </c>
      <c r="K25" s="2">
        <v>-6</v>
      </c>
      <c r="L25" s="2">
        <v>-6</v>
      </c>
      <c r="M25" s="2">
        <v>-6</v>
      </c>
      <c r="N25" s="2">
        <v>-6</v>
      </c>
      <c r="O25" s="2">
        <v>-6</v>
      </c>
      <c r="P25" s="2">
        <v>-6</v>
      </c>
      <c r="Q25" s="2">
        <v>-6</v>
      </c>
      <c r="R25" s="2">
        <v>-6</v>
      </c>
      <c r="S25" s="2">
        <v>-6</v>
      </c>
      <c r="T25" s="2">
        <v>-6</v>
      </c>
      <c r="U25" s="2">
        <v>-6</v>
      </c>
      <c r="V25" s="2">
        <v>-6</v>
      </c>
    </row>
    <row r="26" spans="1:22" x14ac:dyDescent="0.25">
      <c r="A26">
        <v>5</v>
      </c>
      <c r="B26" s="2">
        <v>-2.4705909745326502</v>
      </c>
      <c r="C26" s="2">
        <v>-2.4705909745326502</v>
      </c>
      <c r="D26" s="2">
        <v>-2.4705909745326502</v>
      </c>
      <c r="E26" s="2">
        <v>-2.4705909745326502</v>
      </c>
      <c r="F26" s="2">
        <v>-2.4705909745326502</v>
      </c>
      <c r="G26" s="2">
        <v>-2.4705909745326502</v>
      </c>
      <c r="H26" s="2">
        <v>-2.4705909745326502</v>
      </c>
      <c r="I26" s="2">
        <v>-2.4705909745326502</v>
      </c>
      <c r="J26" s="2">
        <v>-2.4705909745326502</v>
      </c>
      <c r="K26" s="2">
        <v>-2.4705909745326502</v>
      </c>
      <c r="L26" s="2">
        <v>-2.4705909745326502</v>
      </c>
      <c r="M26" s="2">
        <v>-2.4705909745326502</v>
      </c>
      <c r="N26" s="2">
        <v>-2.4705909745326502</v>
      </c>
      <c r="O26" s="2">
        <v>-2.4705909745326502</v>
      </c>
      <c r="P26" s="2">
        <v>-2.4705909745326502</v>
      </c>
      <c r="Q26" s="2">
        <v>-2.4705909745326502</v>
      </c>
      <c r="R26" s="2">
        <v>-2.4705909745326502</v>
      </c>
      <c r="S26" s="2">
        <v>-2.4705909745326502</v>
      </c>
      <c r="T26" s="2">
        <v>-2.4705909745326502</v>
      </c>
      <c r="U26" s="2">
        <v>-2.4705909745326502</v>
      </c>
      <c r="V26" s="2">
        <v>-2.4705909745326502</v>
      </c>
    </row>
    <row r="27" spans="1:22" x14ac:dyDescent="0.25">
      <c r="A27">
        <v>6</v>
      </c>
      <c r="B27" s="2">
        <v>-7.9971666250178304</v>
      </c>
      <c r="C27" s="2">
        <v>-7.9971666250178304</v>
      </c>
      <c r="D27" s="2">
        <v>-7.9971666250178304</v>
      </c>
      <c r="E27" s="2">
        <v>-7.9971666250178304</v>
      </c>
      <c r="F27" s="2">
        <v>-7.9971666250178304</v>
      </c>
      <c r="G27" s="2">
        <v>-7.9971666250178304</v>
      </c>
      <c r="H27" s="2">
        <v>-7.9971666250178304</v>
      </c>
      <c r="I27" s="2">
        <v>-7.9971666250178304</v>
      </c>
      <c r="J27" s="2">
        <v>-7.9971666250178304</v>
      </c>
      <c r="K27" s="2">
        <v>-7.9971666250178304</v>
      </c>
      <c r="L27" s="2">
        <v>-7.9971666250178304</v>
      </c>
      <c r="M27" s="2">
        <v>-7.9971666250178304</v>
      </c>
      <c r="N27" s="2">
        <v>-7.9971666250178304</v>
      </c>
      <c r="O27" s="2">
        <v>-7.9971666250178304</v>
      </c>
      <c r="P27" s="2">
        <v>-7.9971666250178304</v>
      </c>
      <c r="Q27" s="2">
        <v>-7.9971666250178304</v>
      </c>
      <c r="R27" s="2">
        <v>-7.9971666250178304</v>
      </c>
      <c r="S27" s="2">
        <v>-7.9971666250178304</v>
      </c>
      <c r="T27" s="2">
        <v>-7.9971666250178304</v>
      </c>
      <c r="U27" s="2">
        <v>-7.9971666250178304</v>
      </c>
      <c r="V27" s="2">
        <v>-7.9971666250178304</v>
      </c>
    </row>
    <row r="28" spans="1:22" x14ac:dyDescent="0.25">
      <c r="A28">
        <v>7</v>
      </c>
      <c r="B28" s="2">
        <v>10</v>
      </c>
      <c r="C28" s="2">
        <v>10</v>
      </c>
      <c r="D28" s="2">
        <v>10</v>
      </c>
      <c r="E28" s="2">
        <v>10</v>
      </c>
      <c r="F28" s="2">
        <v>10</v>
      </c>
      <c r="G28" s="2">
        <v>10</v>
      </c>
      <c r="H28" s="2">
        <v>10</v>
      </c>
      <c r="I28" s="2">
        <v>10</v>
      </c>
      <c r="J28" s="2">
        <v>10</v>
      </c>
      <c r="K28" s="2">
        <v>10</v>
      </c>
      <c r="L28" s="2">
        <v>10</v>
      </c>
      <c r="M28" s="2">
        <v>10</v>
      </c>
      <c r="N28" s="2">
        <v>10</v>
      </c>
      <c r="O28" s="2">
        <v>10</v>
      </c>
      <c r="P28" s="2">
        <v>10</v>
      </c>
      <c r="Q28" s="2">
        <v>10</v>
      </c>
      <c r="R28" s="2">
        <v>10</v>
      </c>
      <c r="S28" s="2">
        <v>10</v>
      </c>
      <c r="T28" s="2">
        <v>10</v>
      </c>
      <c r="U28" s="2">
        <v>10</v>
      </c>
      <c r="V28" s="2">
        <v>10</v>
      </c>
    </row>
    <row r="29" spans="1:22" x14ac:dyDescent="0.25">
      <c r="A29">
        <v>8</v>
      </c>
      <c r="B29" s="2">
        <v>-3.5986893832285198</v>
      </c>
      <c r="C29" s="2">
        <v>-3.5986893832285198</v>
      </c>
      <c r="D29" s="2">
        <v>-3.5986893832285198</v>
      </c>
      <c r="E29" s="2">
        <v>-3.5986893832285198</v>
      </c>
      <c r="F29" s="2">
        <v>-3.5986893832285198</v>
      </c>
      <c r="G29" s="2">
        <v>-3.5986893832285198</v>
      </c>
      <c r="H29" s="2">
        <v>-3.5986893832285198</v>
      </c>
      <c r="I29" s="2">
        <v>-3.5986893832285198</v>
      </c>
      <c r="J29" s="2">
        <v>-3.5986893832285198</v>
      </c>
      <c r="K29" s="2">
        <v>-3.5986893832285198</v>
      </c>
      <c r="L29" s="2">
        <v>-3.5986893832285198</v>
      </c>
      <c r="M29" s="2">
        <v>-3.5986893832285198</v>
      </c>
      <c r="N29" s="2">
        <v>-3.5986893832285198</v>
      </c>
      <c r="O29" s="2">
        <v>-3.5986893832285198</v>
      </c>
      <c r="P29" s="2">
        <v>-3.5986893832285198</v>
      </c>
      <c r="Q29" s="2">
        <v>-3.5986893832285198</v>
      </c>
      <c r="R29" s="2">
        <v>-3.5986893832285198</v>
      </c>
      <c r="S29" s="2">
        <v>-3.5986893832285198</v>
      </c>
      <c r="T29" s="2">
        <v>-3.5986893832285198</v>
      </c>
      <c r="U29" s="2">
        <v>-3.5986893832285198</v>
      </c>
      <c r="V29" s="2">
        <v>-3.5986893832285198</v>
      </c>
    </row>
    <row r="30" spans="1:22" x14ac:dyDescent="0.25">
      <c r="A30">
        <v>9</v>
      </c>
      <c r="B30" s="2">
        <v>2.47059097453264</v>
      </c>
      <c r="C30" s="2">
        <v>2.47059097453264</v>
      </c>
      <c r="D30" s="2">
        <v>2.47059097453264</v>
      </c>
      <c r="E30" s="2">
        <v>2.47059097453264</v>
      </c>
      <c r="F30" s="2">
        <v>2.47059097453264</v>
      </c>
      <c r="G30" s="2">
        <v>2.47059097453264</v>
      </c>
      <c r="H30" s="2">
        <v>2.47059097453264</v>
      </c>
      <c r="I30" s="2">
        <v>2.47059097453264</v>
      </c>
      <c r="J30" s="2">
        <v>2.47059097453264</v>
      </c>
      <c r="K30" s="2">
        <v>2.47059097453264</v>
      </c>
      <c r="L30" s="2">
        <v>2.47059097453264</v>
      </c>
      <c r="M30" s="2">
        <v>2.47059097453264</v>
      </c>
      <c r="N30" s="2">
        <v>2.47059097453264</v>
      </c>
      <c r="O30" s="2">
        <v>2.47059097453264</v>
      </c>
      <c r="P30" s="2">
        <v>2.47059097453264</v>
      </c>
      <c r="Q30" s="2">
        <v>2.47059097453264</v>
      </c>
      <c r="R30" s="2">
        <v>2.47059097453264</v>
      </c>
      <c r="S30" s="2">
        <v>2.47059097453264</v>
      </c>
      <c r="T30" s="2">
        <v>2.47059097453264</v>
      </c>
      <c r="U30" s="2">
        <v>2.47059097453264</v>
      </c>
      <c r="V30" s="2">
        <v>2.47059097453264</v>
      </c>
    </row>
    <row r="31" spans="1:22" x14ac:dyDescent="0.25">
      <c r="A31">
        <v>10</v>
      </c>
      <c r="B31" s="2">
        <v>9.5294090254673502</v>
      </c>
      <c r="C31" s="2">
        <v>9.5294090254673502</v>
      </c>
      <c r="D31" s="2">
        <v>9.5294090254673502</v>
      </c>
      <c r="E31" s="2">
        <v>9.5294090254673502</v>
      </c>
      <c r="F31" s="2">
        <v>9.5294090254673502</v>
      </c>
      <c r="G31" s="2">
        <v>9.5294090254673502</v>
      </c>
      <c r="H31" s="2">
        <v>9.5294090254673502</v>
      </c>
      <c r="I31" s="2">
        <v>9.5294090254673502</v>
      </c>
      <c r="J31" s="2">
        <v>9.5294090254673502</v>
      </c>
      <c r="K31" s="2">
        <v>9.5294090254673502</v>
      </c>
      <c r="L31" s="2">
        <v>9.5294090254673502</v>
      </c>
      <c r="M31" s="2">
        <v>9.5294090254673502</v>
      </c>
      <c r="N31" s="2">
        <v>9.5294090254673502</v>
      </c>
      <c r="O31" s="2">
        <v>9.5294090254673502</v>
      </c>
      <c r="P31" s="2">
        <v>9.5294090254673502</v>
      </c>
      <c r="Q31" s="2">
        <v>9.5294090254673502</v>
      </c>
      <c r="R31" s="2">
        <v>9.5294090254673502</v>
      </c>
      <c r="S31" s="2">
        <v>9.5294090254673502</v>
      </c>
      <c r="T31" s="2">
        <v>9.5294090254673502</v>
      </c>
      <c r="U31" s="2">
        <v>9.5294090254673502</v>
      </c>
      <c r="V31" s="2">
        <v>9.5294090254673502</v>
      </c>
    </row>
    <row r="32" spans="1:22" x14ac:dyDescent="0.25">
      <c r="A32">
        <v>11</v>
      </c>
      <c r="B32" s="2">
        <v>-5.4705909745326498</v>
      </c>
      <c r="C32" s="2">
        <v>-5.4705909745326498</v>
      </c>
      <c r="D32" s="2">
        <v>-5.4705909745326498</v>
      </c>
      <c r="E32" s="2">
        <v>-5.4705909745326498</v>
      </c>
      <c r="F32" s="2">
        <v>-5.4705909745326498</v>
      </c>
      <c r="G32" s="2">
        <v>-5.4705909745326498</v>
      </c>
      <c r="H32" s="2">
        <v>-5.4705909745326498</v>
      </c>
      <c r="I32" s="2">
        <v>-5.4705909745326498</v>
      </c>
      <c r="J32" s="2">
        <v>-5.4705909745326498</v>
      </c>
      <c r="K32" s="2">
        <v>-5.4705909745326498</v>
      </c>
      <c r="L32" s="2">
        <v>-5.4705909745326498</v>
      </c>
      <c r="M32" s="2">
        <v>-5.4705909745326498</v>
      </c>
      <c r="N32" s="2">
        <v>-5.4705909745326498</v>
      </c>
      <c r="O32" s="2">
        <v>-5.4705909745326498</v>
      </c>
      <c r="P32" s="2">
        <v>-5.4705909745326498</v>
      </c>
      <c r="Q32" s="2">
        <v>-5.4705909745326498</v>
      </c>
      <c r="R32" s="2">
        <v>-5.4705909745326498</v>
      </c>
      <c r="S32" s="2">
        <v>-5.4705909745326498</v>
      </c>
      <c r="T32" s="2">
        <v>-5.4705909745326498</v>
      </c>
      <c r="U32" s="2">
        <v>-5.4705909745326498</v>
      </c>
      <c r="V32" s="2">
        <v>-5.4705909745326498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071BE-966F-4729-9A94-C7DC39402F13}">
  <dimension ref="A1:V32"/>
  <sheetViews>
    <sheetView workbookViewId="0">
      <selection activeCell="V14" sqref="V14:V17"/>
    </sheetView>
  </sheetViews>
  <sheetFormatPr defaultColWidth="11.42578125" defaultRowHeight="15" x14ac:dyDescent="0.25"/>
  <cols>
    <col min="2" max="22" width="11.42578125" style="2"/>
  </cols>
  <sheetData>
    <row r="1" spans="1:22" x14ac:dyDescent="0.25">
      <c r="A1" t="s">
        <v>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s="1" customFormat="1" x14ac:dyDescent="0.25">
      <c r="A2" s="1">
        <v>1</v>
      </c>
      <c r="B2" s="2">
        <v>11.3257507115549</v>
      </c>
      <c r="C2" s="2">
        <v>11.4577435885765</v>
      </c>
      <c r="D2" s="2">
        <v>11.5897364655982</v>
      </c>
      <c r="E2" s="2">
        <v>11.7217293426199</v>
      </c>
      <c r="F2" s="2">
        <v>11.8537222196416</v>
      </c>
      <c r="G2" s="2">
        <v>11.985715096663199</v>
      </c>
      <c r="H2" s="2">
        <v>12.117707973684899</v>
      </c>
      <c r="I2" s="2">
        <v>12.245120503358899</v>
      </c>
      <c r="J2" s="2">
        <v>12.362805999371201</v>
      </c>
      <c r="K2" s="2">
        <v>12.480067524804801</v>
      </c>
      <c r="L2" s="2">
        <v>12.5969083025849</v>
      </c>
      <c r="M2" s="2">
        <v>12.713330593286599</v>
      </c>
      <c r="N2" s="2">
        <v>12.8293366412253</v>
      </c>
      <c r="O2" s="2">
        <v>12.944928674696801</v>
      </c>
      <c r="P2" s="2">
        <v>13.0924396254551</v>
      </c>
      <c r="Q2" s="2">
        <v>13.253094127781001</v>
      </c>
      <c r="R2" s="2">
        <v>13.4137486301069</v>
      </c>
      <c r="S2" s="2">
        <v>13.574403132432799</v>
      </c>
      <c r="T2" s="2">
        <v>13.7350576347588</v>
      </c>
      <c r="U2" s="2">
        <v>13.895712137084701</v>
      </c>
      <c r="V2" s="2">
        <v>14.0563666394106</v>
      </c>
    </row>
    <row r="3" spans="1:22" x14ac:dyDescent="0.25">
      <c r="A3">
        <v>2</v>
      </c>
      <c r="B3" s="2">
        <v>56.786268997316697</v>
      </c>
      <c r="C3" s="2">
        <v>56.513894409128604</v>
      </c>
      <c r="D3" s="2">
        <v>56.241519820940297</v>
      </c>
      <c r="E3" s="2">
        <v>55.969145232752098</v>
      </c>
      <c r="F3" s="2">
        <v>55.696770644563998</v>
      </c>
      <c r="G3" s="2">
        <v>55.424396056375699</v>
      </c>
      <c r="H3" s="2">
        <v>55.152021468187499</v>
      </c>
      <c r="I3" s="2">
        <v>54.962106966492399</v>
      </c>
      <c r="J3" s="2">
        <v>54.9422836105147</v>
      </c>
      <c r="K3" s="2">
        <v>54.922548484668802</v>
      </c>
      <c r="L3" s="2">
        <v>54.902884172376801</v>
      </c>
      <c r="M3" s="2">
        <v>54.883290291493701</v>
      </c>
      <c r="N3" s="2">
        <v>54.863766464300802</v>
      </c>
      <c r="O3" s="2">
        <v>54.844312315774999</v>
      </c>
      <c r="P3" s="2">
        <v>54.6258347941342</v>
      </c>
      <c r="Q3" s="2">
        <v>54.326040433510002</v>
      </c>
      <c r="R3" s="2">
        <v>54.026246072885698</v>
      </c>
      <c r="S3" s="2">
        <v>53.726451712261301</v>
      </c>
      <c r="T3" s="2">
        <v>53.426657351637097</v>
      </c>
      <c r="U3" s="2">
        <v>53.1268629910128</v>
      </c>
      <c r="V3" s="2">
        <v>52.827068630388503</v>
      </c>
    </row>
    <row r="4" spans="1:22" s="1" customFormat="1" x14ac:dyDescent="0.25">
      <c r="A4" s="1">
        <v>3</v>
      </c>
      <c r="B4" s="2">
        <v>46.058315817668699</v>
      </c>
      <c r="C4" s="2">
        <v>45.884459650530097</v>
      </c>
      <c r="D4" s="2">
        <v>45.710603483391502</v>
      </c>
      <c r="E4" s="2">
        <v>45.5367473162528</v>
      </c>
      <c r="F4" s="2">
        <v>45.362891149114198</v>
      </c>
      <c r="G4" s="2">
        <v>45.189034981975503</v>
      </c>
      <c r="H4" s="2">
        <v>45.015178814836901</v>
      </c>
      <c r="I4" s="2">
        <v>44.902210457105397</v>
      </c>
      <c r="J4" s="2">
        <v>44.914770806164</v>
      </c>
      <c r="K4" s="2">
        <v>44.9272985396276</v>
      </c>
      <c r="L4" s="2">
        <v>44.939781323427702</v>
      </c>
      <c r="M4" s="6">
        <v>44.952219397805202</v>
      </c>
      <c r="N4" s="2">
        <v>44.964613002533</v>
      </c>
      <c r="O4" s="2">
        <v>44.976962375672599</v>
      </c>
      <c r="P4" s="2">
        <v>44.844675210164397</v>
      </c>
      <c r="Q4" s="2">
        <v>44.653317055886397</v>
      </c>
      <c r="R4" s="2">
        <v>44.461958901608398</v>
      </c>
      <c r="S4" s="2">
        <v>44.270600747330398</v>
      </c>
      <c r="T4" s="2">
        <v>44.079242593052399</v>
      </c>
      <c r="U4" s="5">
        <v>43.8878844387744</v>
      </c>
      <c r="V4" s="2">
        <v>43.6965262844964</v>
      </c>
    </row>
    <row r="5" spans="1:22" s="1" customFormat="1" x14ac:dyDescent="0.25">
      <c r="A5" s="1">
        <v>4</v>
      </c>
      <c r="B5" s="2">
        <v>27.126619580694499</v>
      </c>
      <c r="C5" s="2">
        <v>27.126619580694499</v>
      </c>
      <c r="D5" s="2">
        <v>27.126619580694499</v>
      </c>
      <c r="E5" s="2">
        <v>27.126619580694499</v>
      </c>
      <c r="F5" s="2">
        <v>27.126619580694499</v>
      </c>
      <c r="G5" s="2">
        <v>27.126619580694499</v>
      </c>
      <c r="H5" s="2">
        <v>27.126619580694499</v>
      </c>
      <c r="I5" s="2">
        <v>27.149438637368199</v>
      </c>
      <c r="J5" s="2">
        <v>27.219146743926501</v>
      </c>
      <c r="K5" s="2">
        <v>27.288608977564898</v>
      </c>
      <c r="L5" s="2">
        <v>27.3578219733566</v>
      </c>
      <c r="M5" s="5">
        <v>27.426787069870901</v>
      </c>
      <c r="N5" s="2">
        <v>27.4955055965731</v>
      </c>
      <c r="O5" s="2">
        <v>27.563978873439101</v>
      </c>
      <c r="P5" s="2">
        <v>27.583792450125799</v>
      </c>
      <c r="Q5" s="2">
        <v>27.583792450125799</v>
      </c>
      <c r="R5" s="2">
        <v>27.583792450125799</v>
      </c>
      <c r="S5" s="2">
        <v>27.583792450125799</v>
      </c>
      <c r="T5" s="2">
        <v>27.583792450125799</v>
      </c>
      <c r="U5" s="5">
        <v>27.583792450125799</v>
      </c>
      <c r="V5" s="2">
        <v>27.583792450125799</v>
      </c>
    </row>
    <row r="6" spans="1:22" s="1" customFormat="1" x14ac:dyDescent="0.25">
      <c r="A6" s="3">
        <v>5</v>
      </c>
      <c r="B6" s="5">
        <v>13.6694021396297</v>
      </c>
      <c r="C6" s="2">
        <v>13.806096161026</v>
      </c>
      <c r="D6" s="2">
        <v>13.9427901824223</v>
      </c>
      <c r="E6" s="5">
        <v>14.0794842038186</v>
      </c>
      <c r="F6" s="2">
        <v>14.2161782252149</v>
      </c>
      <c r="G6" s="2">
        <v>14.3528722466112</v>
      </c>
      <c r="H6" s="2">
        <v>14.489566268007501</v>
      </c>
      <c r="I6" s="2">
        <v>14.617645202420301</v>
      </c>
      <c r="J6" s="2">
        <v>14.7276952122295</v>
      </c>
      <c r="K6" s="2">
        <v>14.837347867159901</v>
      </c>
      <c r="L6" s="2">
        <v>14.9466070758378</v>
      </c>
      <c r="M6" s="5">
        <v>15.055474952243801</v>
      </c>
      <c r="N6" s="2">
        <v>15.1639535950639</v>
      </c>
      <c r="O6" s="2">
        <v>15.272045088004401</v>
      </c>
      <c r="P6" s="2">
        <v>15.399226156825</v>
      </c>
      <c r="Q6" s="2">
        <v>15.534307088025299</v>
      </c>
      <c r="R6" s="2">
        <v>15.669388019225501</v>
      </c>
      <c r="S6" s="2">
        <v>15.804468950425701</v>
      </c>
      <c r="T6" s="2">
        <v>15.939549881625901</v>
      </c>
      <c r="U6" s="5">
        <v>16.074630812826101</v>
      </c>
      <c r="V6" s="2">
        <v>16.2097117440264</v>
      </c>
    </row>
    <row r="7" spans="1:22" s="1" customFormat="1" x14ac:dyDescent="0.25">
      <c r="A7" s="1">
        <v>6</v>
      </c>
      <c r="B7" s="2">
        <v>13.526052424670899</v>
      </c>
      <c r="C7" s="2">
        <v>13.526052424670899</v>
      </c>
      <c r="D7" s="2">
        <v>13.526052424670899</v>
      </c>
      <c r="E7" s="2">
        <v>13.526052424670899</v>
      </c>
      <c r="F7" s="2">
        <v>13.526052424670899</v>
      </c>
      <c r="G7" s="2">
        <v>13.526052424670899</v>
      </c>
      <c r="H7" s="2">
        <v>13.526052424670899</v>
      </c>
      <c r="I7" s="2">
        <v>13.563185384692799</v>
      </c>
      <c r="J7" s="2">
        <v>13.676619886874199</v>
      </c>
      <c r="K7" s="2">
        <v>13.7896542853426</v>
      </c>
      <c r="L7" s="2">
        <v>13.902283104425001</v>
      </c>
      <c r="M7" s="2">
        <v>14.0145085223461</v>
      </c>
      <c r="N7" s="2">
        <v>14.1263327025165</v>
      </c>
      <c r="O7" s="2">
        <v>14.2377577929044</v>
      </c>
      <c r="P7" s="2">
        <v>14.3739876984384</v>
      </c>
      <c r="Q7" s="2">
        <v>14.52043466125</v>
      </c>
      <c r="R7" s="2">
        <v>14.6668816240617</v>
      </c>
      <c r="S7" s="2">
        <v>14.8133285868733</v>
      </c>
      <c r="T7" s="2">
        <v>14.959775549685</v>
      </c>
      <c r="U7" s="2">
        <v>15.106222512496601</v>
      </c>
      <c r="V7" s="2">
        <v>15.252669475308201</v>
      </c>
    </row>
    <row r="8" spans="1:22" s="1" customFormat="1" x14ac:dyDescent="0.25">
      <c r="A8" s="1">
        <v>7</v>
      </c>
      <c r="B8" s="2">
        <v>32.289806872520899</v>
      </c>
      <c r="C8" s="2">
        <v>32.242391578004202</v>
      </c>
      <c r="D8" s="2">
        <v>32.194976283487598</v>
      </c>
      <c r="E8" s="2">
        <v>32.147560988970902</v>
      </c>
      <c r="F8" s="2">
        <v>32.100145694454298</v>
      </c>
      <c r="G8" s="2">
        <v>32.052730399937602</v>
      </c>
      <c r="H8" s="2">
        <v>32.005315105420998</v>
      </c>
      <c r="I8" s="2">
        <v>31.991101249477101</v>
      </c>
      <c r="J8" s="2">
        <v>32.045223611811203</v>
      </c>
      <c r="K8" s="2">
        <v>32.099158262284902</v>
      </c>
      <c r="L8" s="2">
        <v>32.152899389843</v>
      </c>
      <c r="M8" s="2">
        <v>32.206448033510803</v>
      </c>
      <c r="N8" s="2">
        <v>32.259805225564897</v>
      </c>
      <c r="O8" s="2">
        <v>32.312971990913901</v>
      </c>
      <c r="P8" s="2">
        <v>32.291303567818403</v>
      </c>
      <c r="Q8" s="2">
        <v>32.239115006477299</v>
      </c>
      <c r="R8" s="2">
        <v>32.186926445136102</v>
      </c>
      <c r="S8" s="2">
        <v>32.134737883794998</v>
      </c>
      <c r="T8" s="2">
        <v>32.082549322453801</v>
      </c>
      <c r="U8" s="2">
        <v>32.030360761112597</v>
      </c>
      <c r="V8" s="2">
        <v>31.9781721997715</v>
      </c>
    </row>
    <row r="9" spans="1:22" x14ac:dyDescent="0.25">
      <c r="A9">
        <v>8</v>
      </c>
      <c r="B9" s="2">
        <v>39.862492926222998</v>
      </c>
      <c r="C9" s="2">
        <v>39.745535095434903</v>
      </c>
      <c r="D9" s="2">
        <v>39.628577264646701</v>
      </c>
      <c r="E9" s="2">
        <v>39.511619433858499</v>
      </c>
      <c r="F9" s="2">
        <v>39.394661603070404</v>
      </c>
      <c r="G9" s="2">
        <v>39.277703772282202</v>
      </c>
      <c r="H9" s="2">
        <v>39.160745941494099</v>
      </c>
      <c r="I9" s="2">
        <v>39.092217065571901</v>
      </c>
      <c r="J9" s="2">
        <v>39.123480302088602</v>
      </c>
      <c r="K9" s="2">
        <v>39.154641129759902</v>
      </c>
      <c r="L9" s="2">
        <v>39.185690149870602</v>
      </c>
      <c r="M9" s="2">
        <v>39.216627962113897</v>
      </c>
      <c r="N9" s="2">
        <v>39.247455162889302</v>
      </c>
      <c r="O9" s="2">
        <v>39.278172344338998</v>
      </c>
      <c r="P9" s="2">
        <v>39.195663563635797</v>
      </c>
      <c r="Q9" s="2">
        <v>39.0669316641794</v>
      </c>
      <c r="R9" s="2">
        <v>38.938199764722903</v>
      </c>
      <c r="S9" s="2">
        <v>38.809467865266399</v>
      </c>
      <c r="T9" s="2">
        <v>38.680735965809902</v>
      </c>
      <c r="U9" s="2">
        <v>38.552004066353497</v>
      </c>
      <c r="V9" s="2">
        <v>38.423272166897</v>
      </c>
    </row>
    <row r="11" spans="1:22" x14ac:dyDescent="0.25">
      <c r="A11" t="s">
        <v>22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  <c r="L11" s="2" t="s">
        <v>11</v>
      </c>
      <c r="M11" s="2" t="s">
        <v>12</v>
      </c>
      <c r="N11" s="2" t="s">
        <v>13</v>
      </c>
      <c r="O11" s="2" t="s">
        <v>14</v>
      </c>
      <c r="P11" s="2" t="s">
        <v>15</v>
      </c>
      <c r="Q11" s="2" t="s">
        <v>16</v>
      </c>
      <c r="R11" s="2" t="s">
        <v>17</v>
      </c>
      <c r="S11" s="2" t="s">
        <v>18</v>
      </c>
      <c r="T11" s="2" t="s">
        <v>19</v>
      </c>
      <c r="U11" s="2" t="s">
        <v>20</v>
      </c>
      <c r="V11" s="2" t="s">
        <v>21</v>
      </c>
    </row>
    <row r="12" spans="1:22" s="1" customFormat="1" x14ac:dyDescent="0.25">
      <c r="A12" s="1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</row>
    <row r="13" spans="1:22" x14ac:dyDescent="0.25">
      <c r="A13">
        <v>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</row>
    <row r="14" spans="1:22" s="1" customFormat="1" x14ac:dyDescent="0.25">
      <c r="A14" s="1">
        <v>3</v>
      </c>
      <c r="B14" s="5">
        <v>20</v>
      </c>
      <c r="C14" s="2">
        <v>20</v>
      </c>
      <c r="D14" s="2">
        <v>20</v>
      </c>
      <c r="E14" s="2">
        <v>20</v>
      </c>
      <c r="F14" s="2">
        <v>20</v>
      </c>
      <c r="G14" s="2">
        <v>20</v>
      </c>
      <c r="H14" s="2">
        <v>20</v>
      </c>
      <c r="I14" s="2">
        <v>20</v>
      </c>
      <c r="J14" s="2">
        <v>20</v>
      </c>
      <c r="K14" s="2">
        <v>20</v>
      </c>
      <c r="L14" s="2">
        <v>20</v>
      </c>
      <c r="M14" s="5">
        <v>20</v>
      </c>
      <c r="N14" s="2">
        <v>20</v>
      </c>
      <c r="O14" s="2">
        <v>20</v>
      </c>
      <c r="P14" s="2">
        <v>20</v>
      </c>
      <c r="Q14" s="2">
        <v>20</v>
      </c>
      <c r="R14" s="2">
        <v>20</v>
      </c>
      <c r="S14" s="2">
        <v>20</v>
      </c>
      <c r="T14" s="2">
        <v>20</v>
      </c>
      <c r="U14" s="2">
        <v>20</v>
      </c>
      <c r="V14" s="5">
        <v>20</v>
      </c>
    </row>
    <row r="15" spans="1:22" s="1" customFormat="1" x14ac:dyDescent="0.25">
      <c r="A15" s="1">
        <v>4</v>
      </c>
      <c r="B15" s="5">
        <v>2.6734219295150599</v>
      </c>
      <c r="C15" s="2">
        <v>2.6734219295150599</v>
      </c>
      <c r="D15" s="2">
        <v>2.6734219295150599</v>
      </c>
      <c r="E15" s="2">
        <v>2.6734219295150599</v>
      </c>
      <c r="F15" s="2">
        <v>2.6734219295150599</v>
      </c>
      <c r="G15" s="2">
        <v>2.6734219295150599</v>
      </c>
      <c r="H15" s="2">
        <v>2.6734219295150599</v>
      </c>
      <c r="I15" s="2">
        <v>2.7515333242333302</v>
      </c>
      <c r="J15" s="2">
        <v>2.99014956084131</v>
      </c>
      <c r="K15" s="2">
        <v>3.2279241554407898</v>
      </c>
      <c r="L15" s="2">
        <v>3.4648455896271599</v>
      </c>
      <c r="M15" s="5">
        <v>3.7009184454261201</v>
      </c>
      <c r="N15" s="2">
        <v>3.9361472737006</v>
      </c>
      <c r="O15" s="2">
        <v>4.1705365928299303</v>
      </c>
      <c r="P15" s="2">
        <v>4.2383599972538804</v>
      </c>
      <c r="Q15" s="2">
        <v>4.2383599972538804</v>
      </c>
      <c r="R15" s="2">
        <v>4.2383599972538804</v>
      </c>
      <c r="S15" s="2">
        <v>4.2383599972538804</v>
      </c>
      <c r="T15" s="2">
        <v>4.2383599972538804</v>
      </c>
      <c r="U15" s="2">
        <v>4.2383599972538804</v>
      </c>
      <c r="V15" s="5">
        <v>4.2383599972538804</v>
      </c>
    </row>
    <row r="16" spans="1:22" s="1" customFormat="1" x14ac:dyDescent="0.25">
      <c r="A16" s="1">
        <v>5</v>
      </c>
      <c r="B16" s="5">
        <v>34.925267453713502</v>
      </c>
      <c r="C16" s="2">
        <v>34.925267453713502</v>
      </c>
      <c r="D16" s="2">
        <v>34.925267453713502</v>
      </c>
      <c r="E16" s="2">
        <v>34.925267453713502</v>
      </c>
      <c r="F16" s="2">
        <v>34.925267453713502</v>
      </c>
      <c r="G16" s="2">
        <v>34.925267453713502</v>
      </c>
      <c r="H16" s="2">
        <v>34.925267453713502</v>
      </c>
      <c r="I16" s="2">
        <v>33.918832058445503</v>
      </c>
      <c r="J16" s="2">
        <v>30.844353267302498</v>
      </c>
      <c r="K16" s="2">
        <v>27.780718710993199</v>
      </c>
      <c r="L16" s="2">
        <v>24.728076799747701</v>
      </c>
      <c r="M16" s="5">
        <v>21.6863684959207</v>
      </c>
      <c r="N16" s="2">
        <v>18.655535163386698</v>
      </c>
      <c r="O16" s="2">
        <v>15.6355185845592</v>
      </c>
      <c r="P16" s="2">
        <v>14.7616400027461</v>
      </c>
      <c r="Q16" s="2">
        <v>14.7616400027461</v>
      </c>
      <c r="R16" s="2">
        <v>14.7616400027461</v>
      </c>
      <c r="S16" s="2">
        <v>14.7616400027461</v>
      </c>
      <c r="T16" s="2">
        <v>14.7616400027461</v>
      </c>
      <c r="U16" s="2">
        <v>14.7616400027461</v>
      </c>
      <c r="V16" s="5">
        <v>14.7616400027461</v>
      </c>
    </row>
    <row r="17" spans="1:22" s="1" customFormat="1" x14ac:dyDescent="0.25">
      <c r="A17" s="1">
        <v>6</v>
      </c>
      <c r="B17" s="5">
        <v>1.4013106167714799</v>
      </c>
      <c r="C17" s="2">
        <v>1.4013106167714799</v>
      </c>
      <c r="D17" s="2">
        <v>1.4013106167714799</v>
      </c>
      <c r="E17" s="2">
        <v>1.4013106167714799</v>
      </c>
      <c r="F17" s="2">
        <v>1.4013106167714799</v>
      </c>
      <c r="G17" s="2">
        <v>1.4013106167714799</v>
      </c>
      <c r="H17" s="2">
        <v>1.4013106167714799</v>
      </c>
      <c r="I17" s="2">
        <v>2.3296346173212101</v>
      </c>
      <c r="J17" s="2">
        <v>5.16549717185619</v>
      </c>
      <c r="K17" s="2">
        <v>7.9913571335660496</v>
      </c>
      <c r="L17" s="2">
        <v>10.8070776106251</v>
      </c>
      <c r="M17" s="5">
        <v>13.6127130586531</v>
      </c>
      <c r="N17" s="2">
        <v>16.4083175629127</v>
      </c>
      <c r="O17" s="2">
        <v>19.193944822610899</v>
      </c>
      <c r="P17" s="2">
        <v>20</v>
      </c>
      <c r="Q17" s="2">
        <v>20</v>
      </c>
      <c r="R17" s="2">
        <v>20</v>
      </c>
      <c r="S17" s="2">
        <v>20</v>
      </c>
      <c r="T17" s="2">
        <v>20</v>
      </c>
      <c r="U17" s="2">
        <v>20</v>
      </c>
      <c r="V17" s="5">
        <v>20</v>
      </c>
    </row>
    <row r="18" spans="1:22" s="1" customFormat="1" x14ac:dyDescent="0.25">
      <c r="A18" s="1">
        <v>7</v>
      </c>
      <c r="B18" s="2">
        <v>12</v>
      </c>
      <c r="C18" s="2">
        <v>12</v>
      </c>
      <c r="D18" s="2">
        <v>12</v>
      </c>
      <c r="E18" s="2">
        <v>12</v>
      </c>
      <c r="F18" s="2">
        <v>12</v>
      </c>
      <c r="G18" s="2">
        <v>12</v>
      </c>
      <c r="H18" s="2">
        <v>12</v>
      </c>
      <c r="I18" s="2">
        <v>12</v>
      </c>
      <c r="J18" s="2">
        <v>12</v>
      </c>
      <c r="K18" s="2">
        <v>12</v>
      </c>
      <c r="L18" s="2">
        <v>12</v>
      </c>
      <c r="M18" s="2">
        <v>12</v>
      </c>
      <c r="N18" s="2">
        <v>12</v>
      </c>
      <c r="O18" s="2">
        <v>12</v>
      </c>
      <c r="P18" s="2">
        <v>12</v>
      </c>
      <c r="Q18" s="2">
        <v>12</v>
      </c>
      <c r="R18" s="2">
        <v>12</v>
      </c>
      <c r="S18" s="2">
        <v>12</v>
      </c>
      <c r="T18" s="2">
        <v>12</v>
      </c>
      <c r="U18" s="2">
        <v>12</v>
      </c>
      <c r="V18" s="2">
        <v>12</v>
      </c>
    </row>
    <row r="19" spans="1:22" x14ac:dyDescent="0.25">
      <c r="A19">
        <v>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</row>
    <row r="21" spans="1:22" x14ac:dyDescent="0.25">
      <c r="A21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2" t="s">
        <v>8</v>
      </c>
      <c r="J21" s="2" t="s">
        <v>9</v>
      </c>
      <c r="K21" s="2" t="s">
        <v>10</v>
      </c>
      <c r="L21" s="2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2" t="s">
        <v>16</v>
      </c>
      <c r="R21" s="2" t="s">
        <v>17</v>
      </c>
      <c r="S21" s="2" t="s">
        <v>18</v>
      </c>
      <c r="T21" s="2" t="s">
        <v>19</v>
      </c>
      <c r="U21" s="2" t="s">
        <v>20</v>
      </c>
      <c r="V21" s="2" t="s">
        <v>21</v>
      </c>
    </row>
    <row r="22" spans="1:22" x14ac:dyDescent="0.25">
      <c r="A22">
        <v>1</v>
      </c>
      <c r="B22" s="2">
        <v>9</v>
      </c>
      <c r="C22" s="2">
        <v>9</v>
      </c>
      <c r="D22" s="2">
        <v>9</v>
      </c>
      <c r="E22" s="2">
        <v>9</v>
      </c>
      <c r="F22" s="2">
        <v>9</v>
      </c>
      <c r="G22" s="2">
        <v>9</v>
      </c>
      <c r="H22" s="2">
        <v>9</v>
      </c>
      <c r="I22" s="2">
        <v>9</v>
      </c>
      <c r="J22" s="2">
        <v>9</v>
      </c>
      <c r="K22" s="2">
        <v>9</v>
      </c>
      <c r="L22" s="2">
        <v>9</v>
      </c>
      <c r="M22" s="2">
        <v>9</v>
      </c>
      <c r="N22" s="2">
        <v>9</v>
      </c>
      <c r="O22" s="2">
        <v>9</v>
      </c>
      <c r="P22" s="2">
        <v>9</v>
      </c>
      <c r="Q22" s="2">
        <v>9</v>
      </c>
      <c r="R22" s="2">
        <v>9</v>
      </c>
      <c r="S22" s="2">
        <v>9</v>
      </c>
      <c r="T22" s="2">
        <v>9</v>
      </c>
      <c r="U22" s="2">
        <v>9</v>
      </c>
      <c r="V22" s="2">
        <v>9</v>
      </c>
    </row>
    <row r="23" spans="1:22" x14ac:dyDescent="0.25">
      <c r="A23">
        <v>2</v>
      </c>
      <c r="B23" s="2">
        <v>4.3294114454671098</v>
      </c>
      <c r="C23" s="2">
        <v>4.3294114454671098</v>
      </c>
      <c r="D23" s="2">
        <v>4.3294114454671098</v>
      </c>
      <c r="E23" s="2">
        <v>4.3294114454671098</v>
      </c>
      <c r="F23" s="2">
        <v>4.3294114454671098</v>
      </c>
      <c r="G23" s="2">
        <v>4.3294114454671098</v>
      </c>
      <c r="H23" s="2">
        <v>4.3294114454671098</v>
      </c>
      <c r="I23" s="2">
        <v>4.3294114454671098</v>
      </c>
      <c r="J23" s="2">
        <v>4.3294114454671098</v>
      </c>
      <c r="K23" s="2">
        <v>4.3294114454671098</v>
      </c>
      <c r="L23" s="2">
        <v>4.3294114454671098</v>
      </c>
      <c r="M23" s="2">
        <v>4.3294114454671098</v>
      </c>
      <c r="N23" s="2">
        <v>4.3294114454671098</v>
      </c>
      <c r="O23" s="2">
        <v>4.3294114454671098</v>
      </c>
      <c r="P23" s="2">
        <v>4.3294114454671098</v>
      </c>
      <c r="Q23" s="2">
        <v>4.3294114454671098</v>
      </c>
      <c r="R23" s="2">
        <v>4.3294114454671098</v>
      </c>
      <c r="S23" s="2">
        <v>4.3294114454671098</v>
      </c>
      <c r="T23" s="2">
        <v>4.3294114454671098</v>
      </c>
      <c r="U23" s="2">
        <v>4.3294114454671098</v>
      </c>
      <c r="V23" s="2">
        <v>4.3294114454671098</v>
      </c>
    </row>
    <row r="24" spans="1:22" x14ac:dyDescent="0.25">
      <c r="A24">
        <v>3</v>
      </c>
      <c r="B24" s="2">
        <v>-16.928100828695602</v>
      </c>
      <c r="C24" s="2">
        <v>-16.928100828695602</v>
      </c>
      <c r="D24" s="2">
        <v>-16.928100828695602</v>
      </c>
      <c r="E24" s="2">
        <v>-16.928100828695602</v>
      </c>
      <c r="F24" s="2">
        <v>-16.928100828695602</v>
      </c>
      <c r="G24" s="2">
        <v>-16.928100828695602</v>
      </c>
      <c r="H24" s="2">
        <v>-16.928100828695602</v>
      </c>
      <c r="I24" s="2">
        <v>-16.567586699226698</v>
      </c>
      <c r="J24" s="2">
        <v>-15.466280991805201</v>
      </c>
      <c r="K24" s="2">
        <v>-14.368859785961501</v>
      </c>
      <c r="L24" s="2">
        <v>-13.2753762435628</v>
      </c>
      <c r="M24" s="2">
        <v>-12.1858092167984</v>
      </c>
      <c r="N24" s="2">
        <v>-11.1001377016854</v>
      </c>
      <c r="O24" s="2">
        <v>-10.0183408441655</v>
      </c>
      <c r="P24" s="2">
        <v>-9.7053097468241507</v>
      </c>
      <c r="Q24" s="2">
        <v>-9.7053097468241507</v>
      </c>
      <c r="R24" s="2">
        <v>-9.7053097468241507</v>
      </c>
      <c r="S24" s="2">
        <v>-9.7053097468241507</v>
      </c>
      <c r="T24" s="2">
        <v>-9.7053097468241507</v>
      </c>
      <c r="U24" s="2">
        <v>-9.7053097468241507</v>
      </c>
      <c r="V24" s="2">
        <v>-9.7053097468241507</v>
      </c>
    </row>
    <row r="25" spans="1:22" x14ac:dyDescent="0.25">
      <c r="A25">
        <v>4</v>
      </c>
      <c r="B25" s="2">
        <v>-6</v>
      </c>
      <c r="C25" s="2">
        <v>-6</v>
      </c>
      <c r="D25" s="2">
        <v>-6</v>
      </c>
      <c r="E25" s="2">
        <v>-6</v>
      </c>
      <c r="F25" s="2">
        <v>-6</v>
      </c>
      <c r="G25" s="2">
        <v>-6</v>
      </c>
      <c r="H25" s="2">
        <v>-6</v>
      </c>
      <c r="I25" s="2">
        <v>-6</v>
      </c>
      <c r="J25" s="2">
        <v>-6</v>
      </c>
      <c r="K25" s="2">
        <v>-6</v>
      </c>
      <c r="L25" s="2">
        <v>-6</v>
      </c>
      <c r="M25" s="2">
        <v>-6</v>
      </c>
      <c r="N25" s="2">
        <v>-6</v>
      </c>
      <c r="O25" s="2">
        <v>-6</v>
      </c>
      <c r="P25" s="2">
        <v>-6</v>
      </c>
      <c r="Q25" s="2">
        <v>-6</v>
      </c>
      <c r="R25" s="2">
        <v>-6</v>
      </c>
      <c r="S25" s="2">
        <v>-6</v>
      </c>
      <c r="T25" s="2">
        <v>-6</v>
      </c>
      <c r="U25" s="2">
        <v>-6</v>
      </c>
      <c r="V25" s="2">
        <v>-6</v>
      </c>
    </row>
    <row r="26" spans="1:22" x14ac:dyDescent="0.25">
      <c r="A26">
        <v>5</v>
      </c>
      <c r="B26" s="2">
        <v>-2.4705909745326502</v>
      </c>
      <c r="C26" s="2">
        <v>-2.4705909745326502</v>
      </c>
      <c r="D26" s="2">
        <v>-2.4705909745326502</v>
      </c>
      <c r="E26" s="2">
        <v>-2.4705909745326502</v>
      </c>
      <c r="F26" s="2">
        <v>-2.4705909745326502</v>
      </c>
      <c r="G26" s="2">
        <v>-2.4705909745326502</v>
      </c>
      <c r="H26" s="2">
        <v>-2.4705909745326502</v>
      </c>
      <c r="I26" s="2">
        <v>-2.4705909745326502</v>
      </c>
      <c r="J26" s="2">
        <v>-2.4705909745326502</v>
      </c>
      <c r="K26" s="2">
        <v>-2.4705909745326502</v>
      </c>
      <c r="L26" s="2">
        <v>-2.4705909745326502</v>
      </c>
      <c r="M26" s="2">
        <v>-2.4705909745326502</v>
      </c>
      <c r="N26" s="2">
        <v>-2.4705909745326502</v>
      </c>
      <c r="O26" s="2">
        <v>-2.4705909745326502</v>
      </c>
      <c r="P26" s="2">
        <v>-2.4705909745326502</v>
      </c>
      <c r="Q26" s="2">
        <v>-2.4705909745326502</v>
      </c>
      <c r="R26" s="2">
        <v>-2.4705909745326502</v>
      </c>
      <c r="S26" s="2">
        <v>-2.4705909745326502</v>
      </c>
      <c r="T26" s="2">
        <v>-2.4705909745326502</v>
      </c>
      <c r="U26" s="2">
        <v>-2.4705909745326502</v>
      </c>
      <c r="V26" s="2">
        <v>-2.4705909745326502</v>
      </c>
    </row>
    <row r="27" spans="1:22" x14ac:dyDescent="0.25">
      <c r="A27">
        <v>6</v>
      </c>
      <c r="B27" s="2">
        <v>-7.9971666250178304</v>
      </c>
      <c r="C27" s="2">
        <v>-7.9971666250178304</v>
      </c>
      <c r="D27" s="2">
        <v>-7.9971666250178304</v>
      </c>
      <c r="E27" s="2">
        <v>-7.9971666250178304</v>
      </c>
      <c r="F27" s="2">
        <v>-7.9971666250178304</v>
      </c>
      <c r="G27" s="2">
        <v>-7.9971666250178304</v>
      </c>
      <c r="H27" s="2">
        <v>-7.9971666250178304</v>
      </c>
      <c r="I27" s="2">
        <v>-7.91905523029956</v>
      </c>
      <c r="J27" s="2">
        <v>-7.6804389936915802</v>
      </c>
      <c r="K27" s="2">
        <v>-7.4426643990921004</v>
      </c>
      <c r="L27" s="2">
        <v>-7.2057429649057303</v>
      </c>
      <c r="M27" s="2">
        <v>-6.9696701091067697</v>
      </c>
      <c r="N27" s="2">
        <v>-6.7344412808322902</v>
      </c>
      <c r="O27" s="2">
        <v>-6.50005196170296</v>
      </c>
      <c r="P27" s="2">
        <v>-6.4322285572790099</v>
      </c>
      <c r="Q27" s="2">
        <v>-6.4322285572790099</v>
      </c>
      <c r="R27" s="2">
        <v>-6.4322285572790099</v>
      </c>
      <c r="S27" s="2">
        <v>-6.4322285572790099</v>
      </c>
      <c r="T27" s="2">
        <v>-6.4322285572790099</v>
      </c>
      <c r="U27" s="2">
        <v>-6.4322285572790099</v>
      </c>
      <c r="V27" s="2">
        <v>-6.4322285572790099</v>
      </c>
    </row>
    <row r="28" spans="1:22" x14ac:dyDescent="0.25">
      <c r="A28">
        <v>7</v>
      </c>
      <c r="B28" s="2">
        <v>10</v>
      </c>
      <c r="C28" s="2">
        <v>10</v>
      </c>
      <c r="D28" s="2">
        <v>10</v>
      </c>
      <c r="E28" s="2">
        <v>10</v>
      </c>
      <c r="F28" s="2">
        <v>10</v>
      </c>
      <c r="G28" s="2">
        <v>10</v>
      </c>
      <c r="H28" s="2">
        <v>10</v>
      </c>
      <c r="I28" s="2">
        <v>9.4321901289192098</v>
      </c>
      <c r="J28" s="2">
        <v>7.6976332818057003</v>
      </c>
      <c r="K28" s="2">
        <v>5.96919452593957</v>
      </c>
      <c r="L28" s="2">
        <v>4.2469575912791697</v>
      </c>
      <c r="M28" s="2">
        <v>2.53088917001556</v>
      </c>
      <c r="N28" s="2">
        <v>0.820956180869017</v>
      </c>
      <c r="O28" s="2">
        <v>-0.88287422130924598</v>
      </c>
      <c r="P28" s="2">
        <v>-1.3758983013570401</v>
      </c>
      <c r="Q28" s="2">
        <v>-1.3758983013570401</v>
      </c>
      <c r="R28" s="2">
        <v>-1.3758983013570401</v>
      </c>
      <c r="S28" s="2">
        <v>-1.3758983013570401</v>
      </c>
      <c r="T28" s="2">
        <v>-1.3758983013570401</v>
      </c>
      <c r="U28" s="2">
        <v>-1.3758983013570401</v>
      </c>
      <c r="V28" s="2">
        <v>-1.3758983013570401</v>
      </c>
    </row>
    <row r="29" spans="1:22" x14ac:dyDescent="0.25">
      <c r="A29">
        <v>8</v>
      </c>
      <c r="B29" s="2">
        <v>-3.5986893832285198</v>
      </c>
      <c r="C29" s="2">
        <v>-3.5986893832285198</v>
      </c>
      <c r="D29" s="2">
        <v>-3.5986893832285198</v>
      </c>
      <c r="E29" s="2">
        <v>-3.5986893832285198</v>
      </c>
      <c r="F29" s="2">
        <v>-3.5986893832285198</v>
      </c>
      <c r="G29" s="2">
        <v>-3.5986893832285198</v>
      </c>
      <c r="H29" s="2">
        <v>-3.5986893832285198</v>
      </c>
      <c r="I29" s="2">
        <v>-3.23817525375958</v>
      </c>
      <c r="J29" s="2">
        <v>-2.13686954633812</v>
      </c>
      <c r="K29" s="2">
        <v>-1.03944834049438</v>
      </c>
      <c r="L29" s="2">
        <v>5.40352019042767E-2</v>
      </c>
      <c r="M29" s="2">
        <v>1.14360222866871</v>
      </c>
      <c r="N29" s="2">
        <v>2.2292737437816901</v>
      </c>
      <c r="O29" s="2">
        <v>3.31107060130164</v>
      </c>
      <c r="P29" s="2">
        <v>3.6241016986429702</v>
      </c>
      <c r="Q29" s="2">
        <v>3.6241016986429702</v>
      </c>
      <c r="R29" s="2">
        <v>3.6241016986429702</v>
      </c>
      <c r="S29" s="2">
        <v>3.6241016986429702</v>
      </c>
      <c r="T29" s="2">
        <v>3.6241016986429702</v>
      </c>
      <c r="U29" s="2">
        <v>3.6241016986429702</v>
      </c>
      <c r="V29" s="2">
        <v>3.6241016986429702</v>
      </c>
    </row>
    <row r="30" spans="1:22" x14ac:dyDescent="0.25">
      <c r="A30">
        <v>9</v>
      </c>
      <c r="B30" s="2">
        <v>2.47059097453264</v>
      </c>
      <c r="C30" s="2">
        <v>2.47059097453264</v>
      </c>
      <c r="D30" s="2">
        <v>2.47059097453264</v>
      </c>
      <c r="E30" s="2">
        <v>2.47059097453264</v>
      </c>
      <c r="F30" s="2">
        <v>2.47059097453264</v>
      </c>
      <c r="G30" s="2">
        <v>2.47059097453264</v>
      </c>
      <c r="H30" s="2">
        <v>2.47059097453264</v>
      </c>
      <c r="I30" s="2">
        <v>2.47059097453264</v>
      </c>
      <c r="J30" s="2">
        <v>2.47059097453264</v>
      </c>
      <c r="K30" s="2">
        <v>2.47059097453264</v>
      </c>
      <c r="L30" s="2">
        <v>2.47059097453264</v>
      </c>
      <c r="M30" s="2">
        <v>2.47059097453264</v>
      </c>
      <c r="N30" s="2">
        <v>2.47059097453264</v>
      </c>
      <c r="O30" s="2">
        <v>2.47059097453264</v>
      </c>
      <c r="P30" s="2">
        <v>2.47059097453264</v>
      </c>
      <c r="Q30" s="2">
        <v>2.47059097453264</v>
      </c>
      <c r="R30" s="2">
        <v>2.47059097453264</v>
      </c>
      <c r="S30" s="2">
        <v>2.47059097453264</v>
      </c>
      <c r="T30" s="2">
        <v>2.47059097453264</v>
      </c>
      <c r="U30" s="2">
        <v>2.47059097453264</v>
      </c>
      <c r="V30" s="2">
        <v>2.47059097453264</v>
      </c>
    </row>
    <row r="31" spans="1:22" x14ac:dyDescent="0.25">
      <c r="A31">
        <v>10</v>
      </c>
      <c r="B31" s="2">
        <v>9.5294090254673502</v>
      </c>
      <c r="C31" s="2">
        <v>9.5294090254673502</v>
      </c>
      <c r="D31" s="2">
        <v>9.5294090254673502</v>
      </c>
      <c r="E31" s="2">
        <v>9.5294090254673502</v>
      </c>
      <c r="F31" s="2">
        <v>9.5294090254673502</v>
      </c>
      <c r="G31" s="2">
        <v>9.5294090254673502</v>
      </c>
      <c r="H31" s="2">
        <v>9.5294090254673502</v>
      </c>
      <c r="I31" s="2">
        <v>9.5294090254673502</v>
      </c>
      <c r="J31" s="2">
        <v>9.5294090254673502</v>
      </c>
      <c r="K31" s="2">
        <v>9.5294090254673502</v>
      </c>
      <c r="L31" s="2">
        <v>9.5294090254673502</v>
      </c>
      <c r="M31" s="2">
        <v>9.5294090254673502</v>
      </c>
      <c r="N31" s="2">
        <v>9.5294090254673502</v>
      </c>
      <c r="O31" s="2">
        <v>9.5294090254673502</v>
      </c>
      <c r="P31" s="2">
        <v>9.5294090254673502</v>
      </c>
      <c r="Q31" s="2">
        <v>9.5294090254673502</v>
      </c>
      <c r="R31" s="2">
        <v>9.5294090254673502</v>
      </c>
      <c r="S31" s="2">
        <v>9.5294090254673502</v>
      </c>
      <c r="T31" s="2">
        <v>9.5294090254673502</v>
      </c>
      <c r="U31" s="2">
        <v>9.5294090254673502</v>
      </c>
      <c r="V31" s="2">
        <v>9.5294090254673502</v>
      </c>
    </row>
    <row r="32" spans="1:22" x14ac:dyDescent="0.25">
      <c r="A32">
        <v>11</v>
      </c>
      <c r="B32" s="2">
        <v>-5.4705909745326498</v>
      </c>
      <c r="C32" s="2">
        <v>-5.4705909745326498</v>
      </c>
      <c r="D32" s="2">
        <v>-5.4705909745326498</v>
      </c>
      <c r="E32" s="2">
        <v>-5.4705909745326498</v>
      </c>
      <c r="F32" s="2">
        <v>-5.4705909745326498</v>
      </c>
      <c r="G32" s="2">
        <v>-5.4705909745326498</v>
      </c>
      <c r="H32" s="2">
        <v>-5.4705909745326498</v>
      </c>
      <c r="I32" s="2">
        <v>-5.4705909745326498</v>
      </c>
      <c r="J32" s="2">
        <v>-5.4705909745326498</v>
      </c>
      <c r="K32" s="2">
        <v>-5.4705909745326498</v>
      </c>
      <c r="L32" s="2">
        <v>-5.4705909745326498</v>
      </c>
      <c r="M32" s="2">
        <v>-5.4705909745326498</v>
      </c>
      <c r="N32" s="2">
        <v>-5.4705909745326498</v>
      </c>
      <c r="O32" s="2">
        <v>-5.4705909745326498</v>
      </c>
      <c r="P32" s="2">
        <v>-5.4705909745326498</v>
      </c>
      <c r="Q32" s="2">
        <v>-5.4705909745326498</v>
      </c>
      <c r="R32" s="2">
        <v>-5.4705909745326498</v>
      </c>
      <c r="S32" s="2">
        <v>-5.4705909745326498</v>
      </c>
      <c r="T32" s="2">
        <v>-5.4705909745326498</v>
      </c>
      <c r="U32" s="2">
        <v>-5.4705909745326498</v>
      </c>
      <c r="V32" s="2">
        <v>-5.4705909745326498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EC61C-FB8F-42B5-8070-381EDD05870D}">
  <dimension ref="A1:V32"/>
  <sheetViews>
    <sheetView workbookViewId="0">
      <selection activeCell="A17" sqref="A17"/>
    </sheetView>
  </sheetViews>
  <sheetFormatPr defaultColWidth="11.42578125" defaultRowHeight="15" x14ac:dyDescent="0.25"/>
  <cols>
    <col min="2" max="22" width="11.42578125" style="2"/>
  </cols>
  <sheetData>
    <row r="1" spans="1:22" x14ac:dyDescent="0.25">
      <c r="A1" t="s">
        <v>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s="1" customFormat="1" x14ac:dyDescent="0.25">
      <c r="A2" s="1">
        <v>1</v>
      </c>
      <c r="B2" s="2">
        <v>11.3257507115549</v>
      </c>
      <c r="C2" s="2">
        <v>11.353661635535101</v>
      </c>
      <c r="D2" s="2">
        <v>11.3815725595153</v>
      </c>
      <c r="E2" s="2">
        <v>11.409483483495499</v>
      </c>
      <c r="F2" s="2">
        <v>11.437394407475701</v>
      </c>
      <c r="G2" s="2">
        <v>11.4653053314559</v>
      </c>
      <c r="H2" s="2">
        <v>11.493216255436099</v>
      </c>
      <c r="I2" s="2">
        <v>11.5211271794163</v>
      </c>
      <c r="J2" s="2">
        <v>11.549038103396599</v>
      </c>
      <c r="K2" s="2">
        <v>11.5769490273768</v>
      </c>
      <c r="L2" s="2">
        <v>11.604859951357</v>
      </c>
      <c r="M2" s="2">
        <v>11.632770875337201</v>
      </c>
      <c r="N2" s="2">
        <v>11.6606817993174</v>
      </c>
      <c r="O2" s="2">
        <v>11.688592723297599</v>
      </c>
      <c r="P2" s="2">
        <v>11.716503647277801</v>
      </c>
      <c r="Q2" s="2">
        <v>11.744414571258</v>
      </c>
      <c r="R2" s="2">
        <v>11.772325495238301</v>
      </c>
      <c r="S2" s="2">
        <v>11.8002364192185</v>
      </c>
      <c r="T2" s="2">
        <v>11.828147343198699</v>
      </c>
      <c r="U2" s="2">
        <v>11.8560582671789</v>
      </c>
      <c r="V2" s="2">
        <v>11.8839691911591</v>
      </c>
    </row>
    <row r="3" spans="1:22" x14ac:dyDescent="0.25">
      <c r="A3">
        <v>2</v>
      </c>
      <c r="B3" s="2">
        <v>56.786268997316697</v>
      </c>
      <c r="C3" s="2">
        <v>56.757974999843</v>
      </c>
      <c r="D3" s="2">
        <v>56.729681002369297</v>
      </c>
      <c r="E3" s="2">
        <v>56.701387004895501</v>
      </c>
      <c r="F3" s="2">
        <v>56.673093007421798</v>
      </c>
      <c r="G3" s="2">
        <v>56.644799009948102</v>
      </c>
      <c r="H3" s="2">
        <v>56.616505012474299</v>
      </c>
      <c r="I3" s="2">
        <v>56.588211015000603</v>
      </c>
      <c r="J3" s="2">
        <v>56.559917017526899</v>
      </c>
      <c r="K3" s="2">
        <v>56.531623020053203</v>
      </c>
      <c r="L3" s="2">
        <v>56.5033290225795</v>
      </c>
      <c r="M3" s="2">
        <v>56.475035025105697</v>
      </c>
      <c r="N3" s="2">
        <v>56.446741027632001</v>
      </c>
      <c r="O3" s="2">
        <v>56.418447030158198</v>
      </c>
      <c r="P3" s="2">
        <v>56.390153032684502</v>
      </c>
      <c r="Q3" s="2">
        <v>56.361859035210799</v>
      </c>
      <c r="R3" s="2">
        <v>56.333565037737003</v>
      </c>
      <c r="S3" s="2">
        <v>56.3052710402633</v>
      </c>
      <c r="T3" s="2">
        <v>56.276977042789603</v>
      </c>
      <c r="U3" s="2">
        <v>56.2486830453159</v>
      </c>
      <c r="V3" s="2">
        <v>56.220389047842097</v>
      </c>
    </row>
    <row r="4" spans="1:22" s="1" customFormat="1" x14ac:dyDescent="0.25">
      <c r="A4" s="1">
        <v>3</v>
      </c>
      <c r="B4" s="2">
        <v>46.058315817668699</v>
      </c>
      <c r="C4" s="2">
        <v>46.040255814397</v>
      </c>
      <c r="D4" s="2">
        <v>46.0221958111253</v>
      </c>
      <c r="E4" s="2">
        <v>46.004135807853601</v>
      </c>
      <c r="F4" s="2">
        <v>45.986075804581901</v>
      </c>
      <c r="G4" s="3">
        <v>45.968015801310102</v>
      </c>
      <c r="H4" s="2">
        <v>45.949955798038403</v>
      </c>
      <c r="I4" s="2">
        <v>45.931895794766703</v>
      </c>
      <c r="J4" s="2">
        <v>45.913835791495003</v>
      </c>
      <c r="K4" s="2">
        <v>45.895775788223197</v>
      </c>
      <c r="L4" s="3">
        <v>45.877715784951498</v>
      </c>
      <c r="M4" s="2">
        <v>45.859655781679798</v>
      </c>
      <c r="N4" s="2">
        <v>45.841595778408099</v>
      </c>
      <c r="O4" s="2">
        <v>45.8235357751363</v>
      </c>
      <c r="P4" s="2">
        <v>45.8054757718646</v>
      </c>
      <c r="Q4" s="3">
        <v>45.787415768592901</v>
      </c>
      <c r="R4" s="2">
        <v>45.769355765321201</v>
      </c>
      <c r="S4" s="2">
        <v>45.751295762049402</v>
      </c>
      <c r="T4" s="2">
        <v>45.733235758777703</v>
      </c>
      <c r="U4" s="2">
        <v>45.715175755506003</v>
      </c>
      <c r="V4" s="2">
        <v>45.697115752234303</v>
      </c>
    </row>
    <row r="5" spans="1:22" s="1" customFormat="1" x14ac:dyDescent="0.25">
      <c r="A5" s="1">
        <v>4</v>
      </c>
      <c r="B5" s="2">
        <v>27.126619580694499</v>
      </c>
      <c r="C5" s="2">
        <v>27.126619580694499</v>
      </c>
      <c r="D5" s="2">
        <v>27.126619580694499</v>
      </c>
      <c r="E5" s="2">
        <v>27.126619580694499</v>
      </c>
      <c r="F5" s="2">
        <v>27.126619580694499</v>
      </c>
      <c r="G5" s="2">
        <v>27.126619580694499</v>
      </c>
      <c r="H5" s="2">
        <v>27.126619580694499</v>
      </c>
      <c r="I5" s="2">
        <v>27.126619580694499</v>
      </c>
      <c r="J5" s="2">
        <v>27.126619580694499</v>
      </c>
      <c r="K5" s="2">
        <v>27.126619580694499</v>
      </c>
      <c r="L5" s="2">
        <v>27.126619580694499</v>
      </c>
      <c r="M5" s="2">
        <v>27.126619580694499</v>
      </c>
      <c r="N5" s="2">
        <v>27.126619580694499</v>
      </c>
      <c r="O5" s="2">
        <v>27.126619580694499</v>
      </c>
      <c r="P5" s="2">
        <v>27.126619580694499</v>
      </c>
      <c r="Q5" s="2">
        <v>27.126619580694499</v>
      </c>
      <c r="R5" s="2">
        <v>27.126619580694499</v>
      </c>
      <c r="S5" s="2">
        <v>27.126619580694499</v>
      </c>
      <c r="T5" s="2">
        <v>27.126619580694499</v>
      </c>
      <c r="U5" s="2">
        <v>27.126619580694499</v>
      </c>
      <c r="V5" s="2">
        <v>27.126619580694499</v>
      </c>
    </row>
    <row r="6" spans="1:22" s="1" customFormat="1" x14ac:dyDescent="0.25">
      <c r="A6" s="1">
        <v>5</v>
      </c>
      <c r="B6" s="2">
        <v>13.6694021396297</v>
      </c>
      <c r="C6" s="2">
        <v>13.6694021396297</v>
      </c>
      <c r="D6" s="2">
        <v>13.6694021396297</v>
      </c>
      <c r="E6" s="2">
        <v>13.6694021396297</v>
      </c>
      <c r="F6" s="2">
        <v>13.6694021396297</v>
      </c>
      <c r="G6" s="2">
        <v>13.6694021396297</v>
      </c>
      <c r="H6" s="2">
        <v>13.6694021396297</v>
      </c>
      <c r="I6" s="2">
        <v>13.6694021396297</v>
      </c>
      <c r="J6" s="2">
        <v>13.6694021396297</v>
      </c>
      <c r="K6" s="2">
        <v>13.6694021396297</v>
      </c>
      <c r="L6" s="2">
        <v>13.6694021396297</v>
      </c>
      <c r="M6" s="2">
        <v>13.6694021396297</v>
      </c>
      <c r="N6" s="2">
        <v>13.6694021396297</v>
      </c>
      <c r="O6" s="2">
        <v>13.6694021396297</v>
      </c>
      <c r="P6" s="2">
        <v>13.6694021396297</v>
      </c>
      <c r="Q6" s="2">
        <v>13.6694021396297</v>
      </c>
      <c r="R6" s="2">
        <v>13.6694021396297</v>
      </c>
      <c r="S6" s="2">
        <v>13.6694021396297</v>
      </c>
      <c r="T6" s="2">
        <v>13.6694021396297</v>
      </c>
      <c r="U6" s="2">
        <v>13.6694021396297</v>
      </c>
      <c r="V6" s="2">
        <v>13.6694021396297</v>
      </c>
    </row>
    <row r="7" spans="1:22" s="1" customFormat="1" x14ac:dyDescent="0.25">
      <c r="A7" s="3">
        <v>6</v>
      </c>
      <c r="B7" s="2">
        <v>13.526052424670899</v>
      </c>
      <c r="C7" s="2">
        <v>13.661312948917599</v>
      </c>
      <c r="D7" s="2">
        <v>13.796573473164299</v>
      </c>
      <c r="E7" s="2">
        <v>13.931833997410999</v>
      </c>
      <c r="F7" s="2">
        <v>14.067094521657699</v>
      </c>
      <c r="G7" s="3">
        <v>14.202355045904399</v>
      </c>
      <c r="H7" s="2">
        <v>14.337615570151099</v>
      </c>
      <c r="I7" s="2">
        <v>14.472876094397799</v>
      </c>
      <c r="J7" s="2">
        <v>14.608136618644499</v>
      </c>
      <c r="K7" s="2">
        <v>14.743397142891199</v>
      </c>
      <c r="L7" s="3">
        <v>14.878657667137899</v>
      </c>
      <c r="M7" s="2">
        <v>15.0139181913847</v>
      </c>
      <c r="N7" s="2">
        <v>15.1491787156314</v>
      </c>
      <c r="O7" s="2">
        <v>15.2844392398781</v>
      </c>
      <c r="P7" s="2">
        <v>15.4196997641248</v>
      </c>
      <c r="Q7" s="3">
        <v>15.5549602883715</v>
      </c>
      <c r="R7" s="2">
        <v>15.6902208126182</v>
      </c>
      <c r="S7" s="2">
        <v>15.8254813368649</v>
      </c>
      <c r="T7" s="2">
        <v>15.9607418611116</v>
      </c>
      <c r="U7" s="2">
        <v>16.0960023853583</v>
      </c>
      <c r="V7" s="2">
        <v>16.231262909605</v>
      </c>
    </row>
    <row r="8" spans="1:22" s="1" customFormat="1" x14ac:dyDescent="0.25">
      <c r="A8" s="1">
        <v>7</v>
      </c>
      <c r="B8" s="2">
        <v>32.289806872520899</v>
      </c>
      <c r="C8" s="2">
        <v>32.2848814195548</v>
      </c>
      <c r="D8" s="2">
        <v>32.279955966588801</v>
      </c>
      <c r="E8" s="2">
        <v>32.275030513622703</v>
      </c>
      <c r="F8" s="2">
        <v>32.270105060656697</v>
      </c>
      <c r="G8" s="3">
        <v>32.265179607690598</v>
      </c>
      <c r="H8" s="2">
        <v>32.2602541547245</v>
      </c>
      <c r="I8" s="2">
        <v>32.255328701758501</v>
      </c>
      <c r="J8" s="2">
        <v>32.250403248792402</v>
      </c>
      <c r="K8" s="2">
        <v>32.245477795826403</v>
      </c>
      <c r="L8" s="3">
        <v>32.240552342860298</v>
      </c>
      <c r="M8" s="2">
        <v>32.235626889894299</v>
      </c>
      <c r="N8" s="2">
        <v>32.2307014369282</v>
      </c>
      <c r="O8" s="2">
        <v>32.225775983962102</v>
      </c>
      <c r="P8" s="2">
        <v>32.220850530996103</v>
      </c>
      <c r="Q8" s="3">
        <v>32.215925078029997</v>
      </c>
      <c r="R8" s="2">
        <v>32.210999625063998</v>
      </c>
      <c r="S8" s="2">
        <v>32.2060741720979</v>
      </c>
      <c r="T8" s="2">
        <v>32.201148719131901</v>
      </c>
      <c r="U8" s="2">
        <v>32.196223266165802</v>
      </c>
      <c r="V8" s="2">
        <v>32.191297813199697</v>
      </c>
    </row>
    <row r="9" spans="1:22" x14ac:dyDescent="0.25">
      <c r="A9">
        <v>8</v>
      </c>
      <c r="B9" s="2">
        <v>39.862492926222998</v>
      </c>
      <c r="C9" s="2">
        <v>39.850343464737399</v>
      </c>
      <c r="D9" s="2">
        <v>39.8381940032518</v>
      </c>
      <c r="E9" s="2">
        <v>39.826044541766201</v>
      </c>
      <c r="F9" s="2">
        <v>39.813895080280602</v>
      </c>
      <c r="G9" s="2">
        <v>39.801745618794897</v>
      </c>
      <c r="H9" s="2">
        <v>39.789596157309298</v>
      </c>
      <c r="I9" s="2">
        <v>39.777446695823699</v>
      </c>
      <c r="J9" s="2">
        <v>39.765297234338099</v>
      </c>
      <c r="K9" s="2">
        <v>39.7531477728525</v>
      </c>
      <c r="L9" s="2">
        <v>39.740998311366802</v>
      </c>
      <c r="M9" s="2">
        <v>39.728848849881203</v>
      </c>
      <c r="N9" s="2">
        <v>39.716699388395597</v>
      </c>
      <c r="O9" s="2">
        <v>39.704549926909998</v>
      </c>
      <c r="P9" s="2">
        <v>39.692400465424399</v>
      </c>
      <c r="Q9" s="2">
        <v>39.6802510039388</v>
      </c>
      <c r="R9" s="2">
        <v>39.668101542453101</v>
      </c>
      <c r="S9" s="2">
        <v>39.655952080967502</v>
      </c>
      <c r="T9" s="2">
        <v>39.643802619481903</v>
      </c>
      <c r="U9" s="2">
        <v>39.631653157996297</v>
      </c>
      <c r="V9" s="2">
        <v>39.619503696510698</v>
      </c>
    </row>
    <row r="11" spans="1:22" x14ac:dyDescent="0.25">
      <c r="A11" t="s">
        <v>22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  <c r="L11" s="2" t="s">
        <v>11</v>
      </c>
      <c r="M11" s="2" t="s">
        <v>12</v>
      </c>
      <c r="N11" s="2" t="s">
        <v>13</v>
      </c>
      <c r="O11" s="2" t="s">
        <v>14</v>
      </c>
      <c r="P11" s="2" t="s">
        <v>15</v>
      </c>
      <c r="Q11" s="2" t="s">
        <v>16</v>
      </c>
      <c r="R11" s="2" t="s">
        <v>17</v>
      </c>
      <c r="S11" s="2" t="s">
        <v>18</v>
      </c>
      <c r="T11" s="2" t="s">
        <v>19</v>
      </c>
      <c r="U11" s="2" t="s">
        <v>20</v>
      </c>
      <c r="V11" s="2" t="s">
        <v>21</v>
      </c>
    </row>
    <row r="12" spans="1:22" s="1" customFormat="1" x14ac:dyDescent="0.25">
      <c r="A12" s="1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</row>
    <row r="13" spans="1:22" x14ac:dyDescent="0.25">
      <c r="A13">
        <v>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</row>
    <row r="14" spans="1:22" s="1" customFormat="1" x14ac:dyDescent="0.25">
      <c r="A14" s="1">
        <v>3</v>
      </c>
      <c r="B14" s="2">
        <v>20</v>
      </c>
      <c r="C14" s="2">
        <v>20</v>
      </c>
      <c r="D14" s="2">
        <v>20</v>
      </c>
      <c r="E14" s="2">
        <v>20</v>
      </c>
      <c r="F14" s="2">
        <v>20</v>
      </c>
      <c r="G14" s="3">
        <v>20</v>
      </c>
      <c r="H14" s="2">
        <v>20</v>
      </c>
      <c r="I14" s="2">
        <v>20</v>
      </c>
      <c r="J14" s="2">
        <v>20</v>
      </c>
      <c r="K14" s="2">
        <v>20</v>
      </c>
      <c r="L14" s="3">
        <v>20</v>
      </c>
      <c r="M14" s="2">
        <v>20</v>
      </c>
      <c r="N14" s="2">
        <v>20</v>
      </c>
      <c r="O14" s="2">
        <v>20</v>
      </c>
      <c r="P14" s="2">
        <v>20</v>
      </c>
      <c r="Q14" s="3">
        <v>20</v>
      </c>
      <c r="R14" s="2">
        <v>20</v>
      </c>
      <c r="S14" s="2">
        <v>20</v>
      </c>
      <c r="T14" s="2">
        <v>20</v>
      </c>
      <c r="U14" s="2">
        <v>20</v>
      </c>
      <c r="V14" s="2">
        <v>20</v>
      </c>
    </row>
    <row r="15" spans="1:22" s="1" customFormat="1" x14ac:dyDescent="0.25">
      <c r="A15" s="1">
        <v>4</v>
      </c>
      <c r="B15" s="2">
        <v>2.6734219295150599</v>
      </c>
      <c r="C15" s="2">
        <v>2.6734219295150599</v>
      </c>
      <c r="D15" s="2">
        <v>2.6734219295150599</v>
      </c>
      <c r="E15" s="2">
        <v>2.6734219295150599</v>
      </c>
      <c r="F15" s="2">
        <v>2.6734219295150599</v>
      </c>
      <c r="G15" s="2">
        <v>2.6734219295150599</v>
      </c>
      <c r="H15" s="2">
        <v>2.6734219295150599</v>
      </c>
      <c r="I15" s="2">
        <v>2.6734219295150599</v>
      </c>
      <c r="J15" s="2">
        <v>2.6734219295150599</v>
      </c>
      <c r="K15" s="2">
        <v>2.6734219295150599</v>
      </c>
      <c r="L15" s="2">
        <v>2.6734219295150599</v>
      </c>
      <c r="M15" s="2">
        <v>2.6734219295150599</v>
      </c>
      <c r="N15" s="2">
        <v>2.6734219295150599</v>
      </c>
      <c r="O15" s="2">
        <v>2.6734219295150599</v>
      </c>
      <c r="P15" s="2">
        <v>2.6734219295150599</v>
      </c>
      <c r="Q15" s="2">
        <v>2.6734219295150599</v>
      </c>
      <c r="R15" s="2">
        <v>2.6734219295150599</v>
      </c>
      <c r="S15" s="2">
        <v>2.6734219295150599</v>
      </c>
      <c r="T15" s="2">
        <v>2.6734219295150599</v>
      </c>
      <c r="U15" s="2">
        <v>2.6734219295150599</v>
      </c>
      <c r="V15" s="2">
        <v>2.6734219295150599</v>
      </c>
    </row>
    <row r="16" spans="1:22" s="1" customFormat="1" x14ac:dyDescent="0.25">
      <c r="A16" s="1">
        <v>5</v>
      </c>
      <c r="B16" s="2">
        <v>34.925267453713502</v>
      </c>
      <c r="C16" s="2">
        <v>34.925267453713502</v>
      </c>
      <c r="D16" s="2">
        <v>34.925267453713502</v>
      </c>
      <c r="E16" s="2">
        <v>34.925267453713502</v>
      </c>
      <c r="F16" s="2">
        <v>34.925267453713502</v>
      </c>
      <c r="G16" s="2">
        <v>34.925267453713502</v>
      </c>
      <c r="H16" s="2">
        <v>34.925267453713502</v>
      </c>
      <c r="I16" s="2">
        <v>34.925267453713502</v>
      </c>
      <c r="J16" s="2">
        <v>34.925267453713502</v>
      </c>
      <c r="K16" s="2">
        <v>34.925267453713502</v>
      </c>
      <c r="L16" s="2">
        <v>34.925267453713502</v>
      </c>
      <c r="M16" s="2">
        <v>34.925267453713502</v>
      </c>
      <c r="N16" s="2">
        <v>34.925267453713502</v>
      </c>
      <c r="O16" s="2">
        <v>34.925267453713502</v>
      </c>
      <c r="P16" s="2">
        <v>34.925267453713502</v>
      </c>
      <c r="Q16" s="2">
        <v>34.925267453713502</v>
      </c>
      <c r="R16" s="2">
        <v>34.925267453713502</v>
      </c>
      <c r="S16" s="2">
        <v>34.925267453713502</v>
      </c>
      <c r="T16" s="2">
        <v>34.925267453713502</v>
      </c>
      <c r="U16" s="2">
        <v>34.925267453713502</v>
      </c>
      <c r="V16" s="2">
        <v>34.925267453713502</v>
      </c>
    </row>
    <row r="17" spans="1:22" s="1" customFormat="1" x14ac:dyDescent="0.25">
      <c r="A17" s="3">
        <v>6</v>
      </c>
      <c r="B17" s="2">
        <v>1.4013106167714799</v>
      </c>
      <c r="C17" s="2">
        <v>1.4013106167714799</v>
      </c>
      <c r="D17" s="2">
        <v>1.4013106167714799</v>
      </c>
      <c r="E17" s="2">
        <v>1.4013106167714799</v>
      </c>
      <c r="F17" s="2">
        <v>1.4013106167714799</v>
      </c>
      <c r="G17" s="3">
        <v>1.4013106167714799</v>
      </c>
      <c r="H17" s="2">
        <v>1.4013106167714799</v>
      </c>
      <c r="I17" s="2">
        <v>1.4013106167714799</v>
      </c>
      <c r="J17" s="2">
        <v>1.4013106167714799</v>
      </c>
      <c r="K17" s="2">
        <v>1.4013106167714799</v>
      </c>
      <c r="L17" s="3">
        <v>1.4013106167714799</v>
      </c>
      <c r="M17" s="2">
        <v>1.4013106167714799</v>
      </c>
      <c r="N17" s="2">
        <v>1.4013106167714799</v>
      </c>
      <c r="O17" s="2">
        <v>1.4013106167714799</v>
      </c>
      <c r="P17" s="2">
        <v>1.4013106167714799</v>
      </c>
      <c r="Q17" s="3">
        <v>1.4013106167714799</v>
      </c>
      <c r="R17" s="2">
        <v>1.4013106167714799</v>
      </c>
      <c r="S17" s="2">
        <v>1.4013106167714799</v>
      </c>
      <c r="T17" s="2">
        <v>1.4013106167714799</v>
      </c>
      <c r="U17" s="2">
        <v>1.4013106167714799</v>
      </c>
      <c r="V17" s="2">
        <v>1.4013106167714799</v>
      </c>
    </row>
    <row r="18" spans="1:22" s="1" customFormat="1" x14ac:dyDescent="0.25">
      <c r="A18" s="1">
        <v>7</v>
      </c>
      <c r="B18" s="2">
        <v>12</v>
      </c>
      <c r="C18" s="2">
        <v>12</v>
      </c>
      <c r="D18" s="2">
        <v>12</v>
      </c>
      <c r="E18" s="2">
        <v>12</v>
      </c>
      <c r="F18" s="2">
        <v>12</v>
      </c>
      <c r="G18" s="3">
        <v>12</v>
      </c>
      <c r="H18" s="2">
        <v>12</v>
      </c>
      <c r="I18" s="2">
        <v>12</v>
      </c>
      <c r="J18" s="2">
        <v>12</v>
      </c>
      <c r="K18" s="2">
        <v>12</v>
      </c>
      <c r="L18" s="3">
        <v>12</v>
      </c>
      <c r="M18" s="2">
        <v>12</v>
      </c>
      <c r="N18" s="2">
        <v>12</v>
      </c>
      <c r="O18" s="2">
        <v>12</v>
      </c>
      <c r="P18" s="2">
        <v>12</v>
      </c>
      <c r="Q18" s="3">
        <v>12</v>
      </c>
      <c r="R18" s="2">
        <v>12</v>
      </c>
      <c r="S18" s="2">
        <v>12</v>
      </c>
      <c r="T18" s="2">
        <v>12</v>
      </c>
      <c r="U18" s="2">
        <v>12</v>
      </c>
      <c r="V18" s="2">
        <v>12</v>
      </c>
    </row>
    <row r="19" spans="1:22" x14ac:dyDescent="0.25">
      <c r="A19">
        <v>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</row>
    <row r="21" spans="1:22" x14ac:dyDescent="0.25">
      <c r="A21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2" t="s">
        <v>8</v>
      </c>
      <c r="J21" s="2" t="s">
        <v>9</v>
      </c>
      <c r="K21" s="2" t="s">
        <v>10</v>
      </c>
      <c r="L21" s="2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2" t="s">
        <v>16</v>
      </c>
      <c r="R21" s="2" t="s">
        <v>17</v>
      </c>
      <c r="S21" s="2" t="s">
        <v>18</v>
      </c>
      <c r="T21" s="2" t="s">
        <v>19</v>
      </c>
      <c r="U21" s="2" t="s">
        <v>20</v>
      </c>
      <c r="V21" s="2" t="s">
        <v>21</v>
      </c>
    </row>
    <row r="22" spans="1:22" x14ac:dyDescent="0.25">
      <c r="A22">
        <v>1</v>
      </c>
      <c r="B22" s="2">
        <v>9</v>
      </c>
      <c r="C22" s="2">
        <v>9</v>
      </c>
      <c r="D22" s="2">
        <v>9</v>
      </c>
      <c r="E22" s="2">
        <v>9</v>
      </c>
      <c r="F22" s="2">
        <v>9</v>
      </c>
      <c r="G22" s="2">
        <v>9</v>
      </c>
      <c r="H22" s="2">
        <v>9</v>
      </c>
      <c r="I22" s="2">
        <v>9</v>
      </c>
      <c r="J22" s="2">
        <v>9</v>
      </c>
      <c r="K22" s="2">
        <v>9</v>
      </c>
      <c r="L22" s="2">
        <v>9</v>
      </c>
      <c r="M22" s="2">
        <v>9</v>
      </c>
      <c r="N22" s="2">
        <v>9</v>
      </c>
      <c r="O22" s="2">
        <v>9</v>
      </c>
      <c r="P22" s="2">
        <v>9</v>
      </c>
      <c r="Q22" s="2">
        <v>9</v>
      </c>
      <c r="R22" s="2">
        <v>9</v>
      </c>
      <c r="S22" s="2">
        <v>9</v>
      </c>
      <c r="T22" s="2">
        <v>9</v>
      </c>
      <c r="U22" s="2">
        <v>9</v>
      </c>
      <c r="V22" s="2">
        <v>9</v>
      </c>
    </row>
    <row r="23" spans="1:22" x14ac:dyDescent="0.25">
      <c r="A23">
        <v>2</v>
      </c>
      <c r="B23" s="2">
        <v>4.3294114454671098</v>
      </c>
      <c r="C23" s="2">
        <v>4.3294114454671098</v>
      </c>
      <c r="D23" s="2">
        <v>4.3294114454671098</v>
      </c>
      <c r="E23" s="2">
        <v>4.3294114454671098</v>
      </c>
      <c r="F23" s="2">
        <v>4.3294114454671098</v>
      </c>
      <c r="G23" s="2">
        <v>4.3294114454671098</v>
      </c>
      <c r="H23" s="2">
        <v>4.3294114454671098</v>
      </c>
      <c r="I23" s="2">
        <v>4.3294114454671098</v>
      </c>
      <c r="J23" s="2">
        <v>4.3294114454671098</v>
      </c>
      <c r="K23" s="2">
        <v>4.3294114454671098</v>
      </c>
      <c r="L23" s="2">
        <v>4.3294114454671098</v>
      </c>
      <c r="M23" s="2">
        <v>4.3294114454671098</v>
      </c>
      <c r="N23" s="2">
        <v>4.3294114454671098</v>
      </c>
      <c r="O23" s="2">
        <v>4.3294114454671098</v>
      </c>
      <c r="P23" s="2">
        <v>4.3294114454671098</v>
      </c>
      <c r="Q23" s="2">
        <v>4.3294114454671098</v>
      </c>
      <c r="R23" s="2">
        <v>4.3294114454671098</v>
      </c>
      <c r="S23" s="2">
        <v>4.3294114454671098</v>
      </c>
      <c r="T23" s="2">
        <v>4.3294114454671098</v>
      </c>
      <c r="U23" s="2">
        <v>4.3294114454671098</v>
      </c>
      <c r="V23" s="2">
        <v>4.3294114454671098</v>
      </c>
    </row>
    <row r="24" spans="1:22" x14ac:dyDescent="0.25">
      <c r="A24">
        <v>3</v>
      </c>
      <c r="B24" s="2">
        <v>-16.928100828695602</v>
      </c>
      <c r="C24" s="2">
        <v>-16.928100828695602</v>
      </c>
      <c r="D24" s="2">
        <v>-16.928100828695602</v>
      </c>
      <c r="E24" s="2">
        <v>-16.928100828695602</v>
      </c>
      <c r="F24" s="2">
        <v>-16.928100828695602</v>
      </c>
      <c r="G24" s="2">
        <v>-16.928100828695602</v>
      </c>
      <c r="H24" s="2">
        <v>-16.928100828695602</v>
      </c>
      <c r="I24" s="2">
        <v>-16.928100828695602</v>
      </c>
      <c r="J24" s="2">
        <v>-16.928100828695602</v>
      </c>
      <c r="K24" s="2">
        <v>-16.928100828695602</v>
      </c>
      <c r="L24" s="2">
        <v>-16.928100828695602</v>
      </c>
      <c r="M24" s="2">
        <v>-16.928100828695602</v>
      </c>
      <c r="N24" s="2">
        <v>-16.928100828695602</v>
      </c>
      <c r="O24" s="2">
        <v>-16.928100828695602</v>
      </c>
      <c r="P24" s="2">
        <v>-16.928100828695602</v>
      </c>
      <c r="Q24" s="2">
        <v>-16.928100828695602</v>
      </c>
      <c r="R24" s="2">
        <v>-16.928100828695602</v>
      </c>
      <c r="S24" s="2">
        <v>-16.928100828695602</v>
      </c>
      <c r="T24" s="2">
        <v>-16.928100828695602</v>
      </c>
      <c r="U24" s="2">
        <v>-16.928100828695602</v>
      </c>
      <c r="V24" s="2">
        <v>-16.928100828695602</v>
      </c>
    </row>
    <row r="25" spans="1:22" x14ac:dyDescent="0.25">
      <c r="A25">
        <v>4</v>
      </c>
      <c r="B25" s="2">
        <v>-6</v>
      </c>
      <c r="C25" s="2">
        <v>-6</v>
      </c>
      <c r="D25" s="2">
        <v>-6</v>
      </c>
      <c r="E25" s="2">
        <v>-6</v>
      </c>
      <c r="F25" s="2">
        <v>-6</v>
      </c>
      <c r="G25" s="2">
        <v>-6</v>
      </c>
      <c r="H25" s="2">
        <v>-6</v>
      </c>
      <c r="I25" s="2">
        <v>-6</v>
      </c>
      <c r="J25" s="2">
        <v>-6</v>
      </c>
      <c r="K25" s="2">
        <v>-6</v>
      </c>
      <c r="L25" s="2">
        <v>-6</v>
      </c>
      <c r="M25" s="2">
        <v>-6</v>
      </c>
      <c r="N25" s="2">
        <v>-6</v>
      </c>
      <c r="O25" s="2">
        <v>-6</v>
      </c>
      <c r="P25" s="2">
        <v>-6</v>
      </c>
      <c r="Q25" s="2">
        <v>-6</v>
      </c>
      <c r="R25" s="2">
        <v>-6</v>
      </c>
      <c r="S25" s="2">
        <v>-6</v>
      </c>
      <c r="T25" s="2">
        <v>-6</v>
      </c>
      <c r="U25" s="2">
        <v>-6</v>
      </c>
      <c r="V25" s="2">
        <v>-6</v>
      </c>
    </row>
    <row r="26" spans="1:22" x14ac:dyDescent="0.25">
      <c r="A26">
        <v>5</v>
      </c>
      <c r="B26" s="2">
        <v>-2.4705909745326502</v>
      </c>
      <c r="C26" s="2">
        <v>-2.4705909745326502</v>
      </c>
      <c r="D26" s="2">
        <v>-2.4705909745326502</v>
      </c>
      <c r="E26" s="2">
        <v>-2.4705909745326502</v>
      </c>
      <c r="F26" s="2">
        <v>-2.4705909745326502</v>
      </c>
      <c r="G26" s="2">
        <v>-2.4705909745326502</v>
      </c>
      <c r="H26" s="2">
        <v>-2.4705909745326502</v>
      </c>
      <c r="I26" s="2">
        <v>-2.4705909745326502</v>
      </c>
      <c r="J26" s="2">
        <v>-2.4705909745326502</v>
      </c>
      <c r="K26" s="2">
        <v>-2.4705909745326502</v>
      </c>
      <c r="L26" s="2">
        <v>-2.4705909745326502</v>
      </c>
      <c r="M26" s="2">
        <v>-2.4705909745326502</v>
      </c>
      <c r="N26" s="2">
        <v>-2.4705909745326502</v>
      </c>
      <c r="O26" s="2">
        <v>-2.4705909745326502</v>
      </c>
      <c r="P26" s="2">
        <v>-2.4705909745326502</v>
      </c>
      <c r="Q26" s="2">
        <v>-2.4705909745326502</v>
      </c>
      <c r="R26" s="2">
        <v>-2.4705909745326502</v>
      </c>
      <c r="S26" s="2">
        <v>-2.4705909745326502</v>
      </c>
      <c r="T26" s="2">
        <v>-2.4705909745326502</v>
      </c>
      <c r="U26" s="2">
        <v>-2.4705909745326502</v>
      </c>
      <c r="V26" s="2">
        <v>-2.4705909745326502</v>
      </c>
    </row>
    <row r="27" spans="1:22" x14ac:dyDescent="0.25">
      <c r="A27">
        <v>6</v>
      </c>
      <c r="B27" s="2">
        <v>-7.9971666250178304</v>
      </c>
      <c r="C27" s="2">
        <v>-7.9971666250178304</v>
      </c>
      <c r="D27" s="2">
        <v>-7.9971666250178304</v>
      </c>
      <c r="E27" s="2">
        <v>-7.9971666250178304</v>
      </c>
      <c r="F27" s="2">
        <v>-7.9971666250178304</v>
      </c>
      <c r="G27" s="2">
        <v>-7.9971666250178304</v>
      </c>
      <c r="H27" s="2">
        <v>-7.9971666250178304</v>
      </c>
      <c r="I27" s="2">
        <v>-7.9971666250178304</v>
      </c>
      <c r="J27" s="2">
        <v>-7.9971666250178304</v>
      </c>
      <c r="K27" s="2">
        <v>-7.9971666250178304</v>
      </c>
      <c r="L27" s="2">
        <v>-7.9971666250178304</v>
      </c>
      <c r="M27" s="2">
        <v>-7.9971666250178304</v>
      </c>
      <c r="N27" s="2">
        <v>-7.9971666250178304</v>
      </c>
      <c r="O27" s="2">
        <v>-7.9971666250178304</v>
      </c>
      <c r="P27" s="2">
        <v>-7.9971666250178304</v>
      </c>
      <c r="Q27" s="2">
        <v>-7.9971666250178304</v>
      </c>
      <c r="R27" s="2">
        <v>-7.9971666250178304</v>
      </c>
      <c r="S27" s="2">
        <v>-7.9971666250178304</v>
      </c>
      <c r="T27" s="2">
        <v>-7.9971666250178304</v>
      </c>
      <c r="U27" s="2">
        <v>-7.9971666250178304</v>
      </c>
      <c r="V27" s="2">
        <v>-7.9971666250178304</v>
      </c>
    </row>
    <row r="28" spans="1:22" x14ac:dyDescent="0.25">
      <c r="A28">
        <v>7</v>
      </c>
      <c r="B28" s="2">
        <v>10</v>
      </c>
      <c r="C28" s="2">
        <v>10</v>
      </c>
      <c r="D28" s="2">
        <v>10</v>
      </c>
      <c r="E28" s="2">
        <v>10</v>
      </c>
      <c r="F28" s="2">
        <v>10</v>
      </c>
      <c r="G28" s="2">
        <v>10</v>
      </c>
      <c r="H28" s="2">
        <v>10</v>
      </c>
      <c r="I28" s="2">
        <v>10</v>
      </c>
      <c r="J28" s="2">
        <v>10</v>
      </c>
      <c r="K28" s="2">
        <v>10</v>
      </c>
      <c r="L28" s="2">
        <v>10</v>
      </c>
      <c r="M28" s="2">
        <v>10</v>
      </c>
      <c r="N28" s="2">
        <v>10</v>
      </c>
      <c r="O28" s="2">
        <v>10</v>
      </c>
      <c r="P28" s="2">
        <v>10</v>
      </c>
      <c r="Q28" s="2">
        <v>10</v>
      </c>
      <c r="R28" s="2">
        <v>10</v>
      </c>
      <c r="S28" s="2">
        <v>10</v>
      </c>
      <c r="T28" s="2">
        <v>10</v>
      </c>
      <c r="U28" s="2">
        <v>10</v>
      </c>
      <c r="V28" s="2">
        <v>10</v>
      </c>
    </row>
    <row r="29" spans="1:22" x14ac:dyDescent="0.25">
      <c r="A29">
        <v>8</v>
      </c>
      <c r="B29" s="2">
        <v>-3.5986893832285198</v>
      </c>
      <c r="C29" s="2">
        <v>-3.5986893832285198</v>
      </c>
      <c r="D29" s="2">
        <v>-3.5986893832285198</v>
      </c>
      <c r="E29" s="2">
        <v>-3.5986893832285198</v>
      </c>
      <c r="F29" s="2">
        <v>-3.5986893832285198</v>
      </c>
      <c r="G29" s="2">
        <v>-3.5986893832285198</v>
      </c>
      <c r="H29" s="2">
        <v>-3.5986893832285198</v>
      </c>
      <c r="I29" s="2">
        <v>-3.5986893832285198</v>
      </c>
      <c r="J29" s="2">
        <v>-3.5986893832285198</v>
      </c>
      <c r="K29" s="2">
        <v>-3.5986893832285198</v>
      </c>
      <c r="L29" s="2">
        <v>-3.5986893832285198</v>
      </c>
      <c r="M29" s="2">
        <v>-3.5986893832285198</v>
      </c>
      <c r="N29" s="2">
        <v>-3.5986893832285198</v>
      </c>
      <c r="O29" s="2">
        <v>-3.5986893832285198</v>
      </c>
      <c r="P29" s="2">
        <v>-3.5986893832285198</v>
      </c>
      <c r="Q29" s="2">
        <v>-3.5986893832285198</v>
      </c>
      <c r="R29" s="2">
        <v>-3.5986893832285198</v>
      </c>
      <c r="S29" s="2">
        <v>-3.5986893832285198</v>
      </c>
      <c r="T29" s="2">
        <v>-3.5986893832285198</v>
      </c>
      <c r="U29" s="2">
        <v>-3.5986893832285198</v>
      </c>
      <c r="V29" s="2">
        <v>-3.5986893832285198</v>
      </c>
    </row>
    <row r="30" spans="1:22" x14ac:dyDescent="0.25">
      <c r="A30">
        <v>9</v>
      </c>
      <c r="B30" s="2">
        <v>2.47059097453264</v>
      </c>
      <c r="C30" s="2">
        <v>2.47059097453264</v>
      </c>
      <c r="D30" s="2">
        <v>2.47059097453264</v>
      </c>
      <c r="E30" s="2">
        <v>2.47059097453264</v>
      </c>
      <c r="F30" s="2">
        <v>2.47059097453264</v>
      </c>
      <c r="G30" s="2">
        <v>2.47059097453264</v>
      </c>
      <c r="H30" s="2">
        <v>2.47059097453264</v>
      </c>
      <c r="I30" s="2">
        <v>2.47059097453264</v>
      </c>
      <c r="J30" s="2">
        <v>2.47059097453264</v>
      </c>
      <c r="K30" s="2">
        <v>2.47059097453264</v>
      </c>
      <c r="L30" s="2">
        <v>2.47059097453264</v>
      </c>
      <c r="M30" s="2">
        <v>2.47059097453264</v>
      </c>
      <c r="N30" s="2">
        <v>2.47059097453264</v>
      </c>
      <c r="O30" s="2">
        <v>2.47059097453264</v>
      </c>
      <c r="P30" s="2">
        <v>2.47059097453264</v>
      </c>
      <c r="Q30" s="2">
        <v>2.47059097453264</v>
      </c>
      <c r="R30" s="2">
        <v>2.47059097453264</v>
      </c>
      <c r="S30" s="2">
        <v>2.47059097453264</v>
      </c>
      <c r="T30" s="2">
        <v>2.47059097453264</v>
      </c>
      <c r="U30" s="2">
        <v>2.47059097453264</v>
      </c>
      <c r="V30" s="2">
        <v>2.47059097453264</v>
      </c>
    </row>
    <row r="31" spans="1:22" x14ac:dyDescent="0.25">
      <c r="A31">
        <v>10</v>
      </c>
      <c r="B31" s="2">
        <v>9.5294090254673502</v>
      </c>
      <c r="C31" s="2">
        <v>9.5294090254673502</v>
      </c>
      <c r="D31" s="2">
        <v>9.5294090254673502</v>
      </c>
      <c r="E31" s="2">
        <v>9.5294090254673502</v>
      </c>
      <c r="F31" s="2">
        <v>9.5294090254673502</v>
      </c>
      <c r="G31" s="2">
        <v>9.5294090254673502</v>
      </c>
      <c r="H31" s="2">
        <v>9.5294090254673502</v>
      </c>
      <c r="I31" s="2">
        <v>9.5294090254673502</v>
      </c>
      <c r="J31" s="2">
        <v>9.5294090254673502</v>
      </c>
      <c r="K31" s="2">
        <v>9.5294090254673502</v>
      </c>
      <c r="L31" s="2">
        <v>9.5294090254673502</v>
      </c>
      <c r="M31" s="2">
        <v>9.5294090254673502</v>
      </c>
      <c r="N31" s="2">
        <v>9.5294090254673502</v>
      </c>
      <c r="O31" s="2">
        <v>9.5294090254673502</v>
      </c>
      <c r="P31" s="2">
        <v>9.5294090254673502</v>
      </c>
      <c r="Q31" s="2">
        <v>9.5294090254673502</v>
      </c>
      <c r="R31" s="2">
        <v>9.5294090254673502</v>
      </c>
      <c r="S31" s="2">
        <v>9.5294090254673502</v>
      </c>
      <c r="T31" s="2">
        <v>9.5294090254673502</v>
      </c>
      <c r="U31" s="2">
        <v>9.5294090254673502</v>
      </c>
      <c r="V31" s="2">
        <v>9.5294090254673502</v>
      </c>
    </row>
    <row r="32" spans="1:22" x14ac:dyDescent="0.25">
      <c r="A32">
        <v>11</v>
      </c>
      <c r="B32" s="2">
        <v>-5.4705909745326498</v>
      </c>
      <c r="C32" s="2">
        <v>-5.4705909745326498</v>
      </c>
      <c r="D32" s="2">
        <v>-5.4705909745326498</v>
      </c>
      <c r="E32" s="2">
        <v>-5.4705909745326498</v>
      </c>
      <c r="F32" s="2">
        <v>-5.4705909745326498</v>
      </c>
      <c r="G32" s="2">
        <v>-5.4705909745326498</v>
      </c>
      <c r="H32" s="2">
        <v>-5.4705909745326498</v>
      </c>
      <c r="I32" s="2">
        <v>-5.4705909745326498</v>
      </c>
      <c r="J32" s="2">
        <v>-5.4705909745326498</v>
      </c>
      <c r="K32" s="2">
        <v>-5.4705909745326498</v>
      </c>
      <c r="L32" s="2">
        <v>-5.4705909745326498</v>
      </c>
      <c r="M32" s="2">
        <v>-5.4705909745326498</v>
      </c>
      <c r="N32" s="2">
        <v>-5.4705909745326498</v>
      </c>
      <c r="O32" s="2">
        <v>-5.4705909745326498</v>
      </c>
      <c r="P32" s="2">
        <v>-5.4705909745326498</v>
      </c>
      <c r="Q32" s="2">
        <v>-5.4705909745326498</v>
      </c>
      <c r="R32" s="2">
        <v>-5.4705909745326498</v>
      </c>
      <c r="S32" s="2">
        <v>-5.4705909745326498</v>
      </c>
      <c r="T32" s="2">
        <v>-5.4705909745326498</v>
      </c>
      <c r="U32" s="2">
        <v>-5.4705909745326498</v>
      </c>
      <c r="V32" s="2">
        <v>-5.4705909745326498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8616E-4722-45DF-A844-902EF9EBDA28}">
  <dimension ref="A1:V32"/>
  <sheetViews>
    <sheetView workbookViewId="0">
      <selection activeCell="B20" sqref="B20"/>
    </sheetView>
  </sheetViews>
  <sheetFormatPr defaultColWidth="11.42578125" defaultRowHeight="15" x14ac:dyDescent="0.25"/>
  <cols>
    <col min="2" max="22" width="11.42578125" style="2"/>
  </cols>
  <sheetData>
    <row r="1" spans="1:22" x14ac:dyDescent="0.25">
      <c r="A1" t="s">
        <v>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s="1" customFormat="1" x14ac:dyDescent="0.25">
      <c r="A2" s="1">
        <v>1</v>
      </c>
      <c r="B2" s="2">
        <v>11.3257507115549</v>
      </c>
      <c r="C2" s="2">
        <v>11.3257507115549</v>
      </c>
      <c r="D2" s="2">
        <v>11.3257507115549</v>
      </c>
      <c r="E2" s="2">
        <v>11.3257507115549</v>
      </c>
      <c r="F2" s="2">
        <v>11.3257507115549</v>
      </c>
      <c r="G2" s="2">
        <v>11.3257507115549</v>
      </c>
      <c r="H2" s="2">
        <v>11.3257507115549</v>
      </c>
      <c r="I2" s="2">
        <v>11.3257507115549</v>
      </c>
      <c r="J2" s="2">
        <v>11.3257507115549</v>
      </c>
      <c r="K2" s="2">
        <v>11.3257507115549</v>
      </c>
      <c r="L2" s="2">
        <v>11.3257507115549</v>
      </c>
      <c r="M2" s="2">
        <v>11.3257507115549</v>
      </c>
      <c r="N2" s="2">
        <v>11.3257507115549</v>
      </c>
      <c r="O2" s="2">
        <v>11.3257507115549</v>
      </c>
      <c r="P2" s="2">
        <v>11.3257507115549</v>
      </c>
      <c r="Q2" s="2">
        <v>11.3257507115549</v>
      </c>
      <c r="R2" s="2">
        <v>11.322146585286101</v>
      </c>
      <c r="S2" s="2">
        <v>11.296720920665001</v>
      </c>
      <c r="T2" s="2">
        <v>11.271420837634199</v>
      </c>
      <c r="U2" s="2">
        <v>11.2462475702867</v>
      </c>
      <c r="V2" s="2">
        <v>11.2212001677345</v>
      </c>
    </row>
    <row r="3" spans="1:22" x14ac:dyDescent="0.25">
      <c r="A3">
        <v>2</v>
      </c>
      <c r="B3" s="2">
        <v>56.786268997316697</v>
      </c>
      <c r="C3" s="2">
        <v>56.786268997316697</v>
      </c>
      <c r="D3" s="2">
        <v>56.786268997316697</v>
      </c>
      <c r="E3" s="2">
        <v>56.786268997316697</v>
      </c>
      <c r="F3" s="2">
        <v>56.786268997316697</v>
      </c>
      <c r="G3" s="2">
        <v>56.786268997316697</v>
      </c>
      <c r="H3" s="2">
        <v>56.786268997316697</v>
      </c>
      <c r="I3" s="2">
        <v>56.786268997316697</v>
      </c>
      <c r="J3" s="2">
        <v>56.786268997316697</v>
      </c>
      <c r="K3" s="2">
        <v>56.786268997316697</v>
      </c>
      <c r="L3" s="2">
        <v>56.786268997316697</v>
      </c>
      <c r="M3" s="2">
        <v>56.786268997316697</v>
      </c>
      <c r="N3" s="2">
        <v>56.786268997316697</v>
      </c>
      <c r="O3" s="2">
        <v>56.786268997316697</v>
      </c>
      <c r="P3" s="2">
        <v>56.786268997316697</v>
      </c>
      <c r="Q3" s="2">
        <v>56.786268997316697</v>
      </c>
      <c r="R3" s="2">
        <v>56.850906621293902</v>
      </c>
      <c r="S3" s="2">
        <v>57.306899121723298</v>
      </c>
      <c r="T3" s="2">
        <v>57.760639399282198</v>
      </c>
      <c r="U3" s="2">
        <v>58.212105321326703</v>
      </c>
      <c r="V3" s="2">
        <v>58.661313941404998</v>
      </c>
    </row>
    <row r="4" spans="1:22" s="1" customFormat="1" x14ac:dyDescent="0.25">
      <c r="A4" s="1">
        <v>3</v>
      </c>
      <c r="B4" s="2">
        <v>46.058315817668699</v>
      </c>
      <c r="C4" s="2">
        <v>46.058315817668699</v>
      </c>
      <c r="D4" s="2">
        <v>46.058315817668699</v>
      </c>
      <c r="E4" s="2">
        <v>46.058315817668699</v>
      </c>
      <c r="F4" s="2">
        <v>46.058315817668699</v>
      </c>
      <c r="G4" s="2">
        <v>46.058315817668699</v>
      </c>
      <c r="H4" s="2">
        <v>46.058315817668699</v>
      </c>
      <c r="I4" s="2">
        <v>46.058315817668699</v>
      </c>
      <c r="J4" s="2">
        <v>46.058315817668699</v>
      </c>
      <c r="K4" s="2">
        <v>46.058315817668699</v>
      </c>
      <c r="L4" s="2">
        <v>46.058315817668699</v>
      </c>
      <c r="M4" s="2">
        <v>46.058315817668699</v>
      </c>
      <c r="N4" s="2">
        <v>46.058315817668699</v>
      </c>
      <c r="O4" s="2">
        <v>46.058315817668699</v>
      </c>
      <c r="P4" s="2">
        <v>46.058315817668699</v>
      </c>
      <c r="Q4" s="2">
        <v>46.058315817668699</v>
      </c>
      <c r="R4" s="2">
        <v>46.106843186756997</v>
      </c>
      <c r="S4" s="2">
        <v>46.449184303404799</v>
      </c>
      <c r="T4" s="2">
        <v>46.789834540286698</v>
      </c>
      <c r="U4" s="2">
        <v>47.128777281089803</v>
      </c>
      <c r="V4" s="2">
        <v>47.466025328942798</v>
      </c>
    </row>
    <row r="5" spans="1:22" s="1" customFormat="1" x14ac:dyDescent="0.25">
      <c r="A5" s="1">
        <v>4</v>
      </c>
      <c r="B5" s="2">
        <v>27.126619580694499</v>
      </c>
      <c r="C5" s="2">
        <v>27.126619580694499</v>
      </c>
      <c r="D5" s="2">
        <v>27.126619580694499</v>
      </c>
      <c r="E5" s="2">
        <v>27.126619580694499</v>
      </c>
      <c r="F5" s="2">
        <v>27.126619580694499</v>
      </c>
      <c r="G5" s="2">
        <v>27.126619580694499</v>
      </c>
      <c r="H5" s="2">
        <v>27.126619580694499</v>
      </c>
      <c r="I5" s="2">
        <v>27.126619580694499</v>
      </c>
      <c r="J5" s="2">
        <v>27.126619580694499</v>
      </c>
      <c r="K5" s="2">
        <v>27.126619580694499</v>
      </c>
      <c r="L5" s="2">
        <v>27.126619580694499</v>
      </c>
      <c r="M5" s="2">
        <v>27.126619580694499</v>
      </c>
      <c r="N5" s="2">
        <v>27.126619580694499</v>
      </c>
      <c r="O5" s="2">
        <v>27.126619580694499</v>
      </c>
      <c r="P5" s="2">
        <v>27.126619580694499</v>
      </c>
      <c r="Q5" s="2">
        <v>27.126619580694499</v>
      </c>
      <c r="R5" s="2">
        <v>27.146717066956999</v>
      </c>
      <c r="S5" s="2">
        <v>27.2884967681481</v>
      </c>
      <c r="T5" s="2">
        <v>27.4295761957924</v>
      </c>
      <c r="U5" s="2">
        <v>27.569948468286299</v>
      </c>
      <c r="V5" s="2">
        <v>27.709618888013001</v>
      </c>
    </row>
    <row r="6" spans="1:22" s="1" customFormat="1" x14ac:dyDescent="0.25">
      <c r="A6" s="1">
        <v>5</v>
      </c>
      <c r="B6" s="2">
        <v>13.6694021396297</v>
      </c>
      <c r="C6" s="2">
        <v>13.6694021396297</v>
      </c>
      <c r="D6" s="2">
        <v>13.6694021396297</v>
      </c>
      <c r="E6" s="2">
        <v>13.6694021396297</v>
      </c>
      <c r="F6" s="2">
        <v>13.6694021396297</v>
      </c>
      <c r="G6" s="2">
        <v>13.6694021396297</v>
      </c>
      <c r="H6" s="2">
        <v>13.6694021396297</v>
      </c>
      <c r="I6" s="2">
        <v>13.6694021396297</v>
      </c>
      <c r="J6" s="2">
        <v>13.6694021396297</v>
      </c>
      <c r="K6" s="2">
        <v>13.6694021396297</v>
      </c>
      <c r="L6" s="2">
        <v>13.6694021396297</v>
      </c>
      <c r="M6" s="2">
        <v>13.6694021396297</v>
      </c>
      <c r="N6" s="2">
        <v>13.6694021396297</v>
      </c>
      <c r="O6" s="2">
        <v>13.6694021396297</v>
      </c>
      <c r="P6" s="2">
        <v>13.6694021396297</v>
      </c>
      <c r="Q6" s="2">
        <v>13.6694021396297</v>
      </c>
      <c r="R6" s="2">
        <v>13.669264131304701</v>
      </c>
      <c r="S6" s="2">
        <v>13.6682905379494</v>
      </c>
      <c r="T6" s="2">
        <v>13.667321753333701</v>
      </c>
      <c r="U6" s="2">
        <v>13.6663578247133</v>
      </c>
      <c r="V6" s="2">
        <v>13.665398715676901</v>
      </c>
    </row>
    <row r="7" spans="1:22" s="1" customFormat="1" x14ac:dyDescent="0.25">
      <c r="A7" s="1">
        <v>6</v>
      </c>
      <c r="B7" s="2">
        <v>13.526052424670899</v>
      </c>
      <c r="C7" s="2">
        <v>13.526052424670899</v>
      </c>
      <c r="D7" s="2">
        <v>13.526052424670899</v>
      </c>
      <c r="E7" s="2">
        <v>13.526052424670899</v>
      </c>
      <c r="F7" s="2">
        <v>13.526052424670899</v>
      </c>
      <c r="G7" s="2">
        <v>13.526052424670899</v>
      </c>
      <c r="H7" s="2">
        <v>13.526052424670899</v>
      </c>
      <c r="I7" s="2">
        <v>13.526052424670899</v>
      </c>
      <c r="J7" s="2">
        <v>13.526052424670899</v>
      </c>
      <c r="K7" s="2">
        <v>13.526052424670899</v>
      </c>
      <c r="L7" s="2">
        <v>13.526052424670899</v>
      </c>
      <c r="M7" s="2">
        <v>13.526052424670899</v>
      </c>
      <c r="N7" s="2">
        <v>13.526052424670899</v>
      </c>
      <c r="O7" s="2">
        <v>13.526052424670899</v>
      </c>
      <c r="P7" s="2">
        <v>13.526052424670899</v>
      </c>
      <c r="Q7" s="2">
        <v>13.526052424670899</v>
      </c>
      <c r="R7" s="2">
        <v>13.525979984166201</v>
      </c>
      <c r="S7" s="2">
        <v>13.5254689454739</v>
      </c>
      <c r="T7" s="2">
        <v>13.524960430886701</v>
      </c>
      <c r="U7" s="2">
        <v>13.5244544652091</v>
      </c>
      <c r="V7" s="2">
        <v>13.523951029329</v>
      </c>
    </row>
    <row r="8" spans="1:22" s="1" customFormat="1" x14ac:dyDescent="0.25">
      <c r="A8" s="3">
        <v>7</v>
      </c>
      <c r="B8" s="2">
        <v>32.289806872520899</v>
      </c>
      <c r="C8" s="2">
        <v>32.289806872520899</v>
      </c>
      <c r="D8" s="2">
        <v>32.289806872520899</v>
      </c>
      <c r="E8" s="2">
        <v>32.289806872520899</v>
      </c>
      <c r="F8" s="2">
        <v>32.289806872520899</v>
      </c>
      <c r="G8" s="2">
        <v>32.289806872520899</v>
      </c>
      <c r="H8" s="2">
        <v>32.289806872520899</v>
      </c>
      <c r="I8" s="2">
        <v>32.289806872520899</v>
      </c>
      <c r="J8" s="2">
        <v>32.289806872520899</v>
      </c>
      <c r="K8" s="2">
        <v>32.289806872520899</v>
      </c>
      <c r="L8" s="2">
        <v>32.289806872520899</v>
      </c>
      <c r="M8" s="2">
        <v>32.289806872520899</v>
      </c>
      <c r="N8" s="2">
        <v>32.289806872520899</v>
      </c>
      <c r="O8" s="2">
        <v>32.289806872520899</v>
      </c>
      <c r="P8" s="2">
        <v>32.289806872520899</v>
      </c>
      <c r="Q8" s="2">
        <v>32.289806872520899</v>
      </c>
      <c r="R8" s="2">
        <v>32.317657959299503</v>
      </c>
      <c r="S8" s="2">
        <v>32.514136200893702</v>
      </c>
      <c r="T8" s="2">
        <v>32.709644003744202</v>
      </c>
      <c r="U8" s="2">
        <v>32.904171831327901</v>
      </c>
      <c r="V8" s="3">
        <v>33.097727031684997</v>
      </c>
    </row>
    <row r="9" spans="1:22" x14ac:dyDescent="0.25">
      <c r="A9">
        <v>8</v>
      </c>
      <c r="B9" s="2">
        <v>39.862492926222998</v>
      </c>
      <c r="C9" s="2">
        <v>39.862492926222998</v>
      </c>
      <c r="D9" s="2">
        <v>39.862492926222998</v>
      </c>
      <c r="E9" s="2">
        <v>39.862492926222998</v>
      </c>
      <c r="F9" s="2">
        <v>39.862492926222998</v>
      </c>
      <c r="G9" s="2">
        <v>39.862492926222998</v>
      </c>
      <c r="H9" s="2">
        <v>39.862492926222998</v>
      </c>
      <c r="I9" s="2">
        <v>39.862492926222998</v>
      </c>
      <c r="J9" s="2">
        <v>39.862492926222998</v>
      </c>
      <c r="K9" s="2">
        <v>39.862492926222998</v>
      </c>
      <c r="L9" s="2">
        <v>39.862492926222998</v>
      </c>
      <c r="M9" s="2">
        <v>39.862492926222998</v>
      </c>
      <c r="N9" s="2">
        <v>39.862492926222998</v>
      </c>
      <c r="O9" s="2">
        <v>39.862492926222998</v>
      </c>
      <c r="P9" s="2">
        <v>39.862492926222998</v>
      </c>
      <c r="Q9" s="2">
        <v>39.862492926222998</v>
      </c>
      <c r="R9" s="2">
        <v>39.9017159774832</v>
      </c>
      <c r="S9" s="2">
        <v>40.178418865338799</v>
      </c>
      <c r="T9" s="2">
        <v>40.4537550715675</v>
      </c>
      <c r="U9" s="2">
        <v>40.727711165758699</v>
      </c>
      <c r="V9" s="2">
        <v>41.000297496253701</v>
      </c>
    </row>
    <row r="11" spans="1:22" x14ac:dyDescent="0.25">
      <c r="A11" t="s">
        <v>22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  <c r="L11" s="2" t="s">
        <v>11</v>
      </c>
      <c r="M11" s="2" t="s">
        <v>12</v>
      </c>
      <c r="N11" s="2" t="s">
        <v>13</v>
      </c>
      <c r="O11" s="2" t="s">
        <v>14</v>
      </c>
      <c r="P11" s="2" t="s">
        <v>15</v>
      </c>
      <c r="Q11" s="2" t="s">
        <v>16</v>
      </c>
      <c r="R11" s="2" t="s">
        <v>17</v>
      </c>
      <c r="S11" s="2" t="s">
        <v>18</v>
      </c>
      <c r="T11" s="2" t="s">
        <v>19</v>
      </c>
      <c r="U11" s="2" t="s">
        <v>20</v>
      </c>
      <c r="V11" s="2" t="s">
        <v>21</v>
      </c>
    </row>
    <row r="12" spans="1:22" s="1" customFormat="1" x14ac:dyDescent="0.25">
      <c r="A12" s="1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</row>
    <row r="13" spans="1:22" x14ac:dyDescent="0.25">
      <c r="A13">
        <v>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</row>
    <row r="14" spans="1:22" s="1" customFormat="1" x14ac:dyDescent="0.25">
      <c r="A14" s="1">
        <v>3</v>
      </c>
      <c r="B14" s="2">
        <v>20</v>
      </c>
      <c r="C14" s="2">
        <v>20</v>
      </c>
      <c r="D14" s="2">
        <v>20</v>
      </c>
      <c r="E14" s="2">
        <v>20</v>
      </c>
      <c r="F14" s="2">
        <v>20</v>
      </c>
      <c r="G14" s="2">
        <v>20</v>
      </c>
      <c r="H14" s="2">
        <v>20</v>
      </c>
      <c r="I14" s="2">
        <v>20</v>
      </c>
      <c r="J14" s="2">
        <v>20</v>
      </c>
      <c r="K14" s="2">
        <v>20</v>
      </c>
      <c r="L14" s="2">
        <v>20</v>
      </c>
      <c r="M14" s="2">
        <v>20</v>
      </c>
      <c r="N14" s="2">
        <v>20</v>
      </c>
      <c r="O14" s="2">
        <v>20</v>
      </c>
      <c r="P14" s="2">
        <v>20</v>
      </c>
      <c r="Q14" s="2">
        <v>20</v>
      </c>
      <c r="R14" s="2">
        <v>20</v>
      </c>
      <c r="S14" s="2">
        <v>20</v>
      </c>
      <c r="T14" s="2">
        <v>20</v>
      </c>
      <c r="U14" s="2">
        <v>20</v>
      </c>
      <c r="V14" s="2">
        <v>20</v>
      </c>
    </row>
    <row r="15" spans="1:22" s="1" customFormat="1" x14ac:dyDescent="0.25">
      <c r="A15" s="1">
        <v>4</v>
      </c>
      <c r="B15" s="2">
        <v>2.6734219295150599</v>
      </c>
      <c r="C15" s="2">
        <v>2.6734219295150599</v>
      </c>
      <c r="D15" s="2">
        <v>2.6734219295150599</v>
      </c>
      <c r="E15" s="2">
        <v>2.6734219295150599</v>
      </c>
      <c r="F15" s="2">
        <v>2.6734219295150599</v>
      </c>
      <c r="G15" s="2">
        <v>2.6734219295150599</v>
      </c>
      <c r="H15" s="2">
        <v>2.6734219295150599</v>
      </c>
      <c r="I15" s="2">
        <v>2.6734219295150599</v>
      </c>
      <c r="J15" s="2">
        <v>2.6734219295150599</v>
      </c>
      <c r="K15" s="2">
        <v>2.6734219295150599</v>
      </c>
      <c r="L15" s="2">
        <v>2.6734219295150599</v>
      </c>
      <c r="M15" s="2">
        <v>2.6734219295150599</v>
      </c>
      <c r="N15" s="2">
        <v>2.6734219295150599</v>
      </c>
      <c r="O15" s="2">
        <v>2.6734219295150599</v>
      </c>
      <c r="P15" s="2">
        <v>2.6734219295150599</v>
      </c>
      <c r="Q15" s="2">
        <v>2.6734219295150599</v>
      </c>
      <c r="R15" s="2">
        <v>2.7422171783608502</v>
      </c>
      <c r="S15" s="2">
        <v>3.2275400539344501</v>
      </c>
      <c r="T15" s="2">
        <v>3.7104658390319498</v>
      </c>
      <c r="U15" s="2">
        <v>4.19097097739244</v>
      </c>
      <c r="V15" s="2">
        <v>4.6690736194831004</v>
      </c>
    </row>
    <row r="16" spans="1:22" s="1" customFormat="1" x14ac:dyDescent="0.25">
      <c r="A16" s="1">
        <v>5</v>
      </c>
      <c r="B16" s="2">
        <v>34.925267453713502</v>
      </c>
      <c r="C16" s="2">
        <v>34.925267453713502</v>
      </c>
      <c r="D16" s="2">
        <v>34.925267453713502</v>
      </c>
      <c r="E16" s="2">
        <v>34.925267453713502</v>
      </c>
      <c r="F16" s="2">
        <v>34.925267453713502</v>
      </c>
      <c r="G16" s="2">
        <v>34.925267453713502</v>
      </c>
      <c r="H16" s="2">
        <v>34.925267453713502</v>
      </c>
      <c r="I16" s="2">
        <v>34.925267453713502</v>
      </c>
      <c r="J16" s="2">
        <v>34.925267453713502</v>
      </c>
      <c r="K16" s="2">
        <v>34.925267453713502</v>
      </c>
      <c r="L16" s="2">
        <v>34.925267453713502</v>
      </c>
      <c r="M16" s="2">
        <v>34.925267453713502</v>
      </c>
      <c r="N16" s="2">
        <v>34.925267453713502</v>
      </c>
      <c r="O16" s="2">
        <v>34.925267453713502</v>
      </c>
      <c r="P16" s="2">
        <v>34.925267453713502</v>
      </c>
      <c r="Q16" s="2">
        <v>34.925267453713502</v>
      </c>
      <c r="R16" s="2">
        <v>34.908016413085299</v>
      </c>
      <c r="S16" s="2">
        <v>34.7863172436696</v>
      </c>
      <c r="T16" s="2">
        <v>34.665219166711303</v>
      </c>
      <c r="U16" s="2">
        <v>34.544728089159399</v>
      </c>
      <c r="V16" s="2">
        <v>34.424839459617402</v>
      </c>
    </row>
    <row r="17" spans="1:22" s="1" customFormat="1" x14ac:dyDescent="0.25">
      <c r="A17" s="1">
        <v>6</v>
      </c>
      <c r="B17" s="2">
        <v>1.4013106167714799</v>
      </c>
      <c r="C17" s="2">
        <v>1.4013106167714799</v>
      </c>
      <c r="D17" s="2">
        <v>1.4013106167714799</v>
      </c>
      <c r="E17" s="2">
        <v>1.4013106167714799</v>
      </c>
      <c r="F17" s="2">
        <v>1.4013106167714799</v>
      </c>
      <c r="G17" s="2">
        <v>1.4013106167714799</v>
      </c>
      <c r="H17" s="2">
        <v>1.4013106167714799</v>
      </c>
      <c r="I17" s="2">
        <v>1.4013106167714799</v>
      </c>
      <c r="J17" s="2">
        <v>1.4013106167714799</v>
      </c>
      <c r="K17" s="2">
        <v>1.4013106167714799</v>
      </c>
      <c r="L17" s="2">
        <v>1.4013106167714799</v>
      </c>
      <c r="M17" s="2">
        <v>1.4013106167714799</v>
      </c>
      <c r="N17" s="2">
        <v>1.4013106167714799</v>
      </c>
      <c r="O17" s="2">
        <v>1.4013106167714799</v>
      </c>
      <c r="P17" s="2">
        <v>1.4013106167714799</v>
      </c>
      <c r="Q17" s="2">
        <v>1.4013106167714799</v>
      </c>
      <c r="R17" s="2">
        <v>1.39949960415598</v>
      </c>
      <c r="S17" s="2">
        <v>1.38672363684717</v>
      </c>
      <c r="T17" s="2">
        <v>1.3740107721677599</v>
      </c>
      <c r="U17" s="2">
        <v>1.3613616302286899</v>
      </c>
      <c r="V17" s="2">
        <v>1.3487757332247801</v>
      </c>
    </row>
    <row r="18" spans="1:22" s="1" customFormat="1" x14ac:dyDescent="0.25">
      <c r="A18" s="1">
        <v>7</v>
      </c>
      <c r="B18" s="2">
        <v>12</v>
      </c>
      <c r="C18" s="2">
        <v>12</v>
      </c>
      <c r="D18" s="2">
        <v>12</v>
      </c>
      <c r="E18" s="2">
        <v>12</v>
      </c>
      <c r="F18" s="2">
        <v>12</v>
      </c>
      <c r="G18" s="2">
        <v>12</v>
      </c>
      <c r="H18" s="2">
        <v>12</v>
      </c>
      <c r="I18" s="2">
        <v>12</v>
      </c>
      <c r="J18" s="2">
        <v>12</v>
      </c>
      <c r="K18" s="2">
        <v>12</v>
      </c>
      <c r="L18" s="2">
        <v>12</v>
      </c>
      <c r="M18" s="2">
        <v>12</v>
      </c>
      <c r="N18" s="2">
        <v>12</v>
      </c>
      <c r="O18" s="2">
        <v>12</v>
      </c>
      <c r="P18" s="2">
        <v>12</v>
      </c>
      <c r="Q18" s="2">
        <v>12</v>
      </c>
      <c r="R18" s="2">
        <v>11.950266804397801</v>
      </c>
      <c r="S18" s="2">
        <v>11.599419065548799</v>
      </c>
      <c r="T18" s="2">
        <v>11.250304222088999</v>
      </c>
      <c r="U18" s="2">
        <v>10.902939303219499</v>
      </c>
      <c r="V18" s="2">
        <v>10.5573111876748</v>
      </c>
    </row>
    <row r="19" spans="1:22" x14ac:dyDescent="0.25">
      <c r="A19">
        <v>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</row>
    <row r="20" spans="1:22" x14ac:dyDescent="0.25">
      <c r="B20" s="7">
        <f>B18*B8</f>
        <v>387.47768247025078</v>
      </c>
      <c r="V20" s="7">
        <f>V18*V8</f>
        <v>349.42300387821467</v>
      </c>
    </row>
    <row r="21" spans="1:22" x14ac:dyDescent="0.25">
      <c r="A21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2" t="s">
        <v>8</v>
      </c>
      <c r="J21" s="2" t="s">
        <v>9</v>
      </c>
      <c r="K21" s="2" t="s">
        <v>10</v>
      </c>
      <c r="L21" s="2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2" t="s">
        <v>16</v>
      </c>
      <c r="R21" s="2" t="s">
        <v>17</v>
      </c>
      <c r="S21" s="2" t="s">
        <v>18</v>
      </c>
      <c r="T21" s="2" t="s">
        <v>19</v>
      </c>
      <c r="U21" s="2" t="s">
        <v>20</v>
      </c>
      <c r="V21" s="2" t="s">
        <v>21</v>
      </c>
    </row>
    <row r="22" spans="1:22" x14ac:dyDescent="0.25">
      <c r="A22">
        <v>1</v>
      </c>
      <c r="B22" s="2">
        <v>9</v>
      </c>
      <c r="C22" s="2">
        <v>9</v>
      </c>
      <c r="D22" s="2">
        <v>9</v>
      </c>
      <c r="E22" s="2">
        <v>9</v>
      </c>
      <c r="F22" s="2">
        <v>9</v>
      </c>
      <c r="G22" s="2">
        <v>9</v>
      </c>
      <c r="H22" s="2">
        <v>9</v>
      </c>
      <c r="I22" s="2">
        <v>9</v>
      </c>
      <c r="J22" s="2">
        <v>9</v>
      </c>
      <c r="K22" s="2">
        <v>9</v>
      </c>
      <c r="L22" s="2">
        <v>9</v>
      </c>
      <c r="M22" s="2">
        <v>9</v>
      </c>
      <c r="N22" s="2">
        <v>9</v>
      </c>
      <c r="O22" s="2">
        <v>9</v>
      </c>
      <c r="P22" s="2">
        <v>9</v>
      </c>
      <c r="Q22" s="2">
        <v>9</v>
      </c>
      <c r="R22" s="2">
        <v>9</v>
      </c>
      <c r="S22" s="2">
        <v>9</v>
      </c>
      <c r="T22" s="2">
        <v>9</v>
      </c>
      <c r="U22" s="2">
        <v>9</v>
      </c>
      <c r="V22" s="2">
        <v>9</v>
      </c>
    </row>
    <row r="23" spans="1:22" x14ac:dyDescent="0.25">
      <c r="A23">
        <v>2</v>
      </c>
      <c r="B23" s="2">
        <v>4.3294114454671098</v>
      </c>
      <c r="C23" s="2">
        <v>4.3294114454671098</v>
      </c>
      <c r="D23" s="2">
        <v>4.3294114454671098</v>
      </c>
      <c r="E23" s="2">
        <v>4.3294114454671098</v>
      </c>
      <c r="F23" s="2">
        <v>4.3294114454671098</v>
      </c>
      <c r="G23" s="2">
        <v>4.3294114454671098</v>
      </c>
      <c r="H23" s="2">
        <v>4.3294114454671098</v>
      </c>
      <c r="I23" s="2">
        <v>4.3294114454671098</v>
      </c>
      <c r="J23" s="2">
        <v>4.3294114454671098</v>
      </c>
      <c r="K23" s="2">
        <v>4.3294114454671098</v>
      </c>
      <c r="L23" s="2">
        <v>4.3294114454671098</v>
      </c>
      <c r="M23" s="2">
        <v>4.3294114454671098</v>
      </c>
      <c r="N23" s="2">
        <v>4.3294114454671098</v>
      </c>
      <c r="O23" s="2">
        <v>4.3294114454671098</v>
      </c>
      <c r="P23" s="2">
        <v>4.3294114454671098</v>
      </c>
      <c r="Q23" s="2">
        <v>4.3294114454671098</v>
      </c>
      <c r="R23" s="2">
        <v>4.3206350066804999</v>
      </c>
      <c r="S23" s="2">
        <v>4.2587207527068998</v>
      </c>
      <c r="T23" s="2">
        <v>4.1971123035408002</v>
      </c>
      <c r="U23" s="2">
        <v>4.13581266433276</v>
      </c>
      <c r="V23" s="2">
        <v>4.0748195195673</v>
      </c>
    </row>
    <row r="24" spans="1:22" x14ac:dyDescent="0.25">
      <c r="A24">
        <v>3</v>
      </c>
      <c r="B24" s="2">
        <v>-16.928100828695602</v>
      </c>
      <c r="C24" s="2">
        <v>-16.928100828695602</v>
      </c>
      <c r="D24" s="2">
        <v>-16.928100828695602</v>
      </c>
      <c r="E24" s="2">
        <v>-16.928100828695602</v>
      </c>
      <c r="F24" s="2">
        <v>-16.928100828695602</v>
      </c>
      <c r="G24" s="2">
        <v>-16.928100828695602</v>
      </c>
      <c r="H24" s="2">
        <v>-16.928100828695602</v>
      </c>
      <c r="I24" s="2">
        <v>-16.928100828695602</v>
      </c>
      <c r="J24" s="2">
        <v>-16.928100828695602</v>
      </c>
      <c r="K24" s="2">
        <v>-16.928100828695602</v>
      </c>
      <c r="L24" s="2">
        <v>-16.928100828695602</v>
      </c>
      <c r="M24" s="2">
        <v>-16.928100828695602</v>
      </c>
      <c r="N24" s="2">
        <v>-16.928100828695602</v>
      </c>
      <c r="O24" s="2">
        <v>-16.928100828695602</v>
      </c>
      <c r="P24" s="2">
        <v>-16.928100828695602</v>
      </c>
      <c r="Q24" s="2">
        <v>-16.928100828695602</v>
      </c>
      <c r="R24" s="2">
        <v>-16.921135402524499</v>
      </c>
      <c r="S24" s="2">
        <v>-16.871997115859699</v>
      </c>
      <c r="T24" s="2">
        <v>-16.823101531372998</v>
      </c>
      <c r="U24" s="2">
        <v>-16.7744510341041</v>
      </c>
      <c r="V24" s="2">
        <v>-16.726043786342501</v>
      </c>
    </row>
    <row r="25" spans="1:22" x14ac:dyDescent="0.25">
      <c r="A25">
        <v>4</v>
      </c>
      <c r="B25" s="2">
        <v>-6</v>
      </c>
      <c r="C25" s="2">
        <v>-6</v>
      </c>
      <c r="D25" s="2">
        <v>-6</v>
      </c>
      <c r="E25" s="2">
        <v>-6</v>
      </c>
      <c r="F25" s="2">
        <v>-6</v>
      </c>
      <c r="G25" s="2">
        <v>-6</v>
      </c>
      <c r="H25" s="2">
        <v>-6</v>
      </c>
      <c r="I25" s="2">
        <v>-6</v>
      </c>
      <c r="J25" s="2">
        <v>-6</v>
      </c>
      <c r="K25" s="2">
        <v>-6</v>
      </c>
      <c r="L25" s="2">
        <v>-6</v>
      </c>
      <c r="M25" s="2">
        <v>-6</v>
      </c>
      <c r="N25" s="2">
        <v>-6</v>
      </c>
      <c r="O25" s="2">
        <v>-6</v>
      </c>
      <c r="P25" s="2">
        <v>-6</v>
      </c>
      <c r="Q25" s="2">
        <v>-6</v>
      </c>
      <c r="R25" s="2">
        <v>-6</v>
      </c>
      <c r="S25" s="2">
        <v>-6</v>
      </c>
      <c r="T25" s="2">
        <v>-6</v>
      </c>
      <c r="U25" s="2">
        <v>-6</v>
      </c>
      <c r="V25" s="2">
        <v>-6</v>
      </c>
    </row>
    <row r="26" spans="1:22" x14ac:dyDescent="0.25">
      <c r="A26">
        <v>5</v>
      </c>
      <c r="B26" s="2">
        <v>-2.4705909745326502</v>
      </c>
      <c r="C26" s="2">
        <v>-2.4705909745326502</v>
      </c>
      <c r="D26" s="2">
        <v>-2.4705909745326502</v>
      </c>
      <c r="E26" s="2">
        <v>-2.4705909745326502</v>
      </c>
      <c r="F26" s="2">
        <v>-2.4705909745326502</v>
      </c>
      <c r="G26" s="2">
        <v>-2.4705909745326502</v>
      </c>
      <c r="H26" s="2">
        <v>-2.4705909745326502</v>
      </c>
      <c r="I26" s="2">
        <v>-2.4705909745326502</v>
      </c>
      <c r="J26" s="2">
        <v>-2.4705909745326502</v>
      </c>
      <c r="K26" s="2">
        <v>-2.4705909745326502</v>
      </c>
      <c r="L26" s="2">
        <v>-2.4705909745326502</v>
      </c>
      <c r="M26" s="2">
        <v>-2.4705909745326502</v>
      </c>
      <c r="N26" s="2">
        <v>-2.4705909745326502</v>
      </c>
      <c r="O26" s="2">
        <v>-2.4705909745326502</v>
      </c>
      <c r="P26" s="2">
        <v>-2.4705909745326502</v>
      </c>
      <c r="Q26" s="2">
        <v>-2.4705909745326502</v>
      </c>
      <c r="R26" s="2">
        <v>-2.47936741331926</v>
      </c>
      <c r="S26" s="2">
        <v>-2.5412816672928602</v>
      </c>
      <c r="T26" s="2">
        <v>-2.6028901164589602</v>
      </c>
      <c r="U26" s="2">
        <v>-2.664189755667</v>
      </c>
      <c r="V26" s="2">
        <v>-2.7251829004324599</v>
      </c>
    </row>
    <row r="27" spans="1:22" x14ac:dyDescent="0.25">
      <c r="A27">
        <v>6</v>
      </c>
      <c r="B27" s="2">
        <v>-7.9971666250178304</v>
      </c>
      <c r="C27" s="2">
        <v>-7.9971666250178304</v>
      </c>
      <c r="D27" s="2">
        <v>-7.9971666250178304</v>
      </c>
      <c r="E27" s="2">
        <v>-7.9971666250178304</v>
      </c>
      <c r="F27" s="2">
        <v>-7.9971666250178304</v>
      </c>
      <c r="G27" s="2">
        <v>-7.9971666250178304</v>
      </c>
      <c r="H27" s="2">
        <v>-7.9971666250178304</v>
      </c>
      <c r="I27" s="2">
        <v>-7.9971666250178304</v>
      </c>
      <c r="J27" s="2">
        <v>-7.9971666250178304</v>
      </c>
      <c r="K27" s="2">
        <v>-7.9971666250178304</v>
      </c>
      <c r="L27" s="2">
        <v>-7.9971666250178304</v>
      </c>
      <c r="M27" s="2">
        <v>-7.9971666250178304</v>
      </c>
      <c r="N27" s="2">
        <v>-7.9971666250178304</v>
      </c>
      <c r="O27" s="2">
        <v>-7.9971666250178304</v>
      </c>
      <c r="P27" s="2">
        <v>-7.9971666250178304</v>
      </c>
      <c r="Q27" s="2">
        <v>-7.9971666250178304</v>
      </c>
      <c r="R27" s="2">
        <v>-7.9868810105608103</v>
      </c>
      <c r="S27" s="2">
        <v>-7.9143201278098498</v>
      </c>
      <c r="T27" s="2">
        <v>-7.8421176353382904</v>
      </c>
      <c r="U27" s="2">
        <v>-7.7702770550553097</v>
      </c>
      <c r="V27" s="2">
        <v>-7.6987956732748497</v>
      </c>
    </row>
    <row r="28" spans="1:22" x14ac:dyDescent="0.25">
      <c r="A28">
        <v>7</v>
      </c>
      <c r="B28" s="2">
        <v>10</v>
      </c>
      <c r="C28" s="2">
        <v>10</v>
      </c>
      <c r="D28" s="2">
        <v>10</v>
      </c>
      <c r="E28" s="2">
        <v>10</v>
      </c>
      <c r="F28" s="2">
        <v>10</v>
      </c>
      <c r="G28" s="2">
        <v>10</v>
      </c>
      <c r="H28" s="2">
        <v>10</v>
      </c>
      <c r="I28" s="2">
        <v>10</v>
      </c>
      <c r="J28" s="2">
        <v>10</v>
      </c>
      <c r="K28" s="2">
        <v>10</v>
      </c>
      <c r="L28" s="2">
        <v>10</v>
      </c>
      <c r="M28" s="2">
        <v>10</v>
      </c>
      <c r="N28" s="2">
        <v>10</v>
      </c>
      <c r="O28" s="2">
        <v>10</v>
      </c>
      <c r="P28" s="2">
        <v>10</v>
      </c>
      <c r="Q28" s="2">
        <v>10</v>
      </c>
      <c r="R28" s="2">
        <v>10</v>
      </c>
      <c r="S28" s="2">
        <v>10</v>
      </c>
      <c r="T28" s="2">
        <v>10</v>
      </c>
      <c r="U28" s="2">
        <v>10</v>
      </c>
      <c r="V28" s="2">
        <v>10</v>
      </c>
    </row>
    <row r="29" spans="1:22" x14ac:dyDescent="0.25">
      <c r="A29">
        <v>8</v>
      </c>
      <c r="B29" s="2">
        <v>-3.5986893832285198</v>
      </c>
      <c r="C29" s="2">
        <v>-3.5986893832285198</v>
      </c>
      <c r="D29" s="2">
        <v>-3.5986893832285198</v>
      </c>
      <c r="E29" s="2">
        <v>-3.5986893832285198</v>
      </c>
      <c r="F29" s="2">
        <v>-3.5986893832285198</v>
      </c>
      <c r="G29" s="2">
        <v>-3.5986893832285198</v>
      </c>
      <c r="H29" s="2">
        <v>-3.5986893832285198</v>
      </c>
      <c r="I29" s="2">
        <v>-3.5986893832285198</v>
      </c>
      <c r="J29" s="2">
        <v>-3.5986893832285198</v>
      </c>
      <c r="K29" s="2">
        <v>-3.5986893832285198</v>
      </c>
      <c r="L29" s="2">
        <v>-3.5986893832285198</v>
      </c>
      <c r="M29" s="2">
        <v>-3.5986893832285198</v>
      </c>
      <c r="N29" s="2">
        <v>-3.5986893832285198</v>
      </c>
      <c r="O29" s="2">
        <v>-3.5986893832285198</v>
      </c>
      <c r="P29" s="2">
        <v>-3.5986893832285198</v>
      </c>
      <c r="Q29" s="2">
        <v>-3.5986893832285198</v>
      </c>
      <c r="R29" s="2">
        <v>-3.60050039584402</v>
      </c>
      <c r="S29" s="2">
        <v>-3.61327636315283</v>
      </c>
      <c r="T29" s="2">
        <v>-3.6259892278322399</v>
      </c>
      <c r="U29" s="2">
        <v>-3.6386383697713098</v>
      </c>
      <c r="V29" s="2">
        <v>-3.6512242667752099</v>
      </c>
    </row>
    <row r="30" spans="1:22" x14ac:dyDescent="0.25">
      <c r="A30">
        <v>9</v>
      </c>
      <c r="B30" s="2">
        <v>2.47059097453264</v>
      </c>
      <c r="C30" s="2">
        <v>2.47059097453264</v>
      </c>
      <c r="D30" s="2">
        <v>2.47059097453264</v>
      </c>
      <c r="E30" s="2">
        <v>2.47059097453264</v>
      </c>
      <c r="F30" s="2">
        <v>2.47059097453264</v>
      </c>
      <c r="G30" s="2">
        <v>2.47059097453264</v>
      </c>
      <c r="H30" s="2">
        <v>2.47059097453264</v>
      </c>
      <c r="I30" s="2">
        <v>2.47059097453264</v>
      </c>
      <c r="J30" s="2">
        <v>2.47059097453264</v>
      </c>
      <c r="K30" s="2">
        <v>2.47059097453264</v>
      </c>
      <c r="L30" s="2">
        <v>2.47059097453264</v>
      </c>
      <c r="M30" s="2">
        <v>2.47059097453264</v>
      </c>
      <c r="N30" s="2">
        <v>2.47059097453264</v>
      </c>
      <c r="O30" s="2">
        <v>2.47059097453264</v>
      </c>
      <c r="P30" s="2">
        <v>2.47059097453264</v>
      </c>
      <c r="Q30" s="2">
        <v>2.47059097453264</v>
      </c>
      <c r="R30" s="2">
        <v>2.4296342177171</v>
      </c>
      <c r="S30" s="2">
        <v>2.1407007328416601</v>
      </c>
      <c r="T30" s="2">
        <v>1.8531943385479299</v>
      </c>
      <c r="U30" s="2">
        <v>1.5671290588864899</v>
      </c>
      <c r="V30" s="2">
        <v>1.28249408810721</v>
      </c>
    </row>
    <row r="31" spans="1:22" x14ac:dyDescent="0.25">
      <c r="A31">
        <v>10</v>
      </c>
      <c r="B31" s="2">
        <v>9.5294090254673502</v>
      </c>
      <c r="C31" s="2">
        <v>9.5294090254673502</v>
      </c>
      <c r="D31" s="2">
        <v>9.5294090254673502</v>
      </c>
      <c r="E31" s="2">
        <v>9.5294090254673502</v>
      </c>
      <c r="F31" s="2">
        <v>9.5294090254673502</v>
      </c>
      <c r="G31" s="2">
        <v>9.5294090254673502</v>
      </c>
      <c r="H31" s="2">
        <v>9.5294090254673502</v>
      </c>
      <c r="I31" s="2">
        <v>9.5294090254673502</v>
      </c>
      <c r="J31" s="2">
        <v>9.5294090254673502</v>
      </c>
      <c r="K31" s="2">
        <v>9.5294090254673502</v>
      </c>
      <c r="L31" s="2">
        <v>9.5294090254673502</v>
      </c>
      <c r="M31" s="2">
        <v>9.5294090254673502</v>
      </c>
      <c r="N31" s="2">
        <v>9.5294090254673502</v>
      </c>
      <c r="O31" s="2">
        <v>9.5294090254673502</v>
      </c>
      <c r="P31" s="2">
        <v>9.5294090254673502</v>
      </c>
      <c r="Q31" s="2">
        <v>9.5294090254673502</v>
      </c>
      <c r="R31" s="2">
        <v>9.5206325866807404</v>
      </c>
      <c r="S31" s="2">
        <v>9.4587183327071394</v>
      </c>
      <c r="T31" s="2">
        <v>9.3971098835410292</v>
      </c>
      <c r="U31" s="2">
        <v>9.3358102443330004</v>
      </c>
      <c r="V31" s="2">
        <v>9.2748170995675405</v>
      </c>
    </row>
    <row r="32" spans="1:22" x14ac:dyDescent="0.25">
      <c r="A32">
        <v>11</v>
      </c>
      <c r="B32" s="2">
        <v>-5.4705909745326498</v>
      </c>
      <c r="C32" s="2">
        <v>-5.4705909745326498</v>
      </c>
      <c r="D32" s="2">
        <v>-5.4705909745326498</v>
      </c>
      <c r="E32" s="2">
        <v>-5.4705909745326498</v>
      </c>
      <c r="F32" s="2">
        <v>-5.4705909745326498</v>
      </c>
      <c r="G32" s="2">
        <v>-5.4705909745326498</v>
      </c>
      <c r="H32" s="2">
        <v>-5.4705909745326498</v>
      </c>
      <c r="I32" s="2">
        <v>-5.4705909745326498</v>
      </c>
      <c r="J32" s="2">
        <v>-5.4705909745326498</v>
      </c>
      <c r="K32" s="2">
        <v>-5.4705909745326498</v>
      </c>
      <c r="L32" s="2">
        <v>-5.4705909745326498</v>
      </c>
      <c r="M32" s="2">
        <v>-5.4705909745326498</v>
      </c>
      <c r="N32" s="2">
        <v>-5.4705909745326498</v>
      </c>
      <c r="O32" s="2">
        <v>-5.4705909745326498</v>
      </c>
      <c r="P32" s="2">
        <v>-5.4705909745326498</v>
      </c>
      <c r="Q32" s="2">
        <v>-5.4705909745326498</v>
      </c>
      <c r="R32" s="2">
        <v>-5.4793674133192596</v>
      </c>
      <c r="S32" s="2">
        <v>-5.5412816672928598</v>
      </c>
      <c r="T32" s="2">
        <v>-5.6028901164589699</v>
      </c>
      <c r="U32" s="2">
        <v>-5.6641897556670102</v>
      </c>
      <c r="V32" s="2">
        <v>-5.7251829004324604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2E607-8F35-41B6-A551-5A4777D2683A}">
  <dimension ref="A1:I1032214"/>
  <sheetViews>
    <sheetView workbookViewId="0">
      <selection activeCell="D17" sqref="D17"/>
    </sheetView>
  </sheetViews>
  <sheetFormatPr defaultRowHeight="15" x14ac:dyDescent="0.25"/>
  <cols>
    <col min="4" max="6" width="9.140625" style="2"/>
  </cols>
  <sheetData>
    <row r="1" spans="1:9" x14ac:dyDescent="0.25">
      <c r="A1" t="s">
        <v>23</v>
      </c>
      <c r="B1" s="1">
        <v>1</v>
      </c>
      <c r="C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>
        <v>8</v>
      </c>
    </row>
    <row r="2" spans="1:9" x14ac:dyDescent="0.25">
      <c r="A2" t="s">
        <v>1</v>
      </c>
      <c r="B2" s="1">
        <v>11.3257507115549</v>
      </c>
      <c r="C2">
        <v>56.786268997316697</v>
      </c>
      <c r="D2" s="2">
        <v>46.058315817668699</v>
      </c>
      <c r="E2" s="2">
        <v>27.126619580694499</v>
      </c>
      <c r="F2" s="2">
        <v>13.6694021396297</v>
      </c>
      <c r="G2" s="1">
        <v>13.526052424670899</v>
      </c>
      <c r="H2" s="1">
        <v>32.289806872520899</v>
      </c>
      <c r="I2">
        <v>39.862492926222998</v>
      </c>
    </row>
    <row r="3" spans="1:9" x14ac:dyDescent="0.25">
      <c r="A3" t="s">
        <v>2</v>
      </c>
      <c r="B3" s="1">
        <v>11.3257507115549</v>
      </c>
      <c r="C3">
        <v>56.786268997316697</v>
      </c>
      <c r="D3" s="2">
        <v>46.058315817668699</v>
      </c>
      <c r="E3" s="2">
        <v>27.397885776501401</v>
      </c>
      <c r="F3" s="2">
        <v>13.806096161026</v>
      </c>
      <c r="G3" s="1">
        <v>13.526052424670899</v>
      </c>
      <c r="H3" s="1">
        <v>32.289806872520899</v>
      </c>
      <c r="I3">
        <v>39.862492926222998</v>
      </c>
    </row>
    <row r="4" spans="1:9" x14ac:dyDescent="0.25">
      <c r="A4" t="s">
        <v>3</v>
      </c>
      <c r="B4" s="1">
        <v>11.3257507115549</v>
      </c>
      <c r="C4">
        <v>56.786268997316697</v>
      </c>
      <c r="D4" s="2">
        <v>46.058315817668699</v>
      </c>
      <c r="E4" s="2">
        <v>27.669151972308399</v>
      </c>
      <c r="F4" s="2">
        <v>13.9427901824223</v>
      </c>
      <c r="G4" s="1">
        <v>13.526052424670899</v>
      </c>
      <c r="H4" s="1">
        <v>32.289806872520899</v>
      </c>
      <c r="I4">
        <v>39.862492926222998</v>
      </c>
    </row>
    <row r="5" spans="1:9" x14ac:dyDescent="0.25">
      <c r="A5" t="s">
        <v>4</v>
      </c>
      <c r="B5" s="1">
        <v>11.3257507115549</v>
      </c>
      <c r="C5">
        <v>56.786268997316697</v>
      </c>
      <c r="D5" s="2">
        <v>46.058315817668699</v>
      </c>
      <c r="E5" s="2">
        <v>27.940418168115301</v>
      </c>
      <c r="F5" s="2">
        <v>14.0794842038186</v>
      </c>
      <c r="G5" s="1">
        <v>13.526052424670899</v>
      </c>
      <c r="H5" s="1">
        <v>32.289806872520899</v>
      </c>
      <c r="I5">
        <v>39.862492926222998</v>
      </c>
    </row>
    <row r="6" spans="1:9" x14ac:dyDescent="0.25">
      <c r="A6" t="s">
        <v>5</v>
      </c>
      <c r="B6" s="1">
        <v>11.3257507115549</v>
      </c>
      <c r="C6">
        <v>56.786268997316697</v>
      </c>
      <c r="D6" s="2">
        <v>46.058315817668699</v>
      </c>
      <c r="E6" s="2">
        <v>28.211684363922299</v>
      </c>
      <c r="F6" s="2">
        <v>14.2161782252149</v>
      </c>
      <c r="G6" s="1">
        <v>13.526052424670899</v>
      </c>
      <c r="H6" s="1">
        <v>32.289806872520899</v>
      </c>
      <c r="I6">
        <v>39.862492926222998</v>
      </c>
    </row>
    <row r="7" spans="1:9" x14ac:dyDescent="0.25">
      <c r="A7" t="s">
        <v>6</v>
      </c>
      <c r="B7" s="1">
        <v>11.3257507115549</v>
      </c>
      <c r="C7">
        <v>56.786268997316697</v>
      </c>
      <c r="D7" s="2">
        <v>46.058315817668699</v>
      </c>
      <c r="E7" s="2">
        <v>28.482950559729201</v>
      </c>
      <c r="F7" s="2">
        <v>14.3528722466112</v>
      </c>
      <c r="G7" s="1">
        <v>13.526052424670899</v>
      </c>
      <c r="H7" s="1">
        <v>32.289806872520899</v>
      </c>
      <c r="I7">
        <v>39.862492926222998</v>
      </c>
    </row>
    <row r="8" spans="1:9" x14ac:dyDescent="0.25">
      <c r="A8" t="s">
        <v>7</v>
      </c>
      <c r="B8" s="1">
        <v>11.3257507115549</v>
      </c>
      <c r="C8">
        <v>56.786268997316697</v>
      </c>
      <c r="D8" s="2">
        <v>46.058315817668699</v>
      </c>
      <c r="E8" s="2">
        <v>28.754216755536198</v>
      </c>
      <c r="F8" s="2">
        <v>14.489566268007501</v>
      </c>
      <c r="G8" s="1">
        <v>13.526052424670899</v>
      </c>
      <c r="H8" s="1">
        <v>32.289806872520899</v>
      </c>
      <c r="I8">
        <v>39.862492926222998</v>
      </c>
    </row>
    <row r="9" spans="1:9" x14ac:dyDescent="0.25">
      <c r="A9" t="s">
        <v>8</v>
      </c>
      <c r="B9" s="1">
        <v>11.3257507115549</v>
      </c>
      <c r="C9">
        <v>56.786268997316697</v>
      </c>
      <c r="D9" s="2">
        <v>46.058315817668699</v>
      </c>
      <c r="E9" s="2">
        <v>29.025482951343101</v>
      </c>
      <c r="F9" s="2">
        <v>14.617645202420301</v>
      </c>
      <c r="G9" s="1">
        <v>13.526052424670899</v>
      </c>
      <c r="H9" s="1">
        <v>32.289806872520899</v>
      </c>
      <c r="I9">
        <v>39.862492926222998</v>
      </c>
    </row>
    <row r="10" spans="1:9" x14ac:dyDescent="0.25">
      <c r="A10" t="s">
        <v>9</v>
      </c>
      <c r="B10" s="1">
        <v>11.3257507115549</v>
      </c>
      <c r="C10">
        <v>56.786268997316697</v>
      </c>
      <c r="D10" s="2">
        <v>46.058315817668699</v>
      </c>
      <c r="E10" s="2">
        <v>29.296749147150098</v>
      </c>
      <c r="F10" s="2">
        <v>14.7276952122295</v>
      </c>
      <c r="G10" s="1">
        <v>13.526052424670899</v>
      </c>
      <c r="H10" s="1">
        <v>32.289806872520899</v>
      </c>
      <c r="I10">
        <v>39.862492926222998</v>
      </c>
    </row>
    <row r="11" spans="1:9" x14ac:dyDescent="0.25">
      <c r="A11" t="s">
        <v>10</v>
      </c>
      <c r="B11" s="1">
        <v>11.3257507115549</v>
      </c>
      <c r="C11">
        <v>56.786268997316697</v>
      </c>
      <c r="D11" s="2">
        <v>46.058315817668699</v>
      </c>
      <c r="E11" s="2">
        <v>29.568015342957001</v>
      </c>
      <c r="F11" s="2">
        <v>14.837347867159901</v>
      </c>
      <c r="G11" s="1">
        <v>13.526052424670899</v>
      </c>
      <c r="H11" s="1">
        <v>32.289806872520899</v>
      </c>
      <c r="I11">
        <v>39.862492926222998</v>
      </c>
    </row>
    <row r="12" spans="1:9" x14ac:dyDescent="0.25">
      <c r="A12" t="s">
        <v>11</v>
      </c>
      <c r="B12" s="1">
        <v>11.3257507115549</v>
      </c>
      <c r="C12">
        <v>56.786268997316697</v>
      </c>
      <c r="D12" s="2">
        <v>46.058315817668699</v>
      </c>
      <c r="E12" s="2">
        <v>29.839281538763899</v>
      </c>
      <c r="F12" s="2">
        <v>14.9466070758378</v>
      </c>
      <c r="G12" s="1">
        <v>13.526052424670899</v>
      </c>
      <c r="H12" s="1">
        <v>32.289806872520899</v>
      </c>
      <c r="I12">
        <v>39.862492926222998</v>
      </c>
    </row>
    <row r="13" spans="1:9" x14ac:dyDescent="0.25">
      <c r="A13" t="s">
        <v>12</v>
      </c>
      <c r="B13" s="1">
        <v>11.3257507115549</v>
      </c>
      <c r="C13">
        <v>56.786268997316697</v>
      </c>
      <c r="D13" s="2">
        <v>46.058315817668699</v>
      </c>
      <c r="E13" s="2">
        <v>30.110547734570901</v>
      </c>
      <c r="F13" s="2">
        <v>15.055474952243801</v>
      </c>
      <c r="G13" s="1">
        <v>13.526052424670899</v>
      </c>
      <c r="H13" s="1">
        <v>32.289806872520899</v>
      </c>
      <c r="I13">
        <v>39.862492926222998</v>
      </c>
    </row>
    <row r="14" spans="1:9" x14ac:dyDescent="0.25">
      <c r="A14" t="s">
        <v>13</v>
      </c>
      <c r="B14" s="1">
        <v>11.3257507115549</v>
      </c>
      <c r="C14">
        <v>56.786268997316697</v>
      </c>
      <c r="D14" s="2">
        <v>46.058315817668699</v>
      </c>
      <c r="E14" s="2">
        <v>30.381813930377799</v>
      </c>
      <c r="F14" s="2">
        <v>15.1639535950639</v>
      </c>
      <c r="G14" s="1">
        <v>13.526052424670899</v>
      </c>
      <c r="H14" s="1">
        <v>32.289806872520899</v>
      </c>
      <c r="I14">
        <v>39.862492926222998</v>
      </c>
    </row>
    <row r="15" spans="1:9" x14ac:dyDescent="0.25">
      <c r="A15" t="s">
        <v>14</v>
      </c>
      <c r="B15" s="1">
        <v>11.3257507115549</v>
      </c>
      <c r="C15">
        <v>56.786268997316697</v>
      </c>
      <c r="D15" s="2">
        <v>46.058315817668699</v>
      </c>
      <c r="E15" s="2">
        <v>30.6530801261848</v>
      </c>
      <c r="F15" s="2">
        <v>15.272045088004401</v>
      </c>
      <c r="G15" s="1">
        <v>13.526052424670899</v>
      </c>
      <c r="H15" s="1">
        <v>32.289806872520899</v>
      </c>
      <c r="I15">
        <v>39.862492926222998</v>
      </c>
    </row>
    <row r="16" spans="1:9" x14ac:dyDescent="0.25">
      <c r="A16" t="s">
        <v>15</v>
      </c>
      <c r="B16" s="1">
        <v>11.3257507115549</v>
      </c>
      <c r="C16">
        <v>56.786268997316697</v>
      </c>
      <c r="D16" s="2">
        <v>46.058315817668699</v>
      </c>
      <c r="E16" s="2">
        <v>30.924346321991699</v>
      </c>
      <c r="F16" s="2">
        <v>15.399226156825</v>
      </c>
      <c r="G16" s="1">
        <v>13.526052424670899</v>
      </c>
      <c r="H16" s="1">
        <v>32.289806872520899</v>
      </c>
      <c r="I16">
        <v>39.862492926222998</v>
      </c>
    </row>
    <row r="17" spans="1:9" x14ac:dyDescent="0.25">
      <c r="A17" t="s">
        <v>16</v>
      </c>
      <c r="B17" s="1">
        <v>11.3257507115549</v>
      </c>
      <c r="C17">
        <v>56.786268997316697</v>
      </c>
      <c r="D17" s="2">
        <v>46.058315817668699</v>
      </c>
      <c r="E17" s="2">
        <v>31.1956125177987</v>
      </c>
      <c r="F17" s="2">
        <v>15.534307088025299</v>
      </c>
      <c r="G17" s="1">
        <v>13.526052424670899</v>
      </c>
      <c r="H17" s="1">
        <v>32.289806872520899</v>
      </c>
      <c r="I17">
        <v>39.862492926222998</v>
      </c>
    </row>
    <row r="18" spans="1:9" x14ac:dyDescent="0.25">
      <c r="A18" t="s">
        <v>17</v>
      </c>
      <c r="B18" s="1">
        <v>11.3257507115549</v>
      </c>
      <c r="C18">
        <v>56.786268997316697</v>
      </c>
      <c r="D18" s="2">
        <v>46.058315817668699</v>
      </c>
      <c r="E18" s="2">
        <v>31.466878713605599</v>
      </c>
      <c r="F18" s="2">
        <v>15.669388019225501</v>
      </c>
      <c r="G18" s="1">
        <v>13.526052424670899</v>
      </c>
      <c r="H18" s="1">
        <v>32.289806872520899</v>
      </c>
      <c r="I18">
        <v>39.862492926222998</v>
      </c>
    </row>
    <row r="19" spans="1:9" x14ac:dyDescent="0.25">
      <c r="A19" t="s">
        <v>18</v>
      </c>
      <c r="B19" s="1">
        <v>11.3257507115549</v>
      </c>
      <c r="C19">
        <v>56.786268997316697</v>
      </c>
      <c r="D19" s="2">
        <v>46.275411269627902</v>
      </c>
      <c r="E19" s="2">
        <v>31.7381449094126</v>
      </c>
      <c r="F19" s="2">
        <v>15.804468950425701</v>
      </c>
      <c r="G19" s="1">
        <v>13.526052424670899</v>
      </c>
      <c r="H19" s="1">
        <v>32.289806872520899</v>
      </c>
      <c r="I19">
        <v>39.862492926222998</v>
      </c>
    </row>
    <row r="20" spans="1:9" x14ac:dyDescent="0.25">
      <c r="A20" t="s">
        <v>19</v>
      </c>
      <c r="B20" s="1">
        <v>11.3257507115549</v>
      </c>
      <c r="C20">
        <v>56.786268997316697</v>
      </c>
      <c r="D20" s="2">
        <v>46.645748531456697</v>
      </c>
      <c r="E20" s="2">
        <v>32.009411105219499</v>
      </c>
      <c r="F20" s="2">
        <v>15.939549881625901</v>
      </c>
      <c r="G20" s="1">
        <v>13.526052424670899</v>
      </c>
      <c r="H20" s="1">
        <v>32.289806872520899</v>
      </c>
      <c r="I20">
        <v>39.862492926222998</v>
      </c>
    </row>
    <row r="21" spans="1:9" x14ac:dyDescent="0.25">
      <c r="A21" t="s">
        <v>20</v>
      </c>
      <c r="B21" s="1">
        <v>11.3257507115549</v>
      </c>
      <c r="C21">
        <v>56.786268997316697</v>
      </c>
      <c r="D21" s="2">
        <v>47.0157020009121</v>
      </c>
      <c r="E21" s="2">
        <v>32.2806773010265</v>
      </c>
      <c r="F21" s="2">
        <v>16.074630812826101</v>
      </c>
      <c r="G21" s="1">
        <v>13.526052424670899</v>
      </c>
      <c r="H21" s="1">
        <v>32.289806872520899</v>
      </c>
      <c r="I21">
        <v>39.862492926222998</v>
      </c>
    </row>
    <row r="22" spans="1:9" x14ac:dyDescent="0.25">
      <c r="A22" t="s">
        <v>21</v>
      </c>
      <c r="B22" s="1">
        <v>11.3257507115549</v>
      </c>
      <c r="C22">
        <v>56.786268997316697</v>
      </c>
      <c r="D22" s="2">
        <v>47.385256960320397</v>
      </c>
      <c r="E22" s="2">
        <v>32.551943496833402</v>
      </c>
      <c r="F22" s="2">
        <v>16.2097117440264</v>
      </c>
      <c r="G22" s="1">
        <v>13.526052424670899</v>
      </c>
      <c r="H22" s="1">
        <v>32.289806872520899</v>
      </c>
      <c r="I22">
        <v>39.862492926222998</v>
      </c>
    </row>
    <row r="16385" spans="4:6" x14ac:dyDescent="0.25">
      <c r="D16385" s="2">
        <v>3</v>
      </c>
      <c r="E16385" s="2">
        <v>4</v>
      </c>
      <c r="F16385" s="2">
        <v>5</v>
      </c>
    </row>
    <row r="16386" spans="4:6" x14ac:dyDescent="0.25">
      <c r="D16386" s="2">
        <v>46.058315817668699</v>
      </c>
      <c r="E16386" s="2">
        <v>27.126619580694499</v>
      </c>
      <c r="F16386" s="2">
        <v>13.6694021396297</v>
      </c>
    </row>
    <row r="16387" spans="4:6" x14ac:dyDescent="0.25">
      <c r="D16387" s="2">
        <v>46.058315817668699</v>
      </c>
      <c r="E16387" s="2">
        <v>27.397885776501401</v>
      </c>
      <c r="F16387" s="2">
        <v>13.806096161026</v>
      </c>
    </row>
    <row r="16388" spans="4:6" x14ac:dyDescent="0.25">
      <c r="D16388" s="2">
        <v>46.058315817668699</v>
      </c>
      <c r="E16388" s="2">
        <v>27.669151972308399</v>
      </c>
      <c r="F16388" s="2">
        <v>13.9427901824223</v>
      </c>
    </row>
    <row r="16389" spans="4:6" x14ac:dyDescent="0.25">
      <c r="D16389" s="2">
        <v>46.058315817668699</v>
      </c>
      <c r="E16389" s="2">
        <v>27.940418168115301</v>
      </c>
      <c r="F16389" s="2">
        <v>14.0794842038186</v>
      </c>
    </row>
    <row r="16390" spans="4:6" x14ac:dyDescent="0.25">
      <c r="D16390" s="2">
        <v>46.058315817668699</v>
      </c>
      <c r="E16390" s="2">
        <v>28.211684363922299</v>
      </c>
      <c r="F16390" s="2">
        <v>14.2161782252149</v>
      </c>
    </row>
    <row r="16391" spans="4:6" x14ac:dyDescent="0.25">
      <c r="D16391" s="2">
        <v>46.058315817668699</v>
      </c>
      <c r="E16391" s="2">
        <v>28.482950559729201</v>
      </c>
      <c r="F16391" s="2">
        <v>14.3528722466112</v>
      </c>
    </row>
    <row r="16392" spans="4:6" x14ac:dyDescent="0.25">
      <c r="D16392" s="2">
        <v>46.058315817668699</v>
      </c>
      <c r="E16392" s="2">
        <v>28.754216755536198</v>
      </c>
      <c r="F16392" s="2">
        <v>14.489566268007501</v>
      </c>
    </row>
    <row r="16393" spans="4:6" x14ac:dyDescent="0.25">
      <c r="D16393" s="2">
        <v>46.058315817668699</v>
      </c>
      <c r="E16393" s="2">
        <v>29.025482951343101</v>
      </c>
      <c r="F16393" s="2">
        <v>14.617645202420301</v>
      </c>
    </row>
    <row r="16394" spans="4:6" x14ac:dyDescent="0.25">
      <c r="D16394" s="2">
        <v>46.058315817668699</v>
      </c>
      <c r="E16394" s="2">
        <v>29.296749147150098</v>
      </c>
      <c r="F16394" s="2">
        <v>14.7276952122295</v>
      </c>
    </row>
    <row r="16395" spans="4:6" x14ac:dyDescent="0.25">
      <c r="D16395" s="2">
        <v>46.058315817668699</v>
      </c>
      <c r="E16395" s="2">
        <v>29.568015342957001</v>
      </c>
      <c r="F16395" s="2">
        <v>14.837347867159901</v>
      </c>
    </row>
    <row r="16396" spans="4:6" x14ac:dyDescent="0.25">
      <c r="D16396" s="2">
        <v>46.058315817668699</v>
      </c>
      <c r="E16396" s="2">
        <v>29.839281538763899</v>
      </c>
      <c r="F16396" s="2">
        <v>14.9466070758378</v>
      </c>
    </row>
    <row r="16397" spans="4:6" x14ac:dyDescent="0.25">
      <c r="D16397" s="2">
        <v>46.058315817668699</v>
      </c>
      <c r="E16397" s="2">
        <v>30.110547734570901</v>
      </c>
      <c r="F16397" s="2">
        <v>15.055474952243801</v>
      </c>
    </row>
    <row r="16398" spans="4:6" x14ac:dyDescent="0.25">
      <c r="D16398" s="2">
        <v>46.058315817668699</v>
      </c>
      <c r="E16398" s="2">
        <v>30.381813930377799</v>
      </c>
      <c r="F16398" s="2">
        <v>15.1639535950639</v>
      </c>
    </row>
    <row r="16399" spans="4:6" x14ac:dyDescent="0.25">
      <c r="D16399" s="2">
        <v>46.058315817668699</v>
      </c>
      <c r="E16399" s="2">
        <v>30.6530801261848</v>
      </c>
      <c r="F16399" s="2">
        <v>15.272045088004401</v>
      </c>
    </row>
    <row r="16400" spans="4:6" x14ac:dyDescent="0.25">
      <c r="D16400" s="2">
        <v>46.058315817668699</v>
      </c>
      <c r="E16400" s="2">
        <v>30.924346321991699</v>
      </c>
      <c r="F16400" s="2">
        <v>15.399226156825</v>
      </c>
    </row>
    <row r="16401" spans="4:6" x14ac:dyDescent="0.25">
      <c r="D16401" s="2">
        <v>46.058315817668699</v>
      </c>
      <c r="E16401" s="2">
        <v>31.1956125177987</v>
      </c>
      <c r="F16401" s="2">
        <v>15.534307088025299</v>
      </c>
    </row>
    <row r="16402" spans="4:6" x14ac:dyDescent="0.25">
      <c r="D16402" s="2">
        <v>46.058315817668699</v>
      </c>
      <c r="E16402" s="2">
        <v>31.466878713605599</v>
      </c>
      <c r="F16402" s="2">
        <v>15.669388019225501</v>
      </c>
    </row>
    <row r="16403" spans="4:6" x14ac:dyDescent="0.25">
      <c r="D16403" s="2">
        <v>46.275411269627902</v>
      </c>
      <c r="E16403" s="2">
        <v>31.7381449094126</v>
      </c>
      <c r="F16403" s="2">
        <v>15.804468950425701</v>
      </c>
    </row>
    <row r="16404" spans="4:6" x14ac:dyDescent="0.25">
      <c r="D16404" s="2">
        <v>46.645748531456697</v>
      </c>
      <c r="E16404" s="2">
        <v>32.009411105219499</v>
      </c>
      <c r="F16404" s="2">
        <v>15.939549881625901</v>
      </c>
    </row>
    <row r="16405" spans="4:6" x14ac:dyDescent="0.25">
      <c r="D16405" s="2">
        <v>47.0157020009121</v>
      </c>
      <c r="E16405" s="2">
        <v>32.2806773010265</v>
      </c>
      <c r="F16405" s="2">
        <v>16.074630812826101</v>
      </c>
    </row>
    <row r="16406" spans="4:6" x14ac:dyDescent="0.25">
      <c r="D16406" s="2">
        <v>47.385256960320397</v>
      </c>
      <c r="E16406" s="2">
        <v>32.551943496833402</v>
      </c>
      <c r="F16406" s="2">
        <v>16.2097117440264</v>
      </c>
    </row>
    <row r="32769" spans="4:6" x14ac:dyDescent="0.25">
      <c r="D32769" s="2">
        <v>3</v>
      </c>
      <c r="E32769" s="2">
        <v>4</v>
      </c>
      <c r="F32769" s="2">
        <v>5</v>
      </c>
    </row>
    <row r="32770" spans="4:6" x14ac:dyDescent="0.25">
      <c r="D32770" s="2">
        <v>46.058315817668699</v>
      </c>
      <c r="E32770" s="2">
        <v>27.126619580694499</v>
      </c>
      <c r="F32770" s="2">
        <v>13.6694021396297</v>
      </c>
    </row>
    <row r="32771" spans="4:6" x14ac:dyDescent="0.25">
      <c r="D32771" s="2">
        <v>46.058315817668699</v>
      </c>
      <c r="E32771" s="2">
        <v>27.397885776501401</v>
      </c>
      <c r="F32771" s="2">
        <v>13.806096161026</v>
      </c>
    </row>
    <row r="32772" spans="4:6" x14ac:dyDescent="0.25">
      <c r="D32772" s="2">
        <v>46.058315817668699</v>
      </c>
      <c r="E32772" s="2">
        <v>27.669151972308399</v>
      </c>
      <c r="F32772" s="2">
        <v>13.9427901824223</v>
      </c>
    </row>
    <row r="32773" spans="4:6" x14ac:dyDescent="0.25">
      <c r="D32773" s="2">
        <v>46.058315817668699</v>
      </c>
      <c r="E32773" s="2">
        <v>27.940418168115301</v>
      </c>
      <c r="F32773" s="2">
        <v>14.0794842038186</v>
      </c>
    </row>
    <row r="32774" spans="4:6" x14ac:dyDescent="0.25">
      <c r="D32774" s="2">
        <v>46.058315817668699</v>
      </c>
      <c r="E32774" s="2">
        <v>28.211684363922299</v>
      </c>
      <c r="F32774" s="2">
        <v>14.2161782252149</v>
      </c>
    </row>
    <row r="32775" spans="4:6" x14ac:dyDescent="0.25">
      <c r="D32775" s="2">
        <v>46.058315817668699</v>
      </c>
      <c r="E32775" s="2">
        <v>28.482950559729201</v>
      </c>
      <c r="F32775" s="2">
        <v>14.3528722466112</v>
      </c>
    </row>
    <row r="32776" spans="4:6" x14ac:dyDescent="0.25">
      <c r="D32776" s="2">
        <v>46.058315817668699</v>
      </c>
      <c r="E32776" s="2">
        <v>28.754216755536198</v>
      </c>
      <c r="F32776" s="2">
        <v>14.489566268007501</v>
      </c>
    </row>
    <row r="32777" spans="4:6" x14ac:dyDescent="0.25">
      <c r="D32777" s="2">
        <v>46.058315817668699</v>
      </c>
      <c r="E32777" s="2">
        <v>29.025482951343101</v>
      </c>
      <c r="F32777" s="2">
        <v>14.617645202420301</v>
      </c>
    </row>
    <row r="32778" spans="4:6" x14ac:dyDescent="0.25">
      <c r="D32778" s="2">
        <v>46.058315817668699</v>
      </c>
      <c r="E32778" s="2">
        <v>29.296749147150098</v>
      </c>
      <c r="F32778" s="2">
        <v>14.7276952122295</v>
      </c>
    </row>
    <row r="32779" spans="4:6" x14ac:dyDescent="0.25">
      <c r="D32779" s="2">
        <v>46.058315817668699</v>
      </c>
      <c r="E32779" s="2">
        <v>29.568015342957001</v>
      </c>
      <c r="F32779" s="2">
        <v>14.837347867159901</v>
      </c>
    </row>
    <row r="32780" spans="4:6" x14ac:dyDescent="0.25">
      <c r="D32780" s="2">
        <v>46.058315817668699</v>
      </c>
      <c r="E32780" s="2">
        <v>29.839281538763899</v>
      </c>
      <c r="F32780" s="2">
        <v>14.9466070758378</v>
      </c>
    </row>
    <row r="32781" spans="4:6" x14ac:dyDescent="0.25">
      <c r="D32781" s="2">
        <v>46.058315817668699</v>
      </c>
      <c r="E32781" s="2">
        <v>30.110547734570901</v>
      </c>
      <c r="F32781" s="2">
        <v>15.055474952243801</v>
      </c>
    </row>
    <row r="32782" spans="4:6" x14ac:dyDescent="0.25">
      <c r="D32782" s="2">
        <v>46.058315817668699</v>
      </c>
      <c r="E32782" s="2">
        <v>30.381813930377799</v>
      </c>
      <c r="F32782" s="2">
        <v>15.1639535950639</v>
      </c>
    </row>
    <row r="32783" spans="4:6" x14ac:dyDescent="0.25">
      <c r="D32783" s="2">
        <v>46.058315817668699</v>
      </c>
      <c r="E32783" s="2">
        <v>30.6530801261848</v>
      </c>
      <c r="F32783" s="2">
        <v>15.272045088004401</v>
      </c>
    </row>
    <row r="32784" spans="4:6" x14ac:dyDescent="0.25">
      <c r="D32784" s="2">
        <v>46.058315817668699</v>
      </c>
      <c r="E32784" s="2">
        <v>30.924346321991699</v>
      </c>
      <c r="F32784" s="2">
        <v>15.399226156825</v>
      </c>
    </row>
    <row r="32785" spans="4:6" x14ac:dyDescent="0.25">
      <c r="D32785" s="2">
        <v>46.058315817668699</v>
      </c>
      <c r="E32785" s="2">
        <v>31.1956125177987</v>
      </c>
      <c r="F32785" s="2">
        <v>15.534307088025299</v>
      </c>
    </row>
    <row r="32786" spans="4:6" x14ac:dyDescent="0.25">
      <c r="D32786" s="2">
        <v>46.058315817668699</v>
      </c>
      <c r="E32786" s="2">
        <v>31.466878713605599</v>
      </c>
      <c r="F32786" s="2">
        <v>15.669388019225501</v>
      </c>
    </row>
    <row r="32787" spans="4:6" x14ac:dyDescent="0.25">
      <c r="D32787" s="2">
        <v>46.275411269627902</v>
      </c>
      <c r="E32787" s="2">
        <v>31.7381449094126</v>
      </c>
      <c r="F32787" s="2">
        <v>15.804468950425701</v>
      </c>
    </row>
    <row r="32788" spans="4:6" x14ac:dyDescent="0.25">
      <c r="D32788" s="2">
        <v>46.645748531456697</v>
      </c>
      <c r="E32788" s="2">
        <v>32.009411105219499</v>
      </c>
      <c r="F32788" s="2">
        <v>15.939549881625901</v>
      </c>
    </row>
    <row r="32789" spans="4:6" x14ac:dyDescent="0.25">
      <c r="D32789" s="2">
        <v>47.0157020009121</v>
      </c>
      <c r="E32789" s="2">
        <v>32.2806773010265</v>
      </c>
      <c r="F32789" s="2">
        <v>16.074630812826101</v>
      </c>
    </row>
    <row r="32790" spans="4:6" x14ac:dyDescent="0.25">
      <c r="D32790" s="2">
        <v>47.385256960320397</v>
      </c>
      <c r="E32790" s="2">
        <v>32.551943496833402</v>
      </c>
      <c r="F32790" s="2">
        <v>16.2097117440264</v>
      </c>
    </row>
    <row r="49153" spans="4:6" x14ac:dyDescent="0.25">
      <c r="D49153" s="2">
        <v>3</v>
      </c>
      <c r="E49153" s="2">
        <v>4</v>
      </c>
      <c r="F49153" s="2">
        <v>5</v>
      </c>
    </row>
    <row r="49154" spans="4:6" x14ac:dyDescent="0.25">
      <c r="D49154" s="2">
        <v>46.058315817668699</v>
      </c>
      <c r="E49154" s="2">
        <v>27.126619580694499</v>
      </c>
      <c r="F49154" s="2">
        <v>13.6694021396297</v>
      </c>
    </row>
    <row r="49155" spans="4:6" x14ac:dyDescent="0.25">
      <c r="D49155" s="2">
        <v>46.058315817668699</v>
      </c>
      <c r="E49155" s="2">
        <v>27.397885776501401</v>
      </c>
      <c r="F49155" s="2">
        <v>13.806096161026</v>
      </c>
    </row>
    <row r="49156" spans="4:6" x14ac:dyDescent="0.25">
      <c r="D49156" s="2">
        <v>46.058315817668699</v>
      </c>
      <c r="E49156" s="2">
        <v>27.669151972308399</v>
      </c>
      <c r="F49156" s="2">
        <v>13.9427901824223</v>
      </c>
    </row>
    <row r="49157" spans="4:6" x14ac:dyDescent="0.25">
      <c r="D49157" s="2">
        <v>46.058315817668699</v>
      </c>
      <c r="E49157" s="2">
        <v>27.940418168115301</v>
      </c>
      <c r="F49157" s="2">
        <v>14.0794842038186</v>
      </c>
    </row>
    <row r="49158" spans="4:6" x14ac:dyDescent="0.25">
      <c r="D49158" s="2">
        <v>46.058315817668699</v>
      </c>
      <c r="E49158" s="2">
        <v>28.211684363922299</v>
      </c>
      <c r="F49158" s="2">
        <v>14.2161782252149</v>
      </c>
    </row>
    <row r="49159" spans="4:6" x14ac:dyDescent="0.25">
      <c r="D49159" s="2">
        <v>46.058315817668699</v>
      </c>
      <c r="E49159" s="2">
        <v>28.482950559729201</v>
      </c>
      <c r="F49159" s="2">
        <v>14.3528722466112</v>
      </c>
    </row>
    <row r="49160" spans="4:6" x14ac:dyDescent="0.25">
      <c r="D49160" s="2">
        <v>46.058315817668699</v>
      </c>
      <c r="E49160" s="2">
        <v>28.754216755536198</v>
      </c>
      <c r="F49160" s="2">
        <v>14.489566268007501</v>
      </c>
    </row>
    <row r="49161" spans="4:6" x14ac:dyDescent="0.25">
      <c r="D49161" s="2">
        <v>46.058315817668699</v>
      </c>
      <c r="E49161" s="2">
        <v>29.025482951343101</v>
      </c>
      <c r="F49161" s="2">
        <v>14.617645202420301</v>
      </c>
    </row>
    <row r="49162" spans="4:6" x14ac:dyDescent="0.25">
      <c r="D49162" s="2">
        <v>46.058315817668699</v>
      </c>
      <c r="E49162" s="2">
        <v>29.296749147150098</v>
      </c>
      <c r="F49162" s="2">
        <v>14.7276952122295</v>
      </c>
    </row>
    <row r="49163" spans="4:6" x14ac:dyDescent="0.25">
      <c r="D49163" s="2">
        <v>46.058315817668699</v>
      </c>
      <c r="E49163" s="2">
        <v>29.568015342957001</v>
      </c>
      <c r="F49163" s="2">
        <v>14.837347867159901</v>
      </c>
    </row>
    <row r="49164" spans="4:6" x14ac:dyDescent="0.25">
      <c r="D49164" s="2">
        <v>46.058315817668699</v>
      </c>
      <c r="E49164" s="2">
        <v>29.839281538763899</v>
      </c>
      <c r="F49164" s="2">
        <v>14.9466070758378</v>
      </c>
    </row>
    <row r="49165" spans="4:6" x14ac:dyDescent="0.25">
      <c r="D49165" s="2">
        <v>46.058315817668699</v>
      </c>
      <c r="E49165" s="2">
        <v>30.110547734570901</v>
      </c>
      <c r="F49165" s="2">
        <v>15.055474952243801</v>
      </c>
    </row>
    <row r="49166" spans="4:6" x14ac:dyDescent="0.25">
      <c r="D49166" s="2">
        <v>46.058315817668699</v>
      </c>
      <c r="E49166" s="2">
        <v>30.381813930377799</v>
      </c>
      <c r="F49166" s="2">
        <v>15.1639535950639</v>
      </c>
    </row>
    <row r="49167" spans="4:6" x14ac:dyDescent="0.25">
      <c r="D49167" s="2">
        <v>46.058315817668699</v>
      </c>
      <c r="E49167" s="2">
        <v>30.6530801261848</v>
      </c>
      <c r="F49167" s="2">
        <v>15.272045088004401</v>
      </c>
    </row>
    <row r="49168" spans="4:6" x14ac:dyDescent="0.25">
      <c r="D49168" s="2">
        <v>46.058315817668699</v>
      </c>
      <c r="E49168" s="2">
        <v>30.924346321991699</v>
      </c>
      <c r="F49168" s="2">
        <v>15.399226156825</v>
      </c>
    </row>
    <row r="49169" spans="4:6" x14ac:dyDescent="0.25">
      <c r="D49169" s="2">
        <v>46.058315817668699</v>
      </c>
      <c r="E49169" s="2">
        <v>31.1956125177987</v>
      </c>
      <c r="F49169" s="2">
        <v>15.534307088025299</v>
      </c>
    </row>
    <row r="49170" spans="4:6" x14ac:dyDescent="0.25">
      <c r="D49170" s="2">
        <v>46.058315817668699</v>
      </c>
      <c r="E49170" s="2">
        <v>31.466878713605599</v>
      </c>
      <c r="F49170" s="2">
        <v>15.669388019225501</v>
      </c>
    </row>
    <row r="49171" spans="4:6" x14ac:dyDescent="0.25">
      <c r="D49171" s="2">
        <v>46.275411269627902</v>
      </c>
      <c r="E49171" s="2">
        <v>31.7381449094126</v>
      </c>
      <c r="F49171" s="2">
        <v>15.804468950425701</v>
      </c>
    </row>
    <row r="49172" spans="4:6" x14ac:dyDescent="0.25">
      <c r="D49172" s="2">
        <v>46.645748531456697</v>
      </c>
      <c r="E49172" s="2">
        <v>32.009411105219499</v>
      </c>
      <c r="F49172" s="2">
        <v>15.939549881625901</v>
      </c>
    </row>
    <row r="49173" spans="4:6" x14ac:dyDescent="0.25">
      <c r="D49173" s="2">
        <v>47.0157020009121</v>
      </c>
      <c r="E49173" s="2">
        <v>32.2806773010265</v>
      </c>
      <c r="F49173" s="2">
        <v>16.074630812826101</v>
      </c>
    </row>
    <row r="49174" spans="4:6" x14ac:dyDescent="0.25">
      <c r="D49174" s="2">
        <v>47.385256960320397</v>
      </c>
      <c r="E49174" s="2">
        <v>32.551943496833402</v>
      </c>
      <c r="F49174" s="2">
        <v>16.2097117440264</v>
      </c>
    </row>
    <row r="65537" spans="4:6" x14ac:dyDescent="0.25">
      <c r="D65537" s="2">
        <v>3</v>
      </c>
      <c r="E65537" s="2">
        <v>4</v>
      </c>
      <c r="F65537" s="2">
        <v>5</v>
      </c>
    </row>
    <row r="65538" spans="4:6" x14ac:dyDescent="0.25">
      <c r="D65538" s="2">
        <v>46.058315817668699</v>
      </c>
      <c r="E65538" s="2">
        <v>27.126619580694499</v>
      </c>
      <c r="F65538" s="2">
        <v>13.6694021396297</v>
      </c>
    </row>
    <row r="65539" spans="4:6" x14ac:dyDescent="0.25">
      <c r="D65539" s="2">
        <v>46.058315817668699</v>
      </c>
      <c r="E65539" s="2">
        <v>27.397885776501401</v>
      </c>
      <c r="F65539" s="2">
        <v>13.806096161026</v>
      </c>
    </row>
    <row r="65540" spans="4:6" x14ac:dyDescent="0.25">
      <c r="D65540" s="2">
        <v>46.058315817668699</v>
      </c>
      <c r="E65540" s="2">
        <v>27.669151972308399</v>
      </c>
      <c r="F65540" s="2">
        <v>13.9427901824223</v>
      </c>
    </row>
    <row r="65541" spans="4:6" x14ac:dyDescent="0.25">
      <c r="D65541" s="2">
        <v>46.058315817668699</v>
      </c>
      <c r="E65541" s="2">
        <v>27.940418168115301</v>
      </c>
      <c r="F65541" s="2">
        <v>14.0794842038186</v>
      </c>
    </row>
    <row r="65542" spans="4:6" x14ac:dyDescent="0.25">
      <c r="D65542" s="2">
        <v>46.058315817668699</v>
      </c>
      <c r="E65542" s="2">
        <v>28.211684363922299</v>
      </c>
      <c r="F65542" s="2">
        <v>14.2161782252149</v>
      </c>
    </row>
    <row r="65543" spans="4:6" x14ac:dyDescent="0.25">
      <c r="D65543" s="2">
        <v>46.058315817668699</v>
      </c>
      <c r="E65543" s="2">
        <v>28.482950559729201</v>
      </c>
      <c r="F65543" s="2">
        <v>14.3528722466112</v>
      </c>
    </row>
    <row r="65544" spans="4:6" x14ac:dyDescent="0.25">
      <c r="D65544" s="2">
        <v>46.058315817668699</v>
      </c>
      <c r="E65544" s="2">
        <v>28.754216755536198</v>
      </c>
      <c r="F65544" s="2">
        <v>14.489566268007501</v>
      </c>
    </row>
    <row r="65545" spans="4:6" x14ac:dyDescent="0.25">
      <c r="D65545" s="2">
        <v>46.058315817668699</v>
      </c>
      <c r="E65545" s="2">
        <v>29.025482951343101</v>
      </c>
      <c r="F65545" s="2">
        <v>14.617645202420301</v>
      </c>
    </row>
    <row r="65546" spans="4:6" x14ac:dyDescent="0.25">
      <c r="D65546" s="2">
        <v>46.058315817668699</v>
      </c>
      <c r="E65546" s="2">
        <v>29.296749147150098</v>
      </c>
      <c r="F65546" s="2">
        <v>14.7276952122295</v>
      </c>
    </row>
    <row r="65547" spans="4:6" x14ac:dyDescent="0.25">
      <c r="D65547" s="2">
        <v>46.058315817668699</v>
      </c>
      <c r="E65547" s="2">
        <v>29.568015342957001</v>
      </c>
      <c r="F65547" s="2">
        <v>14.837347867159901</v>
      </c>
    </row>
    <row r="65548" spans="4:6" x14ac:dyDescent="0.25">
      <c r="D65548" s="2">
        <v>46.058315817668699</v>
      </c>
      <c r="E65548" s="2">
        <v>29.839281538763899</v>
      </c>
      <c r="F65548" s="2">
        <v>14.9466070758378</v>
      </c>
    </row>
    <row r="65549" spans="4:6" x14ac:dyDescent="0.25">
      <c r="D65549" s="2">
        <v>46.058315817668699</v>
      </c>
      <c r="E65549" s="2">
        <v>30.110547734570901</v>
      </c>
      <c r="F65549" s="2">
        <v>15.055474952243801</v>
      </c>
    </row>
    <row r="65550" spans="4:6" x14ac:dyDescent="0.25">
      <c r="D65550" s="2">
        <v>46.058315817668699</v>
      </c>
      <c r="E65550" s="2">
        <v>30.381813930377799</v>
      </c>
      <c r="F65550" s="2">
        <v>15.1639535950639</v>
      </c>
    </row>
    <row r="65551" spans="4:6" x14ac:dyDescent="0.25">
      <c r="D65551" s="2">
        <v>46.058315817668699</v>
      </c>
      <c r="E65551" s="2">
        <v>30.6530801261848</v>
      </c>
      <c r="F65551" s="2">
        <v>15.272045088004401</v>
      </c>
    </row>
    <row r="65552" spans="4:6" x14ac:dyDescent="0.25">
      <c r="D65552" s="2">
        <v>46.058315817668699</v>
      </c>
      <c r="E65552" s="2">
        <v>30.924346321991699</v>
      </c>
      <c r="F65552" s="2">
        <v>15.399226156825</v>
      </c>
    </row>
    <row r="65553" spans="4:6" x14ac:dyDescent="0.25">
      <c r="D65553" s="2">
        <v>46.058315817668699</v>
      </c>
      <c r="E65553" s="2">
        <v>31.1956125177987</v>
      </c>
      <c r="F65553" s="2">
        <v>15.534307088025299</v>
      </c>
    </row>
    <row r="65554" spans="4:6" x14ac:dyDescent="0.25">
      <c r="D65554" s="2">
        <v>46.058315817668699</v>
      </c>
      <c r="E65554" s="2">
        <v>31.466878713605599</v>
      </c>
      <c r="F65554" s="2">
        <v>15.669388019225501</v>
      </c>
    </row>
    <row r="65555" spans="4:6" x14ac:dyDescent="0.25">
      <c r="D65555" s="2">
        <v>46.275411269627902</v>
      </c>
      <c r="E65555" s="2">
        <v>31.7381449094126</v>
      </c>
      <c r="F65555" s="2">
        <v>15.804468950425701</v>
      </c>
    </row>
    <row r="65556" spans="4:6" x14ac:dyDescent="0.25">
      <c r="D65556" s="2">
        <v>46.645748531456697</v>
      </c>
      <c r="E65556" s="2">
        <v>32.009411105219499</v>
      </c>
      <c r="F65556" s="2">
        <v>15.939549881625901</v>
      </c>
    </row>
    <row r="65557" spans="4:6" x14ac:dyDescent="0.25">
      <c r="D65557" s="2">
        <v>47.0157020009121</v>
      </c>
      <c r="E65557" s="2">
        <v>32.2806773010265</v>
      </c>
      <c r="F65557" s="2">
        <v>16.074630812826101</v>
      </c>
    </row>
    <row r="65558" spans="4:6" x14ac:dyDescent="0.25">
      <c r="D65558" s="2">
        <v>47.385256960320397</v>
      </c>
      <c r="E65558" s="2">
        <v>32.551943496833402</v>
      </c>
      <c r="F65558" s="2">
        <v>16.2097117440264</v>
      </c>
    </row>
    <row r="81921" spans="4:6" x14ac:dyDescent="0.25">
      <c r="D81921" s="2">
        <v>3</v>
      </c>
      <c r="E81921" s="2">
        <v>4</v>
      </c>
      <c r="F81921" s="2">
        <v>5</v>
      </c>
    </row>
    <row r="81922" spans="4:6" x14ac:dyDescent="0.25">
      <c r="D81922" s="2">
        <v>46.058315817668699</v>
      </c>
      <c r="E81922" s="2">
        <v>27.126619580694499</v>
      </c>
      <c r="F81922" s="2">
        <v>13.6694021396297</v>
      </c>
    </row>
    <row r="81923" spans="4:6" x14ac:dyDescent="0.25">
      <c r="D81923" s="2">
        <v>46.058315817668699</v>
      </c>
      <c r="E81923" s="2">
        <v>27.397885776501401</v>
      </c>
      <c r="F81923" s="2">
        <v>13.806096161026</v>
      </c>
    </row>
    <row r="81924" spans="4:6" x14ac:dyDescent="0.25">
      <c r="D81924" s="2">
        <v>46.058315817668699</v>
      </c>
      <c r="E81924" s="2">
        <v>27.669151972308399</v>
      </c>
      <c r="F81924" s="2">
        <v>13.9427901824223</v>
      </c>
    </row>
    <row r="81925" spans="4:6" x14ac:dyDescent="0.25">
      <c r="D81925" s="2">
        <v>46.058315817668699</v>
      </c>
      <c r="E81925" s="2">
        <v>27.940418168115301</v>
      </c>
      <c r="F81925" s="2">
        <v>14.0794842038186</v>
      </c>
    </row>
    <row r="81926" spans="4:6" x14ac:dyDescent="0.25">
      <c r="D81926" s="2">
        <v>46.058315817668699</v>
      </c>
      <c r="E81926" s="2">
        <v>28.211684363922299</v>
      </c>
      <c r="F81926" s="2">
        <v>14.2161782252149</v>
      </c>
    </row>
    <row r="81927" spans="4:6" x14ac:dyDescent="0.25">
      <c r="D81927" s="2">
        <v>46.058315817668699</v>
      </c>
      <c r="E81927" s="2">
        <v>28.482950559729201</v>
      </c>
      <c r="F81927" s="2">
        <v>14.3528722466112</v>
      </c>
    </row>
    <row r="81928" spans="4:6" x14ac:dyDescent="0.25">
      <c r="D81928" s="2">
        <v>46.058315817668699</v>
      </c>
      <c r="E81928" s="2">
        <v>28.754216755536198</v>
      </c>
      <c r="F81928" s="2">
        <v>14.489566268007501</v>
      </c>
    </row>
    <row r="81929" spans="4:6" x14ac:dyDescent="0.25">
      <c r="D81929" s="2">
        <v>46.058315817668699</v>
      </c>
      <c r="E81929" s="2">
        <v>29.025482951343101</v>
      </c>
      <c r="F81929" s="2">
        <v>14.617645202420301</v>
      </c>
    </row>
    <row r="81930" spans="4:6" x14ac:dyDescent="0.25">
      <c r="D81930" s="2">
        <v>46.058315817668699</v>
      </c>
      <c r="E81930" s="2">
        <v>29.296749147150098</v>
      </c>
      <c r="F81930" s="2">
        <v>14.7276952122295</v>
      </c>
    </row>
    <row r="81931" spans="4:6" x14ac:dyDescent="0.25">
      <c r="D81931" s="2">
        <v>46.058315817668699</v>
      </c>
      <c r="E81931" s="2">
        <v>29.568015342957001</v>
      </c>
      <c r="F81931" s="2">
        <v>14.837347867159901</v>
      </c>
    </row>
    <row r="81932" spans="4:6" x14ac:dyDescent="0.25">
      <c r="D81932" s="2">
        <v>46.058315817668699</v>
      </c>
      <c r="E81932" s="2">
        <v>29.839281538763899</v>
      </c>
      <c r="F81932" s="2">
        <v>14.9466070758378</v>
      </c>
    </row>
    <row r="81933" spans="4:6" x14ac:dyDescent="0.25">
      <c r="D81933" s="2">
        <v>46.058315817668699</v>
      </c>
      <c r="E81933" s="2">
        <v>30.110547734570901</v>
      </c>
      <c r="F81933" s="2">
        <v>15.055474952243801</v>
      </c>
    </row>
    <row r="81934" spans="4:6" x14ac:dyDescent="0.25">
      <c r="D81934" s="2">
        <v>46.058315817668699</v>
      </c>
      <c r="E81934" s="2">
        <v>30.381813930377799</v>
      </c>
      <c r="F81934" s="2">
        <v>15.1639535950639</v>
      </c>
    </row>
    <row r="81935" spans="4:6" x14ac:dyDescent="0.25">
      <c r="D81935" s="2">
        <v>46.058315817668699</v>
      </c>
      <c r="E81935" s="2">
        <v>30.6530801261848</v>
      </c>
      <c r="F81935" s="2">
        <v>15.272045088004401</v>
      </c>
    </row>
    <row r="81936" spans="4:6" x14ac:dyDescent="0.25">
      <c r="D81936" s="2">
        <v>46.058315817668699</v>
      </c>
      <c r="E81936" s="2">
        <v>30.924346321991699</v>
      </c>
      <c r="F81936" s="2">
        <v>15.399226156825</v>
      </c>
    </row>
    <row r="81937" spans="4:6" x14ac:dyDescent="0.25">
      <c r="D81937" s="2">
        <v>46.058315817668699</v>
      </c>
      <c r="E81937" s="2">
        <v>31.1956125177987</v>
      </c>
      <c r="F81937" s="2">
        <v>15.534307088025299</v>
      </c>
    </row>
    <row r="81938" spans="4:6" x14ac:dyDescent="0.25">
      <c r="D81938" s="2">
        <v>46.058315817668699</v>
      </c>
      <c r="E81938" s="2">
        <v>31.466878713605599</v>
      </c>
      <c r="F81938" s="2">
        <v>15.669388019225501</v>
      </c>
    </row>
    <row r="81939" spans="4:6" x14ac:dyDescent="0.25">
      <c r="D81939" s="2">
        <v>46.275411269627902</v>
      </c>
      <c r="E81939" s="2">
        <v>31.7381449094126</v>
      </c>
      <c r="F81939" s="2">
        <v>15.804468950425701</v>
      </c>
    </row>
    <row r="81940" spans="4:6" x14ac:dyDescent="0.25">
      <c r="D81940" s="2">
        <v>46.645748531456697</v>
      </c>
      <c r="E81940" s="2">
        <v>32.009411105219499</v>
      </c>
      <c r="F81940" s="2">
        <v>15.939549881625901</v>
      </c>
    </row>
    <row r="81941" spans="4:6" x14ac:dyDescent="0.25">
      <c r="D81941" s="2">
        <v>47.0157020009121</v>
      </c>
      <c r="E81941" s="2">
        <v>32.2806773010265</v>
      </c>
      <c r="F81941" s="2">
        <v>16.074630812826101</v>
      </c>
    </row>
    <row r="81942" spans="4:6" x14ac:dyDescent="0.25">
      <c r="D81942" s="2">
        <v>47.385256960320397</v>
      </c>
      <c r="E81942" s="2">
        <v>32.551943496833402</v>
      </c>
      <c r="F81942" s="2">
        <v>16.2097117440264</v>
      </c>
    </row>
    <row r="98305" spans="4:6" x14ac:dyDescent="0.25">
      <c r="D98305" s="2">
        <v>3</v>
      </c>
      <c r="E98305" s="2">
        <v>4</v>
      </c>
      <c r="F98305" s="2">
        <v>5</v>
      </c>
    </row>
    <row r="98306" spans="4:6" x14ac:dyDescent="0.25">
      <c r="D98306" s="2">
        <v>46.058315817668699</v>
      </c>
      <c r="E98306" s="2">
        <v>27.126619580694499</v>
      </c>
      <c r="F98306" s="2">
        <v>13.6694021396297</v>
      </c>
    </row>
    <row r="98307" spans="4:6" x14ac:dyDescent="0.25">
      <c r="D98307" s="2">
        <v>46.058315817668699</v>
      </c>
      <c r="E98307" s="2">
        <v>27.397885776501401</v>
      </c>
      <c r="F98307" s="2">
        <v>13.806096161026</v>
      </c>
    </row>
    <row r="98308" spans="4:6" x14ac:dyDescent="0.25">
      <c r="D98308" s="2">
        <v>46.058315817668699</v>
      </c>
      <c r="E98308" s="2">
        <v>27.669151972308399</v>
      </c>
      <c r="F98308" s="2">
        <v>13.9427901824223</v>
      </c>
    </row>
    <row r="98309" spans="4:6" x14ac:dyDescent="0.25">
      <c r="D98309" s="2">
        <v>46.058315817668699</v>
      </c>
      <c r="E98309" s="2">
        <v>27.940418168115301</v>
      </c>
      <c r="F98309" s="2">
        <v>14.0794842038186</v>
      </c>
    </row>
    <row r="98310" spans="4:6" x14ac:dyDescent="0.25">
      <c r="D98310" s="2">
        <v>46.058315817668699</v>
      </c>
      <c r="E98310" s="2">
        <v>28.211684363922299</v>
      </c>
      <c r="F98310" s="2">
        <v>14.2161782252149</v>
      </c>
    </row>
    <row r="98311" spans="4:6" x14ac:dyDescent="0.25">
      <c r="D98311" s="2">
        <v>46.058315817668699</v>
      </c>
      <c r="E98311" s="2">
        <v>28.482950559729201</v>
      </c>
      <c r="F98311" s="2">
        <v>14.3528722466112</v>
      </c>
    </row>
    <row r="98312" spans="4:6" x14ac:dyDescent="0.25">
      <c r="D98312" s="2">
        <v>46.058315817668699</v>
      </c>
      <c r="E98312" s="2">
        <v>28.754216755536198</v>
      </c>
      <c r="F98312" s="2">
        <v>14.489566268007501</v>
      </c>
    </row>
    <row r="98313" spans="4:6" x14ac:dyDescent="0.25">
      <c r="D98313" s="2">
        <v>46.058315817668699</v>
      </c>
      <c r="E98313" s="2">
        <v>29.025482951343101</v>
      </c>
      <c r="F98313" s="2">
        <v>14.617645202420301</v>
      </c>
    </row>
    <row r="98314" spans="4:6" x14ac:dyDescent="0.25">
      <c r="D98314" s="2">
        <v>46.058315817668699</v>
      </c>
      <c r="E98314" s="2">
        <v>29.296749147150098</v>
      </c>
      <c r="F98314" s="2">
        <v>14.7276952122295</v>
      </c>
    </row>
    <row r="98315" spans="4:6" x14ac:dyDescent="0.25">
      <c r="D98315" s="2">
        <v>46.058315817668699</v>
      </c>
      <c r="E98315" s="2">
        <v>29.568015342957001</v>
      </c>
      <c r="F98315" s="2">
        <v>14.837347867159901</v>
      </c>
    </row>
    <row r="98316" spans="4:6" x14ac:dyDescent="0.25">
      <c r="D98316" s="2">
        <v>46.058315817668699</v>
      </c>
      <c r="E98316" s="2">
        <v>29.839281538763899</v>
      </c>
      <c r="F98316" s="2">
        <v>14.9466070758378</v>
      </c>
    </row>
    <row r="98317" spans="4:6" x14ac:dyDescent="0.25">
      <c r="D98317" s="2">
        <v>46.058315817668699</v>
      </c>
      <c r="E98317" s="2">
        <v>30.110547734570901</v>
      </c>
      <c r="F98317" s="2">
        <v>15.055474952243801</v>
      </c>
    </row>
    <row r="98318" spans="4:6" x14ac:dyDescent="0.25">
      <c r="D98318" s="2">
        <v>46.058315817668699</v>
      </c>
      <c r="E98318" s="2">
        <v>30.381813930377799</v>
      </c>
      <c r="F98318" s="2">
        <v>15.1639535950639</v>
      </c>
    </row>
    <row r="98319" spans="4:6" x14ac:dyDescent="0.25">
      <c r="D98319" s="2">
        <v>46.058315817668699</v>
      </c>
      <c r="E98319" s="2">
        <v>30.6530801261848</v>
      </c>
      <c r="F98319" s="2">
        <v>15.272045088004401</v>
      </c>
    </row>
    <row r="98320" spans="4:6" x14ac:dyDescent="0.25">
      <c r="D98320" s="2">
        <v>46.058315817668699</v>
      </c>
      <c r="E98320" s="2">
        <v>30.924346321991699</v>
      </c>
      <c r="F98320" s="2">
        <v>15.399226156825</v>
      </c>
    </row>
    <row r="98321" spans="4:6" x14ac:dyDescent="0.25">
      <c r="D98321" s="2">
        <v>46.058315817668699</v>
      </c>
      <c r="E98321" s="2">
        <v>31.1956125177987</v>
      </c>
      <c r="F98321" s="2">
        <v>15.534307088025299</v>
      </c>
    </row>
    <row r="98322" spans="4:6" x14ac:dyDescent="0.25">
      <c r="D98322" s="2">
        <v>46.058315817668699</v>
      </c>
      <c r="E98322" s="2">
        <v>31.466878713605599</v>
      </c>
      <c r="F98322" s="2">
        <v>15.669388019225501</v>
      </c>
    </row>
    <row r="98323" spans="4:6" x14ac:dyDescent="0.25">
      <c r="D98323" s="2">
        <v>46.275411269627902</v>
      </c>
      <c r="E98323" s="2">
        <v>31.7381449094126</v>
      </c>
      <c r="F98323" s="2">
        <v>15.804468950425701</v>
      </c>
    </row>
    <row r="98324" spans="4:6" x14ac:dyDescent="0.25">
      <c r="D98324" s="2">
        <v>46.645748531456697</v>
      </c>
      <c r="E98324" s="2">
        <v>32.009411105219499</v>
      </c>
      <c r="F98324" s="2">
        <v>15.939549881625901</v>
      </c>
    </row>
    <row r="98325" spans="4:6" x14ac:dyDescent="0.25">
      <c r="D98325" s="2">
        <v>47.0157020009121</v>
      </c>
      <c r="E98325" s="2">
        <v>32.2806773010265</v>
      </c>
      <c r="F98325" s="2">
        <v>16.074630812826101</v>
      </c>
    </row>
    <row r="98326" spans="4:6" x14ac:dyDescent="0.25">
      <c r="D98326" s="2">
        <v>47.385256960320397</v>
      </c>
      <c r="E98326" s="2">
        <v>32.551943496833402</v>
      </c>
      <c r="F98326" s="2">
        <v>16.2097117440264</v>
      </c>
    </row>
    <row r="114689" spans="4:6" x14ac:dyDescent="0.25">
      <c r="D114689" s="2">
        <v>3</v>
      </c>
      <c r="E114689" s="2">
        <v>4</v>
      </c>
      <c r="F114689" s="2">
        <v>5</v>
      </c>
    </row>
    <row r="114690" spans="4:6" x14ac:dyDescent="0.25">
      <c r="D114690" s="2">
        <v>46.058315817668699</v>
      </c>
      <c r="E114690" s="2">
        <v>27.126619580694499</v>
      </c>
      <c r="F114690" s="2">
        <v>13.6694021396297</v>
      </c>
    </row>
    <row r="114691" spans="4:6" x14ac:dyDescent="0.25">
      <c r="D114691" s="2">
        <v>46.058315817668699</v>
      </c>
      <c r="E114691" s="2">
        <v>27.397885776501401</v>
      </c>
      <c r="F114691" s="2">
        <v>13.806096161026</v>
      </c>
    </row>
    <row r="114692" spans="4:6" x14ac:dyDescent="0.25">
      <c r="D114692" s="2">
        <v>46.058315817668699</v>
      </c>
      <c r="E114692" s="2">
        <v>27.669151972308399</v>
      </c>
      <c r="F114692" s="2">
        <v>13.9427901824223</v>
      </c>
    </row>
    <row r="114693" spans="4:6" x14ac:dyDescent="0.25">
      <c r="D114693" s="2">
        <v>46.058315817668699</v>
      </c>
      <c r="E114693" s="2">
        <v>27.940418168115301</v>
      </c>
      <c r="F114693" s="2">
        <v>14.0794842038186</v>
      </c>
    </row>
    <row r="114694" spans="4:6" x14ac:dyDescent="0.25">
      <c r="D114694" s="2">
        <v>46.058315817668699</v>
      </c>
      <c r="E114694" s="2">
        <v>28.211684363922299</v>
      </c>
      <c r="F114694" s="2">
        <v>14.2161782252149</v>
      </c>
    </row>
    <row r="114695" spans="4:6" x14ac:dyDescent="0.25">
      <c r="D114695" s="2">
        <v>46.058315817668699</v>
      </c>
      <c r="E114695" s="2">
        <v>28.482950559729201</v>
      </c>
      <c r="F114695" s="2">
        <v>14.3528722466112</v>
      </c>
    </row>
    <row r="114696" spans="4:6" x14ac:dyDescent="0.25">
      <c r="D114696" s="2">
        <v>46.058315817668699</v>
      </c>
      <c r="E114696" s="2">
        <v>28.754216755536198</v>
      </c>
      <c r="F114696" s="2">
        <v>14.489566268007501</v>
      </c>
    </row>
    <row r="114697" spans="4:6" x14ac:dyDescent="0.25">
      <c r="D114697" s="2">
        <v>46.058315817668699</v>
      </c>
      <c r="E114697" s="2">
        <v>29.025482951343101</v>
      </c>
      <c r="F114697" s="2">
        <v>14.617645202420301</v>
      </c>
    </row>
    <row r="114698" spans="4:6" x14ac:dyDescent="0.25">
      <c r="D114698" s="2">
        <v>46.058315817668699</v>
      </c>
      <c r="E114698" s="2">
        <v>29.296749147150098</v>
      </c>
      <c r="F114698" s="2">
        <v>14.7276952122295</v>
      </c>
    </row>
    <row r="114699" spans="4:6" x14ac:dyDescent="0.25">
      <c r="D114699" s="2">
        <v>46.058315817668699</v>
      </c>
      <c r="E114699" s="2">
        <v>29.568015342957001</v>
      </c>
      <c r="F114699" s="2">
        <v>14.837347867159901</v>
      </c>
    </row>
    <row r="114700" spans="4:6" x14ac:dyDescent="0.25">
      <c r="D114700" s="2">
        <v>46.058315817668699</v>
      </c>
      <c r="E114700" s="2">
        <v>29.839281538763899</v>
      </c>
      <c r="F114700" s="2">
        <v>14.9466070758378</v>
      </c>
    </row>
    <row r="114701" spans="4:6" x14ac:dyDescent="0.25">
      <c r="D114701" s="2">
        <v>46.058315817668699</v>
      </c>
      <c r="E114701" s="2">
        <v>30.110547734570901</v>
      </c>
      <c r="F114701" s="2">
        <v>15.055474952243801</v>
      </c>
    </row>
    <row r="114702" spans="4:6" x14ac:dyDescent="0.25">
      <c r="D114702" s="2">
        <v>46.058315817668699</v>
      </c>
      <c r="E114702" s="2">
        <v>30.381813930377799</v>
      </c>
      <c r="F114702" s="2">
        <v>15.1639535950639</v>
      </c>
    </row>
    <row r="114703" spans="4:6" x14ac:dyDescent="0.25">
      <c r="D114703" s="2">
        <v>46.058315817668699</v>
      </c>
      <c r="E114703" s="2">
        <v>30.6530801261848</v>
      </c>
      <c r="F114703" s="2">
        <v>15.272045088004401</v>
      </c>
    </row>
    <row r="114704" spans="4:6" x14ac:dyDescent="0.25">
      <c r="D114704" s="2">
        <v>46.058315817668699</v>
      </c>
      <c r="E114704" s="2">
        <v>30.924346321991699</v>
      </c>
      <c r="F114704" s="2">
        <v>15.399226156825</v>
      </c>
    </row>
    <row r="114705" spans="4:6" x14ac:dyDescent="0.25">
      <c r="D114705" s="2">
        <v>46.058315817668699</v>
      </c>
      <c r="E114705" s="2">
        <v>31.1956125177987</v>
      </c>
      <c r="F114705" s="2">
        <v>15.534307088025299</v>
      </c>
    </row>
    <row r="114706" spans="4:6" x14ac:dyDescent="0.25">
      <c r="D114706" s="2">
        <v>46.058315817668699</v>
      </c>
      <c r="E114706" s="2">
        <v>31.466878713605599</v>
      </c>
      <c r="F114706" s="2">
        <v>15.669388019225501</v>
      </c>
    </row>
    <row r="114707" spans="4:6" x14ac:dyDescent="0.25">
      <c r="D114707" s="2">
        <v>46.275411269627902</v>
      </c>
      <c r="E114707" s="2">
        <v>31.7381449094126</v>
      </c>
      <c r="F114707" s="2">
        <v>15.804468950425701</v>
      </c>
    </row>
    <row r="114708" spans="4:6" x14ac:dyDescent="0.25">
      <c r="D114708" s="2">
        <v>46.645748531456697</v>
      </c>
      <c r="E114708" s="2">
        <v>32.009411105219499</v>
      </c>
      <c r="F114708" s="2">
        <v>15.939549881625901</v>
      </c>
    </row>
    <row r="114709" spans="4:6" x14ac:dyDescent="0.25">
      <c r="D114709" s="2">
        <v>47.0157020009121</v>
      </c>
      <c r="E114709" s="2">
        <v>32.2806773010265</v>
      </c>
      <c r="F114709" s="2">
        <v>16.074630812826101</v>
      </c>
    </row>
    <row r="114710" spans="4:6" x14ac:dyDescent="0.25">
      <c r="D114710" s="2">
        <v>47.385256960320397</v>
      </c>
      <c r="E114710" s="2">
        <v>32.551943496833402</v>
      </c>
      <c r="F114710" s="2">
        <v>16.2097117440264</v>
      </c>
    </row>
    <row r="131073" spans="4:6" x14ac:dyDescent="0.25">
      <c r="D131073" s="2">
        <v>3</v>
      </c>
      <c r="E131073" s="2">
        <v>4</v>
      </c>
      <c r="F131073" s="2">
        <v>5</v>
      </c>
    </row>
    <row r="131074" spans="4:6" x14ac:dyDescent="0.25">
      <c r="D131074" s="2">
        <v>46.058315817668699</v>
      </c>
      <c r="E131074" s="2">
        <v>27.126619580694499</v>
      </c>
      <c r="F131074" s="2">
        <v>13.6694021396297</v>
      </c>
    </row>
    <row r="131075" spans="4:6" x14ac:dyDescent="0.25">
      <c r="D131075" s="2">
        <v>46.058315817668699</v>
      </c>
      <c r="E131075" s="2">
        <v>27.397885776501401</v>
      </c>
      <c r="F131075" s="2">
        <v>13.806096161026</v>
      </c>
    </row>
    <row r="131076" spans="4:6" x14ac:dyDescent="0.25">
      <c r="D131076" s="2">
        <v>46.058315817668699</v>
      </c>
      <c r="E131076" s="2">
        <v>27.669151972308399</v>
      </c>
      <c r="F131076" s="2">
        <v>13.9427901824223</v>
      </c>
    </row>
    <row r="131077" spans="4:6" x14ac:dyDescent="0.25">
      <c r="D131077" s="2">
        <v>46.058315817668699</v>
      </c>
      <c r="E131077" s="2">
        <v>27.940418168115301</v>
      </c>
      <c r="F131077" s="2">
        <v>14.0794842038186</v>
      </c>
    </row>
    <row r="131078" spans="4:6" x14ac:dyDescent="0.25">
      <c r="D131078" s="2">
        <v>46.058315817668699</v>
      </c>
      <c r="E131078" s="2">
        <v>28.211684363922299</v>
      </c>
      <c r="F131078" s="2">
        <v>14.2161782252149</v>
      </c>
    </row>
    <row r="131079" spans="4:6" x14ac:dyDescent="0.25">
      <c r="D131079" s="2">
        <v>46.058315817668699</v>
      </c>
      <c r="E131079" s="2">
        <v>28.482950559729201</v>
      </c>
      <c r="F131079" s="2">
        <v>14.3528722466112</v>
      </c>
    </row>
    <row r="131080" spans="4:6" x14ac:dyDescent="0.25">
      <c r="D131080" s="2">
        <v>46.058315817668699</v>
      </c>
      <c r="E131080" s="2">
        <v>28.754216755536198</v>
      </c>
      <c r="F131080" s="2">
        <v>14.489566268007501</v>
      </c>
    </row>
    <row r="131081" spans="4:6" x14ac:dyDescent="0.25">
      <c r="D131081" s="2">
        <v>46.058315817668699</v>
      </c>
      <c r="E131081" s="2">
        <v>29.025482951343101</v>
      </c>
      <c r="F131081" s="2">
        <v>14.617645202420301</v>
      </c>
    </row>
    <row r="131082" spans="4:6" x14ac:dyDescent="0.25">
      <c r="D131082" s="2">
        <v>46.058315817668699</v>
      </c>
      <c r="E131082" s="2">
        <v>29.296749147150098</v>
      </c>
      <c r="F131082" s="2">
        <v>14.7276952122295</v>
      </c>
    </row>
    <row r="131083" spans="4:6" x14ac:dyDescent="0.25">
      <c r="D131083" s="2">
        <v>46.058315817668699</v>
      </c>
      <c r="E131083" s="2">
        <v>29.568015342957001</v>
      </c>
      <c r="F131083" s="2">
        <v>14.837347867159901</v>
      </c>
    </row>
    <row r="131084" spans="4:6" x14ac:dyDescent="0.25">
      <c r="D131084" s="2">
        <v>46.058315817668699</v>
      </c>
      <c r="E131084" s="2">
        <v>29.839281538763899</v>
      </c>
      <c r="F131084" s="2">
        <v>14.9466070758378</v>
      </c>
    </row>
    <row r="131085" spans="4:6" x14ac:dyDescent="0.25">
      <c r="D131085" s="2">
        <v>46.058315817668699</v>
      </c>
      <c r="E131085" s="2">
        <v>30.110547734570901</v>
      </c>
      <c r="F131085" s="2">
        <v>15.055474952243801</v>
      </c>
    </row>
    <row r="131086" spans="4:6" x14ac:dyDescent="0.25">
      <c r="D131086" s="2">
        <v>46.058315817668699</v>
      </c>
      <c r="E131086" s="2">
        <v>30.381813930377799</v>
      </c>
      <c r="F131086" s="2">
        <v>15.1639535950639</v>
      </c>
    </row>
    <row r="131087" spans="4:6" x14ac:dyDescent="0.25">
      <c r="D131087" s="2">
        <v>46.058315817668699</v>
      </c>
      <c r="E131087" s="2">
        <v>30.6530801261848</v>
      </c>
      <c r="F131087" s="2">
        <v>15.272045088004401</v>
      </c>
    </row>
    <row r="131088" spans="4:6" x14ac:dyDescent="0.25">
      <c r="D131088" s="2">
        <v>46.058315817668699</v>
      </c>
      <c r="E131088" s="2">
        <v>30.924346321991699</v>
      </c>
      <c r="F131088" s="2">
        <v>15.399226156825</v>
      </c>
    </row>
    <row r="131089" spans="4:6" x14ac:dyDescent="0.25">
      <c r="D131089" s="2">
        <v>46.058315817668699</v>
      </c>
      <c r="E131089" s="2">
        <v>31.1956125177987</v>
      </c>
      <c r="F131089" s="2">
        <v>15.534307088025299</v>
      </c>
    </row>
    <row r="131090" spans="4:6" x14ac:dyDescent="0.25">
      <c r="D131090" s="2">
        <v>46.058315817668699</v>
      </c>
      <c r="E131090" s="2">
        <v>31.466878713605599</v>
      </c>
      <c r="F131090" s="2">
        <v>15.669388019225501</v>
      </c>
    </row>
    <row r="131091" spans="4:6" x14ac:dyDescent="0.25">
      <c r="D131091" s="2">
        <v>46.275411269627902</v>
      </c>
      <c r="E131091" s="2">
        <v>31.7381449094126</v>
      </c>
      <c r="F131091" s="2">
        <v>15.804468950425701</v>
      </c>
    </row>
    <row r="131092" spans="4:6" x14ac:dyDescent="0.25">
      <c r="D131092" s="2">
        <v>46.645748531456697</v>
      </c>
      <c r="E131092" s="2">
        <v>32.009411105219499</v>
      </c>
      <c r="F131092" s="2">
        <v>15.939549881625901</v>
      </c>
    </row>
    <row r="131093" spans="4:6" x14ac:dyDescent="0.25">
      <c r="D131093" s="2">
        <v>47.0157020009121</v>
      </c>
      <c r="E131093" s="2">
        <v>32.2806773010265</v>
      </c>
      <c r="F131093" s="2">
        <v>16.074630812826101</v>
      </c>
    </row>
    <row r="131094" spans="4:6" x14ac:dyDescent="0.25">
      <c r="D131094" s="2">
        <v>47.385256960320397</v>
      </c>
      <c r="E131094" s="2">
        <v>32.551943496833402</v>
      </c>
      <c r="F131094" s="2">
        <v>16.2097117440264</v>
      </c>
    </row>
    <row r="147457" spans="4:6" x14ac:dyDescent="0.25">
      <c r="D147457" s="2">
        <v>3</v>
      </c>
      <c r="E147457" s="2">
        <v>4</v>
      </c>
      <c r="F147457" s="2">
        <v>5</v>
      </c>
    </row>
    <row r="147458" spans="4:6" x14ac:dyDescent="0.25">
      <c r="D147458" s="2">
        <v>46.058315817668699</v>
      </c>
      <c r="E147458" s="2">
        <v>27.126619580694499</v>
      </c>
      <c r="F147458" s="2">
        <v>13.6694021396297</v>
      </c>
    </row>
    <row r="147459" spans="4:6" x14ac:dyDescent="0.25">
      <c r="D147459" s="2">
        <v>46.058315817668699</v>
      </c>
      <c r="E147459" s="2">
        <v>27.397885776501401</v>
      </c>
      <c r="F147459" s="2">
        <v>13.806096161026</v>
      </c>
    </row>
    <row r="147460" spans="4:6" x14ac:dyDescent="0.25">
      <c r="D147460" s="2">
        <v>46.058315817668699</v>
      </c>
      <c r="E147460" s="2">
        <v>27.669151972308399</v>
      </c>
      <c r="F147460" s="2">
        <v>13.9427901824223</v>
      </c>
    </row>
    <row r="147461" spans="4:6" x14ac:dyDescent="0.25">
      <c r="D147461" s="2">
        <v>46.058315817668699</v>
      </c>
      <c r="E147461" s="2">
        <v>27.940418168115301</v>
      </c>
      <c r="F147461" s="2">
        <v>14.0794842038186</v>
      </c>
    </row>
    <row r="147462" spans="4:6" x14ac:dyDescent="0.25">
      <c r="D147462" s="2">
        <v>46.058315817668699</v>
      </c>
      <c r="E147462" s="2">
        <v>28.211684363922299</v>
      </c>
      <c r="F147462" s="2">
        <v>14.2161782252149</v>
      </c>
    </row>
    <row r="147463" spans="4:6" x14ac:dyDescent="0.25">
      <c r="D147463" s="2">
        <v>46.058315817668699</v>
      </c>
      <c r="E147463" s="2">
        <v>28.482950559729201</v>
      </c>
      <c r="F147463" s="2">
        <v>14.3528722466112</v>
      </c>
    </row>
    <row r="147464" spans="4:6" x14ac:dyDescent="0.25">
      <c r="D147464" s="2">
        <v>46.058315817668699</v>
      </c>
      <c r="E147464" s="2">
        <v>28.754216755536198</v>
      </c>
      <c r="F147464" s="2">
        <v>14.489566268007501</v>
      </c>
    </row>
    <row r="147465" spans="4:6" x14ac:dyDescent="0.25">
      <c r="D147465" s="2">
        <v>46.058315817668699</v>
      </c>
      <c r="E147465" s="2">
        <v>29.025482951343101</v>
      </c>
      <c r="F147465" s="2">
        <v>14.617645202420301</v>
      </c>
    </row>
    <row r="147466" spans="4:6" x14ac:dyDescent="0.25">
      <c r="D147466" s="2">
        <v>46.058315817668699</v>
      </c>
      <c r="E147466" s="2">
        <v>29.296749147150098</v>
      </c>
      <c r="F147466" s="2">
        <v>14.7276952122295</v>
      </c>
    </row>
    <row r="147467" spans="4:6" x14ac:dyDescent="0.25">
      <c r="D147467" s="2">
        <v>46.058315817668699</v>
      </c>
      <c r="E147467" s="2">
        <v>29.568015342957001</v>
      </c>
      <c r="F147467" s="2">
        <v>14.837347867159901</v>
      </c>
    </row>
    <row r="147468" spans="4:6" x14ac:dyDescent="0.25">
      <c r="D147468" s="2">
        <v>46.058315817668699</v>
      </c>
      <c r="E147468" s="2">
        <v>29.839281538763899</v>
      </c>
      <c r="F147468" s="2">
        <v>14.9466070758378</v>
      </c>
    </row>
    <row r="147469" spans="4:6" x14ac:dyDescent="0.25">
      <c r="D147469" s="2">
        <v>46.058315817668699</v>
      </c>
      <c r="E147469" s="2">
        <v>30.110547734570901</v>
      </c>
      <c r="F147469" s="2">
        <v>15.055474952243801</v>
      </c>
    </row>
    <row r="147470" spans="4:6" x14ac:dyDescent="0.25">
      <c r="D147470" s="2">
        <v>46.058315817668699</v>
      </c>
      <c r="E147470" s="2">
        <v>30.381813930377799</v>
      </c>
      <c r="F147470" s="2">
        <v>15.1639535950639</v>
      </c>
    </row>
    <row r="147471" spans="4:6" x14ac:dyDescent="0.25">
      <c r="D147471" s="2">
        <v>46.058315817668699</v>
      </c>
      <c r="E147471" s="2">
        <v>30.6530801261848</v>
      </c>
      <c r="F147471" s="2">
        <v>15.272045088004401</v>
      </c>
    </row>
    <row r="147472" spans="4:6" x14ac:dyDescent="0.25">
      <c r="D147472" s="2">
        <v>46.058315817668699</v>
      </c>
      <c r="E147472" s="2">
        <v>30.924346321991699</v>
      </c>
      <c r="F147472" s="2">
        <v>15.399226156825</v>
      </c>
    </row>
    <row r="147473" spans="4:6" x14ac:dyDescent="0.25">
      <c r="D147473" s="2">
        <v>46.058315817668699</v>
      </c>
      <c r="E147473" s="2">
        <v>31.1956125177987</v>
      </c>
      <c r="F147473" s="2">
        <v>15.534307088025299</v>
      </c>
    </row>
    <row r="147474" spans="4:6" x14ac:dyDescent="0.25">
      <c r="D147474" s="2">
        <v>46.058315817668699</v>
      </c>
      <c r="E147474" s="2">
        <v>31.466878713605599</v>
      </c>
      <c r="F147474" s="2">
        <v>15.669388019225501</v>
      </c>
    </row>
    <row r="147475" spans="4:6" x14ac:dyDescent="0.25">
      <c r="D147475" s="2">
        <v>46.275411269627902</v>
      </c>
      <c r="E147475" s="2">
        <v>31.7381449094126</v>
      </c>
      <c r="F147475" s="2">
        <v>15.804468950425701</v>
      </c>
    </row>
    <row r="147476" spans="4:6" x14ac:dyDescent="0.25">
      <c r="D147476" s="2">
        <v>46.645748531456697</v>
      </c>
      <c r="E147476" s="2">
        <v>32.009411105219499</v>
      </c>
      <c r="F147476" s="2">
        <v>15.939549881625901</v>
      </c>
    </row>
    <row r="147477" spans="4:6" x14ac:dyDescent="0.25">
      <c r="D147477" s="2">
        <v>47.0157020009121</v>
      </c>
      <c r="E147477" s="2">
        <v>32.2806773010265</v>
      </c>
      <c r="F147477" s="2">
        <v>16.074630812826101</v>
      </c>
    </row>
    <row r="147478" spans="4:6" x14ac:dyDescent="0.25">
      <c r="D147478" s="2">
        <v>47.385256960320397</v>
      </c>
      <c r="E147478" s="2">
        <v>32.551943496833402</v>
      </c>
      <c r="F147478" s="2">
        <v>16.2097117440264</v>
      </c>
    </row>
    <row r="163841" spans="4:6" x14ac:dyDescent="0.25">
      <c r="D163841" s="2">
        <v>3</v>
      </c>
      <c r="E163841" s="2">
        <v>4</v>
      </c>
      <c r="F163841" s="2">
        <v>5</v>
      </c>
    </row>
    <row r="163842" spans="4:6" x14ac:dyDescent="0.25">
      <c r="D163842" s="2">
        <v>46.058315817668699</v>
      </c>
      <c r="E163842" s="2">
        <v>27.126619580694499</v>
      </c>
      <c r="F163842" s="2">
        <v>13.6694021396297</v>
      </c>
    </row>
    <row r="163843" spans="4:6" x14ac:dyDescent="0.25">
      <c r="D163843" s="2">
        <v>46.058315817668699</v>
      </c>
      <c r="E163843" s="2">
        <v>27.397885776501401</v>
      </c>
      <c r="F163843" s="2">
        <v>13.806096161026</v>
      </c>
    </row>
    <row r="163844" spans="4:6" x14ac:dyDescent="0.25">
      <c r="D163844" s="2">
        <v>46.058315817668699</v>
      </c>
      <c r="E163844" s="2">
        <v>27.669151972308399</v>
      </c>
      <c r="F163844" s="2">
        <v>13.9427901824223</v>
      </c>
    </row>
    <row r="163845" spans="4:6" x14ac:dyDescent="0.25">
      <c r="D163845" s="2">
        <v>46.058315817668699</v>
      </c>
      <c r="E163845" s="2">
        <v>27.940418168115301</v>
      </c>
      <c r="F163845" s="2">
        <v>14.0794842038186</v>
      </c>
    </row>
    <row r="163846" spans="4:6" x14ac:dyDescent="0.25">
      <c r="D163846" s="2">
        <v>46.058315817668699</v>
      </c>
      <c r="E163846" s="2">
        <v>28.211684363922299</v>
      </c>
      <c r="F163846" s="2">
        <v>14.2161782252149</v>
      </c>
    </row>
    <row r="163847" spans="4:6" x14ac:dyDescent="0.25">
      <c r="D163847" s="2">
        <v>46.058315817668699</v>
      </c>
      <c r="E163847" s="2">
        <v>28.482950559729201</v>
      </c>
      <c r="F163847" s="2">
        <v>14.3528722466112</v>
      </c>
    </row>
    <row r="163848" spans="4:6" x14ac:dyDescent="0.25">
      <c r="D163848" s="2">
        <v>46.058315817668699</v>
      </c>
      <c r="E163848" s="2">
        <v>28.754216755536198</v>
      </c>
      <c r="F163848" s="2">
        <v>14.489566268007501</v>
      </c>
    </row>
    <row r="163849" spans="4:6" x14ac:dyDescent="0.25">
      <c r="D163849" s="2">
        <v>46.058315817668699</v>
      </c>
      <c r="E163849" s="2">
        <v>29.025482951343101</v>
      </c>
      <c r="F163849" s="2">
        <v>14.617645202420301</v>
      </c>
    </row>
    <row r="163850" spans="4:6" x14ac:dyDescent="0.25">
      <c r="D163850" s="2">
        <v>46.058315817668699</v>
      </c>
      <c r="E163850" s="2">
        <v>29.296749147150098</v>
      </c>
      <c r="F163850" s="2">
        <v>14.7276952122295</v>
      </c>
    </row>
    <row r="163851" spans="4:6" x14ac:dyDescent="0.25">
      <c r="D163851" s="2">
        <v>46.058315817668699</v>
      </c>
      <c r="E163851" s="2">
        <v>29.568015342957001</v>
      </c>
      <c r="F163851" s="2">
        <v>14.837347867159901</v>
      </c>
    </row>
    <row r="163852" spans="4:6" x14ac:dyDescent="0.25">
      <c r="D163852" s="2">
        <v>46.058315817668699</v>
      </c>
      <c r="E163852" s="2">
        <v>29.839281538763899</v>
      </c>
      <c r="F163852" s="2">
        <v>14.9466070758378</v>
      </c>
    </row>
    <row r="163853" spans="4:6" x14ac:dyDescent="0.25">
      <c r="D163853" s="2">
        <v>46.058315817668699</v>
      </c>
      <c r="E163853" s="2">
        <v>30.110547734570901</v>
      </c>
      <c r="F163853" s="2">
        <v>15.055474952243801</v>
      </c>
    </row>
    <row r="163854" spans="4:6" x14ac:dyDescent="0.25">
      <c r="D163854" s="2">
        <v>46.058315817668699</v>
      </c>
      <c r="E163854" s="2">
        <v>30.381813930377799</v>
      </c>
      <c r="F163854" s="2">
        <v>15.1639535950639</v>
      </c>
    </row>
    <row r="163855" spans="4:6" x14ac:dyDescent="0.25">
      <c r="D163855" s="2">
        <v>46.058315817668699</v>
      </c>
      <c r="E163855" s="2">
        <v>30.6530801261848</v>
      </c>
      <c r="F163855" s="2">
        <v>15.272045088004401</v>
      </c>
    </row>
    <row r="163856" spans="4:6" x14ac:dyDescent="0.25">
      <c r="D163856" s="2">
        <v>46.058315817668699</v>
      </c>
      <c r="E163856" s="2">
        <v>30.924346321991699</v>
      </c>
      <c r="F163856" s="2">
        <v>15.399226156825</v>
      </c>
    </row>
    <row r="163857" spans="4:6" x14ac:dyDescent="0.25">
      <c r="D163857" s="2">
        <v>46.058315817668699</v>
      </c>
      <c r="E163857" s="2">
        <v>31.1956125177987</v>
      </c>
      <c r="F163857" s="2">
        <v>15.534307088025299</v>
      </c>
    </row>
    <row r="163858" spans="4:6" x14ac:dyDescent="0.25">
      <c r="D163858" s="2">
        <v>46.058315817668699</v>
      </c>
      <c r="E163858" s="2">
        <v>31.466878713605599</v>
      </c>
      <c r="F163858" s="2">
        <v>15.669388019225501</v>
      </c>
    </row>
    <row r="163859" spans="4:6" x14ac:dyDescent="0.25">
      <c r="D163859" s="2">
        <v>46.275411269627902</v>
      </c>
      <c r="E163859" s="2">
        <v>31.7381449094126</v>
      </c>
      <c r="F163859" s="2">
        <v>15.804468950425701</v>
      </c>
    </row>
    <row r="163860" spans="4:6" x14ac:dyDescent="0.25">
      <c r="D163860" s="2">
        <v>46.645748531456697</v>
      </c>
      <c r="E163860" s="2">
        <v>32.009411105219499</v>
      </c>
      <c r="F163860" s="2">
        <v>15.939549881625901</v>
      </c>
    </row>
    <row r="163861" spans="4:6" x14ac:dyDescent="0.25">
      <c r="D163861" s="2">
        <v>47.0157020009121</v>
      </c>
      <c r="E163861" s="2">
        <v>32.2806773010265</v>
      </c>
      <c r="F163861" s="2">
        <v>16.074630812826101</v>
      </c>
    </row>
    <row r="163862" spans="4:6" x14ac:dyDescent="0.25">
      <c r="D163862" s="2">
        <v>47.385256960320397</v>
      </c>
      <c r="E163862" s="2">
        <v>32.551943496833402</v>
      </c>
      <c r="F163862" s="2">
        <v>16.2097117440264</v>
      </c>
    </row>
    <row r="180225" spans="4:6" x14ac:dyDescent="0.25">
      <c r="D180225" s="2">
        <v>3</v>
      </c>
      <c r="E180225" s="2">
        <v>4</v>
      </c>
      <c r="F180225" s="2">
        <v>5</v>
      </c>
    </row>
    <row r="180226" spans="4:6" x14ac:dyDescent="0.25">
      <c r="D180226" s="2">
        <v>46.058315817668699</v>
      </c>
      <c r="E180226" s="2">
        <v>27.126619580694499</v>
      </c>
      <c r="F180226" s="2">
        <v>13.6694021396297</v>
      </c>
    </row>
    <row r="180227" spans="4:6" x14ac:dyDescent="0.25">
      <c r="D180227" s="2">
        <v>46.058315817668699</v>
      </c>
      <c r="E180227" s="2">
        <v>27.397885776501401</v>
      </c>
      <c r="F180227" s="2">
        <v>13.806096161026</v>
      </c>
    </row>
    <row r="180228" spans="4:6" x14ac:dyDescent="0.25">
      <c r="D180228" s="2">
        <v>46.058315817668699</v>
      </c>
      <c r="E180228" s="2">
        <v>27.669151972308399</v>
      </c>
      <c r="F180228" s="2">
        <v>13.9427901824223</v>
      </c>
    </row>
    <row r="180229" spans="4:6" x14ac:dyDescent="0.25">
      <c r="D180229" s="2">
        <v>46.058315817668699</v>
      </c>
      <c r="E180229" s="2">
        <v>27.940418168115301</v>
      </c>
      <c r="F180229" s="2">
        <v>14.0794842038186</v>
      </c>
    </row>
    <row r="180230" spans="4:6" x14ac:dyDescent="0.25">
      <c r="D180230" s="2">
        <v>46.058315817668699</v>
      </c>
      <c r="E180230" s="2">
        <v>28.211684363922299</v>
      </c>
      <c r="F180230" s="2">
        <v>14.2161782252149</v>
      </c>
    </row>
    <row r="180231" spans="4:6" x14ac:dyDescent="0.25">
      <c r="D180231" s="2">
        <v>46.058315817668699</v>
      </c>
      <c r="E180231" s="2">
        <v>28.482950559729201</v>
      </c>
      <c r="F180231" s="2">
        <v>14.3528722466112</v>
      </c>
    </row>
    <row r="180232" spans="4:6" x14ac:dyDescent="0.25">
      <c r="D180232" s="2">
        <v>46.058315817668699</v>
      </c>
      <c r="E180232" s="2">
        <v>28.754216755536198</v>
      </c>
      <c r="F180232" s="2">
        <v>14.489566268007501</v>
      </c>
    </row>
    <row r="180233" spans="4:6" x14ac:dyDescent="0.25">
      <c r="D180233" s="2">
        <v>46.058315817668699</v>
      </c>
      <c r="E180233" s="2">
        <v>29.025482951343101</v>
      </c>
      <c r="F180233" s="2">
        <v>14.617645202420301</v>
      </c>
    </row>
    <row r="180234" spans="4:6" x14ac:dyDescent="0.25">
      <c r="D180234" s="2">
        <v>46.058315817668699</v>
      </c>
      <c r="E180234" s="2">
        <v>29.296749147150098</v>
      </c>
      <c r="F180234" s="2">
        <v>14.7276952122295</v>
      </c>
    </row>
    <row r="180235" spans="4:6" x14ac:dyDescent="0.25">
      <c r="D180235" s="2">
        <v>46.058315817668699</v>
      </c>
      <c r="E180235" s="2">
        <v>29.568015342957001</v>
      </c>
      <c r="F180235" s="2">
        <v>14.837347867159901</v>
      </c>
    </row>
    <row r="180236" spans="4:6" x14ac:dyDescent="0.25">
      <c r="D180236" s="2">
        <v>46.058315817668699</v>
      </c>
      <c r="E180236" s="2">
        <v>29.839281538763899</v>
      </c>
      <c r="F180236" s="2">
        <v>14.9466070758378</v>
      </c>
    </row>
    <row r="180237" spans="4:6" x14ac:dyDescent="0.25">
      <c r="D180237" s="2">
        <v>46.058315817668699</v>
      </c>
      <c r="E180237" s="2">
        <v>30.110547734570901</v>
      </c>
      <c r="F180237" s="2">
        <v>15.055474952243801</v>
      </c>
    </row>
    <row r="180238" spans="4:6" x14ac:dyDescent="0.25">
      <c r="D180238" s="2">
        <v>46.058315817668699</v>
      </c>
      <c r="E180238" s="2">
        <v>30.381813930377799</v>
      </c>
      <c r="F180238" s="2">
        <v>15.1639535950639</v>
      </c>
    </row>
    <row r="180239" spans="4:6" x14ac:dyDescent="0.25">
      <c r="D180239" s="2">
        <v>46.058315817668699</v>
      </c>
      <c r="E180239" s="2">
        <v>30.6530801261848</v>
      </c>
      <c r="F180239" s="2">
        <v>15.272045088004401</v>
      </c>
    </row>
    <row r="180240" spans="4:6" x14ac:dyDescent="0.25">
      <c r="D180240" s="2">
        <v>46.058315817668699</v>
      </c>
      <c r="E180240" s="2">
        <v>30.924346321991699</v>
      </c>
      <c r="F180240" s="2">
        <v>15.399226156825</v>
      </c>
    </row>
    <row r="180241" spans="4:6" x14ac:dyDescent="0.25">
      <c r="D180241" s="2">
        <v>46.058315817668699</v>
      </c>
      <c r="E180241" s="2">
        <v>31.1956125177987</v>
      </c>
      <c r="F180241" s="2">
        <v>15.534307088025299</v>
      </c>
    </row>
    <row r="180242" spans="4:6" x14ac:dyDescent="0.25">
      <c r="D180242" s="2">
        <v>46.058315817668699</v>
      </c>
      <c r="E180242" s="2">
        <v>31.466878713605599</v>
      </c>
      <c r="F180242" s="2">
        <v>15.669388019225501</v>
      </c>
    </row>
    <row r="180243" spans="4:6" x14ac:dyDescent="0.25">
      <c r="D180243" s="2">
        <v>46.275411269627902</v>
      </c>
      <c r="E180243" s="2">
        <v>31.7381449094126</v>
      </c>
      <c r="F180243" s="2">
        <v>15.804468950425701</v>
      </c>
    </row>
    <row r="180244" spans="4:6" x14ac:dyDescent="0.25">
      <c r="D180244" s="2">
        <v>46.645748531456697</v>
      </c>
      <c r="E180244" s="2">
        <v>32.009411105219499</v>
      </c>
      <c r="F180244" s="2">
        <v>15.939549881625901</v>
      </c>
    </row>
    <row r="180245" spans="4:6" x14ac:dyDescent="0.25">
      <c r="D180245" s="2">
        <v>47.0157020009121</v>
      </c>
      <c r="E180245" s="2">
        <v>32.2806773010265</v>
      </c>
      <c r="F180245" s="2">
        <v>16.074630812826101</v>
      </c>
    </row>
    <row r="180246" spans="4:6" x14ac:dyDescent="0.25">
      <c r="D180246" s="2">
        <v>47.385256960320397</v>
      </c>
      <c r="E180246" s="2">
        <v>32.551943496833402</v>
      </c>
      <c r="F180246" s="2">
        <v>16.2097117440264</v>
      </c>
    </row>
    <row r="196609" spans="4:6" x14ac:dyDescent="0.25">
      <c r="D196609" s="2">
        <v>3</v>
      </c>
      <c r="E196609" s="2">
        <v>4</v>
      </c>
      <c r="F196609" s="2">
        <v>5</v>
      </c>
    </row>
    <row r="196610" spans="4:6" x14ac:dyDescent="0.25">
      <c r="D196610" s="2">
        <v>46.058315817668699</v>
      </c>
      <c r="E196610" s="2">
        <v>27.126619580694499</v>
      </c>
      <c r="F196610" s="2">
        <v>13.6694021396297</v>
      </c>
    </row>
    <row r="196611" spans="4:6" x14ac:dyDescent="0.25">
      <c r="D196611" s="2">
        <v>46.058315817668699</v>
      </c>
      <c r="E196611" s="2">
        <v>27.397885776501401</v>
      </c>
      <c r="F196611" s="2">
        <v>13.806096161026</v>
      </c>
    </row>
    <row r="196612" spans="4:6" x14ac:dyDescent="0.25">
      <c r="D196612" s="2">
        <v>46.058315817668699</v>
      </c>
      <c r="E196612" s="2">
        <v>27.669151972308399</v>
      </c>
      <c r="F196612" s="2">
        <v>13.9427901824223</v>
      </c>
    </row>
    <row r="196613" spans="4:6" x14ac:dyDescent="0.25">
      <c r="D196613" s="2">
        <v>46.058315817668699</v>
      </c>
      <c r="E196613" s="2">
        <v>27.940418168115301</v>
      </c>
      <c r="F196613" s="2">
        <v>14.0794842038186</v>
      </c>
    </row>
    <row r="196614" spans="4:6" x14ac:dyDescent="0.25">
      <c r="D196614" s="2">
        <v>46.058315817668699</v>
      </c>
      <c r="E196614" s="2">
        <v>28.211684363922299</v>
      </c>
      <c r="F196614" s="2">
        <v>14.2161782252149</v>
      </c>
    </row>
    <row r="196615" spans="4:6" x14ac:dyDescent="0.25">
      <c r="D196615" s="2">
        <v>46.058315817668699</v>
      </c>
      <c r="E196615" s="2">
        <v>28.482950559729201</v>
      </c>
      <c r="F196615" s="2">
        <v>14.3528722466112</v>
      </c>
    </row>
    <row r="196616" spans="4:6" x14ac:dyDescent="0.25">
      <c r="D196616" s="2">
        <v>46.058315817668699</v>
      </c>
      <c r="E196616" s="2">
        <v>28.754216755536198</v>
      </c>
      <c r="F196616" s="2">
        <v>14.489566268007501</v>
      </c>
    </row>
    <row r="196617" spans="4:6" x14ac:dyDescent="0.25">
      <c r="D196617" s="2">
        <v>46.058315817668699</v>
      </c>
      <c r="E196617" s="2">
        <v>29.025482951343101</v>
      </c>
      <c r="F196617" s="2">
        <v>14.617645202420301</v>
      </c>
    </row>
    <row r="196618" spans="4:6" x14ac:dyDescent="0.25">
      <c r="D196618" s="2">
        <v>46.058315817668699</v>
      </c>
      <c r="E196618" s="2">
        <v>29.296749147150098</v>
      </c>
      <c r="F196618" s="2">
        <v>14.7276952122295</v>
      </c>
    </row>
    <row r="196619" spans="4:6" x14ac:dyDescent="0.25">
      <c r="D196619" s="2">
        <v>46.058315817668699</v>
      </c>
      <c r="E196619" s="2">
        <v>29.568015342957001</v>
      </c>
      <c r="F196619" s="2">
        <v>14.837347867159901</v>
      </c>
    </row>
    <row r="196620" spans="4:6" x14ac:dyDescent="0.25">
      <c r="D196620" s="2">
        <v>46.058315817668699</v>
      </c>
      <c r="E196620" s="2">
        <v>29.839281538763899</v>
      </c>
      <c r="F196620" s="2">
        <v>14.9466070758378</v>
      </c>
    </row>
    <row r="196621" spans="4:6" x14ac:dyDescent="0.25">
      <c r="D196621" s="2">
        <v>46.058315817668699</v>
      </c>
      <c r="E196621" s="2">
        <v>30.110547734570901</v>
      </c>
      <c r="F196621" s="2">
        <v>15.055474952243801</v>
      </c>
    </row>
    <row r="196622" spans="4:6" x14ac:dyDescent="0.25">
      <c r="D196622" s="2">
        <v>46.058315817668699</v>
      </c>
      <c r="E196622" s="2">
        <v>30.381813930377799</v>
      </c>
      <c r="F196622" s="2">
        <v>15.1639535950639</v>
      </c>
    </row>
    <row r="196623" spans="4:6" x14ac:dyDescent="0.25">
      <c r="D196623" s="2">
        <v>46.058315817668699</v>
      </c>
      <c r="E196623" s="2">
        <v>30.6530801261848</v>
      </c>
      <c r="F196623" s="2">
        <v>15.272045088004401</v>
      </c>
    </row>
    <row r="196624" spans="4:6" x14ac:dyDescent="0.25">
      <c r="D196624" s="2">
        <v>46.058315817668699</v>
      </c>
      <c r="E196624" s="2">
        <v>30.924346321991699</v>
      </c>
      <c r="F196624" s="2">
        <v>15.399226156825</v>
      </c>
    </row>
    <row r="196625" spans="4:6" x14ac:dyDescent="0.25">
      <c r="D196625" s="2">
        <v>46.058315817668699</v>
      </c>
      <c r="E196625" s="2">
        <v>31.1956125177987</v>
      </c>
      <c r="F196625" s="2">
        <v>15.534307088025299</v>
      </c>
    </row>
    <row r="196626" spans="4:6" x14ac:dyDescent="0.25">
      <c r="D196626" s="2">
        <v>46.058315817668699</v>
      </c>
      <c r="E196626" s="2">
        <v>31.466878713605599</v>
      </c>
      <c r="F196626" s="2">
        <v>15.669388019225501</v>
      </c>
    </row>
    <row r="196627" spans="4:6" x14ac:dyDescent="0.25">
      <c r="D196627" s="2">
        <v>46.275411269627902</v>
      </c>
      <c r="E196627" s="2">
        <v>31.7381449094126</v>
      </c>
      <c r="F196627" s="2">
        <v>15.804468950425701</v>
      </c>
    </row>
    <row r="196628" spans="4:6" x14ac:dyDescent="0.25">
      <c r="D196628" s="2">
        <v>46.645748531456697</v>
      </c>
      <c r="E196628" s="2">
        <v>32.009411105219499</v>
      </c>
      <c r="F196628" s="2">
        <v>15.939549881625901</v>
      </c>
    </row>
    <row r="196629" spans="4:6" x14ac:dyDescent="0.25">
      <c r="D196629" s="2">
        <v>47.0157020009121</v>
      </c>
      <c r="E196629" s="2">
        <v>32.2806773010265</v>
      </c>
      <c r="F196629" s="2">
        <v>16.074630812826101</v>
      </c>
    </row>
    <row r="196630" spans="4:6" x14ac:dyDescent="0.25">
      <c r="D196630" s="2">
        <v>47.385256960320397</v>
      </c>
      <c r="E196630" s="2">
        <v>32.551943496833402</v>
      </c>
      <c r="F196630" s="2">
        <v>16.2097117440264</v>
      </c>
    </row>
    <row r="212993" spans="4:6" x14ac:dyDescent="0.25">
      <c r="D212993" s="2">
        <v>3</v>
      </c>
      <c r="E212993" s="2">
        <v>4</v>
      </c>
      <c r="F212993" s="2">
        <v>5</v>
      </c>
    </row>
    <row r="212994" spans="4:6" x14ac:dyDescent="0.25">
      <c r="D212994" s="2">
        <v>46.058315817668699</v>
      </c>
      <c r="E212994" s="2">
        <v>27.126619580694499</v>
      </c>
      <c r="F212994" s="2">
        <v>13.6694021396297</v>
      </c>
    </row>
    <row r="212995" spans="4:6" x14ac:dyDescent="0.25">
      <c r="D212995" s="2">
        <v>46.058315817668699</v>
      </c>
      <c r="E212995" s="2">
        <v>27.397885776501401</v>
      </c>
      <c r="F212995" s="2">
        <v>13.806096161026</v>
      </c>
    </row>
    <row r="212996" spans="4:6" x14ac:dyDescent="0.25">
      <c r="D212996" s="2">
        <v>46.058315817668699</v>
      </c>
      <c r="E212996" s="2">
        <v>27.669151972308399</v>
      </c>
      <c r="F212996" s="2">
        <v>13.9427901824223</v>
      </c>
    </row>
    <row r="212997" spans="4:6" x14ac:dyDescent="0.25">
      <c r="D212997" s="2">
        <v>46.058315817668699</v>
      </c>
      <c r="E212997" s="2">
        <v>27.940418168115301</v>
      </c>
      <c r="F212997" s="2">
        <v>14.0794842038186</v>
      </c>
    </row>
    <row r="212998" spans="4:6" x14ac:dyDescent="0.25">
      <c r="D212998" s="2">
        <v>46.058315817668699</v>
      </c>
      <c r="E212998" s="2">
        <v>28.211684363922299</v>
      </c>
      <c r="F212998" s="2">
        <v>14.2161782252149</v>
      </c>
    </row>
    <row r="212999" spans="4:6" x14ac:dyDescent="0.25">
      <c r="D212999" s="2">
        <v>46.058315817668699</v>
      </c>
      <c r="E212999" s="2">
        <v>28.482950559729201</v>
      </c>
      <c r="F212999" s="2">
        <v>14.3528722466112</v>
      </c>
    </row>
    <row r="213000" spans="4:6" x14ac:dyDescent="0.25">
      <c r="D213000" s="2">
        <v>46.058315817668699</v>
      </c>
      <c r="E213000" s="2">
        <v>28.754216755536198</v>
      </c>
      <c r="F213000" s="2">
        <v>14.489566268007501</v>
      </c>
    </row>
    <row r="213001" spans="4:6" x14ac:dyDescent="0.25">
      <c r="D213001" s="2">
        <v>46.058315817668699</v>
      </c>
      <c r="E213001" s="2">
        <v>29.025482951343101</v>
      </c>
      <c r="F213001" s="2">
        <v>14.617645202420301</v>
      </c>
    </row>
    <row r="213002" spans="4:6" x14ac:dyDescent="0.25">
      <c r="D213002" s="2">
        <v>46.058315817668699</v>
      </c>
      <c r="E213002" s="2">
        <v>29.296749147150098</v>
      </c>
      <c r="F213002" s="2">
        <v>14.7276952122295</v>
      </c>
    </row>
    <row r="213003" spans="4:6" x14ac:dyDescent="0.25">
      <c r="D213003" s="2">
        <v>46.058315817668699</v>
      </c>
      <c r="E213003" s="2">
        <v>29.568015342957001</v>
      </c>
      <c r="F213003" s="2">
        <v>14.837347867159901</v>
      </c>
    </row>
    <row r="213004" spans="4:6" x14ac:dyDescent="0.25">
      <c r="D213004" s="2">
        <v>46.058315817668699</v>
      </c>
      <c r="E213004" s="2">
        <v>29.839281538763899</v>
      </c>
      <c r="F213004" s="2">
        <v>14.9466070758378</v>
      </c>
    </row>
    <row r="213005" spans="4:6" x14ac:dyDescent="0.25">
      <c r="D213005" s="2">
        <v>46.058315817668699</v>
      </c>
      <c r="E213005" s="2">
        <v>30.110547734570901</v>
      </c>
      <c r="F213005" s="2">
        <v>15.055474952243801</v>
      </c>
    </row>
    <row r="213006" spans="4:6" x14ac:dyDescent="0.25">
      <c r="D213006" s="2">
        <v>46.058315817668699</v>
      </c>
      <c r="E213006" s="2">
        <v>30.381813930377799</v>
      </c>
      <c r="F213006" s="2">
        <v>15.1639535950639</v>
      </c>
    </row>
    <row r="213007" spans="4:6" x14ac:dyDescent="0.25">
      <c r="D213007" s="2">
        <v>46.058315817668699</v>
      </c>
      <c r="E213007" s="2">
        <v>30.6530801261848</v>
      </c>
      <c r="F213007" s="2">
        <v>15.272045088004401</v>
      </c>
    </row>
    <row r="213008" spans="4:6" x14ac:dyDescent="0.25">
      <c r="D213008" s="2">
        <v>46.058315817668699</v>
      </c>
      <c r="E213008" s="2">
        <v>30.924346321991699</v>
      </c>
      <c r="F213008" s="2">
        <v>15.399226156825</v>
      </c>
    </row>
    <row r="213009" spans="4:6" x14ac:dyDescent="0.25">
      <c r="D213009" s="2">
        <v>46.058315817668699</v>
      </c>
      <c r="E213009" s="2">
        <v>31.1956125177987</v>
      </c>
      <c r="F213009" s="2">
        <v>15.534307088025299</v>
      </c>
    </row>
    <row r="213010" spans="4:6" x14ac:dyDescent="0.25">
      <c r="D213010" s="2">
        <v>46.058315817668699</v>
      </c>
      <c r="E213010" s="2">
        <v>31.466878713605599</v>
      </c>
      <c r="F213010" s="2">
        <v>15.669388019225501</v>
      </c>
    </row>
    <row r="213011" spans="4:6" x14ac:dyDescent="0.25">
      <c r="D213011" s="2">
        <v>46.275411269627902</v>
      </c>
      <c r="E213011" s="2">
        <v>31.7381449094126</v>
      </c>
      <c r="F213011" s="2">
        <v>15.804468950425701</v>
      </c>
    </row>
    <row r="213012" spans="4:6" x14ac:dyDescent="0.25">
      <c r="D213012" s="2">
        <v>46.645748531456697</v>
      </c>
      <c r="E213012" s="2">
        <v>32.009411105219499</v>
      </c>
      <c r="F213012" s="2">
        <v>15.939549881625901</v>
      </c>
    </row>
    <row r="213013" spans="4:6" x14ac:dyDescent="0.25">
      <c r="D213013" s="2">
        <v>47.0157020009121</v>
      </c>
      <c r="E213013" s="2">
        <v>32.2806773010265</v>
      </c>
      <c r="F213013" s="2">
        <v>16.074630812826101</v>
      </c>
    </row>
    <row r="213014" spans="4:6" x14ac:dyDescent="0.25">
      <c r="D213014" s="2">
        <v>47.385256960320397</v>
      </c>
      <c r="E213014" s="2">
        <v>32.551943496833402</v>
      </c>
      <c r="F213014" s="2">
        <v>16.2097117440264</v>
      </c>
    </row>
    <row r="229377" spans="4:6" x14ac:dyDescent="0.25">
      <c r="D229377" s="2">
        <v>3</v>
      </c>
      <c r="E229377" s="2">
        <v>4</v>
      </c>
      <c r="F229377" s="2">
        <v>5</v>
      </c>
    </row>
    <row r="229378" spans="4:6" x14ac:dyDescent="0.25">
      <c r="D229378" s="2">
        <v>46.058315817668699</v>
      </c>
      <c r="E229378" s="2">
        <v>27.126619580694499</v>
      </c>
      <c r="F229378" s="2">
        <v>13.6694021396297</v>
      </c>
    </row>
    <row r="229379" spans="4:6" x14ac:dyDescent="0.25">
      <c r="D229379" s="2">
        <v>46.058315817668699</v>
      </c>
      <c r="E229379" s="2">
        <v>27.397885776501401</v>
      </c>
      <c r="F229379" s="2">
        <v>13.806096161026</v>
      </c>
    </row>
    <row r="229380" spans="4:6" x14ac:dyDescent="0.25">
      <c r="D229380" s="2">
        <v>46.058315817668699</v>
      </c>
      <c r="E229380" s="2">
        <v>27.669151972308399</v>
      </c>
      <c r="F229380" s="2">
        <v>13.9427901824223</v>
      </c>
    </row>
    <row r="229381" spans="4:6" x14ac:dyDescent="0.25">
      <c r="D229381" s="2">
        <v>46.058315817668699</v>
      </c>
      <c r="E229381" s="2">
        <v>27.940418168115301</v>
      </c>
      <c r="F229381" s="2">
        <v>14.0794842038186</v>
      </c>
    </row>
    <row r="229382" spans="4:6" x14ac:dyDescent="0.25">
      <c r="D229382" s="2">
        <v>46.058315817668699</v>
      </c>
      <c r="E229382" s="2">
        <v>28.211684363922299</v>
      </c>
      <c r="F229382" s="2">
        <v>14.2161782252149</v>
      </c>
    </row>
    <row r="229383" spans="4:6" x14ac:dyDescent="0.25">
      <c r="D229383" s="2">
        <v>46.058315817668699</v>
      </c>
      <c r="E229383" s="2">
        <v>28.482950559729201</v>
      </c>
      <c r="F229383" s="2">
        <v>14.3528722466112</v>
      </c>
    </row>
    <row r="229384" spans="4:6" x14ac:dyDescent="0.25">
      <c r="D229384" s="2">
        <v>46.058315817668699</v>
      </c>
      <c r="E229384" s="2">
        <v>28.754216755536198</v>
      </c>
      <c r="F229384" s="2">
        <v>14.489566268007501</v>
      </c>
    </row>
    <row r="229385" spans="4:6" x14ac:dyDescent="0.25">
      <c r="D229385" s="2">
        <v>46.058315817668699</v>
      </c>
      <c r="E229385" s="2">
        <v>29.025482951343101</v>
      </c>
      <c r="F229385" s="2">
        <v>14.617645202420301</v>
      </c>
    </row>
    <row r="229386" spans="4:6" x14ac:dyDescent="0.25">
      <c r="D229386" s="2">
        <v>46.058315817668699</v>
      </c>
      <c r="E229386" s="2">
        <v>29.296749147150098</v>
      </c>
      <c r="F229386" s="2">
        <v>14.7276952122295</v>
      </c>
    </row>
    <row r="229387" spans="4:6" x14ac:dyDescent="0.25">
      <c r="D229387" s="2">
        <v>46.058315817668699</v>
      </c>
      <c r="E229387" s="2">
        <v>29.568015342957001</v>
      </c>
      <c r="F229387" s="2">
        <v>14.837347867159901</v>
      </c>
    </row>
    <row r="229388" spans="4:6" x14ac:dyDescent="0.25">
      <c r="D229388" s="2">
        <v>46.058315817668699</v>
      </c>
      <c r="E229388" s="2">
        <v>29.839281538763899</v>
      </c>
      <c r="F229388" s="2">
        <v>14.9466070758378</v>
      </c>
    </row>
    <row r="229389" spans="4:6" x14ac:dyDescent="0.25">
      <c r="D229389" s="2">
        <v>46.058315817668699</v>
      </c>
      <c r="E229389" s="2">
        <v>30.110547734570901</v>
      </c>
      <c r="F229389" s="2">
        <v>15.055474952243801</v>
      </c>
    </row>
    <row r="229390" spans="4:6" x14ac:dyDescent="0.25">
      <c r="D229390" s="2">
        <v>46.058315817668699</v>
      </c>
      <c r="E229390" s="2">
        <v>30.381813930377799</v>
      </c>
      <c r="F229390" s="2">
        <v>15.1639535950639</v>
      </c>
    </row>
    <row r="229391" spans="4:6" x14ac:dyDescent="0.25">
      <c r="D229391" s="2">
        <v>46.058315817668699</v>
      </c>
      <c r="E229391" s="2">
        <v>30.6530801261848</v>
      </c>
      <c r="F229391" s="2">
        <v>15.272045088004401</v>
      </c>
    </row>
    <row r="229392" spans="4:6" x14ac:dyDescent="0.25">
      <c r="D229392" s="2">
        <v>46.058315817668699</v>
      </c>
      <c r="E229392" s="2">
        <v>30.924346321991699</v>
      </c>
      <c r="F229392" s="2">
        <v>15.399226156825</v>
      </c>
    </row>
    <row r="229393" spans="4:6" x14ac:dyDescent="0.25">
      <c r="D229393" s="2">
        <v>46.058315817668699</v>
      </c>
      <c r="E229393" s="2">
        <v>31.1956125177987</v>
      </c>
      <c r="F229393" s="2">
        <v>15.534307088025299</v>
      </c>
    </row>
    <row r="229394" spans="4:6" x14ac:dyDescent="0.25">
      <c r="D229394" s="2">
        <v>46.058315817668699</v>
      </c>
      <c r="E229394" s="2">
        <v>31.466878713605599</v>
      </c>
      <c r="F229394" s="2">
        <v>15.669388019225501</v>
      </c>
    </row>
    <row r="229395" spans="4:6" x14ac:dyDescent="0.25">
      <c r="D229395" s="2">
        <v>46.275411269627902</v>
      </c>
      <c r="E229395" s="2">
        <v>31.7381449094126</v>
      </c>
      <c r="F229395" s="2">
        <v>15.804468950425701</v>
      </c>
    </row>
    <row r="229396" spans="4:6" x14ac:dyDescent="0.25">
      <c r="D229396" s="2">
        <v>46.645748531456697</v>
      </c>
      <c r="E229396" s="2">
        <v>32.009411105219499</v>
      </c>
      <c r="F229396" s="2">
        <v>15.939549881625901</v>
      </c>
    </row>
    <row r="229397" spans="4:6" x14ac:dyDescent="0.25">
      <c r="D229397" s="2">
        <v>47.0157020009121</v>
      </c>
      <c r="E229397" s="2">
        <v>32.2806773010265</v>
      </c>
      <c r="F229397" s="2">
        <v>16.074630812826101</v>
      </c>
    </row>
    <row r="229398" spans="4:6" x14ac:dyDescent="0.25">
      <c r="D229398" s="2">
        <v>47.385256960320397</v>
      </c>
      <c r="E229398" s="2">
        <v>32.551943496833402</v>
      </c>
      <c r="F229398" s="2">
        <v>16.2097117440264</v>
      </c>
    </row>
    <row r="245761" spans="4:6" x14ac:dyDescent="0.25">
      <c r="D245761" s="2">
        <v>3</v>
      </c>
      <c r="E245761" s="2">
        <v>4</v>
      </c>
      <c r="F245761" s="2">
        <v>5</v>
      </c>
    </row>
    <row r="245762" spans="4:6" x14ac:dyDescent="0.25">
      <c r="D245762" s="2">
        <v>46.058315817668699</v>
      </c>
      <c r="E245762" s="2">
        <v>27.126619580694499</v>
      </c>
      <c r="F245762" s="2">
        <v>13.6694021396297</v>
      </c>
    </row>
    <row r="245763" spans="4:6" x14ac:dyDescent="0.25">
      <c r="D245763" s="2">
        <v>46.058315817668699</v>
      </c>
      <c r="E245763" s="2">
        <v>27.397885776501401</v>
      </c>
      <c r="F245763" s="2">
        <v>13.806096161026</v>
      </c>
    </row>
    <row r="245764" spans="4:6" x14ac:dyDescent="0.25">
      <c r="D245764" s="2">
        <v>46.058315817668699</v>
      </c>
      <c r="E245764" s="2">
        <v>27.669151972308399</v>
      </c>
      <c r="F245764" s="2">
        <v>13.9427901824223</v>
      </c>
    </row>
    <row r="245765" spans="4:6" x14ac:dyDescent="0.25">
      <c r="D245765" s="2">
        <v>46.058315817668699</v>
      </c>
      <c r="E245765" s="2">
        <v>27.940418168115301</v>
      </c>
      <c r="F245765" s="2">
        <v>14.0794842038186</v>
      </c>
    </row>
    <row r="245766" spans="4:6" x14ac:dyDescent="0.25">
      <c r="D245766" s="2">
        <v>46.058315817668699</v>
      </c>
      <c r="E245766" s="2">
        <v>28.211684363922299</v>
      </c>
      <c r="F245766" s="2">
        <v>14.2161782252149</v>
      </c>
    </row>
    <row r="245767" spans="4:6" x14ac:dyDescent="0.25">
      <c r="D245767" s="2">
        <v>46.058315817668699</v>
      </c>
      <c r="E245767" s="2">
        <v>28.482950559729201</v>
      </c>
      <c r="F245767" s="2">
        <v>14.3528722466112</v>
      </c>
    </row>
    <row r="245768" spans="4:6" x14ac:dyDescent="0.25">
      <c r="D245768" s="2">
        <v>46.058315817668699</v>
      </c>
      <c r="E245768" s="2">
        <v>28.754216755536198</v>
      </c>
      <c r="F245768" s="2">
        <v>14.489566268007501</v>
      </c>
    </row>
    <row r="245769" spans="4:6" x14ac:dyDescent="0.25">
      <c r="D245769" s="2">
        <v>46.058315817668699</v>
      </c>
      <c r="E245769" s="2">
        <v>29.025482951343101</v>
      </c>
      <c r="F245769" s="2">
        <v>14.617645202420301</v>
      </c>
    </row>
    <row r="245770" spans="4:6" x14ac:dyDescent="0.25">
      <c r="D245770" s="2">
        <v>46.058315817668699</v>
      </c>
      <c r="E245770" s="2">
        <v>29.296749147150098</v>
      </c>
      <c r="F245770" s="2">
        <v>14.7276952122295</v>
      </c>
    </row>
    <row r="245771" spans="4:6" x14ac:dyDescent="0.25">
      <c r="D245771" s="2">
        <v>46.058315817668699</v>
      </c>
      <c r="E245771" s="2">
        <v>29.568015342957001</v>
      </c>
      <c r="F245771" s="2">
        <v>14.837347867159901</v>
      </c>
    </row>
    <row r="245772" spans="4:6" x14ac:dyDescent="0.25">
      <c r="D245772" s="2">
        <v>46.058315817668699</v>
      </c>
      <c r="E245772" s="2">
        <v>29.839281538763899</v>
      </c>
      <c r="F245772" s="2">
        <v>14.9466070758378</v>
      </c>
    </row>
    <row r="245773" spans="4:6" x14ac:dyDescent="0.25">
      <c r="D245773" s="2">
        <v>46.058315817668699</v>
      </c>
      <c r="E245773" s="2">
        <v>30.110547734570901</v>
      </c>
      <c r="F245773" s="2">
        <v>15.055474952243801</v>
      </c>
    </row>
    <row r="245774" spans="4:6" x14ac:dyDescent="0.25">
      <c r="D245774" s="2">
        <v>46.058315817668699</v>
      </c>
      <c r="E245774" s="2">
        <v>30.381813930377799</v>
      </c>
      <c r="F245774" s="2">
        <v>15.1639535950639</v>
      </c>
    </row>
    <row r="245775" spans="4:6" x14ac:dyDescent="0.25">
      <c r="D245775" s="2">
        <v>46.058315817668699</v>
      </c>
      <c r="E245775" s="2">
        <v>30.6530801261848</v>
      </c>
      <c r="F245775" s="2">
        <v>15.272045088004401</v>
      </c>
    </row>
    <row r="245776" spans="4:6" x14ac:dyDescent="0.25">
      <c r="D245776" s="2">
        <v>46.058315817668699</v>
      </c>
      <c r="E245776" s="2">
        <v>30.924346321991699</v>
      </c>
      <c r="F245776" s="2">
        <v>15.399226156825</v>
      </c>
    </row>
    <row r="245777" spans="4:6" x14ac:dyDescent="0.25">
      <c r="D245777" s="2">
        <v>46.058315817668699</v>
      </c>
      <c r="E245777" s="2">
        <v>31.1956125177987</v>
      </c>
      <c r="F245777" s="2">
        <v>15.534307088025299</v>
      </c>
    </row>
    <row r="245778" spans="4:6" x14ac:dyDescent="0.25">
      <c r="D245778" s="2">
        <v>46.058315817668699</v>
      </c>
      <c r="E245778" s="2">
        <v>31.466878713605599</v>
      </c>
      <c r="F245778" s="2">
        <v>15.669388019225501</v>
      </c>
    </row>
    <row r="245779" spans="4:6" x14ac:dyDescent="0.25">
      <c r="D245779" s="2">
        <v>46.275411269627902</v>
      </c>
      <c r="E245779" s="2">
        <v>31.7381449094126</v>
      </c>
      <c r="F245779" s="2">
        <v>15.804468950425701</v>
      </c>
    </row>
    <row r="245780" spans="4:6" x14ac:dyDescent="0.25">
      <c r="D245780" s="2">
        <v>46.645748531456697</v>
      </c>
      <c r="E245780" s="2">
        <v>32.009411105219499</v>
      </c>
      <c r="F245780" s="2">
        <v>15.939549881625901</v>
      </c>
    </row>
    <row r="245781" spans="4:6" x14ac:dyDescent="0.25">
      <c r="D245781" s="2">
        <v>47.0157020009121</v>
      </c>
      <c r="E245781" s="2">
        <v>32.2806773010265</v>
      </c>
      <c r="F245781" s="2">
        <v>16.074630812826101</v>
      </c>
    </row>
    <row r="245782" spans="4:6" x14ac:dyDescent="0.25">
      <c r="D245782" s="2">
        <v>47.385256960320397</v>
      </c>
      <c r="E245782" s="2">
        <v>32.551943496833402</v>
      </c>
      <c r="F245782" s="2">
        <v>16.2097117440264</v>
      </c>
    </row>
    <row r="262145" spans="4:6" x14ac:dyDescent="0.25">
      <c r="D262145" s="2">
        <v>3</v>
      </c>
      <c r="E262145" s="2">
        <v>4</v>
      </c>
      <c r="F262145" s="2">
        <v>5</v>
      </c>
    </row>
    <row r="262146" spans="4:6" x14ac:dyDescent="0.25">
      <c r="D262146" s="2">
        <v>46.058315817668699</v>
      </c>
      <c r="E262146" s="2">
        <v>27.126619580694499</v>
      </c>
      <c r="F262146" s="2">
        <v>13.6694021396297</v>
      </c>
    </row>
    <row r="262147" spans="4:6" x14ac:dyDescent="0.25">
      <c r="D262147" s="2">
        <v>46.058315817668699</v>
      </c>
      <c r="E262147" s="2">
        <v>27.397885776501401</v>
      </c>
      <c r="F262147" s="2">
        <v>13.806096161026</v>
      </c>
    </row>
    <row r="262148" spans="4:6" x14ac:dyDescent="0.25">
      <c r="D262148" s="2">
        <v>46.058315817668699</v>
      </c>
      <c r="E262148" s="2">
        <v>27.669151972308399</v>
      </c>
      <c r="F262148" s="2">
        <v>13.9427901824223</v>
      </c>
    </row>
    <row r="262149" spans="4:6" x14ac:dyDescent="0.25">
      <c r="D262149" s="2">
        <v>46.058315817668699</v>
      </c>
      <c r="E262149" s="2">
        <v>27.940418168115301</v>
      </c>
      <c r="F262149" s="2">
        <v>14.0794842038186</v>
      </c>
    </row>
    <row r="262150" spans="4:6" x14ac:dyDescent="0.25">
      <c r="D262150" s="2">
        <v>46.058315817668699</v>
      </c>
      <c r="E262150" s="2">
        <v>28.211684363922299</v>
      </c>
      <c r="F262150" s="2">
        <v>14.2161782252149</v>
      </c>
    </row>
    <row r="262151" spans="4:6" x14ac:dyDescent="0.25">
      <c r="D262151" s="2">
        <v>46.058315817668699</v>
      </c>
      <c r="E262151" s="2">
        <v>28.482950559729201</v>
      </c>
      <c r="F262151" s="2">
        <v>14.3528722466112</v>
      </c>
    </row>
    <row r="262152" spans="4:6" x14ac:dyDescent="0.25">
      <c r="D262152" s="2">
        <v>46.058315817668699</v>
      </c>
      <c r="E262152" s="2">
        <v>28.754216755536198</v>
      </c>
      <c r="F262152" s="2">
        <v>14.489566268007501</v>
      </c>
    </row>
    <row r="262153" spans="4:6" x14ac:dyDescent="0.25">
      <c r="D262153" s="2">
        <v>46.058315817668699</v>
      </c>
      <c r="E262153" s="2">
        <v>29.025482951343101</v>
      </c>
      <c r="F262153" s="2">
        <v>14.617645202420301</v>
      </c>
    </row>
    <row r="262154" spans="4:6" x14ac:dyDescent="0.25">
      <c r="D262154" s="2">
        <v>46.058315817668699</v>
      </c>
      <c r="E262154" s="2">
        <v>29.296749147150098</v>
      </c>
      <c r="F262154" s="2">
        <v>14.7276952122295</v>
      </c>
    </row>
    <row r="262155" spans="4:6" x14ac:dyDescent="0.25">
      <c r="D262155" s="2">
        <v>46.058315817668699</v>
      </c>
      <c r="E262155" s="2">
        <v>29.568015342957001</v>
      </c>
      <c r="F262155" s="2">
        <v>14.837347867159901</v>
      </c>
    </row>
    <row r="262156" spans="4:6" x14ac:dyDescent="0.25">
      <c r="D262156" s="2">
        <v>46.058315817668699</v>
      </c>
      <c r="E262156" s="2">
        <v>29.839281538763899</v>
      </c>
      <c r="F262156" s="2">
        <v>14.9466070758378</v>
      </c>
    </row>
    <row r="262157" spans="4:6" x14ac:dyDescent="0.25">
      <c r="D262157" s="2">
        <v>46.058315817668699</v>
      </c>
      <c r="E262157" s="2">
        <v>30.110547734570901</v>
      </c>
      <c r="F262157" s="2">
        <v>15.055474952243801</v>
      </c>
    </row>
    <row r="262158" spans="4:6" x14ac:dyDescent="0.25">
      <c r="D262158" s="2">
        <v>46.058315817668699</v>
      </c>
      <c r="E262158" s="2">
        <v>30.381813930377799</v>
      </c>
      <c r="F262158" s="2">
        <v>15.1639535950639</v>
      </c>
    </row>
    <row r="262159" spans="4:6" x14ac:dyDescent="0.25">
      <c r="D262159" s="2">
        <v>46.058315817668699</v>
      </c>
      <c r="E262159" s="2">
        <v>30.6530801261848</v>
      </c>
      <c r="F262159" s="2">
        <v>15.272045088004401</v>
      </c>
    </row>
    <row r="262160" spans="4:6" x14ac:dyDescent="0.25">
      <c r="D262160" s="2">
        <v>46.058315817668699</v>
      </c>
      <c r="E262160" s="2">
        <v>30.924346321991699</v>
      </c>
      <c r="F262160" s="2">
        <v>15.399226156825</v>
      </c>
    </row>
    <row r="262161" spans="4:6" x14ac:dyDescent="0.25">
      <c r="D262161" s="2">
        <v>46.058315817668699</v>
      </c>
      <c r="E262161" s="2">
        <v>31.1956125177987</v>
      </c>
      <c r="F262161" s="2">
        <v>15.534307088025299</v>
      </c>
    </row>
    <row r="262162" spans="4:6" x14ac:dyDescent="0.25">
      <c r="D262162" s="2">
        <v>46.058315817668699</v>
      </c>
      <c r="E262162" s="2">
        <v>31.466878713605599</v>
      </c>
      <c r="F262162" s="2">
        <v>15.669388019225501</v>
      </c>
    </row>
    <row r="262163" spans="4:6" x14ac:dyDescent="0.25">
      <c r="D262163" s="2">
        <v>46.275411269627902</v>
      </c>
      <c r="E262163" s="2">
        <v>31.7381449094126</v>
      </c>
      <c r="F262163" s="2">
        <v>15.804468950425701</v>
      </c>
    </row>
    <row r="262164" spans="4:6" x14ac:dyDescent="0.25">
      <c r="D262164" s="2">
        <v>46.645748531456697</v>
      </c>
      <c r="E262164" s="2">
        <v>32.009411105219499</v>
      </c>
      <c r="F262164" s="2">
        <v>15.939549881625901</v>
      </c>
    </row>
    <row r="262165" spans="4:6" x14ac:dyDescent="0.25">
      <c r="D262165" s="2">
        <v>47.0157020009121</v>
      </c>
      <c r="E262165" s="2">
        <v>32.2806773010265</v>
      </c>
      <c r="F262165" s="2">
        <v>16.074630812826101</v>
      </c>
    </row>
    <row r="262166" spans="4:6" x14ac:dyDescent="0.25">
      <c r="D262166" s="2">
        <v>47.385256960320397</v>
      </c>
      <c r="E262166" s="2">
        <v>32.551943496833402</v>
      </c>
      <c r="F262166" s="2">
        <v>16.2097117440264</v>
      </c>
    </row>
    <row r="278529" spans="4:6" x14ac:dyDescent="0.25">
      <c r="D278529" s="2">
        <v>3</v>
      </c>
      <c r="E278529" s="2">
        <v>4</v>
      </c>
      <c r="F278529" s="2">
        <v>5</v>
      </c>
    </row>
    <row r="278530" spans="4:6" x14ac:dyDescent="0.25">
      <c r="D278530" s="2">
        <v>46.058315817668699</v>
      </c>
      <c r="E278530" s="2">
        <v>27.126619580694499</v>
      </c>
      <c r="F278530" s="2">
        <v>13.6694021396297</v>
      </c>
    </row>
    <row r="278531" spans="4:6" x14ac:dyDescent="0.25">
      <c r="D278531" s="2">
        <v>46.058315817668699</v>
      </c>
      <c r="E278531" s="2">
        <v>27.397885776501401</v>
      </c>
      <c r="F278531" s="2">
        <v>13.806096161026</v>
      </c>
    </row>
    <row r="278532" spans="4:6" x14ac:dyDescent="0.25">
      <c r="D278532" s="2">
        <v>46.058315817668699</v>
      </c>
      <c r="E278532" s="2">
        <v>27.669151972308399</v>
      </c>
      <c r="F278532" s="2">
        <v>13.9427901824223</v>
      </c>
    </row>
    <row r="278533" spans="4:6" x14ac:dyDescent="0.25">
      <c r="D278533" s="2">
        <v>46.058315817668699</v>
      </c>
      <c r="E278533" s="2">
        <v>27.940418168115301</v>
      </c>
      <c r="F278533" s="2">
        <v>14.0794842038186</v>
      </c>
    </row>
    <row r="278534" spans="4:6" x14ac:dyDescent="0.25">
      <c r="D278534" s="2">
        <v>46.058315817668699</v>
      </c>
      <c r="E278534" s="2">
        <v>28.211684363922299</v>
      </c>
      <c r="F278534" s="2">
        <v>14.2161782252149</v>
      </c>
    </row>
    <row r="278535" spans="4:6" x14ac:dyDescent="0.25">
      <c r="D278535" s="2">
        <v>46.058315817668699</v>
      </c>
      <c r="E278535" s="2">
        <v>28.482950559729201</v>
      </c>
      <c r="F278535" s="2">
        <v>14.3528722466112</v>
      </c>
    </row>
    <row r="278536" spans="4:6" x14ac:dyDescent="0.25">
      <c r="D278536" s="2">
        <v>46.058315817668699</v>
      </c>
      <c r="E278536" s="2">
        <v>28.754216755536198</v>
      </c>
      <c r="F278536" s="2">
        <v>14.489566268007501</v>
      </c>
    </row>
    <row r="278537" spans="4:6" x14ac:dyDescent="0.25">
      <c r="D278537" s="2">
        <v>46.058315817668699</v>
      </c>
      <c r="E278537" s="2">
        <v>29.025482951343101</v>
      </c>
      <c r="F278537" s="2">
        <v>14.617645202420301</v>
      </c>
    </row>
    <row r="278538" spans="4:6" x14ac:dyDescent="0.25">
      <c r="D278538" s="2">
        <v>46.058315817668699</v>
      </c>
      <c r="E278538" s="2">
        <v>29.296749147150098</v>
      </c>
      <c r="F278538" s="2">
        <v>14.7276952122295</v>
      </c>
    </row>
    <row r="278539" spans="4:6" x14ac:dyDescent="0.25">
      <c r="D278539" s="2">
        <v>46.058315817668699</v>
      </c>
      <c r="E278539" s="2">
        <v>29.568015342957001</v>
      </c>
      <c r="F278539" s="2">
        <v>14.837347867159901</v>
      </c>
    </row>
    <row r="278540" spans="4:6" x14ac:dyDescent="0.25">
      <c r="D278540" s="2">
        <v>46.058315817668699</v>
      </c>
      <c r="E278540" s="2">
        <v>29.839281538763899</v>
      </c>
      <c r="F278540" s="2">
        <v>14.9466070758378</v>
      </c>
    </row>
    <row r="278541" spans="4:6" x14ac:dyDescent="0.25">
      <c r="D278541" s="2">
        <v>46.058315817668699</v>
      </c>
      <c r="E278541" s="2">
        <v>30.110547734570901</v>
      </c>
      <c r="F278541" s="2">
        <v>15.055474952243801</v>
      </c>
    </row>
    <row r="278542" spans="4:6" x14ac:dyDescent="0.25">
      <c r="D278542" s="2">
        <v>46.058315817668699</v>
      </c>
      <c r="E278542" s="2">
        <v>30.381813930377799</v>
      </c>
      <c r="F278542" s="2">
        <v>15.1639535950639</v>
      </c>
    </row>
    <row r="278543" spans="4:6" x14ac:dyDescent="0.25">
      <c r="D278543" s="2">
        <v>46.058315817668699</v>
      </c>
      <c r="E278543" s="2">
        <v>30.6530801261848</v>
      </c>
      <c r="F278543" s="2">
        <v>15.272045088004401</v>
      </c>
    </row>
    <row r="278544" spans="4:6" x14ac:dyDescent="0.25">
      <c r="D278544" s="2">
        <v>46.058315817668699</v>
      </c>
      <c r="E278544" s="2">
        <v>30.924346321991699</v>
      </c>
      <c r="F278544" s="2">
        <v>15.399226156825</v>
      </c>
    </row>
    <row r="278545" spans="4:6" x14ac:dyDescent="0.25">
      <c r="D278545" s="2">
        <v>46.058315817668699</v>
      </c>
      <c r="E278545" s="2">
        <v>31.1956125177987</v>
      </c>
      <c r="F278545" s="2">
        <v>15.534307088025299</v>
      </c>
    </row>
    <row r="278546" spans="4:6" x14ac:dyDescent="0.25">
      <c r="D278546" s="2">
        <v>46.058315817668699</v>
      </c>
      <c r="E278546" s="2">
        <v>31.466878713605599</v>
      </c>
      <c r="F278546" s="2">
        <v>15.669388019225501</v>
      </c>
    </row>
    <row r="278547" spans="4:6" x14ac:dyDescent="0.25">
      <c r="D278547" s="2">
        <v>46.275411269627902</v>
      </c>
      <c r="E278547" s="2">
        <v>31.7381449094126</v>
      </c>
      <c r="F278547" s="2">
        <v>15.804468950425701</v>
      </c>
    </row>
    <row r="278548" spans="4:6" x14ac:dyDescent="0.25">
      <c r="D278548" s="2">
        <v>46.645748531456697</v>
      </c>
      <c r="E278548" s="2">
        <v>32.009411105219499</v>
      </c>
      <c r="F278548" s="2">
        <v>15.939549881625901</v>
      </c>
    </row>
    <row r="278549" spans="4:6" x14ac:dyDescent="0.25">
      <c r="D278549" s="2">
        <v>47.0157020009121</v>
      </c>
      <c r="E278549" s="2">
        <v>32.2806773010265</v>
      </c>
      <c r="F278549" s="2">
        <v>16.074630812826101</v>
      </c>
    </row>
    <row r="278550" spans="4:6" x14ac:dyDescent="0.25">
      <c r="D278550" s="2">
        <v>47.385256960320397</v>
      </c>
      <c r="E278550" s="2">
        <v>32.551943496833402</v>
      </c>
      <c r="F278550" s="2">
        <v>16.2097117440264</v>
      </c>
    </row>
    <row r="294913" spans="4:6" x14ac:dyDescent="0.25">
      <c r="D294913" s="2">
        <v>3</v>
      </c>
      <c r="E294913" s="2">
        <v>4</v>
      </c>
      <c r="F294913" s="2">
        <v>5</v>
      </c>
    </row>
    <row r="294914" spans="4:6" x14ac:dyDescent="0.25">
      <c r="D294914" s="2">
        <v>46.058315817668699</v>
      </c>
      <c r="E294914" s="2">
        <v>27.126619580694499</v>
      </c>
      <c r="F294914" s="2">
        <v>13.6694021396297</v>
      </c>
    </row>
    <row r="294915" spans="4:6" x14ac:dyDescent="0.25">
      <c r="D294915" s="2">
        <v>46.058315817668699</v>
      </c>
      <c r="E294915" s="2">
        <v>27.397885776501401</v>
      </c>
      <c r="F294915" s="2">
        <v>13.806096161026</v>
      </c>
    </row>
    <row r="294916" spans="4:6" x14ac:dyDescent="0.25">
      <c r="D294916" s="2">
        <v>46.058315817668699</v>
      </c>
      <c r="E294916" s="2">
        <v>27.669151972308399</v>
      </c>
      <c r="F294916" s="2">
        <v>13.9427901824223</v>
      </c>
    </row>
    <row r="294917" spans="4:6" x14ac:dyDescent="0.25">
      <c r="D294917" s="2">
        <v>46.058315817668699</v>
      </c>
      <c r="E294917" s="2">
        <v>27.940418168115301</v>
      </c>
      <c r="F294917" s="2">
        <v>14.0794842038186</v>
      </c>
    </row>
    <row r="294918" spans="4:6" x14ac:dyDescent="0.25">
      <c r="D294918" s="2">
        <v>46.058315817668699</v>
      </c>
      <c r="E294918" s="2">
        <v>28.211684363922299</v>
      </c>
      <c r="F294918" s="2">
        <v>14.2161782252149</v>
      </c>
    </row>
    <row r="294919" spans="4:6" x14ac:dyDescent="0.25">
      <c r="D294919" s="2">
        <v>46.058315817668699</v>
      </c>
      <c r="E294919" s="2">
        <v>28.482950559729201</v>
      </c>
      <c r="F294919" s="2">
        <v>14.3528722466112</v>
      </c>
    </row>
    <row r="294920" spans="4:6" x14ac:dyDescent="0.25">
      <c r="D294920" s="2">
        <v>46.058315817668699</v>
      </c>
      <c r="E294920" s="2">
        <v>28.754216755536198</v>
      </c>
      <c r="F294920" s="2">
        <v>14.489566268007501</v>
      </c>
    </row>
    <row r="294921" spans="4:6" x14ac:dyDescent="0.25">
      <c r="D294921" s="2">
        <v>46.058315817668699</v>
      </c>
      <c r="E294921" s="2">
        <v>29.025482951343101</v>
      </c>
      <c r="F294921" s="2">
        <v>14.617645202420301</v>
      </c>
    </row>
    <row r="294922" spans="4:6" x14ac:dyDescent="0.25">
      <c r="D294922" s="2">
        <v>46.058315817668699</v>
      </c>
      <c r="E294922" s="2">
        <v>29.296749147150098</v>
      </c>
      <c r="F294922" s="2">
        <v>14.7276952122295</v>
      </c>
    </row>
    <row r="294923" spans="4:6" x14ac:dyDescent="0.25">
      <c r="D294923" s="2">
        <v>46.058315817668699</v>
      </c>
      <c r="E294923" s="2">
        <v>29.568015342957001</v>
      </c>
      <c r="F294923" s="2">
        <v>14.837347867159901</v>
      </c>
    </row>
    <row r="294924" spans="4:6" x14ac:dyDescent="0.25">
      <c r="D294924" s="2">
        <v>46.058315817668699</v>
      </c>
      <c r="E294924" s="2">
        <v>29.839281538763899</v>
      </c>
      <c r="F294924" s="2">
        <v>14.9466070758378</v>
      </c>
    </row>
    <row r="294925" spans="4:6" x14ac:dyDescent="0.25">
      <c r="D294925" s="2">
        <v>46.058315817668699</v>
      </c>
      <c r="E294925" s="2">
        <v>30.110547734570901</v>
      </c>
      <c r="F294925" s="2">
        <v>15.055474952243801</v>
      </c>
    </row>
    <row r="294926" spans="4:6" x14ac:dyDescent="0.25">
      <c r="D294926" s="2">
        <v>46.058315817668699</v>
      </c>
      <c r="E294926" s="2">
        <v>30.381813930377799</v>
      </c>
      <c r="F294926" s="2">
        <v>15.1639535950639</v>
      </c>
    </row>
    <row r="294927" spans="4:6" x14ac:dyDescent="0.25">
      <c r="D294927" s="2">
        <v>46.058315817668699</v>
      </c>
      <c r="E294927" s="2">
        <v>30.6530801261848</v>
      </c>
      <c r="F294927" s="2">
        <v>15.272045088004401</v>
      </c>
    </row>
    <row r="294928" spans="4:6" x14ac:dyDescent="0.25">
      <c r="D294928" s="2">
        <v>46.058315817668699</v>
      </c>
      <c r="E294928" s="2">
        <v>30.924346321991699</v>
      </c>
      <c r="F294928" s="2">
        <v>15.399226156825</v>
      </c>
    </row>
    <row r="294929" spans="4:6" x14ac:dyDescent="0.25">
      <c r="D294929" s="2">
        <v>46.058315817668699</v>
      </c>
      <c r="E294929" s="2">
        <v>31.1956125177987</v>
      </c>
      <c r="F294929" s="2">
        <v>15.534307088025299</v>
      </c>
    </row>
    <row r="294930" spans="4:6" x14ac:dyDescent="0.25">
      <c r="D294930" s="2">
        <v>46.058315817668699</v>
      </c>
      <c r="E294930" s="2">
        <v>31.466878713605599</v>
      </c>
      <c r="F294930" s="2">
        <v>15.669388019225501</v>
      </c>
    </row>
    <row r="294931" spans="4:6" x14ac:dyDescent="0.25">
      <c r="D294931" s="2">
        <v>46.275411269627902</v>
      </c>
      <c r="E294931" s="2">
        <v>31.7381449094126</v>
      </c>
      <c r="F294931" s="2">
        <v>15.804468950425701</v>
      </c>
    </row>
    <row r="294932" spans="4:6" x14ac:dyDescent="0.25">
      <c r="D294932" s="2">
        <v>46.645748531456697</v>
      </c>
      <c r="E294932" s="2">
        <v>32.009411105219499</v>
      </c>
      <c r="F294932" s="2">
        <v>15.939549881625901</v>
      </c>
    </row>
    <row r="294933" spans="4:6" x14ac:dyDescent="0.25">
      <c r="D294933" s="2">
        <v>47.0157020009121</v>
      </c>
      <c r="E294933" s="2">
        <v>32.2806773010265</v>
      </c>
      <c r="F294933" s="2">
        <v>16.074630812826101</v>
      </c>
    </row>
    <row r="294934" spans="4:6" x14ac:dyDescent="0.25">
      <c r="D294934" s="2">
        <v>47.385256960320397</v>
      </c>
      <c r="E294934" s="2">
        <v>32.551943496833402</v>
      </c>
      <c r="F294934" s="2">
        <v>16.2097117440264</v>
      </c>
    </row>
    <row r="311297" spans="4:6" x14ac:dyDescent="0.25">
      <c r="D311297" s="2">
        <v>3</v>
      </c>
      <c r="E311297" s="2">
        <v>4</v>
      </c>
      <c r="F311297" s="2">
        <v>5</v>
      </c>
    </row>
    <row r="311298" spans="4:6" x14ac:dyDescent="0.25">
      <c r="D311298" s="2">
        <v>46.058315817668699</v>
      </c>
      <c r="E311298" s="2">
        <v>27.126619580694499</v>
      </c>
      <c r="F311298" s="2">
        <v>13.6694021396297</v>
      </c>
    </row>
    <row r="311299" spans="4:6" x14ac:dyDescent="0.25">
      <c r="D311299" s="2">
        <v>46.058315817668699</v>
      </c>
      <c r="E311299" s="2">
        <v>27.397885776501401</v>
      </c>
      <c r="F311299" s="2">
        <v>13.806096161026</v>
      </c>
    </row>
    <row r="311300" spans="4:6" x14ac:dyDescent="0.25">
      <c r="D311300" s="2">
        <v>46.058315817668699</v>
      </c>
      <c r="E311300" s="2">
        <v>27.669151972308399</v>
      </c>
      <c r="F311300" s="2">
        <v>13.9427901824223</v>
      </c>
    </row>
    <row r="311301" spans="4:6" x14ac:dyDescent="0.25">
      <c r="D311301" s="2">
        <v>46.058315817668699</v>
      </c>
      <c r="E311301" s="2">
        <v>27.940418168115301</v>
      </c>
      <c r="F311301" s="2">
        <v>14.0794842038186</v>
      </c>
    </row>
    <row r="311302" spans="4:6" x14ac:dyDescent="0.25">
      <c r="D311302" s="2">
        <v>46.058315817668699</v>
      </c>
      <c r="E311302" s="2">
        <v>28.211684363922299</v>
      </c>
      <c r="F311302" s="2">
        <v>14.2161782252149</v>
      </c>
    </row>
    <row r="311303" spans="4:6" x14ac:dyDescent="0.25">
      <c r="D311303" s="2">
        <v>46.058315817668699</v>
      </c>
      <c r="E311303" s="2">
        <v>28.482950559729201</v>
      </c>
      <c r="F311303" s="2">
        <v>14.3528722466112</v>
      </c>
    </row>
    <row r="311304" spans="4:6" x14ac:dyDescent="0.25">
      <c r="D311304" s="2">
        <v>46.058315817668699</v>
      </c>
      <c r="E311304" s="2">
        <v>28.754216755536198</v>
      </c>
      <c r="F311304" s="2">
        <v>14.489566268007501</v>
      </c>
    </row>
    <row r="311305" spans="4:6" x14ac:dyDescent="0.25">
      <c r="D311305" s="2">
        <v>46.058315817668699</v>
      </c>
      <c r="E311305" s="2">
        <v>29.025482951343101</v>
      </c>
      <c r="F311305" s="2">
        <v>14.617645202420301</v>
      </c>
    </row>
    <row r="311306" spans="4:6" x14ac:dyDescent="0.25">
      <c r="D311306" s="2">
        <v>46.058315817668699</v>
      </c>
      <c r="E311306" s="2">
        <v>29.296749147150098</v>
      </c>
      <c r="F311306" s="2">
        <v>14.7276952122295</v>
      </c>
    </row>
    <row r="311307" spans="4:6" x14ac:dyDescent="0.25">
      <c r="D311307" s="2">
        <v>46.058315817668699</v>
      </c>
      <c r="E311307" s="2">
        <v>29.568015342957001</v>
      </c>
      <c r="F311307" s="2">
        <v>14.837347867159901</v>
      </c>
    </row>
    <row r="311308" spans="4:6" x14ac:dyDescent="0.25">
      <c r="D311308" s="2">
        <v>46.058315817668699</v>
      </c>
      <c r="E311308" s="2">
        <v>29.839281538763899</v>
      </c>
      <c r="F311308" s="2">
        <v>14.9466070758378</v>
      </c>
    </row>
    <row r="311309" spans="4:6" x14ac:dyDescent="0.25">
      <c r="D311309" s="2">
        <v>46.058315817668699</v>
      </c>
      <c r="E311309" s="2">
        <v>30.110547734570901</v>
      </c>
      <c r="F311309" s="2">
        <v>15.055474952243801</v>
      </c>
    </row>
    <row r="311310" spans="4:6" x14ac:dyDescent="0.25">
      <c r="D311310" s="2">
        <v>46.058315817668699</v>
      </c>
      <c r="E311310" s="2">
        <v>30.381813930377799</v>
      </c>
      <c r="F311310" s="2">
        <v>15.1639535950639</v>
      </c>
    </row>
    <row r="311311" spans="4:6" x14ac:dyDescent="0.25">
      <c r="D311311" s="2">
        <v>46.058315817668699</v>
      </c>
      <c r="E311311" s="2">
        <v>30.6530801261848</v>
      </c>
      <c r="F311311" s="2">
        <v>15.272045088004401</v>
      </c>
    </row>
    <row r="311312" spans="4:6" x14ac:dyDescent="0.25">
      <c r="D311312" s="2">
        <v>46.058315817668699</v>
      </c>
      <c r="E311312" s="2">
        <v>30.924346321991699</v>
      </c>
      <c r="F311312" s="2">
        <v>15.399226156825</v>
      </c>
    </row>
    <row r="311313" spans="4:6" x14ac:dyDescent="0.25">
      <c r="D311313" s="2">
        <v>46.058315817668699</v>
      </c>
      <c r="E311313" s="2">
        <v>31.1956125177987</v>
      </c>
      <c r="F311313" s="2">
        <v>15.534307088025299</v>
      </c>
    </row>
    <row r="311314" spans="4:6" x14ac:dyDescent="0.25">
      <c r="D311314" s="2">
        <v>46.058315817668699</v>
      </c>
      <c r="E311314" s="2">
        <v>31.466878713605599</v>
      </c>
      <c r="F311314" s="2">
        <v>15.669388019225501</v>
      </c>
    </row>
    <row r="311315" spans="4:6" x14ac:dyDescent="0.25">
      <c r="D311315" s="2">
        <v>46.275411269627902</v>
      </c>
      <c r="E311315" s="2">
        <v>31.7381449094126</v>
      </c>
      <c r="F311315" s="2">
        <v>15.804468950425701</v>
      </c>
    </row>
    <row r="311316" spans="4:6" x14ac:dyDescent="0.25">
      <c r="D311316" s="2">
        <v>46.645748531456697</v>
      </c>
      <c r="E311316" s="2">
        <v>32.009411105219499</v>
      </c>
      <c r="F311316" s="2">
        <v>15.939549881625901</v>
      </c>
    </row>
    <row r="311317" spans="4:6" x14ac:dyDescent="0.25">
      <c r="D311317" s="2">
        <v>47.0157020009121</v>
      </c>
      <c r="E311317" s="2">
        <v>32.2806773010265</v>
      </c>
      <c r="F311317" s="2">
        <v>16.074630812826101</v>
      </c>
    </row>
    <row r="311318" spans="4:6" x14ac:dyDescent="0.25">
      <c r="D311318" s="2">
        <v>47.385256960320397</v>
      </c>
      <c r="E311318" s="2">
        <v>32.551943496833402</v>
      </c>
      <c r="F311318" s="2">
        <v>16.2097117440264</v>
      </c>
    </row>
    <row r="327681" spans="4:6" x14ac:dyDescent="0.25">
      <c r="D327681" s="2">
        <v>3</v>
      </c>
      <c r="E327681" s="2">
        <v>4</v>
      </c>
      <c r="F327681" s="2">
        <v>5</v>
      </c>
    </row>
    <row r="327682" spans="4:6" x14ac:dyDescent="0.25">
      <c r="D327682" s="2">
        <v>46.058315817668699</v>
      </c>
      <c r="E327682" s="2">
        <v>27.126619580694499</v>
      </c>
      <c r="F327682" s="2">
        <v>13.6694021396297</v>
      </c>
    </row>
    <row r="327683" spans="4:6" x14ac:dyDescent="0.25">
      <c r="D327683" s="2">
        <v>46.058315817668699</v>
      </c>
      <c r="E327683" s="2">
        <v>27.397885776501401</v>
      </c>
      <c r="F327683" s="2">
        <v>13.806096161026</v>
      </c>
    </row>
    <row r="327684" spans="4:6" x14ac:dyDescent="0.25">
      <c r="D327684" s="2">
        <v>46.058315817668699</v>
      </c>
      <c r="E327684" s="2">
        <v>27.669151972308399</v>
      </c>
      <c r="F327684" s="2">
        <v>13.9427901824223</v>
      </c>
    </row>
    <row r="327685" spans="4:6" x14ac:dyDescent="0.25">
      <c r="D327685" s="2">
        <v>46.058315817668699</v>
      </c>
      <c r="E327685" s="2">
        <v>27.940418168115301</v>
      </c>
      <c r="F327685" s="2">
        <v>14.0794842038186</v>
      </c>
    </row>
    <row r="327686" spans="4:6" x14ac:dyDescent="0.25">
      <c r="D327686" s="2">
        <v>46.058315817668699</v>
      </c>
      <c r="E327686" s="2">
        <v>28.211684363922299</v>
      </c>
      <c r="F327686" s="2">
        <v>14.2161782252149</v>
      </c>
    </row>
    <row r="327687" spans="4:6" x14ac:dyDescent="0.25">
      <c r="D327687" s="2">
        <v>46.058315817668699</v>
      </c>
      <c r="E327687" s="2">
        <v>28.482950559729201</v>
      </c>
      <c r="F327687" s="2">
        <v>14.3528722466112</v>
      </c>
    </row>
    <row r="327688" spans="4:6" x14ac:dyDescent="0.25">
      <c r="D327688" s="2">
        <v>46.058315817668699</v>
      </c>
      <c r="E327688" s="2">
        <v>28.754216755536198</v>
      </c>
      <c r="F327688" s="2">
        <v>14.489566268007501</v>
      </c>
    </row>
    <row r="327689" spans="4:6" x14ac:dyDescent="0.25">
      <c r="D327689" s="2">
        <v>46.058315817668699</v>
      </c>
      <c r="E327689" s="2">
        <v>29.025482951343101</v>
      </c>
      <c r="F327689" s="2">
        <v>14.617645202420301</v>
      </c>
    </row>
    <row r="327690" spans="4:6" x14ac:dyDescent="0.25">
      <c r="D327690" s="2">
        <v>46.058315817668699</v>
      </c>
      <c r="E327690" s="2">
        <v>29.296749147150098</v>
      </c>
      <c r="F327690" s="2">
        <v>14.7276952122295</v>
      </c>
    </row>
    <row r="327691" spans="4:6" x14ac:dyDescent="0.25">
      <c r="D327691" s="2">
        <v>46.058315817668699</v>
      </c>
      <c r="E327691" s="2">
        <v>29.568015342957001</v>
      </c>
      <c r="F327691" s="2">
        <v>14.837347867159901</v>
      </c>
    </row>
    <row r="327692" spans="4:6" x14ac:dyDescent="0.25">
      <c r="D327692" s="2">
        <v>46.058315817668699</v>
      </c>
      <c r="E327692" s="2">
        <v>29.839281538763899</v>
      </c>
      <c r="F327692" s="2">
        <v>14.9466070758378</v>
      </c>
    </row>
    <row r="327693" spans="4:6" x14ac:dyDescent="0.25">
      <c r="D327693" s="2">
        <v>46.058315817668699</v>
      </c>
      <c r="E327693" s="2">
        <v>30.110547734570901</v>
      </c>
      <c r="F327693" s="2">
        <v>15.055474952243801</v>
      </c>
    </row>
    <row r="327694" spans="4:6" x14ac:dyDescent="0.25">
      <c r="D327694" s="2">
        <v>46.058315817668699</v>
      </c>
      <c r="E327694" s="2">
        <v>30.381813930377799</v>
      </c>
      <c r="F327694" s="2">
        <v>15.1639535950639</v>
      </c>
    </row>
    <row r="327695" spans="4:6" x14ac:dyDescent="0.25">
      <c r="D327695" s="2">
        <v>46.058315817668699</v>
      </c>
      <c r="E327695" s="2">
        <v>30.6530801261848</v>
      </c>
      <c r="F327695" s="2">
        <v>15.272045088004401</v>
      </c>
    </row>
    <row r="327696" spans="4:6" x14ac:dyDescent="0.25">
      <c r="D327696" s="2">
        <v>46.058315817668699</v>
      </c>
      <c r="E327696" s="2">
        <v>30.924346321991699</v>
      </c>
      <c r="F327696" s="2">
        <v>15.399226156825</v>
      </c>
    </row>
    <row r="327697" spans="4:6" x14ac:dyDescent="0.25">
      <c r="D327697" s="2">
        <v>46.058315817668699</v>
      </c>
      <c r="E327697" s="2">
        <v>31.1956125177987</v>
      </c>
      <c r="F327697" s="2">
        <v>15.534307088025299</v>
      </c>
    </row>
    <row r="327698" spans="4:6" x14ac:dyDescent="0.25">
      <c r="D327698" s="2">
        <v>46.058315817668699</v>
      </c>
      <c r="E327698" s="2">
        <v>31.466878713605599</v>
      </c>
      <c r="F327698" s="2">
        <v>15.669388019225501</v>
      </c>
    </row>
    <row r="327699" spans="4:6" x14ac:dyDescent="0.25">
      <c r="D327699" s="2">
        <v>46.275411269627902</v>
      </c>
      <c r="E327699" s="2">
        <v>31.7381449094126</v>
      </c>
      <c r="F327699" s="2">
        <v>15.804468950425701</v>
      </c>
    </row>
    <row r="327700" spans="4:6" x14ac:dyDescent="0.25">
      <c r="D327700" s="2">
        <v>46.645748531456697</v>
      </c>
      <c r="E327700" s="2">
        <v>32.009411105219499</v>
      </c>
      <c r="F327700" s="2">
        <v>15.939549881625901</v>
      </c>
    </row>
    <row r="327701" spans="4:6" x14ac:dyDescent="0.25">
      <c r="D327701" s="2">
        <v>47.0157020009121</v>
      </c>
      <c r="E327701" s="2">
        <v>32.2806773010265</v>
      </c>
      <c r="F327701" s="2">
        <v>16.074630812826101</v>
      </c>
    </row>
    <row r="327702" spans="4:6" x14ac:dyDescent="0.25">
      <c r="D327702" s="2">
        <v>47.385256960320397</v>
      </c>
      <c r="E327702" s="2">
        <v>32.551943496833402</v>
      </c>
      <c r="F327702" s="2">
        <v>16.2097117440264</v>
      </c>
    </row>
    <row r="344065" spans="4:6" x14ac:dyDescent="0.25">
      <c r="D344065" s="2">
        <v>3</v>
      </c>
      <c r="E344065" s="2">
        <v>4</v>
      </c>
      <c r="F344065" s="2">
        <v>5</v>
      </c>
    </row>
    <row r="344066" spans="4:6" x14ac:dyDescent="0.25">
      <c r="D344066" s="2">
        <v>46.058315817668699</v>
      </c>
      <c r="E344066" s="2">
        <v>27.126619580694499</v>
      </c>
      <c r="F344066" s="2">
        <v>13.6694021396297</v>
      </c>
    </row>
    <row r="344067" spans="4:6" x14ac:dyDescent="0.25">
      <c r="D344067" s="2">
        <v>46.058315817668699</v>
      </c>
      <c r="E344067" s="2">
        <v>27.397885776501401</v>
      </c>
      <c r="F344067" s="2">
        <v>13.806096161026</v>
      </c>
    </row>
    <row r="344068" spans="4:6" x14ac:dyDescent="0.25">
      <c r="D344068" s="2">
        <v>46.058315817668699</v>
      </c>
      <c r="E344068" s="2">
        <v>27.669151972308399</v>
      </c>
      <c r="F344068" s="2">
        <v>13.9427901824223</v>
      </c>
    </row>
    <row r="344069" spans="4:6" x14ac:dyDescent="0.25">
      <c r="D344069" s="2">
        <v>46.058315817668699</v>
      </c>
      <c r="E344069" s="2">
        <v>27.940418168115301</v>
      </c>
      <c r="F344069" s="2">
        <v>14.0794842038186</v>
      </c>
    </row>
    <row r="344070" spans="4:6" x14ac:dyDescent="0.25">
      <c r="D344070" s="2">
        <v>46.058315817668699</v>
      </c>
      <c r="E344070" s="2">
        <v>28.211684363922299</v>
      </c>
      <c r="F344070" s="2">
        <v>14.2161782252149</v>
      </c>
    </row>
    <row r="344071" spans="4:6" x14ac:dyDescent="0.25">
      <c r="D344071" s="2">
        <v>46.058315817668699</v>
      </c>
      <c r="E344071" s="2">
        <v>28.482950559729201</v>
      </c>
      <c r="F344071" s="2">
        <v>14.3528722466112</v>
      </c>
    </row>
    <row r="344072" spans="4:6" x14ac:dyDescent="0.25">
      <c r="D344072" s="2">
        <v>46.058315817668699</v>
      </c>
      <c r="E344072" s="2">
        <v>28.754216755536198</v>
      </c>
      <c r="F344072" s="2">
        <v>14.489566268007501</v>
      </c>
    </row>
    <row r="344073" spans="4:6" x14ac:dyDescent="0.25">
      <c r="D344073" s="2">
        <v>46.058315817668699</v>
      </c>
      <c r="E344073" s="2">
        <v>29.025482951343101</v>
      </c>
      <c r="F344073" s="2">
        <v>14.617645202420301</v>
      </c>
    </row>
    <row r="344074" spans="4:6" x14ac:dyDescent="0.25">
      <c r="D344074" s="2">
        <v>46.058315817668699</v>
      </c>
      <c r="E344074" s="2">
        <v>29.296749147150098</v>
      </c>
      <c r="F344074" s="2">
        <v>14.7276952122295</v>
      </c>
    </row>
    <row r="344075" spans="4:6" x14ac:dyDescent="0.25">
      <c r="D344075" s="2">
        <v>46.058315817668699</v>
      </c>
      <c r="E344075" s="2">
        <v>29.568015342957001</v>
      </c>
      <c r="F344075" s="2">
        <v>14.837347867159901</v>
      </c>
    </row>
    <row r="344076" spans="4:6" x14ac:dyDescent="0.25">
      <c r="D344076" s="2">
        <v>46.058315817668699</v>
      </c>
      <c r="E344076" s="2">
        <v>29.839281538763899</v>
      </c>
      <c r="F344076" s="2">
        <v>14.9466070758378</v>
      </c>
    </row>
    <row r="344077" spans="4:6" x14ac:dyDescent="0.25">
      <c r="D344077" s="2">
        <v>46.058315817668699</v>
      </c>
      <c r="E344077" s="2">
        <v>30.110547734570901</v>
      </c>
      <c r="F344077" s="2">
        <v>15.055474952243801</v>
      </c>
    </row>
    <row r="344078" spans="4:6" x14ac:dyDescent="0.25">
      <c r="D344078" s="2">
        <v>46.058315817668699</v>
      </c>
      <c r="E344078" s="2">
        <v>30.381813930377799</v>
      </c>
      <c r="F344078" s="2">
        <v>15.1639535950639</v>
      </c>
    </row>
    <row r="344079" spans="4:6" x14ac:dyDescent="0.25">
      <c r="D344079" s="2">
        <v>46.058315817668699</v>
      </c>
      <c r="E344079" s="2">
        <v>30.6530801261848</v>
      </c>
      <c r="F344079" s="2">
        <v>15.272045088004401</v>
      </c>
    </row>
    <row r="344080" spans="4:6" x14ac:dyDescent="0.25">
      <c r="D344080" s="2">
        <v>46.058315817668699</v>
      </c>
      <c r="E344080" s="2">
        <v>30.924346321991699</v>
      </c>
      <c r="F344080" s="2">
        <v>15.399226156825</v>
      </c>
    </row>
    <row r="344081" spans="4:6" x14ac:dyDescent="0.25">
      <c r="D344081" s="2">
        <v>46.058315817668699</v>
      </c>
      <c r="E344081" s="2">
        <v>31.1956125177987</v>
      </c>
      <c r="F344081" s="2">
        <v>15.534307088025299</v>
      </c>
    </row>
    <row r="344082" spans="4:6" x14ac:dyDescent="0.25">
      <c r="D344082" s="2">
        <v>46.058315817668699</v>
      </c>
      <c r="E344082" s="2">
        <v>31.466878713605599</v>
      </c>
      <c r="F344082" s="2">
        <v>15.669388019225501</v>
      </c>
    </row>
    <row r="344083" spans="4:6" x14ac:dyDescent="0.25">
      <c r="D344083" s="2">
        <v>46.275411269627902</v>
      </c>
      <c r="E344083" s="2">
        <v>31.7381449094126</v>
      </c>
      <c r="F344083" s="2">
        <v>15.804468950425701</v>
      </c>
    </row>
    <row r="344084" spans="4:6" x14ac:dyDescent="0.25">
      <c r="D344084" s="2">
        <v>46.645748531456697</v>
      </c>
      <c r="E344084" s="2">
        <v>32.009411105219499</v>
      </c>
      <c r="F344084" s="2">
        <v>15.939549881625901</v>
      </c>
    </row>
    <row r="344085" spans="4:6" x14ac:dyDescent="0.25">
      <c r="D344085" s="2">
        <v>47.0157020009121</v>
      </c>
      <c r="E344085" s="2">
        <v>32.2806773010265</v>
      </c>
      <c r="F344085" s="2">
        <v>16.074630812826101</v>
      </c>
    </row>
    <row r="344086" spans="4:6" x14ac:dyDescent="0.25">
      <c r="D344086" s="2">
        <v>47.385256960320397</v>
      </c>
      <c r="E344086" s="2">
        <v>32.551943496833402</v>
      </c>
      <c r="F344086" s="2">
        <v>16.2097117440264</v>
      </c>
    </row>
    <row r="360449" spans="4:6" x14ac:dyDescent="0.25">
      <c r="D360449" s="2">
        <v>3</v>
      </c>
      <c r="E360449" s="2">
        <v>4</v>
      </c>
      <c r="F360449" s="2">
        <v>5</v>
      </c>
    </row>
    <row r="360450" spans="4:6" x14ac:dyDescent="0.25">
      <c r="D360450" s="2">
        <v>46.058315817668699</v>
      </c>
      <c r="E360450" s="2">
        <v>27.126619580694499</v>
      </c>
      <c r="F360450" s="2">
        <v>13.6694021396297</v>
      </c>
    </row>
    <row r="360451" spans="4:6" x14ac:dyDescent="0.25">
      <c r="D360451" s="2">
        <v>46.058315817668699</v>
      </c>
      <c r="E360451" s="2">
        <v>27.397885776501401</v>
      </c>
      <c r="F360451" s="2">
        <v>13.806096161026</v>
      </c>
    </row>
    <row r="360452" spans="4:6" x14ac:dyDescent="0.25">
      <c r="D360452" s="2">
        <v>46.058315817668699</v>
      </c>
      <c r="E360452" s="2">
        <v>27.669151972308399</v>
      </c>
      <c r="F360452" s="2">
        <v>13.9427901824223</v>
      </c>
    </row>
    <row r="360453" spans="4:6" x14ac:dyDescent="0.25">
      <c r="D360453" s="2">
        <v>46.058315817668699</v>
      </c>
      <c r="E360453" s="2">
        <v>27.940418168115301</v>
      </c>
      <c r="F360453" s="2">
        <v>14.0794842038186</v>
      </c>
    </row>
    <row r="360454" spans="4:6" x14ac:dyDescent="0.25">
      <c r="D360454" s="2">
        <v>46.058315817668699</v>
      </c>
      <c r="E360454" s="2">
        <v>28.211684363922299</v>
      </c>
      <c r="F360454" s="2">
        <v>14.2161782252149</v>
      </c>
    </row>
    <row r="360455" spans="4:6" x14ac:dyDescent="0.25">
      <c r="D360455" s="2">
        <v>46.058315817668699</v>
      </c>
      <c r="E360455" s="2">
        <v>28.482950559729201</v>
      </c>
      <c r="F360455" s="2">
        <v>14.3528722466112</v>
      </c>
    </row>
    <row r="360456" spans="4:6" x14ac:dyDescent="0.25">
      <c r="D360456" s="2">
        <v>46.058315817668699</v>
      </c>
      <c r="E360456" s="2">
        <v>28.754216755536198</v>
      </c>
      <c r="F360456" s="2">
        <v>14.489566268007501</v>
      </c>
    </row>
    <row r="360457" spans="4:6" x14ac:dyDescent="0.25">
      <c r="D360457" s="2">
        <v>46.058315817668699</v>
      </c>
      <c r="E360457" s="2">
        <v>29.025482951343101</v>
      </c>
      <c r="F360457" s="2">
        <v>14.617645202420301</v>
      </c>
    </row>
    <row r="360458" spans="4:6" x14ac:dyDescent="0.25">
      <c r="D360458" s="2">
        <v>46.058315817668699</v>
      </c>
      <c r="E360458" s="2">
        <v>29.296749147150098</v>
      </c>
      <c r="F360458" s="2">
        <v>14.7276952122295</v>
      </c>
    </row>
    <row r="360459" spans="4:6" x14ac:dyDescent="0.25">
      <c r="D360459" s="2">
        <v>46.058315817668699</v>
      </c>
      <c r="E360459" s="2">
        <v>29.568015342957001</v>
      </c>
      <c r="F360459" s="2">
        <v>14.837347867159901</v>
      </c>
    </row>
    <row r="360460" spans="4:6" x14ac:dyDescent="0.25">
      <c r="D360460" s="2">
        <v>46.058315817668699</v>
      </c>
      <c r="E360460" s="2">
        <v>29.839281538763899</v>
      </c>
      <c r="F360460" s="2">
        <v>14.9466070758378</v>
      </c>
    </row>
    <row r="360461" spans="4:6" x14ac:dyDescent="0.25">
      <c r="D360461" s="2">
        <v>46.058315817668699</v>
      </c>
      <c r="E360461" s="2">
        <v>30.110547734570901</v>
      </c>
      <c r="F360461" s="2">
        <v>15.055474952243801</v>
      </c>
    </row>
    <row r="360462" spans="4:6" x14ac:dyDescent="0.25">
      <c r="D360462" s="2">
        <v>46.058315817668699</v>
      </c>
      <c r="E360462" s="2">
        <v>30.381813930377799</v>
      </c>
      <c r="F360462" s="2">
        <v>15.1639535950639</v>
      </c>
    </row>
    <row r="360463" spans="4:6" x14ac:dyDescent="0.25">
      <c r="D360463" s="2">
        <v>46.058315817668699</v>
      </c>
      <c r="E360463" s="2">
        <v>30.6530801261848</v>
      </c>
      <c r="F360463" s="2">
        <v>15.272045088004401</v>
      </c>
    </row>
    <row r="360464" spans="4:6" x14ac:dyDescent="0.25">
      <c r="D360464" s="2">
        <v>46.058315817668699</v>
      </c>
      <c r="E360464" s="2">
        <v>30.924346321991699</v>
      </c>
      <c r="F360464" s="2">
        <v>15.399226156825</v>
      </c>
    </row>
    <row r="360465" spans="4:6" x14ac:dyDescent="0.25">
      <c r="D360465" s="2">
        <v>46.058315817668699</v>
      </c>
      <c r="E360465" s="2">
        <v>31.1956125177987</v>
      </c>
      <c r="F360465" s="2">
        <v>15.534307088025299</v>
      </c>
    </row>
    <row r="360466" spans="4:6" x14ac:dyDescent="0.25">
      <c r="D360466" s="2">
        <v>46.058315817668699</v>
      </c>
      <c r="E360466" s="2">
        <v>31.466878713605599</v>
      </c>
      <c r="F360466" s="2">
        <v>15.669388019225501</v>
      </c>
    </row>
    <row r="360467" spans="4:6" x14ac:dyDescent="0.25">
      <c r="D360467" s="2">
        <v>46.275411269627902</v>
      </c>
      <c r="E360467" s="2">
        <v>31.7381449094126</v>
      </c>
      <c r="F360467" s="2">
        <v>15.804468950425701</v>
      </c>
    </row>
    <row r="360468" spans="4:6" x14ac:dyDescent="0.25">
      <c r="D360468" s="2">
        <v>46.645748531456697</v>
      </c>
      <c r="E360468" s="2">
        <v>32.009411105219499</v>
      </c>
      <c r="F360468" s="2">
        <v>15.939549881625901</v>
      </c>
    </row>
    <row r="360469" spans="4:6" x14ac:dyDescent="0.25">
      <c r="D360469" s="2">
        <v>47.0157020009121</v>
      </c>
      <c r="E360469" s="2">
        <v>32.2806773010265</v>
      </c>
      <c r="F360469" s="2">
        <v>16.074630812826101</v>
      </c>
    </row>
    <row r="360470" spans="4:6" x14ac:dyDescent="0.25">
      <c r="D360470" s="2">
        <v>47.385256960320397</v>
      </c>
      <c r="E360470" s="2">
        <v>32.551943496833402</v>
      </c>
      <c r="F360470" s="2">
        <v>16.2097117440264</v>
      </c>
    </row>
    <row r="376833" spans="4:6" x14ac:dyDescent="0.25">
      <c r="D376833" s="2">
        <v>3</v>
      </c>
      <c r="E376833" s="2">
        <v>4</v>
      </c>
      <c r="F376833" s="2">
        <v>5</v>
      </c>
    </row>
    <row r="376834" spans="4:6" x14ac:dyDescent="0.25">
      <c r="D376834" s="2">
        <v>46.058315817668699</v>
      </c>
      <c r="E376834" s="2">
        <v>27.126619580694499</v>
      </c>
      <c r="F376834" s="2">
        <v>13.6694021396297</v>
      </c>
    </row>
    <row r="376835" spans="4:6" x14ac:dyDescent="0.25">
      <c r="D376835" s="2">
        <v>46.058315817668699</v>
      </c>
      <c r="E376835" s="2">
        <v>27.397885776501401</v>
      </c>
      <c r="F376835" s="2">
        <v>13.806096161026</v>
      </c>
    </row>
    <row r="376836" spans="4:6" x14ac:dyDescent="0.25">
      <c r="D376836" s="2">
        <v>46.058315817668699</v>
      </c>
      <c r="E376836" s="2">
        <v>27.669151972308399</v>
      </c>
      <c r="F376836" s="2">
        <v>13.9427901824223</v>
      </c>
    </row>
    <row r="376837" spans="4:6" x14ac:dyDescent="0.25">
      <c r="D376837" s="2">
        <v>46.058315817668699</v>
      </c>
      <c r="E376837" s="2">
        <v>27.940418168115301</v>
      </c>
      <c r="F376837" s="2">
        <v>14.0794842038186</v>
      </c>
    </row>
    <row r="376838" spans="4:6" x14ac:dyDescent="0.25">
      <c r="D376838" s="2">
        <v>46.058315817668699</v>
      </c>
      <c r="E376838" s="2">
        <v>28.211684363922299</v>
      </c>
      <c r="F376838" s="2">
        <v>14.2161782252149</v>
      </c>
    </row>
    <row r="376839" spans="4:6" x14ac:dyDescent="0.25">
      <c r="D376839" s="2">
        <v>46.058315817668699</v>
      </c>
      <c r="E376839" s="2">
        <v>28.482950559729201</v>
      </c>
      <c r="F376839" s="2">
        <v>14.3528722466112</v>
      </c>
    </row>
    <row r="376840" spans="4:6" x14ac:dyDescent="0.25">
      <c r="D376840" s="2">
        <v>46.058315817668699</v>
      </c>
      <c r="E376840" s="2">
        <v>28.754216755536198</v>
      </c>
      <c r="F376840" s="2">
        <v>14.489566268007501</v>
      </c>
    </row>
    <row r="376841" spans="4:6" x14ac:dyDescent="0.25">
      <c r="D376841" s="2">
        <v>46.058315817668699</v>
      </c>
      <c r="E376841" s="2">
        <v>29.025482951343101</v>
      </c>
      <c r="F376841" s="2">
        <v>14.617645202420301</v>
      </c>
    </row>
    <row r="376842" spans="4:6" x14ac:dyDescent="0.25">
      <c r="D376842" s="2">
        <v>46.058315817668699</v>
      </c>
      <c r="E376842" s="2">
        <v>29.296749147150098</v>
      </c>
      <c r="F376842" s="2">
        <v>14.7276952122295</v>
      </c>
    </row>
    <row r="376843" spans="4:6" x14ac:dyDescent="0.25">
      <c r="D376843" s="2">
        <v>46.058315817668699</v>
      </c>
      <c r="E376843" s="2">
        <v>29.568015342957001</v>
      </c>
      <c r="F376843" s="2">
        <v>14.837347867159901</v>
      </c>
    </row>
    <row r="376844" spans="4:6" x14ac:dyDescent="0.25">
      <c r="D376844" s="2">
        <v>46.058315817668699</v>
      </c>
      <c r="E376844" s="2">
        <v>29.839281538763899</v>
      </c>
      <c r="F376844" s="2">
        <v>14.9466070758378</v>
      </c>
    </row>
    <row r="376845" spans="4:6" x14ac:dyDescent="0.25">
      <c r="D376845" s="2">
        <v>46.058315817668699</v>
      </c>
      <c r="E376845" s="2">
        <v>30.110547734570901</v>
      </c>
      <c r="F376845" s="2">
        <v>15.055474952243801</v>
      </c>
    </row>
    <row r="376846" spans="4:6" x14ac:dyDescent="0.25">
      <c r="D376846" s="2">
        <v>46.058315817668699</v>
      </c>
      <c r="E376846" s="2">
        <v>30.381813930377799</v>
      </c>
      <c r="F376846" s="2">
        <v>15.1639535950639</v>
      </c>
    </row>
    <row r="376847" spans="4:6" x14ac:dyDescent="0.25">
      <c r="D376847" s="2">
        <v>46.058315817668699</v>
      </c>
      <c r="E376847" s="2">
        <v>30.6530801261848</v>
      </c>
      <c r="F376847" s="2">
        <v>15.272045088004401</v>
      </c>
    </row>
    <row r="376848" spans="4:6" x14ac:dyDescent="0.25">
      <c r="D376848" s="2">
        <v>46.058315817668699</v>
      </c>
      <c r="E376848" s="2">
        <v>30.924346321991699</v>
      </c>
      <c r="F376848" s="2">
        <v>15.399226156825</v>
      </c>
    </row>
    <row r="376849" spans="4:6" x14ac:dyDescent="0.25">
      <c r="D376849" s="2">
        <v>46.058315817668699</v>
      </c>
      <c r="E376849" s="2">
        <v>31.1956125177987</v>
      </c>
      <c r="F376849" s="2">
        <v>15.534307088025299</v>
      </c>
    </row>
    <row r="376850" spans="4:6" x14ac:dyDescent="0.25">
      <c r="D376850" s="2">
        <v>46.058315817668699</v>
      </c>
      <c r="E376850" s="2">
        <v>31.466878713605599</v>
      </c>
      <c r="F376850" s="2">
        <v>15.669388019225501</v>
      </c>
    </row>
    <row r="376851" spans="4:6" x14ac:dyDescent="0.25">
      <c r="D376851" s="2">
        <v>46.275411269627902</v>
      </c>
      <c r="E376851" s="2">
        <v>31.7381449094126</v>
      </c>
      <c r="F376851" s="2">
        <v>15.804468950425701</v>
      </c>
    </row>
    <row r="376852" spans="4:6" x14ac:dyDescent="0.25">
      <c r="D376852" s="2">
        <v>46.645748531456697</v>
      </c>
      <c r="E376852" s="2">
        <v>32.009411105219499</v>
      </c>
      <c r="F376852" s="2">
        <v>15.939549881625901</v>
      </c>
    </row>
    <row r="376853" spans="4:6" x14ac:dyDescent="0.25">
      <c r="D376853" s="2">
        <v>47.0157020009121</v>
      </c>
      <c r="E376853" s="2">
        <v>32.2806773010265</v>
      </c>
      <c r="F376853" s="2">
        <v>16.074630812826101</v>
      </c>
    </row>
    <row r="376854" spans="4:6" x14ac:dyDescent="0.25">
      <c r="D376854" s="2">
        <v>47.385256960320397</v>
      </c>
      <c r="E376854" s="2">
        <v>32.551943496833402</v>
      </c>
      <c r="F376854" s="2">
        <v>16.2097117440264</v>
      </c>
    </row>
    <row r="393217" spans="4:6" x14ac:dyDescent="0.25">
      <c r="D393217" s="2">
        <v>3</v>
      </c>
      <c r="E393217" s="2">
        <v>4</v>
      </c>
      <c r="F393217" s="2">
        <v>5</v>
      </c>
    </row>
    <row r="393218" spans="4:6" x14ac:dyDescent="0.25">
      <c r="D393218" s="2">
        <v>46.058315817668699</v>
      </c>
      <c r="E393218" s="2">
        <v>27.126619580694499</v>
      </c>
      <c r="F393218" s="2">
        <v>13.6694021396297</v>
      </c>
    </row>
    <row r="393219" spans="4:6" x14ac:dyDescent="0.25">
      <c r="D393219" s="2">
        <v>46.058315817668699</v>
      </c>
      <c r="E393219" s="2">
        <v>27.397885776501401</v>
      </c>
      <c r="F393219" s="2">
        <v>13.806096161026</v>
      </c>
    </row>
    <row r="393220" spans="4:6" x14ac:dyDescent="0.25">
      <c r="D393220" s="2">
        <v>46.058315817668699</v>
      </c>
      <c r="E393220" s="2">
        <v>27.669151972308399</v>
      </c>
      <c r="F393220" s="2">
        <v>13.9427901824223</v>
      </c>
    </row>
    <row r="393221" spans="4:6" x14ac:dyDescent="0.25">
      <c r="D393221" s="2">
        <v>46.058315817668699</v>
      </c>
      <c r="E393221" s="2">
        <v>27.940418168115301</v>
      </c>
      <c r="F393221" s="2">
        <v>14.0794842038186</v>
      </c>
    </row>
    <row r="393222" spans="4:6" x14ac:dyDescent="0.25">
      <c r="D393222" s="2">
        <v>46.058315817668699</v>
      </c>
      <c r="E393222" s="2">
        <v>28.211684363922299</v>
      </c>
      <c r="F393222" s="2">
        <v>14.2161782252149</v>
      </c>
    </row>
    <row r="393223" spans="4:6" x14ac:dyDescent="0.25">
      <c r="D393223" s="2">
        <v>46.058315817668699</v>
      </c>
      <c r="E393223" s="2">
        <v>28.482950559729201</v>
      </c>
      <c r="F393223" s="2">
        <v>14.3528722466112</v>
      </c>
    </row>
    <row r="393224" spans="4:6" x14ac:dyDescent="0.25">
      <c r="D393224" s="2">
        <v>46.058315817668699</v>
      </c>
      <c r="E393224" s="2">
        <v>28.754216755536198</v>
      </c>
      <c r="F393224" s="2">
        <v>14.489566268007501</v>
      </c>
    </row>
    <row r="393225" spans="4:6" x14ac:dyDescent="0.25">
      <c r="D393225" s="2">
        <v>46.058315817668699</v>
      </c>
      <c r="E393225" s="2">
        <v>29.025482951343101</v>
      </c>
      <c r="F393225" s="2">
        <v>14.617645202420301</v>
      </c>
    </row>
    <row r="393226" spans="4:6" x14ac:dyDescent="0.25">
      <c r="D393226" s="2">
        <v>46.058315817668699</v>
      </c>
      <c r="E393226" s="2">
        <v>29.296749147150098</v>
      </c>
      <c r="F393226" s="2">
        <v>14.7276952122295</v>
      </c>
    </row>
    <row r="393227" spans="4:6" x14ac:dyDescent="0.25">
      <c r="D393227" s="2">
        <v>46.058315817668699</v>
      </c>
      <c r="E393227" s="2">
        <v>29.568015342957001</v>
      </c>
      <c r="F393227" s="2">
        <v>14.837347867159901</v>
      </c>
    </row>
    <row r="393228" spans="4:6" x14ac:dyDescent="0.25">
      <c r="D393228" s="2">
        <v>46.058315817668699</v>
      </c>
      <c r="E393228" s="2">
        <v>29.839281538763899</v>
      </c>
      <c r="F393228" s="2">
        <v>14.9466070758378</v>
      </c>
    </row>
    <row r="393229" spans="4:6" x14ac:dyDescent="0.25">
      <c r="D393229" s="2">
        <v>46.058315817668699</v>
      </c>
      <c r="E393229" s="2">
        <v>30.110547734570901</v>
      </c>
      <c r="F393229" s="2">
        <v>15.055474952243801</v>
      </c>
    </row>
    <row r="393230" spans="4:6" x14ac:dyDescent="0.25">
      <c r="D393230" s="2">
        <v>46.058315817668699</v>
      </c>
      <c r="E393230" s="2">
        <v>30.381813930377799</v>
      </c>
      <c r="F393230" s="2">
        <v>15.1639535950639</v>
      </c>
    </row>
    <row r="393231" spans="4:6" x14ac:dyDescent="0.25">
      <c r="D393231" s="2">
        <v>46.058315817668699</v>
      </c>
      <c r="E393231" s="2">
        <v>30.6530801261848</v>
      </c>
      <c r="F393231" s="2">
        <v>15.272045088004401</v>
      </c>
    </row>
    <row r="393232" spans="4:6" x14ac:dyDescent="0.25">
      <c r="D393232" s="2">
        <v>46.058315817668699</v>
      </c>
      <c r="E393232" s="2">
        <v>30.924346321991699</v>
      </c>
      <c r="F393232" s="2">
        <v>15.399226156825</v>
      </c>
    </row>
    <row r="393233" spans="4:6" x14ac:dyDescent="0.25">
      <c r="D393233" s="2">
        <v>46.058315817668699</v>
      </c>
      <c r="E393233" s="2">
        <v>31.1956125177987</v>
      </c>
      <c r="F393233" s="2">
        <v>15.534307088025299</v>
      </c>
    </row>
    <row r="393234" spans="4:6" x14ac:dyDescent="0.25">
      <c r="D393234" s="2">
        <v>46.058315817668699</v>
      </c>
      <c r="E393234" s="2">
        <v>31.466878713605599</v>
      </c>
      <c r="F393234" s="2">
        <v>15.669388019225501</v>
      </c>
    </row>
    <row r="393235" spans="4:6" x14ac:dyDescent="0.25">
      <c r="D393235" s="2">
        <v>46.275411269627902</v>
      </c>
      <c r="E393235" s="2">
        <v>31.7381449094126</v>
      </c>
      <c r="F393235" s="2">
        <v>15.804468950425701</v>
      </c>
    </row>
    <row r="393236" spans="4:6" x14ac:dyDescent="0.25">
      <c r="D393236" s="2">
        <v>46.645748531456697</v>
      </c>
      <c r="E393236" s="2">
        <v>32.009411105219499</v>
      </c>
      <c r="F393236" s="2">
        <v>15.939549881625901</v>
      </c>
    </row>
    <row r="393237" spans="4:6" x14ac:dyDescent="0.25">
      <c r="D393237" s="2">
        <v>47.0157020009121</v>
      </c>
      <c r="E393237" s="2">
        <v>32.2806773010265</v>
      </c>
      <c r="F393237" s="2">
        <v>16.074630812826101</v>
      </c>
    </row>
    <row r="393238" spans="4:6" x14ac:dyDescent="0.25">
      <c r="D393238" s="2">
        <v>47.385256960320397</v>
      </c>
      <c r="E393238" s="2">
        <v>32.551943496833402</v>
      </c>
      <c r="F393238" s="2">
        <v>16.2097117440264</v>
      </c>
    </row>
    <row r="409601" spans="4:6" x14ac:dyDescent="0.25">
      <c r="D409601" s="2">
        <v>3</v>
      </c>
      <c r="E409601" s="2">
        <v>4</v>
      </c>
      <c r="F409601" s="2">
        <v>5</v>
      </c>
    </row>
    <row r="409602" spans="4:6" x14ac:dyDescent="0.25">
      <c r="D409602" s="2">
        <v>46.058315817668699</v>
      </c>
      <c r="E409602" s="2">
        <v>27.126619580694499</v>
      </c>
      <c r="F409602" s="2">
        <v>13.6694021396297</v>
      </c>
    </row>
    <row r="409603" spans="4:6" x14ac:dyDescent="0.25">
      <c r="D409603" s="2">
        <v>46.058315817668699</v>
      </c>
      <c r="E409603" s="2">
        <v>27.397885776501401</v>
      </c>
      <c r="F409603" s="2">
        <v>13.806096161026</v>
      </c>
    </row>
    <row r="409604" spans="4:6" x14ac:dyDescent="0.25">
      <c r="D409604" s="2">
        <v>46.058315817668699</v>
      </c>
      <c r="E409604" s="2">
        <v>27.669151972308399</v>
      </c>
      <c r="F409604" s="2">
        <v>13.9427901824223</v>
      </c>
    </row>
    <row r="409605" spans="4:6" x14ac:dyDescent="0.25">
      <c r="D409605" s="2">
        <v>46.058315817668699</v>
      </c>
      <c r="E409605" s="2">
        <v>27.940418168115301</v>
      </c>
      <c r="F409605" s="2">
        <v>14.0794842038186</v>
      </c>
    </row>
    <row r="409606" spans="4:6" x14ac:dyDescent="0.25">
      <c r="D409606" s="2">
        <v>46.058315817668699</v>
      </c>
      <c r="E409606" s="2">
        <v>28.211684363922299</v>
      </c>
      <c r="F409606" s="2">
        <v>14.2161782252149</v>
      </c>
    </row>
    <row r="409607" spans="4:6" x14ac:dyDescent="0.25">
      <c r="D409607" s="2">
        <v>46.058315817668699</v>
      </c>
      <c r="E409607" s="2">
        <v>28.482950559729201</v>
      </c>
      <c r="F409607" s="2">
        <v>14.3528722466112</v>
      </c>
    </row>
    <row r="409608" spans="4:6" x14ac:dyDescent="0.25">
      <c r="D409608" s="2">
        <v>46.058315817668699</v>
      </c>
      <c r="E409608" s="2">
        <v>28.754216755536198</v>
      </c>
      <c r="F409608" s="2">
        <v>14.489566268007501</v>
      </c>
    </row>
    <row r="409609" spans="4:6" x14ac:dyDescent="0.25">
      <c r="D409609" s="2">
        <v>46.058315817668699</v>
      </c>
      <c r="E409609" s="2">
        <v>29.025482951343101</v>
      </c>
      <c r="F409609" s="2">
        <v>14.617645202420301</v>
      </c>
    </row>
    <row r="409610" spans="4:6" x14ac:dyDescent="0.25">
      <c r="D409610" s="2">
        <v>46.058315817668699</v>
      </c>
      <c r="E409610" s="2">
        <v>29.296749147150098</v>
      </c>
      <c r="F409610" s="2">
        <v>14.7276952122295</v>
      </c>
    </row>
    <row r="409611" spans="4:6" x14ac:dyDescent="0.25">
      <c r="D409611" s="2">
        <v>46.058315817668699</v>
      </c>
      <c r="E409611" s="2">
        <v>29.568015342957001</v>
      </c>
      <c r="F409611" s="2">
        <v>14.837347867159901</v>
      </c>
    </row>
    <row r="409612" spans="4:6" x14ac:dyDescent="0.25">
      <c r="D409612" s="2">
        <v>46.058315817668699</v>
      </c>
      <c r="E409612" s="2">
        <v>29.839281538763899</v>
      </c>
      <c r="F409612" s="2">
        <v>14.9466070758378</v>
      </c>
    </row>
    <row r="409613" spans="4:6" x14ac:dyDescent="0.25">
      <c r="D409613" s="2">
        <v>46.058315817668699</v>
      </c>
      <c r="E409613" s="2">
        <v>30.110547734570901</v>
      </c>
      <c r="F409613" s="2">
        <v>15.055474952243801</v>
      </c>
    </row>
    <row r="409614" spans="4:6" x14ac:dyDescent="0.25">
      <c r="D409614" s="2">
        <v>46.058315817668699</v>
      </c>
      <c r="E409614" s="2">
        <v>30.381813930377799</v>
      </c>
      <c r="F409614" s="2">
        <v>15.1639535950639</v>
      </c>
    </row>
    <row r="409615" spans="4:6" x14ac:dyDescent="0.25">
      <c r="D409615" s="2">
        <v>46.058315817668699</v>
      </c>
      <c r="E409615" s="2">
        <v>30.6530801261848</v>
      </c>
      <c r="F409615" s="2">
        <v>15.272045088004401</v>
      </c>
    </row>
    <row r="409616" spans="4:6" x14ac:dyDescent="0.25">
      <c r="D409616" s="2">
        <v>46.058315817668699</v>
      </c>
      <c r="E409616" s="2">
        <v>30.924346321991699</v>
      </c>
      <c r="F409616" s="2">
        <v>15.399226156825</v>
      </c>
    </row>
    <row r="409617" spans="4:6" x14ac:dyDescent="0.25">
      <c r="D409617" s="2">
        <v>46.058315817668699</v>
      </c>
      <c r="E409617" s="2">
        <v>31.1956125177987</v>
      </c>
      <c r="F409617" s="2">
        <v>15.534307088025299</v>
      </c>
    </row>
    <row r="409618" spans="4:6" x14ac:dyDescent="0.25">
      <c r="D409618" s="2">
        <v>46.058315817668699</v>
      </c>
      <c r="E409618" s="2">
        <v>31.466878713605599</v>
      </c>
      <c r="F409618" s="2">
        <v>15.669388019225501</v>
      </c>
    </row>
    <row r="409619" spans="4:6" x14ac:dyDescent="0.25">
      <c r="D409619" s="2">
        <v>46.275411269627902</v>
      </c>
      <c r="E409619" s="2">
        <v>31.7381449094126</v>
      </c>
      <c r="F409619" s="2">
        <v>15.804468950425701</v>
      </c>
    </row>
    <row r="409620" spans="4:6" x14ac:dyDescent="0.25">
      <c r="D409620" s="2">
        <v>46.645748531456697</v>
      </c>
      <c r="E409620" s="2">
        <v>32.009411105219499</v>
      </c>
      <c r="F409620" s="2">
        <v>15.939549881625901</v>
      </c>
    </row>
    <row r="409621" spans="4:6" x14ac:dyDescent="0.25">
      <c r="D409621" s="2">
        <v>47.0157020009121</v>
      </c>
      <c r="E409621" s="2">
        <v>32.2806773010265</v>
      </c>
      <c r="F409621" s="2">
        <v>16.074630812826101</v>
      </c>
    </row>
    <row r="409622" spans="4:6" x14ac:dyDescent="0.25">
      <c r="D409622" s="2">
        <v>47.385256960320397</v>
      </c>
      <c r="E409622" s="2">
        <v>32.551943496833402</v>
      </c>
      <c r="F409622" s="2">
        <v>16.2097117440264</v>
      </c>
    </row>
    <row r="425985" spans="4:6" x14ac:dyDescent="0.25">
      <c r="D425985" s="2">
        <v>3</v>
      </c>
      <c r="E425985" s="2">
        <v>4</v>
      </c>
      <c r="F425985" s="2">
        <v>5</v>
      </c>
    </row>
    <row r="425986" spans="4:6" x14ac:dyDescent="0.25">
      <c r="D425986" s="2">
        <v>46.058315817668699</v>
      </c>
      <c r="E425986" s="2">
        <v>27.126619580694499</v>
      </c>
      <c r="F425986" s="2">
        <v>13.6694021396297</v>
      </c>
    </row>
    <row r="425987" spans="4:6" x14ac:dyDescent="0.25">
      <c r="D425987" s="2">
        <v>46.058315817668699</v>
      </c>
      <c r="E425987" s="2">
        <v>27.397885776501401</v>
      </c>
      <c r="F425987" s="2">
        <v>13.806096161026</v>
      </c>
    </row>
    <row r="425988" spans="4:6" x14ac:dyDescent="0.25">
      <c r="D425988" s="2">
        <v>46.058315817668699</v>
      </c>
      <c r="E425988" s="2">
        <v>27.669151972308399</v>
      </c>
      <c r="F425988" s="2">
        <v>13.9427901824223</v>
      </c>
    </row>
    <row r="425989" spans="4:6" x14ac:dyDescent="0.25">
      <c r="D425989" s="2">
        <v>46.058315817668699</v>
      </c>
      <c r="E425989" s="2">
        <v>27.940418168115301</v>
      </c>
      <c r="F425989" s="2">
        <v>14.0794842038186</v>
      </c>
    </row>
    <row r="425990" spans="4:6" x14ac:dyDescent="0.25">
      <c r="D425990" s="2">
        <v>46.058315817668699</v>
      </c>
      <c r="E425990" s="2">
        <v>28.211684363922299</v>
      </c>
      <c r="F425990" s="2">
        <v>14.2161782252149</v>
      </c>
    </row>
    <row r="425991" spans="4:6" x14ac:dyDescent="0.25">
      <c r="D425991" s="2">
        <v>46.058315817668699</v>
      </c>
      <c r="E425991" s="2">
        <v>28.482950559729201</v>
      </c>
      <c r="F425991" s="2">
        <v>14.3528722466112</v>
      </c>
    </row>
    <row r="425992" spans="4:6" x14ac:dyDescent="0.25">
      <c r="D425992" s="2">
        <v>46.058315817668699</v>
      </c>
      <c r="E425992" s="2">
        <v>28.754216755536198</v>
      </c>
      <c r="F425992" s="2">
        <v>14.489566268007501</v>
      </c>
    </row>
    <row r="425993" spans="4:6" x14ac:dyDescent="0.25">
      <c r="D425993" s="2">
        <v>46.058315817668699</v>
      </c>
      <c r="E425993" s="2">
        <v>29.025482951343101</v>
      </c>
      <c r="F425993" s="2">
        <v>14.617645202420301</v>
      </c>
    </row>
    <row r="425994" spans="4:6" x14ac:dyDescent="0.25">
      <c r="D425994" s="2">
        <v>46.058315817668699</v>
      </c>
      <c r="E425994" s="2">
        <v>29.296749147150098</v>
      </c>
      <c r="F425994" s="2">
        <v>14.7276952122295</v>
      </c>
    </row>
    <row r="425995" spans="4:6" x14ac:dyDescent="0.25">
      <c r="D425995" s="2">
        <v>46.058315817668699</v>
      </c>
      <c r="E425995" s="2">
        <v>29.568015342957001</v>
      </c>
      <c r="F425995" s="2">
        <v>14.837347867159901</v>
      </c>
    </row>
    <row r="425996" spans="4:6" x14ac:dyDescent="0.25">
      <c r="D425996" s="2">
        <v>46.058315817668699</v>
      </c>
      <c r="E425996" s="2">
        <v>29.839281538763899</v>
      </c>
      <c r="F425996" s="2">
        <v>14.9466070758378</v>
      </c>
    </row>
    <row r="425997" spans="4:6" x14ac:dyDescent="0.25">
      <c r="D425997" s="2">
        <v>46.058315817668699</v>
      </c>
      <c r="E425997" s="2">
        <v>30.110547734570901</v>
      </c>
      <c r="F425997" s="2">
        <v>15.055474952243801</v>
      </c>
    </row>
    <row r="425998" spans="4:6" x14ac:dyDescent="0.25">
      <c r="D425998" s="2">
        <v>46.058315817668699</v>
      </c>
      <c r="E425998" s="2">
        <v>30.381813930377799</v>
      </c>
      <c r="F425998" s="2">
        <v>15.1639535950639</v>
      </c>
    </row>
    <row r="425999" spans="4:6" x14ac:dyDescent="0.25">
      <c r="D425999" s="2">
        <v>46.058315817668699</v>
      </c>
      <c r="E425999" s="2">
        <v>30.6530801261848</v>
      </c>
      <c r="F425999" s="2">
        <v>15.272045088004401</v>
      </c>
    </row>
    <row r="426000" spans="4:6" x14ac:dyDescent="0.25">
      <c r="D426000" s="2">
        <v>46.058315817668699</v>
      </c>
      <c r="E426000" s="2">
        <v>30.924346321991699</v>
      </c>
      <c r="F426000" s="2">
        <v>15.399226156825</v>
      </c>
    </row>
    <row r="426001" spans="4:6" x14ac:dyDescent="0.25">
      <c r="D426001" s="2">
        <v>46.058315817668699</v>
      </c>
      <c r="E426001" s="2">
        <v>31.1956125177987</v>
      </c>
      <c r="F426001" s="2">
        <v>15.534307088025299</v>
      </c>
    </row>
    <row r="426002" spans="4:6" x14ac:dyDescent="0.25">
      <c r="D426002" s="2">
        <v>46.058315817668699</v>
      </c>
      <c r="E426002" s="2">
        <v>31.466878713605599</v>
      </c>
      <c r="F426002" s="2">
        <v>15.669388019225501</v>
      </c>
    </row>
    <row r="426003" spans="4:6" x14ac:dyDescent="0.25">
      <c r="D426003" s="2">
        <v>46.275411269627902</v>
      </c>
      <c r="E426003" s="2">
        <v>31.7381449094126</v>
      </c>
      <c r="F426003" s="2">
        <v>15.804468950425701</v>
      </c>
    </row>
    <row r="426004" spans="4:6" x14ac:dyDescent="0.25">
      <c r="D426004" s="2">
        <v>46.645748531456697</v>
      </c>
      <c r="E426004" s="2">
        <v>32.009411105219499</v>
      </c>
      <c r="F426004" s="2">
        <v>15.939549881625901</v>
      </c>
    </row>
    <row r="426005" spans="4:6" x14ac:dyDescent="0.25">
      <c r="D426005" s="2">
        <v>47.0157020009121</v>
      </c>
      <c r="E426005" s="2">
        <v>32.2806773010265</v>
      </c>
      <c r="F426005" s="2">
        <v>16.074630812826101</v>
      </c>
    </row>
    <row r="426006" spans="4:6" x14ac:dyDescent="0.25">
      <c r="D426006" s="2">
        <v>47.385256960320397</v>
      </c>
      <c r="E426006" s="2">
        <v>32.551943496833402</v>
      </c>
      <c r="F426006" s="2">
        <v>16.2097117440264</v>
      </c>
    </row>
    <row r="442369" spans="4:6" x14ac:dyDescent="0.25">
      <c r="D442369" s="2">
        <v>3</v>
      </c>
      <c r="E442369" s="2">
        <v>4</v>
      </c>
      <c r="F442369" s="2">
        <v>5</v>
      </c>
    </row>
    <row r="442370" spans="4:6" x14ac:dyDescent="0.25">
      <c r="D442370" s="2">
        <v>46.058315817668699</v>
      </c>
      <c r="E442370" s="2">
        <v>27.126619580694499</v>
      </c>
      <c r="F442370" s="2">
        <v>13.6694021396297</v>
      </c>
    </row>
    <row r="442371" spans="4:6" x14ac:dyDescent="0.25">
      <c r="D442371" s="2">
        <v>46.058315817668699</v>
      </c>
      <c r="E442371" s="2">
        <v>27.397885776501401</v>
      </c>
      <c r="F442371" s="2">
        <v>13.806096161026</v>
      </c>
    </row>
    <row r="442372" spans="4:6" x14ac:dyDescent="0.25">
      <c r="D442372" s="2">
        <v>46.058315817668699</v>
      </c>
      <c r="E442372" s="2">
        <v>27.669151972308399</v>
      </c>
      <c r="F442372" s="2">
        <v>13.9427901824223</v>
      </c>
    </row>
    <row r="442373" spans="4:6" x14ac:dyDescent="0.25">
      <c r="D442373" s="2">
        <v>46.058315817668699</v>
      </c>
      <c r="E442373" s="2">
        <v>27.940418168115301</v>
      </c>
      <c r="F442373" s="2">
        <v>14.0794842038186</v>
      </c>
    </row>
    <row r="442374" spans="4:6" x14ac:dyDescent="0.25">
      <c r="D442374" s="2">
        <v>46.058315817668699</v>
      </c>
      <c r="E442374" s="2">
        <v>28.211684363922299</v>
      </c>
      <c r="F442374" s="2">
        <v>14.2161782252149</v>
      </c>
    </row>
    <row r="442375" spans="4:6" x14ac:dyDescent="0.25">
      <c r="D442375" s="2">
        <v>46.058315817668699</v>
      </c>
      <c r="E442375" s="2">
        <v>28.482950559729201</v>
      </c>
      <c r="F442375" s="2">
        <v>14.3528722466112</v>
      </c>
    </row>
    <row r="442376" spans="4:6" x14ac:dyDescent="0.25">
      <c r="D442376" s="2">
        <v>46.058315817668699</v>
      </c>
      <c r="E442376" s="2">
        <v>28.754216755536198</v>
      </c>
      <c r="F442376" s="2">
        <v>14.489566268007501</v>
      </c>
    </row>
    <row r="442377" spans="4:6" x14ac:dyDescent="0.25">
      <c r="D442377" s="2">
        <v>46.058315817668699</v>
      </c>
      <c r="E442377" s="2">
        <v>29.025482951343101</v>
      </c>
      <c r="F442377" s="2">
        <v>14.617645202420301</v>
      </c>
    </row>
    <row r="442378" spans="4:6" x14ac:dyDescent="0.25">
      <c r="D442378" s="2">
        <v>46.058315817668699</v>
      </c>
      <c r="E442378" s="2">
        <v>29.296749147150098</v>
      </c>
      <c r="F442378" s="2">
        <v>14.7276952122295</v>
      </c>
    </row>
    <row r="442379" spans="4:6" x14ac:dyDescent="0.25">
      <c r="D442379" s="2">
        <v>46.058315817668699</v>
      </c>
      <c r="E442379" s="2">
        <v>29.568015342957001</v>
      </c>
      <c r="F442379" s="2">
        <v>14.837347867159901</v>
      </c>
    </row>
    <row r="442380" spans="4:6" x14ac:dyDescent="0.25">
      <c r="D442380" s="2">
        <v>46.058315817668699</v>
      </c>
      <c r="E442380" s="2">
        <v>29.839281538763899</v>
      </c>
      <c r="F442380" s="2">
        <v>14.9466070758378</v>
      </c>
    </row>
    <row r="442381" spans="4:6" x14ac:dyDescent="0.25">
      <c r="D442381" s="2">
        <v>46.058315817668699</v>
      </c>
      <c r="E442381" s="2">
        <v>30.110547734570901</v>
      </c>
      <c r="F442381" s="2">
        <v>15.055474952243801</v>
      </c>
    </row>
    <row r="442382" spans="4:6" x14ac:dyDescent="0.25">
      <c r="D442382" s="2">
        <v>46.058315817668699</v>
      </c>
      <c r="E442382" s="2">
        <v>30.381813930377799</v>
      </c>
      <c r="F442382" s="2">
        <v>15.1639535950639</v>
      </c>
    </row>
    <row r="442383" spans="4:6" x14ac:dyDescent="0.25">
      <c r="D442383" s="2">
        <v>46.058315817668699</v>
      </c>
      <c r="E442383" s="2">
        <v>30.6530801261848</v>
      </c>
      <c r="F442383" s="2">
        <v>15.272045088004401</v>
      </c>
    </row>
    <row r="442384" spans="4:6" x14ac:dyDescent="0.25">
      <c r="D442384" s="2">
        <v>46.058315817668699</v>
      </c>
      <c r="E442384" s="2">
        <v>30.924346321991699</v>
      </c>
      <c r="F442384" s="2">
        <v>15.399226156825</v>
      </c>
    </row>
    <row r="442385" spans="4:6" x14ac:dyDescent="0.25">
      <c r="D442385" s="2">
        <v>46.058315817668699</v>
      </c>
      <c r="E442385" s="2">
        <v>31.1956125177987</v>
      </c>
      <c r="F442385" s="2">
        <v>15.534307088025299</v>
      </c>
    </row>
    <row r="442386" spans="4:6" x14ac:dyDescent="0.25">
      <c r="D442386" s="2">
        <v>46.058315817668699</v>
      </c>
      <c r="E442386" s="2">
        <v>31.466878713605599</v>
      </c>
      <c r="F442386" s="2">
        <v>15.669388019225501</v>
      </c>
    </row>
    <row r="442387" spans="4:6" x14ac:dyDescent="0.25">
      <c r="D442387" s="2">
        <v>46.275411269627902</v>
      </c>
      <c r="E442387" s="2">
        <v>31.7381449094126</v>
      </c>
      <c r="F442387" s="2">
        <v>15.804468950425701</v>
      </c>
    </row>
    <row r="442388" spans="4:6" x14ac:dyDescent="0.25">
      <c r="D442388" s="2">
        <v>46.645748531456697</v>
      </c>
      <c r="E442388" s="2">
        <v>32.009411105219499</v>
      </c>
      <c r="F442388" s="2">
        <v>15.939549881625901</v>
      </c>
    </row>
    <row r="442389" spans="4:6" x14ac:dyDescent="0.25">
      <c r="D442389" s="2">
        <v>47.0157020009121</v>
      </c>
      <c r="E442389" s="2">
        <v>32.2806773010265</v>
      </c>
      <c r="F442389" s="2">
        <v>16.074630812826101</v>
      </c>
    </row>
    <row r="442390" spans="4:6" x14ac:dyDescent="0.25">
      <c r="D442390" s="2">
        <v>47.385256960320397</v>
      </c>
      <c r="E442390" s="2">
        <v>32.551943496833402</v>
      </c>
      <c r="F442390" s="2">
        <v>16.2097117440264</v>
      </c>
    </row>
    <row r="458753" spans="4:6" x14ac:dyDescent="0.25">
      <c r="D458753" s="2">
        <v>3</v>
      </c>
      <c r="E458753" s="2">
        <v>4</v>
      </c>
      <c r="F458753" s="2">
        <v>5</v>
      </c>
    </row>
    <row r="458754" spans="4:6" x14ac:dyDescent="0.25">
      <c r="D458754" s="2">
        <v>46.058315817668699</v>
      </c>
      <c r="E458754" s="2">
        <v>27.126619580694499</v>
      </c>
      <c r="F458754" s="2">
        <v>13.6694021396297</v>
      </c>
    </row>
    <row r="458755" spans="4:6" x14ac:dyDescent="0.25">
      <c r="D458755" s="2">
        <v>46.058315817668699</v>
      </c>
      <c r="E458755" s="2">
        <v>27.397885776501401</v>
      </c>
      <c r="F458755" s="2">
        <v>13.806096161026</v>
      </c>
    </row>
    <row r="458756" spans="4:6" x14ac:dyDescent="0.25">
      <c r="D458756" s="2">
        <v>46.058315817668699</v>
      </c>
      <c r="E458756" s="2">
        <v>27.669151972308399</v>
      </c>
      <c r="F458756" s="2">
        <v>13.9427901824223</v>
      </c>
    </row>
    <row r="458757" spans="4:6" x14ac:dyDescent="0.25">
      <c r="D458757" s="2">
        <v>46.058315817668699</v>
      </c>
      <c r="E458757" s="2">
        <v>27.940418168115301</v>
      </c>
      <c r="F458757" s="2">
        <v>14.0794842038186</v>
      </c>
    </row>
    <row r="458758" spans="4:6" x14ac:dyDescent="0.25">
      <c r="D458758" s="2">
        <v>46.058315817668699</v>
      </c>
      <c r="E458758" s="2">
        <v>28.211684363922299</v>
      </c>
      <c r="F458758" s="2">
        <v>14.2161782252149</v>
      </c>
    </row>
    <row r="458759" spans="4:6" x14ac:dyDescent="0.25">
      <c r="D458759" s="2">
        <v>46.058315817668699</v>
      </c>
      <c r="E458759" s="2">
        <v>28.482950559729201</v>
      </c>
      <c r="F458759" s="2">
        <v>14.3528722466112</v>
      </c>
    </row>
    <row r="458760" spans="4:6" x14ac:dyDescent="0.25">
      <c r="D458760" s="2">
        <v>46.058315817668699</v>
      </c>
      <c r="E458760" s="2">
        <v>28.754216755536198</v>
      </c>
      <c r="F458760" s="2">
        <v>14.489566268007501</v>
      </c>
    </row>
    <row r="458761" spans="4:6" x14ac:dyDescent="0.25">
      <c r="D458761" s="2">
        <v>46.058315817668699</v>
      </c>
      <c r="E458761" s="2">
        <v>29.025482951343101</v>
      </c>
      <c r="F458761" s="2">
        <v>14.617645202420301</v>
      </c>
    </row>
    <row r="458762" spans="4:6" x14ac:dyDescent="0.25">
      <c r="D458762" s="2">
        <v>46.058315817668699</v>
      </c>
      <c r="E458762" s="2">
        <v>29.296749147150098</v>
      </c>
      <c r="F458762" s="2">
        <v>14.7276952122295</v>
      </c>
    </row>
    <row r="458763" spans="4:6" x14ac:dyDescent="0.25">
      <c r="D458763" s="2">
        <v>46.058315817668699</v>
      </c>
      <c r="E458763" s="2">
        <v>29.568015342957001</v>
      </c>
      <c r="F458763" s="2">
        <v>14.837347867159901</v>
      </c>
    </row>
    <row r="458764" spans="4:6" x14ac:dyDescent="0.25">
      <c r="D458764" s="2">
        <v>46.058315817668699</v>
      </c>
      <c r="E458764" s="2">
        <v>29.839281538763899</v>
      </c>
      <c r="F458764" s="2">
        <v>14.9466070758378</v>
      </c>
    </row>
    <row r="458765" spans="4:6" x14ac:dyDescent="0.25">
      <c r="D458765" s="2">
        <v>46.058315817668699</v>
      </c>
      <c r="E458765" s="2">
        <v>30.110547734570901</v>
      </c>
      <c r="F458765" s="2">
        <v>15.055474952243801</v>
      </c>
    </row>
    <row r="458766" spans="4:6" x14ac:dyDescent="0.25">
      <c r="D458766" s="2">
        <v>46.058315817668699</v>
      </c>
      <c r="E458766" s="2">
        <v>30.381813930377799</v>
      </c>
      <c r="F458766" s="2">
        <v>15.1639535950639</v>
      </c>
    </row>
    <row r="458767" spans="4:6" x14ac:dyDescent="0.25">
      <c r="D458767" s="2">
        <v>46.058315817668699</v>
      </c>
      <c r="E458767" s="2">
        <v>30.6530801261848</v>
      </c>
      <c r="F458767" s="2">
        <v>15.272045088004401</v>
      </c>
    </row>
    <row r="458768" spans="4:6" x14ac:dyDescent="0.25">
      <c r="D458768" s="2">
        <v>46.058315817668699</v>
      </c>
      <c r="E458768" s="2">
        <v>30.924346321991699</v>
      </c>
      <c r="F458768" s="2">
        <v>15.399226156825</v>
      </c>
    </row>
    <row r="458769" spans="4:6" x14ac:dyDescent="0.25">
      <c r="D458769" s="2">
        <v>46.058315817668699</v>
      </c>
      <c r="E458769" s="2">
        <v>31.1956125177987</v>
      </c>
      <c r="F458769" s="2">
        <v>15.534307088025299</v>
      </c>
    </row>
    <row r="458770" spans="4:6" x14ac:dyDescent="0.25">
      <c r="D458770" s="2">
        <v>46.058315817668699</v>
      </c>
      <c r="E458770" s="2">
        <v>31.466878713605599</v>
      </c>
      <c r="F458770" s="2">
        <v>15.669388019225501</v>
      </c>
    </row>
    <row r="458771" spans="4:6" x14ac:dyDescent="0.25">
      <c r="D458771" s="2">
        <v>46.275411269627902</v>
      </c>
      <c r="E458771" s="2">
        <v>31.7381449094126</v>
      </c>
      <c r="F458771" s="2">
        <v>15.804468950425701</v>
      </c>
    </row>
    <row r="458772" spans="4:6" x14ac:dyDescent="0.25">
      <c r="D458772" s="2">
        <v>46.645748531456697</v>
      </c>
      <c r="E458772" s="2">
        <v>32.009411105219499</v>
      </c>
      <c r="F458772" s="2">
        <v>15.939549881625901</v>
      </c>
    </row>
    <row r="458773" spans="4:6" x14ac:dyDescent="0.25">
      <c r="D458773" s="2">
        <v>47.0157020009121</v>
      </c>
      <c r="E458773" s="2">
        <v>32.2806773010265</v>
      </c>
      <c r="F458773" s="2">
        <v>16.074630812826101</v>
      </c>
    </row>
    <row r="458774" spans="4:6" x14ac:dyDescent="0.25">
      <c r="D458774" s="2">
        <v>47.385256960320397</v>
      </c>
      <c r="E458774" s="2">
        <v>32.551943496833402</v>
      </c>
      <c r="F458774" s="2">
        <v>16.2097117440264</v>
      </c>
    </row>
    <row r="475137" spans="4:6" x14ac:dyDescent="0.25">
      <c r="D475137" s="2">
        <v>3</v>
      </c>
      <c r="E475137" s="2">
        <v>4</v>
      </c>
      <c r="F475137" s="2">
        <v>5</v>
      </c>
    </row>
    <row r="475138" spans="4:6" x14ac:dyDescent="0.25">
      <c r="D475138" s="2">
        <v>46.058315817668699</v>
      </c>
      <c r="E475138" s="2">
        <v>27.126619580694499</v>
      </c>
      <c r="F475138" s="2">
        <v>13.6694021396297</v>
      </c>
    </row>
    <row r="475139" spans="4:6" x14ac:dyDescent="0.25">
      <c r="D475139" s="2">
        <v>46.058315817668699</v>
      </c>
      <c r="E475139" s="2">
        <v>27.397885776501401</v>
      </c>
      <c r="F475139" s="2">
        <v>13.806096161026</v>
      </c>
    </row>
    <row r="475140" spans="4:6" x14ac:dyDescent="0.25">
      <c r="D475140" s="2">
        <v>46.058315817668699</v>
      </c>
      <c r="E475140" s="2">
        <v>27.669151972308399</v>
      </c>
      <c r="F475140" s="2">
        <v>13.9427901824223</v>
      </c>
    </row>
    <row r="475141" spans="4:6" x14ac:dyDescent="0.25">
      <c r="D475141" s="2">
        <v>46.058315817668699</v>
      </c>
      <c r="E475141" s="2">
        <v>27.940418168115301</v>
      </c>
      <c r="F475141" s="2">
        <v>14.0794842038186</v>
      </c>
    </row>
    <row r="475142" spans="4:6" x14ac:dyDescent="0.25">
      <c r="D475142" s="2">
        <v>46.058315817668699</v>
      </c>
      <c r="E475142" s="2">
        <v>28.211684363922299</v>
      </c>
      <c r="F475142" s="2">
        <v>14.2161782252149</v>
      </c>
    </row>
    <row r="475143" spans="4:6" x14ac:dyDescent="0.25">
      <c r="D475143" s="2">
        <v>46.058315817668699</v>
      </c>
      <c r="E475143" s="2">
        <v>28.482950559729201</v>
      </c>
      <c r="F475143" s="2">
        <v>14.3528722466112</v>
      </c>
    </row>
    <row r="475144" spans="4:6" x14ac:dyDescent="0.25">
      <c r="D475144" s="2">
        <v>46.058315817668699</v>
      </c>
      <c r="E475144" s="2">
        <v>28.754216755536198</v>
      </c>
      <c r="F475144" s="2">
        <v>14.489566268007501</v>
      </c>
    </row>
    <row r="475145" spans="4:6" x14ac:dyDescent="0.25">
      <c r="D475145" s="2">
        <v>46.058315817668699</v>
      </c>
      <c r="E475145" s="2">
        <v>29.025482951343101</v>
      </c>
      <c r="F475145" s="2">
        <v>14.617645202420301</v>
      </c>
    </row>
    <row r="475146" spans="4:6" x14ac:dyDescent="0.25">
      <c r="D475146" s="2">
        <v>46.058315817668699</v>
      </c>
      <c r="E475146" s="2">
        <v>29.296749147150098</v>
      </c>
      <c r="F475146" s="2">
        <v>14.7276952122295</v>
      </c>
    </row>
    <row r="475147" spans="4:6" x14ac:dyDescent="0.25">
      <c r="D475147" s="2">
        <v>46.058315817668699</v>
      </c>
      <c r="E475147" s="2">
        <v>29.568015342957001</v>
      </c>
      <c r="F475147" s="2">
        <v>14.837347867159901</v>
      </c>
    </row>
    <row r="475148" spans="4:6" x14ac:dyDescent="0.25">
      <c r="D475148" s="2">
        <v>46.058315817668699</v>
      </c>
      <c r="E475148" s="2">
        <v>29.839281538763899</v>
      </c>
      <c r="F475148" s="2">
        <v>14.9466070758378</v>
      </c>
    </row>
    <row r="475149" spans="4:6" x14ac:dyDescent="0.25">
      <c r="D475149" s="2">
        <v>46.058315817668699</v>
      </c>
      <c r="E475149" s="2">
        <v>30.110547734570901</v>
      </c>
      <c r="F475149" s="2">
        <v>15.055474952243801</v>
      </c>
    </row>
    <row r="475150" spans="4:6" x14ac:dyDescent="0.25">
      <c r="D475150" s="2">
        <v>46.058315817668699</v>
      </c>
      <c r="E475150" s="2">
        <v>30.381813930377799</v>
      </c>
      <c r="F475150" s="2">
        <v>15.1639535950639</v>
      </c>
    </row>
    <row r="475151" spans="4:6" x14ac:dyDescent="0.25">
      <c r="D475151" s="2">
        <v>46.058315817668699</v>
      </c>
      <c r="E475151" s="2">
        <v>30.6530801261848</v>
      </c>
      <c r="F475151" s="2">
        <v>15.272045088004401</v>
      </c>
    </row>
    <row r="475152" spans="4:6" x14ac:dyDescent="0.25">
      <c r="D475152" s="2">
        <v>46.058315817668699</v>
      </c>
      <c r="E475152" s="2">
        <v>30.924346321991699</v>
      </c>
      <c r="F475152" s="2">
        <v>15.399226156825</v>
      </c>
    </row>
    <row r="475153" spans="4:6" x14ac:dyDescent="0.25">
      <c r="D475153" s="2">
        <v>46.058315817668699</v>
      </c>
      <c r="E475153" s="2">
        <v>31.1956125177987</v>
      </c>
      <c r="F475153" s="2">
        <v>15.534307088025299</v>
      </c>
    </row>
    <row r="475154" spans="4:6" x14ac:dyDescent="0.25">
      <c r="D475154" s="2">
        <v>46.058315817668699</v>
      </c>
      <c r="E475154" s="2">
        <v>31.466878713605599</v>
      </c>
      <c r="F475154" s="2">
        <v>15.669388019225501</v>
      </c>
    </row>
    <row r="475155" spans="4:6" x14ac:dyDescent="0.25">
      <c r="D475155" s="2">
        <v>46.275411269627902</v>
      </c>
      <c r="E475155" s="2">
        <v>31.7381449094126</v>
      </c>
      <c r="F475155" s="2">
        <v>15.804468950425701</v>
      </c>
    </row>
    <row r="475156" spans="4:6" x14ac:dyDescent="0.25">
      <c r="D475156" s="2">
        <v>46.645748531456697</v>
      </c>
      <c r="E475156" s="2">
        <v>32.009411105219499</v>
      </c>
      <c r="F475156" s="2">
        <v>15.939549881625901</v>
      </c>
    </row>
    <row r="475157" spans="4:6" x14ac:dyDescent="0.25">
      <c r="D475157" s="2">
        <v>47.0157020009121</v>
      </c>
      <c r="E475157" s="2">
        <v>32.2806773010265</v>
      </c>
      <c r="F475157" s="2">
        <v>16.074630812826101</v>
      </c>
    </row>
    <row r="475158" spans="4:6" x14ac:dyDescent="0.25">
      <c r="D475158" s="2">
        <v>47.385256960320397</v>
      </c>
      <c r="E475158" s="2">
        <v>32.551943496833402</v>
      </c>
      <c r="F475158" s="2">
        <v>16.2097117440264</v>
      </c>
    </row>
    <row r="491521" spans="4:6" x14ac:dyDescent="0.25">
      <c r="D491521" s="2">
        <v>3</v>
      </c>
      <c r="E491521" s="2">
        <v>4</v>
      </c>
      <c r="F491521" s="2">
        <v>5</v>
      </c>
    </row>
    <row r="491522" spans="4:6" x14ac:dyDescent="0.25">
      <c r="D491522" s="2">
        <v>46.058315817668699</v>
      </c>
      <c r="E491522" s="2">
        <v>27.126619580694499</v>
      </c>
      <c r="F491522" s="2">
        <v>13.6694021396297</v>
      </c>
    </row>
    <row r="491523" spans="4:6" x14ac:dyDescent="0.25">
      <c r="D491523" s="2">
        <v>46.058315817668699</v>
      </c>
      <c r="E491523" s="2">
        <v>27.397885776501401</v>
      </c>
      <c r="F491523" s="2">
        <v>13.806096161026</v>
      </c>
    </row>
    <row r="491524" spans="4:6" x14ac:dyDescent="0.25">
      <c r="D491524" s="2">
        <v>46.058315817668699</v>
      </c>
      <c r="E491524" s="2">
        <v>27.669151972308399</v>
      </c>
      <c r="F491524" s="2">
        <v>13.9427901824223</v>
      </c>
    </row>
    <row r="491525" spans="4:6" x14ac:dyDescent="0.25">
      <c r="D491525" s="2">
        <v>46.058315817668699</v>
      </c>
      <c r="E491525" s="2">
        <v>27.940418168115301</v>
      </c>
      <c r="F491525" s="2">
        <v>14.0794842038186</v>
      </c>
    </row>
    <row r="491526" spans="4:6" x14ac:dyDescent="0.25">
      <c r="D491526" s="2">
        <v>46.058315817668699</v>
      </c>
      <c r="E491526" s="2">
        <v>28.211684363922299</v>
      </c>
      <c r="F491526" s="2">
        <v>14.2161782252149</v>
      </c>
    </row>
    <row r="491527" spans="4:6" x14ac:dyDescent="0.25">
      <c r="D491527" s="2">
        <v>46.058315817668699</v>
      </c>
      <c r="E491527" s="2">
        <v>28.482950559729201</v>
      </c>
      <c r="F491527" s="2">
        <v>14.3528722466112</v>
      </c>
    </row>
    <row r="491528" spans="4:6" x14ac:dyDescent="0.25">
      <c r="D491528" s="2">
        <v>46.058315817668699</v>
      </c>
      <c r="E491528" s="2">
        <v>28.754216755536198</v>
      </c>
      <c r="F491528" s="2">
        <v>14.489566268007501</v>
      </c>
    </row>
    <row r="491529" spans="4:6" x14ac:dyDescent="0.25">
      <c r="D491529" s="2">
        <v>46.058315817668699</v>
      </c>
      <c r="E491529" s="2">
        <v>29.025482951343101</v>
      </c>
      <c r="F491529" s="2">
        <v>14.617645202420301</v>
      </c>
    </row>
    <row r="491530" spans="4:6" x14ac:dyDescent="0.25">
      <c r="D491530" s="2">
        <v>46.058315817668699</v>
      </c>
      <c r="E491530" s="2">
        <v>29.296749147150098</v>
      </c>
      <c r="F491530" s="2">
        <v>14.7276952122295</v>
      </c>
    </row>
    <row r="491531" spans="4:6" x14ac:dyDescent="0.25">
      <c r="D491531" s="2">
        <v>46.058315817668699</v>
      </c>
      <c r="E491531" s="2">
        <v>29.568015342957001</v>
      </c>
      <c r="F491531" s="2">
        <v>14.837347867159901</v>
      </c>
    </row>
    <row r="491532" spans="4:6" x14ac:dyDescent="0.25">
      <c r="D491532" s="2">
        <v>46.058315817668699</v>
      </c>
      <c r="E491532" s="2">
        <v>29.839281538763899</v>
      </c>
      <c r="F491532" s="2">
        <v>14.9466070758378</v>
      </c>
    </row>
    <row r="491533" spans="4:6" x14ac:dyDescent="0.25">
      <c r="D491533" s="2">
        <v>46.058315817668699</v>
      </c>
      <c r="E491533" s="2">
        <v>30.110547734570901</v>
      </c>
      <c r="F491533" s="2">
        <v>15.055474952243801</v>
      </c>
    </row>
    <row r="491534" spans="4:6" x14ac:dyDescent="0.25">
      <c r="D491534" s="2">
        <v>46.058315817668699</v>
      </c>
      <c r="E491534" s="2">
        <v>30.381813930377799</v>
      </c>
      <c r="F491534" s="2">
        <v>15.1639535950639</v>
      </c>
    </row>
    <row r="491535" spans="4:6" x14ac:dyDescent="0.25">
      <c r="D491535" s="2">
        <v>46.058315817668699</v>
      </c>
      <c r="E491535" s="2">
        <v>30.6530801261848</v>
      </c>
      <c r="F491535" s="2">
        <v>15.272045088004401</v>
      </c>
    </row>
    <row r="491536" spans="4:6" x14ac:dyDescent="0.25">
      <c r="D491536" s="2">
        <v>46.058315817668699</v>
      </c>
      <c r="E491536" s="2">
        <v>30.924346321991699</v>
      </c>
      <c r="F491536" s="2">
        <v>15.399226156825</v>
      </c>
    </row>
    <row r="491537" spans="4:6" x14ac:dyDescent="0.25">
      <c r="D491537" s="2">
        <v>46.058315817668699</v>
      </c>
      <c r="E491537" s="2">
        <v>31.1956125177987</v>
      </c>
      <c r="F491537" s="2">
        <v>15.534307088025299</v>
      </c>
    </row>
    <row r="491538" spans="4:6" x14ac:dyDescent="0.25">
      <c r="D491538" s="2">
        <v>46.058315817668699</v>
      </c>
      <c r="E491538" s="2">
        <v>31.466878713605599</v>
      </c>
      <c r="F491538" s="2">
        <v>15.669388019225501</v>
      </c>
    </row>
    <row r="491539" spans="4:6" x14ac:dyDescent="0.25">
      <c r="D491539" s="2">
        <v>46.275411269627902</v>
      </c>
      <c r="E491539" s="2">
        <v>31.7381449094126</v>
      </c>
      <c r="F491539" s="2">
        <v>15.804468950425701</v>
      </c>
    </row>
    <row r="491540" spans="4:6" x14ac:dyDescent="0.25">
      <c r="D491540" s="2">
        <v>46.645748531456697</v>
      </c>
      <c r="E491540" s="2">
        <v>32.009411105219499</v>
      </c>
      <c r="F491540" s="2">
        <v>15.939549881625901</v>
      </c>
    </row>
    <row r="491541" spans="4:6" x14ac:dyDescent="0.25">
      <c r="D491541" s="2">
        <v>47.0157020009121</v>
      </c>
      <c r="E491541" s="2">
        <v>32.2806773010265</v>
      </c>
      <c r="F491541" s="2">
        <v>16.074630812826101</v>
      </c>
    </row>
    <row r="491542" spans="4:6" x14ac:dyDescent="0.25">
      <c r="D491542" s="2">
        <v>47.385256960320397</v>
      </c>
      <c r="E491542" s="2">
        <v>32.551943496833402</v>
      </c>
      <c r="F491542" s="2">
        <v>16.2097117440264</v>
      </c>
    </row>
    <row r="507905" spans="4:6" x14ac:dyDescent="0.25">
      <c r="D507905" s="2">
        <v>3</v>
      </c>
      <c r="E507905" s="2">
        <v>4</v>
      </c>
      <c r="F507905" s="2">
        <v>5</v>
      </c>
    </row>
    <row r="507906" spans="4:6" x14ac:dyDescent="0.25">
      <c r="D507906" s="2">
        <v>46.058315817668699</v>
      </c>
      <c r="E507906" s="2">
        <v>27.126619580694499</v>
      </c>
      <c r="F507906" s="2">
        <v>13.6694021396297</v>
      </c>
    </row>
    <row r="507907" spans="4:6" x14ac:dyDescent="0.25">
      <c r="D507907" s="2">
        <v>46.058315817668699</v>
      </c>
      <c r="E507907" s="2">
        <v>27.397885776501401</v>
      </c>
      <c r="F507907" s="2">
        <v>13.806096161026</v>
      </c>
    </row>
    <row r="507908" spans="4:6" x14ac:dyDescent="0.25">
      <c r="D507908" s="2">
        <v>46.058315817668699</v>
      </c>
      <c r="E507908" s="2">
        <v>27.669151972308399</v>
      </c>
      <c r="F507908" s="2">
        <v>13.9427901824223</v>
      </c>
    </row>
    <row r="507909" spans="4:6" x14ac:dyDescent="0.25">
      <c r="D507909" s="2">
        <v>46.058315817668699</v>
      </c>
      <c r="E507909" s="2">
        <v>27.940418168115301</v>
      </c>
      <c r="F507909" s="2">
        <v>14.0794842038186</v>
      </c>
    </row>
    <row r="507910" spans="4:6" x14ac:dyDescent="0.25">
      <c r="D507910" s="2">
        <v>46.058315817668699</v>
      </c>
      <c r="E507910" s="2">
        <v>28.211684363922299</v>
      </c>
      <c r="F507910" s="2">
        <v>14.2161782252149</v>
      </c>
    </row>
    <row r="507911" spans="4:6" x14ac:dyDescent="0.25">
      <c r="D507911" s="2">
        <v>46.058315817668699</v>
      </c>
      <c r="E507911" s="2">
        <v>28.482950559729201</v>
      </c>
      <c r="F507911" s="2">
        <v>14.3528722466112</v>
      </c>
    </row>
    <row r="507912" spans="4:6" x14ac:dyDescent="0.25">
      <c r="D507912" s="2">
        <v>46.058315817668699</v>
      </c>
      <c r="E507912" s="2">
        <v>28.754216755536198</v>
      </c>
      <c r="F507912" s="2">
        <v>14.489566268007501</v>
      </c>
    </row>
    <row r="507913" spans="4:6" x14ac:dyDescent="0.25">
      <c r="D507913" s="2">
        <v>46.058315817668699</v>
      </c>
      <c r="E507913" s="2">
        <v>29.025482951343101</v>
      </c>
      <c r="F507913" s="2">
        <v>14.617645202420301</v>
      </c>
    </row>
    <row r="507914" spans="4:6" x14ac:dyDescent="0.25">
      <c r="D507914" s="2">
        <v>46.058315817668699</v>
      </c>
      <c r="E507914" s="2">
        <v>29.296749147150098</v>
      </c>
      <c r="F507914" s="2">
        <v>14.7276952122295</v>
      </c>
    </row>
    <row r="507915" spans="4:6" x14ac:dyDescent="0.25">
      <c r="D507915" s="2">
        <v>46.058315817668699</v>
      </c>
      <c r="E507915" s="2">
        <v>29.568015342957001</v>
      </c>
      <c r="F507915" s="2">
        <v>14.837347867159901</v>
      </c>
    </row>
    <row r="507916" spans="4:6" x14ac:dyDescent="0.25">
      <c r="D507916" s="2">
        <v>46.058315817668699</v>
      </c>
      <c r="E507916" s="2">
        <v>29.839281538763899</v>
      </c>
      <c r="F507916" s="2">
        <v>14.9466070758378</v>
      </c>
    </row>
    <row r="507917" spans="4:6" x14ac:dyDescent="0.25">
      <c r="D507917" s="2">
        <v>46.058315817668699</v>
      </c>
      <c r="E507917" s="2">
        <v>30.110547734570901</v>
      </c>
      <c r="F507917" s="2">
        <v>15.055474952243801</v>
      </c>
    </row>
    <row r="507918" spans="4:6" x14ac:dyDescent="0.25">
      <c r="D507918" s="2">
        <v>46.058315817668699</v>
      </c>
      <c r="E507918" s="2">
        <v>30.381813930377799</v>
      </c>
      <c r="F507918" s="2">
        <v>15.1639535950639</v>
      </c>
    </row>
    <row r="507919" spans="4:6" x14ac:dyDescent="0.25">
      <c r="D507919" s="2">
        <v>46.058315817668699</v>
      </c>
      <c r="E507919" s="2">
        <v>30.6530801261848</v>
      </c>
      <c r="F507919" s="2">
        <v>15.272045088004401</v>
      </c>
    </row>
    <row r="507920" spans="4:6" x14ac:dyDescent="0.25">
      <c r="D507920" s="2">
        <v>46.058315817668699</v>
      </c>
      <c r="E507920" s="2">
        <v>30.924346321991699</v>
      </c>
      <c r="F507920" s="2">
        <v>15.399226156825</v>
      </c>
    </row>
    <row r="507921" spans="4:6" x14ac:dyDescent="0.25">
      <c r="D507921" s="2">
        <v>46.058315817668699</v>
      </c>
      <c r="E507921" s="2">
        <v>31.1956125177987</v>
      </c>
      <c r="F507921" s="2">
        <v>15.534307088025299</v>
      </c>
    </row>
    <row r="507922" spans="4:6" x14ac:dyDescent="0.25">
      <c r="D507922" s="2">
        <v>46.058315817668699</v>
      </c>
      <c r="E507922" s="2">
        <v>31.466878713605599</v>
      </c>
      <c r="F507922" s="2">
        <v>15.669388019225501</v>
      </c>
    </row>
    <row r="507923" spans="4:6" x14ac:dyDescent="0.25">
      <c r="D507923" s="2">
        <v>46.275411269627902</v>
      </c>
      <c r="E507923" s="2">
        <v>31.7381449094126</v>
      </c>
      <c r="F507923" s="2">
        <v>15.804468950425701</v>
      </c>
    </row>
    <row r="507924" spans="4:6" x14ac:dyDescent="0.25">
      <c r="D507924" s="2">
        <v>46.645748531456697</v>
      </c>
      <c r="E507924" s="2">
        <v>32.009411105219499</v>
      </c>
      <c r="F507924" s="2">
        <v>15.939549881625901</v>
      </c>
    </row>
    <row r="507925" spans="4:6" x14ac:dyDescent="0.25">
      <c r="D507925" s="2">
        <v>47.0157020009121</v>
      </c>
      <c r="E507925" s="2">
        <v>32.2806773010265</v>
      </c>
      <c r="F507925" s="2">
        <v>16.074630812826101</v>
      </c>
    </row>
    <row r="507926" spans="4:6" x14ac:dyDescent="0.25">
      <c r="D507926" s="2">
        <v>47.385256960320397</v>
      </c>
      <c r="E507926" s="2">
        <v>32.551943496833402</v>
      </c>
      <c r="F507926" s="2">
        <v>16.2097117440264</v>
      </c>
    </row>
    <row r="524289" spans="4:6" x14ac:dyDescent="0.25">
      <c r="D524289" s="2">
        <v>3</v>
      </c>
      <c r="E524289" s="2">
        <v>4</v>
      </c>
      <c r="F524289" s="2">
        <v>5</v>
      </c>
    </row>
    <row r="524290" spans="4:6" x14ac:dyDescent="0.25">
      <c r="D524290" s="2">
        <v>46.058315817668699</v>
      </c>
      <c r="E524290" s="2">
        <v>27.126619580694499</v>
      </c>
      <c r="F524290" s="2">
        <v>13.6694021396297</v>
      </c>
    </row>
    <row r="524291" spans="4:6" x14ac:dyDescent="0.25">
      <c r="D524291" s="2">
        <v>46.058315817668699</v>
      </c>
      <c r="E524291" s="2">
        <v>27.397885776501401</v>
      </c>
      <c r="F524291" s="2">
        <v>13.806096161026</v>
      </c>
    </row>
    <row r="524292" spans="4:6" x14ac:dyDescent="0.25">
      <c r="D524292" s="2">
        <v>46.058315817668699</v>
      </c>
      <c r="E524292" s="2">
        <v>27.669151972308399</v>
      </c>
      <c r="F524292" s="2">
        <v>13.9427901824223</v>
      </c>
    </row>
    <row r="524293" spans="4:6" x14ac:dyDescent="0.25">
      <c r="D524293" s="2">
        <v>46.058315817668699</v>
      </c>
      <c r="E524293" s="2">
        <v>27.940418168115301</v>
      </c>
      <c r="F524293" s="2">
        <v>14.0794842038186</v>
      </c>
    </row>
    <row r="524294" spans="4:6" x14ac:dyDescent="0.25">
      <c r="D524294" s="2">
        <v>46.058315817668699</v>
      </c>
      <c r="E524294" s="2">
        <v>28.211684363922299</v>
      </c>
      <c r="F524294" s="2">
        <v>14.2161782252149</v>
      </c>
    </row>
    <row r="524295" spans="4:6" x14ac:dyDescent="0.25">
      <c r="D524295" s="2">
        <v>46.058315817668699</v>
      </c>
      <c r="E524295" s="2">
        <v>28.482950559729201</v>
      </c>
      <c r="F524295" s="2">
        <v>14.3528722466112</v>
      </c>
    </row>
    <row r="524296" spans="4:6" x14ac:dyDescent="0.25">
      <c r="D524296" s="2">
        <v>46.058315817668699</v>
      </c>
      <c r="E524296" s="2">
        <v>28.754216755536198</v>
      </c>
      <c r="F524296" s="2">
        <v>14.489566268007501</v>
      </c>
    </row>
    <row r="524297" spans="4:6" x14ac:dyDescent="0.25">
      <c r="D524297" s="2">
        <v>46.058315817668699</v>
      </c>
      <c r="E524297" s="2">
        <v>29.025482951343101</v>
      </c>
      <c r="F524297" s="2">
        <v>14.617645202420301</v>
      </c>
    </row>
    <row r="524298" spans="4:6" x14ac:dyDescent="0.25">
      <c r="D524298" s="2">
        <v>46.058315817668699</v>
      </c>
      <c r="E524298" s="2">
        <v>29.296749147150098</v>
      </c>
      <c r="F524298" s="2">
        <v>14.7276952122295</v>
      </c>
    </row>
    <row r="524299" spans="4:6" x14ac:dyDescent="0.25">
      <c r="D524299" s="2">
        <v>46.058315817668699</v>
      </c>
      <c r="E524299" s="2">
        <v>29.568015342957001</v>
      </c>
      <c r="F524299" s="2">
        <v>14.837347867159901</v>
      </c>
    </row>
    <row r="524300" spans="4:6" x14ac:dyDescent="0.25">
      <c r="D524300" s="2">
        <v>46.058315817668699</v>
      </c>
      <c r="E524300" s="2">
        <v>29.839281538763899</v>
      </c>
      <c r="F524300" s="2">
        <v>14.9466070758378</v>
      </c>
    </row>
    <row r="524301" spans="4:6" x14ac:dyDescent="0.25">
      <c r="D524301" s="2">
        <v>46.058315817668699</v>
      </c>
      <c r="E524301" s="2">
        <v>30.110547734570901</v>
      </c>
      <c r="F524301" s="2">
        <v>15.055474952243801</v>
      </c>
    </row>
    <row r="524302" spans="4:6" x14ac:dyDescent="0.25">
      <c r="D524302" s="2">
        <v>46.058315817668699</v>
      </c>
      <c r="E524302" s="2">
        <v>30.381813930377799</v>
      </c>
      <c r="F524302" s="2">
        <v>15.1639535950639</v>
      </c>
    </row>
    <row r="524303" spans="4:6" x14ac:dyDescent="0.25">
      <c r="D524303" s="2">
        <v>46.058315817668699</v>
      </c>
      <c r="E524303" s="2">
        <v>30.6530801261848</v>
      </c>
      <c r="F524303" s="2">
        <v>15.272045088004401</v>
      </c>
    </row>
    <row r="524304" spans="4:6" x14ac:dyDescent="0.25">
      <c r="D524304" s="2">
        <v>46.058315817668699</v>
      </c>
      <c r="E524304" s="2">
        <v>30.924346321991699</v>
      </c>
      <c r="F524304" s="2">
        <v>15.399226156825</v>
      </c>
    </row>
    <row r="524305" spans="4:6" x14ac:dyDescent="0.25">
      <c r="D524305" s="2">
        <v>46.058315817668699</v>
      </c>
      <c r="E524305" s="2">
        <v>31.1956125177987</v>
      </c>
      <c r="F524305" s="2">
        <v>15.534307088025299</v>
      </c>
    </row>
    <row r="524306" spans="4:6" x14ac:dyDescent="0.25">
      <c r="D524306" s="2">
        <v>46.058315817668699</v>
      </c>
      <c r="E524306" s="2">
        <v>31.466878713605599</v>
      </c>
      <c r="F524306" s="2">
        <v>15.669388019225501</v>
      </c>
    </row>
    <row r="524307" spans="4:6" x14ac:dyDescent="0.25">
      <c r="D524307" s="2">
        <v>46.275411269627902</v>
      </c>
      <c r="E524307" s="2">
        <v>31.7381449094126</v>
      </c>
      <c r="F524307" s="2">
        <v>15.804468950425701</v>
      </c>
    </row>
    <row r="524308" spans="4:6" x14ac:dyDescent="0.25">
      <c r="D524308" s="2">
        <v>46.645748531456697</v>
      </c>
      <c r="E524308" s="2">
        <v>32.009411105219499</v>
      </c>
      <c r="F524308" s="2">
        <v>15.939549881625901</v>
      </c>
    </row>
    <row r="524309" spans="4:6" x14ac:dyDescent="0.25">
      <c r="D524309" s="2">
        <v>47.0157020009121</v>
      </c>
      <c r="E524309" s="2">
        <v>32.2806773010265</v>
      </c>
      <c r="F524309" s="2">
        <v>16.074630812826101</v>
      </c>
    </row>
    <row r="524310" spans="4:6" x14ac:dyDescent="0.25">
      <c r="D524310" s="2">
        <v>47.385256960320397</v>
      </c>
      <c r="E524310" s="2">
        <v>32.551943496833402</v>
      </c>
      <c r="F524310" s="2">
        <v>16.2097117440264</v>
      </c>
    </row>
    <row r="540673" spans="4:6" x14ac:dyDescent="0.25">
      <c r="D540673" s="2">
        <v>3</v>
      </c>
      <c r="E540673" s="2">
        <v>4</v>
      </c>
      <c r="F540673" s="2">
        <v>5</v>
      </c>
    </row>
    <row r="540674" spans="4:6" x14ac:dyDescent="0.25">
      <c r="D540674" s="2">
        <v>46.058315817668699</v>
      </c>
      <c r="E540674" s="2">
        <v>27.126619580694499</v>
      </c>
      <c r="F540674" s="2">
        <v>13.6694021396297</v>
      </c>
    </row>
    <row r="540675" spans="4:6" x14ac:dyDescent="0.25">
      <c r="D540675" s="2">
        <v>46.058315817668699</v>
      </c>
      <c r="E540675" s="2">
        <v>27.397885776501401</v>
      </c>
      <c r="F540675" s="2">
        <v>13.806096161026</v>
      </c>
    </row>
    <row r="540676" spans="4:6" x14ac:dyDescent="0.25">
      <c r="D540676" s="2">
        <v>46.058315817668699</v>
      </c>
      <c r="E540676" s="2">
        <v>27.669151972308399</v>
      </c>
      <c r="F540676" s="2">
        <v>13.9427901824223</v>
      </c>
    </row>
    <row r="540677" spans="4:6" x14ac:dyDescent="0.25">
      <c r="D540677" s="2">
        <v>46.058315817668699</v>
      </c>
      <c r="E540677" s="2">
        <v>27.940418168115301</v>
      </c>
      <c r="F540677" s="2">
        <v>14.0794842038186</v>
      </c>
    </row>
    <row r="540678" spans="4:6" x14ac:dyDescent="0.25">
      <c r="D540678" s="2">
        <v>46.058315817668699</v>
      </c>
      <c r="E540678" s="2">
        <v>28.211684363922299</v>
      </c>
      <c r="F540678" s="2">
        <v>14.2161782252149</v>
      </c>
    </row>
    <row r="540679" spans="4:6" x14ac:dyDescent="0.25">
      <c r="D540679" s="2">
        <v>46.058315817668699</v>
      </c>
      <c r="E540679" s="2">
        <v>28.482950559729201</v>
      </c>
      <c r="F540679" s="2">
        <v>14.3528722466112</v>
      </c>
    </row>
    <row r="540680" spans="4:6" x14ac:dyDescent="0.25">
      <c r="D540680" s="2">
        <v>46.058315817668699</v>
      </c>
      <c r="E540680" s="2">
        <v>28.754216755536198</v>
      </c>
      <c r="F540680" s="2">
        <v>14.489566268007501</v>
      </c>
    </row>
    <row r="540681" spans="4:6" x14ac:dyDescent="0.25">
      <c r="D540681" s="2">
        <v>46.058315817668699</v>
      </c>
      <c r="E540681" s="2">
        <v>29.025482951343101</v>
      </c>
      <c r="F540681" s="2">
        <v>14.617645202420301</v>
      </c>
    </row>
    <row r="540682" spans="4:6" x14ac:dyDescent="0.25">
      <c r="D540682" s="2">
        <v>46.058315817668699</v>
      </c>
      <c r="E540682" s="2">
        <v>29.296749147150098</v>
      </c>
      <c r="F540682" s="2">
        <v>14.7276952122295</v>
      </c>
    </row>
    <row r="540683" spans="4:6" x14ac:dyDescent="0.25">
      <c r="D540683" s="2">
        <v>46.058315817668699</v>
      </c>
      <c r="E540683" s="2">
        <v>29.568015342957001</v>
      </c>
      <c r="F540683" s="2">
        <v>14.837347867159901</v>
      </c>
    </row>
    <row r="540684" spans="4:6" x14ac:dyDescent="0.25">
      <c r="D540684" s="2">
        <v>46.058315817668699</v>
      </c>
      <c r="E540684" s="2">
        <v>29.839281538763899</v>
      </c>
      <c r="F540684" s="2">
        <v>14.9466070758378</v>
      </c>
    </row>
    <row r="540685" spans="4:6" x14ac:dyDescent="0.25">
      <c r="D540685" s="2">
        <v>46.058315817668699</v>
      </c>
      <c r="E540685" s="2">
        <v>30.110547734570901</v>
      </c>
      <c r="F540685" s="2">
        <v>15.055474952243801</v>
      </c>
    </row>
    <row r="540686" spans="4:6" x14ac:dyDescent="0.25">
      <c r="D540686" s="2">
        <v>46.058315817668699</v>
      </c>
      <c r="E540686" s="2">
        <v>30.381813930377799</v>
      </c>
      <c r="F540686" s="2">
        <v>15.1639535950639</v>
      </c>
    </row>
    <row r="540687" spans="4:6" x14ac:dyDescent="0.25">
      <c r="D540687" s="2">
        <v>46.058315817668699</v>
      </c>
      <c r="E540687" s="2">
        <v>30.6530801261848</v>
      </c>
      <c r="F540687" s="2">
        <v>15.272045088004401</v>
      </c>
    </row>
    <row r="540688" spans="4:6" x14ac:dyDescent="0.25">
      <c r="D540688" s="2">
        <v>46.058315817668699</v>
      </c>
      <c r="E540688" s="2">
        <v>30.924346321991699</v>
      </c>
      <c r="F540688" s="2">
        <v>15.399226156825</v>
      </c>
    </row>
    <row r="540689" spans="4:6" x14ac:dyDescent="0.25">
      <c r="D540689" s="2">
        <v>46.058315817668699</v>
      </c>
      <c r="E540689" s="2">
        <v>31.1956125177987</v>
      </c>
      <c r="F540689" s="2">
        <v>15.534307088025299</v>
      </c>
    </row>
    <row r="540690" spans="4:6" x14ac:dyDescent="0.25">
      <c r="D540690" s="2">
        <v>46.058315817668699</v>
      </c>
      <c r="E540690" s="2">
        <v>31.466878713605599</v>
      </c>
      <c r="F540690" s="2">
        <v>15.669388019225501</v>
      </c>
    </row>
    <row r="540691" spans="4:6" x14ac:dyDescent="0.25">
      <c r="D540691" s="2">
        <v>46.275411269627902</v>
      </c>
      <c r="E540691" s="2">
        <v>31.7381449094126</v>
      </c>
      <c r="F540691" s="2">
        <v>15.804468950425701</v>
      </c>
    </row>
    <row r="540692" spans="4:6" x14ac:dyDescent="0.25">
      <c r="D540692" s="2">
        <v>46.645748531456697</v>
      </c>
      <c r="E540692" s="2">
        <v>32.009411105219499</v>
      </c>
      <c r="F540692" s="2">
        <v>15.939549881625901</v>
      </c>
    </row>
    <row r="540693" spans="4:6" x14ac:dyDescent="0.25">
      <c r="D540693" s="2">
        <v>47.0157020009121</v>
      </c>
      <c r="E540693" s="2">
        <v>32.2806773010265</v>
      </c>
      <c r="F540693" s="2">
        <v>16.074630812826101</v>
      </c>
    </row>
    <row r="540694" spans="4:6" x14ac:dyDescent="0.25">
      <c r="D540694" s="2">
        <v>47.385256960320397</v>
      </c>
      <c r="E540694" s="2">
        <v>32.551943496833402</v>
      </c>
      <c r="F540694" s="2">
        <v>16.2097117440264</v>
      </c>
    </row>
    <row r="557057" spans="4:6" x14ac:dyDescent="0.25">
      <c r="D557057" s="2">
        <v>3</v>
      </c>
      <c r="E557057" s="2">
        <v>4</v>
      </c>
      <c r="F557057" s="2">
        <v>5</v>
      </c>
    </row>
    <row r="557058" spans="4:6" x14ac:dyDescent="0.25">
      <c r="D557058" s="2">
        <v>46.058315817668699</v>
      </c>
      <c r="E557058" s="2">
        <v>27.126619580694499</v>
      </c>
      <c r="F557058" s="2">
        <v>13.6694021396297</v>
      </c>
    </row>
    <row r="557059" spans="4:6" x14ac:dyDescent="0.25">
      <c r="D557059" s="2">
        <v>46.058315817668699</v>
      </c>
      <c r="E557059" s="2">
        <v>27.397885776501401</v>
      </c>
      <c r="F557059" s="2">
        <v>13.806096161026</v>
      </c>
    </row>
    <row r="557060" spans="4:6" x14ac:dyDescent="0.25">
      <c r="D557060" s="2">
        <v>46.058315817668699</v>
      </c>
      <c r="E557060" s="2">
        <v>27.669151972308399</v>
      </c>
      <c r="F557060" s="2">
        <v>13.9427901824223</v>
      </c>
    </row>
    <row r="557061" spans="4:6" x14ac:dyDescent="0.25">
      <c r="D557061" s="2">
        <v>46.058315817668699</v>
      </c>
      <c r="E557061" s="2">
        <v>27.940418168115301</v>
      </c>
      <c r="F557061" s="2">
        <v>14.0794842038186</v>
      </c>
    </row>
    <row r="557062" spans="4:6" x14ac:dyDescent="0.25">
      <c r="D557062" s="2">
        <v>46.058315817668699</v>
      </c>
      <c r="E557062" s="2">
        <v>28.211684363922299</v>
      </c>
      <c r="F557062" s="2">
        <v>14.2161782252149</v>
      </c>
    </row>
    <row r="557063" spans="4:6" x14ac:dyDescent="0.25">
      <c r="D557063" s="2">
        <v>46.058315817668699</v>
      </c>
      <c r="E557063" s="2">
        <v>28.482950559729201</v>
      </c>
      <c r="F557063" s="2">
        <v>14.3528722466112</v>
      </c>
    </row>
    <row r="557064" spans="4:6" x14ac:dyDescent="0.25">
      <c r="D557064" s="2">
        <v>46.058315817668699</v>
      </c>
      <c r="E557064" s="2">
        <v>28.754216755536198</v>
      </c>
      <c r="F557064" s="2">
        <v>14.489566268007501</v>
      </c>
    </row>
    <row r="557065" spans="4:6" x14ac:dyDescent="0.25">
      <c r="D557065" s="2">
        <v>46.058315817668699</v>
      </c>
      <c r="E557065" s="2">
        <v>29.025482951343101</v>
      </c>
      <c r="F557065" s="2">
        <v>14.617645202420301</v>
      </c>
    </row>
    <row r="557066" spans="4:6" x14ac:dyDescent="0.25">
      <c r="D557066" s="2">
        <v>46.058315817668699</v>
      </c>
      <c r="E557066" s="2">
        <v>29.296749147150098</v>
      </c>
      <c r="F557066" s="2">
        <v>14.7276952122295</v>
      </c>
    </row>
    <row r="557067" spans="4:6" x14ac:dyDescent="0.25">
      <c r="D557067" s="2">
        <v>46.058315817668699</v>
      </c>
      <c r="E557067" s="2">
        <v>29.568015342957001</v>
      </c>
      <c r="F557067" s="2">
        <v>14.837347867159901</v>
      </c>
    </row>
    <row r="557068" spans="4:6" x14ac:dyDescent="0.25">
      <c r="D557068" s="2">
        <v>46.058315817668699</v>
      </c>
      <c r="E557068" s="2">
        <v>29.839281538763899</v>
      </c>
      <c r="F557068" s="2">
        <v>14.9466070758378</v>
      </c>
    </row>
    <row r="557069" spans="4:6" x14ac:dyDescent="0.25">
      <c r="D557069" s="2">
        <v>46.058315817668699</v>
      </c>
      <c r="E557069" s="2">
        <v>30.110547734570901</v>
      </c>
      <c r="F557069" s="2">
        <v>15.055474952243801</v>
      </c>
    </row>
    <row r="557070" spans="4:6" x14ac:dyDescent="0.25">
      <c r="D557070" s="2">
        <v>46.058315817668699</v>
      </c>
      <c r="E557070" s="2">
        <v>30.381813930377799</v>
      </c>
      <c r="F557070" s="2">
        <v>15.1639535950639</v>
      </c>
    </row>
    <row r="557071" spans="4:6" x14ac:dyDescent="0.25">
      <c r="D557071" s="2">
        <v>46.058315817668699</v>
      </c>
      <c r="E557071" s="2">
        <v>30.6530801261848</v>
      </c>
      <c r="F557071" s="2">
        <v>15.272045088004401</v>
      </c>
    </row>
    <row r="557072" spans="4:6" x14ac:dyDescent="0.25">
      <c r="D557072" s="2">
        <v>46.058315817668699</v>
      </c>
      <c r="E557072" s="2">
        <v>30.924346321991699</v>
      </c>
      <c r="F557072" s="2">
        <v>15.399226156825</v>
      </c>
    </row>
    <row r="557073" spans="4:6" x14ac:dyDescent="0.25">
      <c r="D557073" s="2">
        <v>46.058315817668699</v>
      </c>
      <c r="E557073" s="2">
        <v>31.1956125177987</v>
      </c>
      <c r="F557073" s="2">
        <v>15.534307088025299</v>
      </c>
    </row>
    <row r="557074" spans="4:6" x14ac:dyDescent="0.25">
      <c r="D557074" s="2">
        <v>46.058315817668699</v>
      </c>
      <c r="E557074" s="2">
        <v>31.466878713605599</v>
      </c>
      <c r="F557074" s="2">
        <v>15.669388019225501</v>
      </c>
    </row>
    <row r="557075" spans="4:6" x14ac:dyDescent="0.25">
      <c r="D557075" s="2">
        <v>46.275411269627902</v>
      </c>
      <c r="E557075" s="2">
        <v>31.7381449094126</v>
      </c>
      <c r="F557075" s="2">
        <v>15.804468950425701</v>
      </c>
    </row>
    <row r="557076" spans="4:6" x14ac:dyDescent="0.25">
      <c r="D557076" s="2">
        <v>46.645748531456697</v>
      </c>
      <c r="E557076" s="2">
        <v>32.009411105219499</v>
      </c>
      <c r="F557076" s="2">
        <v>15.939549881625901</v>
      </c>
    </row>
    <row r="557077" spans="4:6" x14ac:dyDescent="0.25">
      <c r="D557077" s="2">
        <v>47.0157020009121</v>
      </c>
      <c r="E557077" s="2">
        <v>32.2806773010265</v>
      </c>
      <c r="F557077" s="2">
        <v>16.074630812826101</v>
      </c>
    </row>
    <row r="557078" spans="4:6" x14ac:dyDescent="0.25">
      <c r="D557078" s="2">
        <v>47.385256960320397</v>
      </c>
      <c r="E557078" s="2">
        <v>32.551943496833402</v>
      </c>
      <c r="F557078" s="2">
        <v>16.2097117440264</v>
      </c>
    </row>
    <row r="573441" spans="4:6" x14ac:dyDescent="0.25">
      <c r="D573441" s="2">
        <v>3</v>
      </c>
      <c r="E573441" s="2">
        <v>4</v>
      </c>
      <c r="F573441" s="2">
        <v>5</v>
      </c>
    </row>
    <row r="573442" spans="4:6" x14ac:dyDescent="0.25">
      <c r="D573442" s="2">
        <v>46.058315817668699</v>
      </c>
      <c r="E573442" s="2">
        <v>27.126619580694499</v>
      </c>
      <c r="F573442" s="2">
        <v>13.6694021396297</v>
      </c>
    </row>
    <row r="573443" spans="4:6" x14ac:dyDescent="0.25">
      <c r="D573443" s="2">
        <v>46.058315817668699</v>
      </c>
      <c r="E573443" s="2">
        <v>27.397885776501401</v>
      </c>
      <c r="F573443" s="2">
        <v>13.806096161026</v>
      </c>
    </row>
    <row r="573444" spans="4:6" x14ac:dyDescent="0.25">
      <c r="D573444" s="2">
        <v>46.058315817668699</v>
      </c>
      <c r="E573444" s="2">
        <v>27.669151972308399</v>
      </c>
      <c r="F573444" s="2">
        <v>13.9427901824223</v>
      </c>
    </row>
    <row r="573445" spans="4:6" x14ac:dyDescent="0.25">
      <c r="D573445" s="2">
        <v>46.058315817668699</v>
      </c>
      <c r="E573445" s="2">
        <v>27.940418168115301</v>
      </c>
      <c r="F573445" s="2">
        <v>14.0794842038186</v>
      </c>
    </row>
    <row r="573446" spans="4:6" x14ac:dyDescent="0.25">
      <c r="D573446" s="2">
        <v>46.058315817668699</v>
      </c>
      <c r="E573446" s="2">
        <v>28.211684363922299</v>
      </c>
      <c r="F573446" s="2">
        <v>14.2161782252149</v>
      </c>
    </row>
    <row r="573447" spans="4:6" x14ac:dyDescent="0.25">
      <c r="D573447" s="2">
        <v>46.058315817668699</v>
      </c>
      <c r="E573447" s="2">
        <v>28.482950559729201</v>
      </c>
      <c r="F573447" s="2">
        <v>14.3528722466112</v>
      </c>
    </row>
    <row r="573448" spans="4:6" x14ac:dyDescent="0.25">
      <c r="D573448" s="2">
        <v>46.058315817668699</v>
      </c>
      <c r="E573448" s="2">
        <v>28.754216755536198</v>
      </c>
      <c r="F573448" s="2">
        <v>14.489566268007501</v>
      </c>
    </row>
    <row r="573449" spans="4:6" x14ac:dyDescent="0.25">
      <c r="D573449" s="2">
        <v>46.058315817668699</v>
      </c>
      <c r="E573449" s="2">
        <v>29.025482951343101</v>
      </c>
      <c r="F573449" s="2">
        <v>14.617645202420301</v>
      </c>
    </row>
    <row r="573450" spans="4:6" x14ac:dyDescent="0.25">
      <c r="D573450" s="2">
        <v>46.058315817668699</v>
      </c>
      <c r="E573450" s="2">
        <v>29.296749147150098</v>
      </c>
      <c r="F573450" s="2">
        <v>14.7276952122295</v>
      </c>
    </row>
    <row r="573451" spans="4:6" x14ac:dyDescent="0.25">
      <c r="D573451" s="2">
        <v>46.058315817668699</v>
      </c>
      <c r="E573451" s="2">
        <v>29.568015342957001</v>
      </c>
      <c r="F573451" s="2">
        <v>14.837347867159901</v>
      </c>
    </row>
    <row r="573452" spans="4:6" x14ac:dyDescent="0.25">
      <c r="D573452" s="2">
        <v>46.058315817668699</v>
      </c>
      <c r="E573452" s="2">
        <v>29.839281538763899</v>
      </c>
      <c r="F573452" s="2">
        <v>14.9466070758378</v>
      </c>
    </row>
    <row r="573453" spans="4:6" x14ac:dyDescent="0.25">
      <c r="D573453" s="2">
        <v>46.058315817668699</v>
      </c>
      <c r="E573453" s="2">
        <v>30.110547734570901</v>
      </c>
      <c r="F573453" s="2">
        <v>15.055474952243801</v>
      </c>
    </row>
    <row r="573454" spans="4:6" x14ac:dyDescent="0.25">
      <c r="D573454" s="2">
        <v>46.058315817668699</v>
      </c>
      <c r="E573454" s="2">
        <v>30.381813930377799</v>
      </c>
      <c r="F573454" s="2">
        <v>15.1639535950639</v>
      </c>
    </row>
    <row r="573455" spans="4:6" x14ac:dyDescent="0.25">
      <c r="D573455" s="2">
        <v>46.058315817668699</v>
      </c>
      <c r="E573455" s="2">
        <v>30.6530801261848</v>
      </c>
      <c r="F573455" s="2">
        <v>15.272045088004401</v>
      </c>
    </row>
    <row r="573456" spans="4:6" x14ac:dyDescent="0.25">
      <c r="D573456" s="2">
        <v>46.058315817668699</v>
      </c>
      <c r="E573456" s="2">
        <v>30.924346321991699</v>
      </c>
      <c r="F573456" s="2">
        <v>15.399226156825</v>
      </c>
    </row>
    <row r="573457" spans="4:6" x14ac:dyDescent="0.25">
      <c r="D573457" s="2">
        <v>46.058315817668699</v>
      </c>
      <c r="E573457" s="2">
        <v>31.1956125177987</v>
      </c>
      <c r="F573457" s="2">
        <v>15.534307088025299</v>
      </c>
    </row>
    <row r="573458" spans="4:6" x14ac:dyDescent="0.25">
      <c r="D573458" s="2">
        <v>46.058315817668699</v>
      </c>
      <c r="E573458" s="2">
        <v>31.466878713605599</v>
      </c>
      <c r="F573458" s="2">
        <v>15.669388019225501</v>
      </c>
    </row>
    <row r="573459" spans="4:6" x14ac:dyDescent="0.25">
      <c r="D573459" s="2">
        <v>46.275411269627902</v>
      </c>
      <c r="E573459" s="2">
        <v>31.7381449094126</v>
      </c>
      <c r="F573459" s="2">
        <v>15.804468950425701</v>
      </c>
    </row>
    <row r="573460" spans="4:6" x14ac:dyDescent="0.25">
      <c r="D573460" s="2">
        <v>46.645748531456697</v>
      </c>
      <c r="E573460" s="2">
        <v>32.009411105219499</v>
      </c>
      <c r="F573460" s="2">
        <v>15.939549881625901</v>
      </c>
    </row>
    <row r="573461" spans="4:6" x14ac:dyDescent="0.25">
      <c r="D573461" s="2">
        <v>47.0157020009121</v>
      </c>
      <c r="E573461" s="2">
        <v>32.2806773010265</v>
      </c>
      <c r="F573461" s="2">
        <v>16.074630812826101</v>
      </c>
    </row>
    <row r="573462" spans="4:6" x14ac:dyDescent="0.25">
      <c r="D573462" s="2">
        <v>47.385256960320397</v>
      </c>
      <c r="E573462" s="2">
        <v>32.551943496833402</v>
      </c>
      <c r="F573462" s="2">
        <v>16.2097117440264</v>
      </c>
    </row>
    <row r="589825" spans="4:6" x14ac:dyDescent="0.25">
      <c r="D589825" s="2">
        <v>3</v>
      </c>
      <c r="E589825" s="2">
        <v>4</v>
      </c>
      <c r="F589825" s="2">
        <v>5</v>
      </c>
    </row>
    <row r="589826" spans="4:6" x14ac:dyDescent="0.25">
      <c r="D589826" s="2">
        <v>46.058315817668699</v>
      </c>
      <c r="E589826" s="2">
        <v>27.126619580694499</v>
      </c>
      <c r="F589826" s="2">
        <v>13.6694021396297</v>
      </c>
    </row>
    <row r="589827" spans="4:6" x14ac:dyDescent="0.25">
      <c r="D589827" s="2">
        <v>46.058315817668699</v>
      </c>
      <c r="E589827" s="2">
        <v>27.397885776501401</v>
      </c>
      <c r="F589827" s="2">
        <v>13.806096161026</v>
      </c>
    </row>
    <row r="589828" spans="4:6" x14ac:dyDescent="0.25">
      <c r="D589828" s="2">
        <v>46.058315817668699</v>
      </c>
      <c r="E589828" s="2">
        <v>27.669151972308399</v>
      </c>
      <c r="F589828" s="2">
        <v>13.9427901824223</v>
      </c>
    </row>
    <row r="589829" spans="4:6" x14ac:dyDescent="0.25">
      <c r="D589829" s="2">
        <v>46.058315817668699</v>
      </c>
      <c r="E589829" s="2">
        <v>27.940418168115301</v>
      </c>
      <c r="F589829" s="2">
        <v>14.0794842038186</v>
      </c>
    </row>
    <row r="589830" spans="4:6" x14ac:dyDescent="0.25">
      <c r="D589830" s="2">
        <v>46.058315817668699</v>
      </c>
      <c r="E589830" s="2">
        <v>28.211684363922299</v>
      </c>
      <c r="F589830" s="2">
        <v>14.2161782252149</v>
      </c>
    </row>
    <row r="589831" spans="4:6" x14ac:dyDescent="0.25">
      <c r="D589831" s="2">
        <v>46.058315817668699</v>
      </c>
      <c r="E589831" s="2">
        <v>28.482950559729201</v>
      </c>
      <c r="F589831" s="2">
        <v>14.3528722466112</v>
      </c>
    </row>
    <row r="589832" spans="4:6" x14ac:dyDescent="0.25">
      <c r="D589832" s="2">
        <v>46.058315817668699</v>
      </c>
      <c r="E589832" s="2">
        <v>28.754216755536198</v>
      </c>
      <c r="F589832" s="2">
        <v>14.489566268007501</v>
      </c>
    </row>
    <row r="589833" spans="4:6" x14ac:dyDescent="0.25">
      <c r="D589833" s="2">
        <v>46.058315817668699</v>
      </c>
      <c r="E589833" s="2">
        <v>29.025482951343101</v>
      </c>
      <c r="F589833" s="2">
        <v>14.617645202420301</v>
      </c>
    </row>
    <row r="589834" spans="4:6" x14ac:dyDescent="0.25">
      <c r="D589834" s="2">
        <v>46.058315817668699</v>
      </c>
      <c r="E589834" s="2">
        <v>29.296749147150098</v>
      </c>
      <c r="F589834" s="2">
        <v>14.7276952122295</v>
      </c>
    </row>
    <row r="589835" spans="4:6" x14ac:dyDescent="0.25">
      <c r="D589835" s="2">
        <v>46.058315817668699</v>
      </c>
      <c r="E589835" s="2">
        <v>29.568015342957001</v>
      </c>
      <c r="F589835" s="2">
        <v>14.837347867159901</v>
      </c>
    </row>
    <row r="589836" spans="4:6" x14ac:dyDescent="0.25">
      <c r="D589836" s="2">
        <v>46.058315817668699</v>
      </c>
      <c r="E589836" s="2">
        <v>29.839281538763899</v>
      </c>
      <c r="F589836" s="2">
        <v>14.9466070758378</v>
      </c>
    </row>
    <row r="589837" spans="4:6" x14ac:dyDescent="0.25">
      <c r="D589837" s="2">
        <v>46.058315817668699</v>
      </c>
      <c r="E589837" s="2">
        <v>30.110547734570901</v>
      </c>
      <c r="F589837" s="2">
        <v>15.055474952243801</v>
      </c>
    </row>
    <row r="589838" spans="4:6" x14ac:dyDescent="0.25">
      <c r="D589838" s="2">
        <v>46.058315817668699</v>
      </c>
      <c r="E589838" s="2">
        <v>30.381813930377799</v>
      </c>
      <c r="F589838" s="2">
        <v>15.1639535950639</v>
      </c>
    </row>
    <row r="589839" spans="4:6" x14ac:dyDescent="0.25">
      <c r="D589839" s="2">
        <v>46.058315817668699</v>
      </c>
      <c r="E589839" s="2">
        <v>30.6530801261848</v>
      </c>
      <c r="F589839" s="2">
        <v>15.272045088004401</v>
      </c>
    </row>
    <row r="589840" spans="4:6" x14ac:dyDescent="0.25">
      <c r="D589840" s="2">
        <v>46.058315817668699</v>
      </c>
      <c r="E589840" s="2">
        <v>30.924346321991699</v>
      </c>
      <c r="F589840" s="2">
        <v>15.399226156825</v>
      </c>
    </row>
    <row r="589841" spans="4:6" x14ac:dyDescent="0.25">
      <c r="D589841" s="2">
        <v>46.058315817668699</v>
      </c>
      <c r="E589841" s="2">
        <v>31.1956125177987</v>
      </c>
      <c r="F589841" s="2">
        <v>15.534307088025299</v>
      </c>
    </row>
    <row r="589842" spans="4:6" x14ac:dyDescent="0.25">
      <c r="D589842" s="2">
        <v>46.058315817668699</v>
      </c>
      <c r="E589842" s="2">
        <v>31.466878713605599</v>
      </c>
      <c r="F589842" s="2">
        <v>15.669388019225501</v>
      </c>
    </row>
    <row r="589843" spans="4:6" x14ac:dyDescent="0.25">
      <c r="D589843" s="2">
        <v>46.275411269627902</v>
      </c>
      <c r="E589843" s="2">
        <v>31.7381449094126</v>
      </c>
      <c r="F589843" s="2">
        <v>15.804468950425701</v>
      </c>
    </row>
    <row r="589844" spans="4:6" x14ac:dyDescent="0.25">
      <c r="D589844" s="2">
        <v>46.645748531456697</v>
      </c>
      <c r="E589844" s="2">
        <v>32.009411105219499</v>
      </c>
      <c r="F589844" s="2">
        <v>15.939549881625901</v>
      </c>
    </row>
    <row r="589845" spans="4:6" x14ac:dyDescent="0.25">
      <c r="D589845" s="2">
        <v>47.0157020009121</v>
      </c>
      <c r="E589845" s="2">
        <v>32.2806773010265</v>
      </c>
      <c r="F589845" s="2">
        <v>16.074630812826101</v>
      </c>
    </row>
    <row r="589846" spans="4:6" x14ac:dyDescent="0.25">
      <c r="D589846" s="2">
        <v>47.385256960320397</v>
      </c>
      <c r="E589846" s="2">
        <v>32.551943496833402</v>
      </c>
      <c r="F589846" s="2">
        <v>16.2097117440264</v>
      </c>
    </row>
    <row r="606209" spans="4:6" x14ac:dyDescent="0.25">
      <c r="D606209" s="2">
        <v>3</v>
      </c>
      <c r="E606209" s="2">
        <v>4</v>
      </c>
      <c r="F606209" s="2">
        <v>5</v>
      </c>
    </row>
    <row r="606210" spans="4:6" x14ac:dyDescent="0.25">
      <c r="D606210" s="2">
        <v>46.058315817668699</v>
      </c>
      <c r="E606210" s="2">
        <v>27.126619580694499</v>
      </c>
      <c r="F606210" s="2">
        <v>13.6694021396297</v>
      </c>
    </row>
    <row r="606211" spans="4:6" x14ac:dyDescent="0.25">
      <c r="D606211" s="2">
        <v>46.058315817668699</v>
      </c>
      <c r="E606211" s="2">
        <v>27.397885776501401</v>
      </c>
      <c r="F606211" s="2">
        <v>13.806096161026</v>
      </c>
    </row>
    <row r="606212" spans="4:6" x14ac:dyDescent="0.25">
      <c r="D606212" s="2">
        <v>46.058315817668699</v>
      </c>
      <c r="E606212" s="2">
        <v>27.669151972308399</v>
      </c>
      <c r="F606212" s="2">
        <v>13.9427901824223</v>
      </c>
    </row>
    <row r="606213" spans="4:6" x14ac:dyDescent="0.25">
      <c r="D606213" s="2">
        <v>46.058315817668699</v>
      </c>
      <c r="E606213" s="2">
        <v>27.940418168115301</v>
      </c>
      <c r="F606213" s="2">
        <v>14.0794842038186</v>
      </c>
    </row>
    <row r="606214" spans="4:6" x14ac:dyDescent="0.25">
      <c r="D606214" s="2">
        <v>46.058315817668699</v>
      </c>
      <c r="E606214" s="2">
        <v>28.211684363922299</v>
      </c>
      <c r="F606214" s="2">
        <v>14.2161782252149</v>
      </c>
    </row>
    <row r="606215" spans="4:6" x14ac:dyDescent="0.25">
      <c r="D606215" s="2">
        <v>46.058315817668699</v>
      </c>
      <c r="E606215" s="2">
        <v>28.482950559729201</v>
      </c>
      <c r="F606215" s="2">
        <v>14.3528722466112</v>
      </c>
    </row>
    <row r="606216" spans="4:6" x14ac:dyDescent="0.25">
      <c r="D606216" s="2">
        <v>46.058315817668699</v>
      </c>
      <c r="E606216" s="2">
        <v>28.754216755536198</v>
      </c>
      <c r="F606216" s="2">
        <v>14.489566268007501</v>
      </c>
    </row>
    <row r="606217" spans="4:6" x14ac:dyDescent="0.25">
      <c r="D606217" s="2">
        <v>46.058315817668699</v>
      </c>
      <c r="E606217" s="2">
        <v>29.025482951343101</v>
      </c>
      <c r="F606217" s="2">
        <v>14.617645202420301</v>
      </c>
    </row>
    <row r="606218" spans="4:6" x14ac:dyDescent="0.25">
      <c r="D606218" s="2">
        <v>46.058315817668699</v>
      </c>
      <c r="E606218" s="2">
        <v>29.296749147150098</v>
      </c>
      <c r="F606218" s="2">
        <v>14.7276952122295</v>
      </c>
    </row>
    <row r="606219" spans="4:6" x14ac:dyDescent="0.25">
      <c r="D606219" s="2">
        <v>46.058315817668699</v>
      </c>
      <c r="E606219" s="2">
        <v>29.568015342957001</v>
      </c>
      <c r="F606219" s="2">
        <v>14.837347867159901</v>
      </c>
    </row>
    <row r="606220" spans="4:6" x14ac:dyDescent="0.25">
      <c r="D606220" s="2">
        <v>46.058315817668699</v>
      </c>
      <c r="E606220" s="2">
        <v>29.839281538763899</v>
      </c>
      <c r="F606220" s="2">
        <v>14.9466070758378</v>
      </c>
    </row>
    <row r="606221" spans="4:6" x14ac:dyDescent="0.25">
      <c r="D606221" s="2">
        <v>46.058315817668699</v>
      </c>
      <c r="E606221" s="2">
        <v>30.110547734570901</v>
      </c>
      <c r="F606221" s="2">
        <v>15.055474952243801</v>
      </c>
    </row>
    <row r="606222" spans="4:6" x14ac:dyDescent="0.25">
      <c r="D606222" s="2">
        <v>46.058315817668699</v>
      </c>
      <c r="E606222" s="2">
        <v>30.381813930377799</v>
      </c>
      <c r="F606222" s="2">
        <v>15.1639535950639</v>
      </c>
    </row>
    <row r="606223" spans="4:6" x14ac:dyDescent="0.25">
      <c r="D606223" s="2">
        <v>46.058315817668699</v>
      </c>
      <c r="E606223" s="2">
        <v>30.6530801261848</v>
      </c>
      <c r="F606223" s="2">
        <v>15.272045088004401</v>
      </c>
    </row>
    <row r="606224" spans="4:6" x14ac:dyDescent="0.25">
      <c r="D606224" s="2">
        <v>46.058315817668699</v>
      </c>
      <c r="E606224" s="2">
        <v>30.924346321991699</v>
      </c>
      <c r="F606224" s="2">
        <v>15.399226156825</v>
      </c>
    </row>
    <row r="606225" spans="4:6" x14ac:dyDescent="0.25">
      <c r="D606225" s="2">
        <v>46.058315817668699</v>
      </c>
      <c r="E606225" s="2">
        <v>31.1956125177987</v>
      </c>
      <c r="F606225" s="2">
        <v>15.534307088025299</v>
      </c>
    </row>
    <row r="606226" spans="4:6" x14ac:dyDescent="0.25">
      <c r="D606226" s="2">
        <v>46.058315817668699</v>
      </c>
      <c r="E606226" s="2">
        <v>31.466878713605599</v>
      </c>
      <c r="F606226" s="2">
        <v>15.669388019225501</v>
      </c>
    </row>
    <row r="606227" spans="4:6" x14ac:dyDescent="0.25">
      <c r="D606227" s="2">
        <v>46.275411269627902</v>
      </c>
      <c r="E606227" s="2">
        <v>31.7381449094126</v>
      </c>
      <c r="F606227" s="2">
        <v>15.804468950425701</v>
      </c>
    </row>
    <row r="606228" spans="4:6" x14ac:dyDescent="0.25">
      <c r="D606228" s="2">
        <v>46.645748531456697</v>
      </c>
      <c r="E606228" s="2">
        <v>32.009411105219499</v>
      </c>
      <c r="F606228" s="2">
        <v>15.939549881625901</v>
      </c>
    </row>
    <row r="606229" spans="4:6" x14ac:dyDescent="0.25">
      <c r="D606229" s="2">
        <v>47.0157020009121</v>
      </c>
      <c r="E606229" s="2">
        <v>32.2806773010265</v>
      </c>
      <c r="F606229" s="2">
        <v>16.074630812826101</v>
      </c>
    </row>
    <row r="606230" spans="4:6" x14ac:dyDescent="0.25">
      <c r="D606230" s="2">
        <v>47.385256960320397</v>
      </c>
      <c r="E606230" s="2">
        <v>32.551943496833402</v>
      </c>
      <c r="F606230" s="2">
        <v>16.2097117440264</v>
      </c>
    </row>
    <row r="622593" spans="4:6" x14ac:dyDescent="0.25">
      <c r="D622593" s="2">
        <v>3</v>
      </c>
      <c r="E622593" s="2">
        <v>4</v>
      </c>
      <c r="F622593" s="2">
        <v>5</v>
      </c>
    </row>
    <row r="622594" spans="4:6" x14ac:dyDescent="0.25">
      <c r="D622594" s="2">
        <v>46.058315817668699</v>
      </c>
      <c r="E622594" s="2">
        <v>27.126619580694499</v>
      </c>
      <c r="F622594" s="2">
        <v>13.6694021396297</v>
      </c>
    </row>
    <row r="622595" spans="4:6" x14ac:dyDescent="0.25">
      <c r="D622595" s="2">
        <v>46.058315817668699</v>
      </c>
      <c r="E622595" s="2">
        <v>27.397885776501401</v>
      </c>
      <c r="F622595" s="2">
        <v>13.806096161026</v>
      </c>
    </row>
    <row r="622596" spans="4:6" x14ac:dyDescent="0.25">
      <c r="D622596" s="2">
        <v>46.058315817668699</v>
      </c>
      <c r="E622596" s="2">
        <v>27.669151972308399</v>
      </c>
      <c r="F622596" s="2">
        <v>13.9427901824223</v>
      </c>
    </row>
    <row r="622597" spans="4:6" x14ac:dyDescent="0.25">
      <c r="D622597" s="2">
        <v>46.058315817668699</v>
      </c>
      <c r="E622597" s="2">
        <v>27.940418168115301</v>
      </c>
      <c r="F622597" s="2">
        <v>14.0794842038186</v>
      </c>
    </row>
    <row r="622598" spans="4:6" x14ac:dyDescent="0.25">
      <c r="D622598" s="2">
        <v>46.058315817668699</v>
      </c>
      <c r="E622598" s="2">
        <v>28.211684363922299</v>
      </c>
      <c r="F622598" s="2">
        <v>14.2161782252149</v>
      </c>
    </row>
    <row r="622599" spans="4:6" x14ac:dyDescent="0.25">
      <c r="D622599" s="2">
        <v>46.058315817668699</v>
      </c>
      <c r="E622599" s="2">
        <v>28.482950559729201</v>
      </c>
      <c r="F622599" s="2">
        <v>14.3528722466112</v>
      </c>
    </row>
    <row r="622600" spans="4:6" x14ac:dyDescent="0.25">
      <c r="D622600" s="2">
        <v>46.058315817668699</v>
      </c>
      <c r="E622600" s="2">
        <v>28.754216755536198</v>
      </c>
      <c r="F622600" s="2">
        <v>14.489566268007501</v>
      </c>
    </row>
    <row r="622601" spans="4:6" x14ac:dyDescent="0.25">
      <c r="D622601" s="2">
        <v>46.058315817668699</v>
      </c>
      <c r="E622601" s="2">
        <v>29.025482951343101</v>
      </c>
      <c r="F622601" s="2">
        <v>14.617645202420301</v>
      </c>
    </row>
    <row r="622602" spans="4:6" x14ac:dyDescent="0.25">
      <c r="D622602" s="2">
        <v>46.058315817668699</v>
      </c>
      <c r="E622602" s="2">
        <v>29.296749147150098</v>
      </c>
      <c r="F622602" s="2">
        <v>14.7276952122295</v>
      </c>
    </row>
    <row r="622603" spans="4:6" x14ac:dyDescent="0.25">
      <c r="D622603" s="2">
        <v>46.058315817668699</v>
      </c>
      <c r="E622603" s="2">
        <v>29.568015342957001</v>
      </c>
      <c r="F622603" s="2">
        <v>14.837347867159901</v>
      </c>
    </row>
    <row r="622604" spans="4:6" x14ac:dyDescent="0.25">
      <c r="D622604" s="2">
        <v>46.058315817668699</v>
      </c>
      <c r="E622604" s="2">
        <v>29.839281538763899</v>
      </c>
      <c r="F622604" s="2">
        <v>14.9466070758378</v>
      </c>
    </row>
    <row r="622605" spans="4:6" x14ac:dyDescent="0.25">
      <c r="D622605" s="2">
        <v>46.058315817668699</v>
      </c>
      <c r="E622605" s="2">
        <v>30.110547734570901</v>
      </c>
      <c r="F622605" s="2">
        <v>15.055474952243801</v>
      </c>
    </row>
    <row r="622606" spans="4:6" x14ac:dyDescent="0.25">
      <c r="D622606" s="2">
        <v>46.058315817668699</v>
      </c>
      <c r="E622606" s="2">
        <v>30.381813930377799</v>
      </c>
      <c r="F622606" s="2">
        <v>15.1639535950639</v>
      </c>
    </row>
    <row r="622607" spans="4:6" x14ac:dyDescent="0.25">
      <c r="D622607" s="2">
        <v>46.058315817668699</v>
      </c>
      <c r="E622607" s="2">
        <v>30.6530801261848</v>
      </c>
      <c r="F622607" s="2">
        <v>15.272045088004401</v>
      </c>
    </row>
    <row r="622608" spans="4:6" x14ac:dyDescent="0.25">
      <c r="D622608" s="2">
        <v>46.058315817668699</v>
      </c>
      <c r="E622608" s="2">
        <v>30.924346321991699</v>
      </c>
      <c r="F622608" s="2">
        <v>15.399226156825</v>
      </c>
    </row>
    <row r="622609" spans="4:6" x14ac:dyDescent="0.25">
      <c r="D622609" s="2">
        <v>46.058315817668699</v>
      </c>
      <c r="E622609" s="2">
        <v>31.1956125177987</v>
      </c>
      <c r="F622609" s="2">
        <v>15.534307088025299</v>
      </c>
    </row>
    <row r="622610" spans="4:6" x14ac:dyDescent="0.25">
      <c r="D622610" s="2">
        <v>46.058315817668699</v>
      </c>
      <c r="E622610" s="2">
        <v>31.466878713605599</v>
      </c>
      <c r="F622610" s="2">
        <v>15.669388019225501</v>
      </c>
    </row>
    <row r="622611" spans="4:6" x14ac:dyDescent="0.25">
      <c r="D622611" s="2">
        <v>46.275411269627902</v>
      </c>
      <c r="E622611" s="2">
        <v>31.7381449094126</v>
      </c>
      <c r="F622611" s="2">
        <v>15.804468950425701</v>
      </c>
    </row>
    <row r="622612" spans="4:6" x14ac:dyDescent="0.25">
      <c r="D622612" s="2">
        <v>46.645748531456697</v>
      </c>
      <c r="E622612" s="2">
        <v>32.009411105219499</v>
      </c>
      <c r="F622612" s="2">
        <v>15.939549881625901</v>
      </c>
    </row>
    <row r="622613" spans="4:6" x14ac:dyDescent="0.25">
      <c r="D622613" s="2">
        <v>47.0157020009121</v>
      </c>
      <c r="E622613" s="2">
        <v>32.2806773010265</v>
      </c>
      <c r="F622613" s="2">
        <v>16.074630812826101</v>
      </c>
    </row>
    <row r="622614" spans="4:6" x14ac:dyDescent="0.25">
      <c r="D622614" s="2">
        <v>47.385256960320397</v>
      </c>
      <c r="E622614" s="2">
        <v>32.551943496833402</v>
      </c>
      <c r="F622614" s="2">
        <v>16.2097117440264</v>
      </c>
    </row>
    <row r="638977" spans="4:6" x14ac:dyDescent="0.25">
      <c r="D638977" s="2">
        <v>3</v>
      </c>
      <c r="E638977" s="2">
        <v>4</v>
      </c>
      <c r="F638977" s="2">
        <v>5</v>
      </c>
    </row>
    <row r="638978" spans="4:6" x14ac:dyDescent="0.25">
      <c r="D638978" s="2">
        <v>46.058315817668699</v>
      </c>
      <c r="E638978" s="2">
        <v>27.126619580694499</v>
      </c>
      <c r="F638978" s="2">
        <v>13.6694021396297</v>
      </c>
    </row>
    <row r="638979" spans="4:6" x14ac:dyDescent="0.25">
      <c r="D638979" s="2">
        <v>46.058315817668699</v>
      </c>
      <c r="E638979" s="2">
        <v>27.397885776501401</v>
      </c>
      <c r="F638979" s="2">
        <v>13.806096161026</v>
      </c>
    </row>
    <row r="638980" spans="4:6" x14ac:dyDescent="0.25">
      <c r="D638980" s="2">
        <v>46.058315817668699</v>
      </c>
      <c r="E638980" s="2">
        <v>27.669151972308399</v>
      </c>
      <c r="F638980" s="2">
        <v>13.9427901824223</v>
      </c>
    </row>
    <row r="638981" spans="4:6" x14ac:dyDescent="0.25">
      <c r="D638981" s="2">
        <v>46.058315817668699</v>
      </c>
      <c r="E638981" s="2">
        <v>27.940418168115301</v>
      </c>
      <c r="F638981" s="2">
        <v>14.0794842038186</v>
      </c>
    </row>
    <row r="638982" spans="4:6" x14ac:dyDescent="0.25">
      <c r="D638982" s="2">
        <v>46.058315817668699</v>
      </c>
      <c r="E638982" s="2">
        <v>28.211684363922299</v>
      </c>
      <c r="F638982" s="2">
        <v>14.2161782252149</v>
      </c>
    </row>
    <row r="638983" spans="4:6" x14ac:dyDescent="0.25">
      <c r="D638983" s="2">
        <v>46.058315817668699</v>
      </c>
      <c r="E638983" s="2">
        <v>28.482950559729201</v>
      </c>
      <c r="F638983" s="2">
        <v>14.3528722466112</v>
      </c>
    </row>
    <row r="638984" spans="4:6" x14ac:dyDescent="0.25">
      <c r="D638984" s="2">
        <v>46.058315817668699</v>
      </c>
      <c r="E638984" s="2">
        <v>28.754216755536198</v>
      </c>
      <c r="F638984" s="2">
        <v>14.489566268007501</v>
      </c>
    </row>
    <row r="638985" spans="4:6" x14ac:dyDescent="0.25">
      <c r="D638985" s="2">
        <v>46.058315817668699</v>
      </c>
      <c r="E638985" s="2">
        <v>29.025482951343101</v>
      </c>
      <c r="F638985" s="2">
        <v>14.617645202420301</v>
      </c>
    </row>
    <row r="638986" spans="4:6" x14ac:dyDescent="0.25">
      <c r="D638986" s="2">
        <v>46.058315817668699</v>
      </c>
      <c r="E638986" s="2">
        <v>29.296749147150098</v>
      </c>
      <c r="F638986" s="2">
        <v>14.7276952122295</v>
      </c>
    </row>
    <row r="638987" spans="4:6" x14ac:dyDescent="0.25">
      <c r="D638987" s="2">
        <v>46.058315817668699</v>
      </c>
      <c r="E638987" s="2">
        <v>29.568015342957001</v>
      </c>
      <c r="F638987" s="2">
        <v>14.837347867159901</v>
      </c>
    </row>
    <row r="638988" spans="4:6" x14ac:dyDescent="0.25">
      <c r="D638988" s="2">
        <v>46.058315817668699</v>
      </c>
      <c r="E638988" s="2">
        <v>29.839281538763899</v>
      </c>
      <c r="F638988" s="2">
        <v>14.9466070758378</v>
      </c>
    </row>
    <row r="638989" spans="4:6" x14ac:dyDescent="0.25">
      <c r="D638989" s="2">
        <v>46.058315817668699</v>
      </c>
      <c r="E638989" s="2">
        <v>30.110547734570901</v>
      </c>
      <c r="F638989" s="2">
        <v>15.055474952243801</v>
      </c>
    </row>
    <row r="638990" spans="4:6" x14ac:dyDescent="0.25">
      <c r="D638990" s="2">
        <v>46.058315817668699</v>
      </c>
      <c r="E638990" s="2">
        <v>30.381813930377799</v>
      </c>
      <c r="F638990" s="2">
        <v>15.1639535950639</v>
      </c>
    </row>
    <row r="638991" spans="4:6" x14ac:dyDescent="0.25">
      <c r="D638991" s="2">
        <v>46.058315817668699</v>
      </c>
      <c r="E638991" s="2">
        <v>30.6530801261848</v>
      </c>
      <c r="F638991" s="2">
        <v>15.272045088004401</v>
      </c>
    </row>
    <row r="638992" spans="4:6" x14ac:dyDescent="0.25">
      <c r="D638992" s="2">
        <v>46.058315817668699</v>
      </c>
      <c r="E638992" s="2">
        <v>30.924346321991699</v>
      </c>
      <c r="F638992" s="2">
        <v>15.399226156825</v>
      </c>
    </row>
    <row r="638993" spans="4:6" x14ac:dyDescent="0.25">
      <c r="D638993" s="2">
        <v>46.058315817668699</v>
      </c>
      <c r="E638993" s="2">
        <v>31.1956125177987</v>
      </c>
      <c r="F638993" s="2">
        <v>15.534307088025299</v>
      </c>
    </row>
    <row r="638994" spans="4:6" x14ac:dyDescent="0.25">
      <c r="D638994" s="2">
        <v>46.058315817668699</v>
      </c>
      <c r="E638994" s="2">
        <v>31.466878713605599</v>
      </c>
      <c r="F638994" s="2">
        <v>15.669388019225501</v>
      </c>
    </row>
    <row r="638995" spans="4:6" x14ac:dyDescent="0.25">
      <c r="D638995" s="2">
        <v>46.275411269627902</v>
      </c>
      <c r="E638995" s="2">
        <v>31.7381449094126</v>
      </c>
      <c r="F638995" s="2">
        <v>15.804468950425701</v>
      </c>
    </row>
    <row r="638996" spans="4:6" x14ac:dyDescent="0.25">
      <c r="D638996" s="2">
        <v>46.645748531456697</v>
      </c>
      <c r="E638996" s="2">
        <v>32.009411105219499</v>
      </c>
      <c r="F638996" s="2">
        <v>15.939549881625901</v>
      </c>
    </row>
    <row r="638997" spans="4:6" x14ac:dyDescent="0.25">
      <c r="D638997" s="2">
        <v>47.0157020009121</v>
      </c>
      <c r="E638997" s="2">
        <v>32.2806773010265</v>
      </c>
      <c r="F638997" s="2">
        <v>16.074630812826101</v>
      </c>
    </row>
    <row r="638998" spans="4:6" x14ac:dyDescent="0.25">
      <c r="D638998" s="2">
        <v>47.385256960320397</v>
      </c>
      <c r="E638998" s="2">
        <v>32.551943496833402</v>
      </c>
      <c r="F638998" s="2">
        <v>16.2097117440264</v>
      </c>
    </row>
    <row r="655361" spans="4:6" x14ac:dyDescent="0.25">
      <c r="D655361" s="2">
        <v>3</v>
      </c>
      <c r="E655361" s="2">
        <v>4</v>
      </c>
      <c r="F655361" s="2">
        <v>5</v>
      </c>
    </row>
    <row r="655362" spans="4:6" x14ac:dyDescent="0.25">
      <c r="D655362" s="2">
        <v>46.058315817668699</v>
      </c>
      <c r="E655362" s="2">
        <v>27.126619580694499</v>
      </c>
      <c r="F655362" s="2">
        <v>13.6694021396297</v>
      </c>
    </row>
    <row r="655363" spans="4:6" x14ac:dyDescent="0.25">
      <c r="D655363" s="2">
        <v>46.058315817668699</v>
      </c>
      <c r="E655363" s="2">
        <v>27.397885776501401</v>
      </c>
      <c r="F655363" s="2">
        <v>13.806096161026</v>
      </c>
    </row>
    <row r="655364" spans="4:6" x14ac:dyDescent="0.25">
      <c r="D655364" s="2">
        <v>46.058315817668699</v>
      </c>
      <c r="E655364" s="2">
        <v>27.669151972308399</v>
      </c>
      <c r="F655364" s="2">
        <v>13.9427901824223</v>
      </c>
    </row>
    <row r="655365" spans="4:6" x14ac:dyDescent="0.25">
      <c r="D655365" s="2">
        <v>46.058315817668699</v>
      </c>
      <c r="E655365" s="2">
        <v>27.940418168115301</v>
      </c>
      <c r="F655365" s="2">
        <v>14.0794842038186</v>
      </c>
    </row>
    <row r="655366" spans="4:6" x14ac:dyDescent="0.25">
      <c r="D655366" s="2">
        <v>46.058315817668699</v>
      </c>
      <c r="E655366" s="2">
        <v>28.211684363922299</v>
      </c>
      <c r="F655366" s="2">
        <v>14.2161782252149</v>
      </c>
    </row>
    <row r="655367" spans="4:6" x14ac:dyDescent="0.25">
      <c r="D655367" s="2">
        <v>46.058315817668699</v>
      </c>
      <c r="E655367" s="2">
        <v>28.482950559729201</v>
      </c>
      <c r="F655367" s="2">
        <v>14.3528722466112</v>
      </c>
    </row>
    <row r="655368" spans="4:6" x14ac:dyDescent="0.25">
      <c r="D655368" s="2">
        <v>46.058315817668699</v>
      </c>
      <c r="E655368" s="2">
        <v>28.754216755536198</v>
      </c>
      <c r="F655368" s="2">
        <v>14.489566268007501</v>
      </c>
    </row>
    <row r="655369" spans="4:6" x14ac:dyDescent="0.25">
      <c r="D655369" s="2">
        <v>46.058315817668699</v>
      </c>
      <c r="E655369" s="2">
        <v>29.025482951343101</v>
      </c>
      <c r="F655369" s="2">
        <v>14.617645202420301</v>
      </c>
    </row>
    <row r="655370" spans="4:6" x14ac:dyDescent="0.25">
      <c r="D655370" s="2">
        <v>46.058315817668699</v>
      </c>
      <c r="E655370" s="2">
        <v>29.296749147150098</v>
      </c>
      <c r="F655370" s="2">
        <v>14.7276952122295</v>
      </c>
    </row>
    <row r="655371" spans="4:6" x14ac:dyDescent="0.25">
      <c r="D655371" s="2">
        <v>46.058315817668699</v>
      </c>
      <c r="E655371" s="2">
        <v>29.568015342957001</v>
      </c>
      <c r="F655371" s="2">
        <v>14.837347867159901</v>
      </c>
    </row>
    <row r="655372" spans="4:6" x14ac:dyDescent="0.25">
      <c r="D655372" s="2">
        <v>46.058315817668699</v>
      </c>
      <c r="E655372" s="2">
        <v>29.839281538763899</v>
      </c>
      <c r="F655372" s="2">
        <v>14.9466070758378</v>
      </c>
    </row>
    <row r="655373" spans="4:6" x14ac:dyDescent="0.25">
      <c r="D655373" s="2">
        <v>46.058315817668699</v>
      </c>
      <c r="E655373" s="2">
        <v>30.110547734570901</v>
      </c>
      <c r="F655373" s="2">
        <v>15.055474952243801</v>
      </c>
    </row>
    <row r="655374" spans="4:6" x14ac:dyDescent="0.25">
      <c r="D655374" s="2">
        <v>46.058315817668699</v>
      </c>
      <c r="E655374" s="2">
        <v>30.381813930377799</v>
      </c>
      <c r="F655374" s="2">
        <v>15.1639535950639</v>
      </c>
    </row>
    <row r="655375" spans="4:6" x14ac:dyDescent="0.25">
      <c r="D655375" s="2">
        <v>46.058315817668699</v>
      </c>
      <c r="E655375" s="2">
        <v>30.6530801261848</v>
      </c>
      <c r="F655375" s="2">
        <v>15.272045088004401</v>
      </c>
    </row>
    <row r="655376" spans="4:6" x14ac:dyDescent="0.25">
      <c r="D655376" s="2">
        <v>46.058315817668699</v>
      </c>
      <c r="E655376" s="2">
        <v>30.924346321991699</v>
      </c>
      <c r="F655376" s="2">
        <v>15.399226156825</v>
      </c>
    </row>
    <row r="655377" spans="4:6" x14ac:dyDescent="0.25">
      <c r="D655377" s="2">
        <v>46.058315817668699</v>
      </c>
      <c r="E655377" s="2">
        <v>31.1956125177987</v>
      </c>
      <c r="F655377" s="2">
        <v>15.534307088025299</v>
      </c>
    </row>
    <row r="655378" spans="4:6" x14ac:dyDescent="0.25">
      <c r="D655378" s="2">
        <v>46.058315817668699</v>
      </c>
      <c r="E655378" s="2">
        <v>31.466878713605599</v>
      </c>
      <c r="F655378" s="2">
        <v>15.669388019225501</v>
      </c>
    </row>
    <row r="655379" spans="4:6" x14ac:dyDescent="0.25">
      <c r="D655379" s="2">
        <v>46.275411269627902</v>
      </c>
      <c r="E655379" s="2">
        <v>31.7381449094126</v>
      </c>
      <c r="F655379" s="2">
        <v>15.804468950425701</v>
      </c>
    </row>
    <row r="655380" spans="4:6" x14ac:dyDescent="0.25">
      <c r="D655380" s="2">
        <v>46.645748531456697</v>
      </c>
      <c r="E655380" s="2">
        <v>32.009411105219499</v>
      </c>
      <c r="F655380" s="2">
        <v>15.939549881625901</v>
      </c>
    </row>
    <row r="655381" spans="4:6" x14ac:dyDescent="0.25">
      <c r="D655381" s="2">
        <v>47.0157020009121</v>
      </c>
      <c r="E655381" s="2">
        <v>32.2806773010265</v>
      </c>
      <c r="F655381" s="2">
        <v>16.074630812826101</v>
      </c>
    </row>
    <row r="655382" spans="4:6" x14ac:dyDescent="0.25">
      <c r="D655382" s="2">
        <v>47.385256960320397</v>
      </c>
      <c r="E655382" s="2">
        <v>32.551943496833402</v>
      </c>
      <c r="F655382" s="2">
        <v>16.2097117440264</v>
      </c>
    </row>
    <row r="671745" spans="4:6" x14ac:dyDescent="0.25">
      <c r="D671745" s="2">
        <v>3</v>
      </c>
      <c r="E671745" s="2">
        <v>4</v>
      </c>
      <c r="F671745" s="2">
        <v>5</v>
      </c>
    </row>
    <row r="671746" spans="4:6" x14ac:dyDescent="0.25">
      <c r="D671746" s="2">
        <v>46.058315817668699</v>
      </c>
      <c r="E671746" s="2">
        <v>27.126619580694499</v>
      </c>
      <c r="F671746" s="2">
        <v>13.6694021396297</v>
      </c>
    </row>
    <row r="671747" spans="4:6" x14ac:dyDescent="0.25">
      <c r="D671747" s="2">
        <v>46.058315817668699</v>
      </c>
      <c r="E671747" s="2">
        <v>27.397885776501401</v>
      </c>
      <c r="F671747" s="2">
        <v>13.806096161026</v>
      </c>
    </row>
    <row r="671748" spans="4:6" x14ac:dyDescent="0.25">
      <c r="D671748" s="2">
        <v>46.058315817668699</v>
      </c>
      <c r="E671748" s="2">
        <v>27.669151972308399</v>
      </c>
      <c r="F671748" s="2">
        <v>13.9427901824223</v>
      </c>
    </row>
    <row r="671749" spans="4:6" x14ac:dyDescent="0.25">
      <c r="D671749" s="2">
        <v>46.058315817668699</v>
      </c>
      <c r="E671749" s="2">
        <v>27.940418168115301</v>
      </c>
      <c r="F671749" s="2">
        <v>14.0794842038186</v>
      </c>
    </row>
    <row r="671750" spans="4:6" x14ac:dyDescent="0.25">
      <c r="D671750" s="2">
        <v>46.058315817668699</v>
      </c>
      <c r="E671750" s="2">
        <v>28.211684363922299</v>
      </c>
      <c r="F671750" s="2">
        <v>14.2161782252149</v>
      </c>
    </row>
    <row r="671751" spans="4:6" x14ac:dyDescent="0.25">
      <c r="D671751" s="2">
        <v>46.058315817668699</v>
      </c>
      <c r="E671751" s="2">
        <v>28.482950559729201</v>
      </c>
      <c r="F671751" s="2">
        <v>14.3528722466112</v>
      </c>
    </row>
    <row r="671752" spans="4:6" x14ac:dyDescent="0.25">
      <c r="D671752" s="2">
        <v>46.058315817668699</v>
      </c>
      <c r="E671752" s="2">
        <v>28.754216755536198</v>
      </c>
      <c r="F671752" s="2">
        <v>14.489566268007501</v>
      </c>
    </row>
    <row r="671753" spans="4:6" x14ac:dyDescent="0.25">
      <c r="D671753" s="2">
        <v>46.058315817668699</v>
      </c>
      <c r="E671753" s="2">
        <v>29.025482951343101</v>
      </c>
      <c r="F671753" s="2">
        <v>14.617645202420301</v>
      </c>
    </row>
    <row r="671754" spans="4:6" x14ac:dyDescent="0.25">
      <c r="D671754" s="2">
        <v>46.058315817668699</v>
      </c>
      <c r="E671754" s="2">
        <v>29.296749147150098</v>
      </c>
      <c r="F671754" s="2">
        <v>14.7276952122295</v>
      </c>
    </row>
    <row r="671755" spans="4:6" x14ac:dyDescent="0.25">
      <c r="D671755" s="2">
        <v>46.058315817668699</v>
      </c>
      <c r="E671755" s="2">
        <v>29.568015342957001</v>
      </c>
      <c r="F671755" s="2">
        <v>14.837347867159901</v>
      </c>
    </row>
    <row r="671756" spans="4:6" x14ac:dyDescent="0.25">
      <c r="D671756" s="2">
        <v>46.058315817668699</v>
      </c>
      <c r="E671756" s="2">
        <v>29.839281538763899</v>
      </c>
      <c r="F671756" s="2">
        <v>14.9466070758378</v>
      </c>
    </row>
    <row r="671757" spans="4:6" x14ac:dyDescent="0.25">
      <c r="D671757" s="2">
        <v>46.058315817668699</v>
      </c>
      <c r="E671757" s="2">
        <v>30.110547734570901</v>
      </c>
      <c r="F671757" s="2">
        <v>15.055474952243801</v>
      </c>
    </row>
    <row r="671758" spans="4:6" x14ac:dyDescent="0.25">
      <c r="D671758" s="2">
        <v>46.058315817668699</v>
      </c>
      <c r="E671758" s="2">
        <v>30.381813930377799</v>
      </c>
      <c r="F671758" s="2">
        <v>15.1639535950639</v>
      </c>
    </row>
    <row r="671759" spans="4:6" x14ac:dyDescent="0.25">
      <c r="D671759" s="2">
        <v>46.058315817668699</v>
      </c>
      <c r="E671759" s="2">
        <v>30.6530801261848</v>
      </c>
      <c r="F671759" s="2">
        <v>15.272045088004401</v>
      </c>
    </row>
    <row r="671760" spans="4:6" x14ac:dyDescent="0.25">
      <c r="D671760" s="2">
        <v>46.058315817668699</v>
      </c>
      <c r="E671760" s="2">
        <v>30.924346321991699</v>
      </c>
      <c r="F671760" s="2">
        <v>15.399226156825</v>
      </c>
    </row>
    <row r="671761" spans="4:6" x14ac:dyDescent="0.25">
      <c r="D671761" s="2">
        <v>46.058315817668699</v>
      </c>
      <c r="E671761" s="2">
        <v>31.1956125177987</v>
      </c>
      <c r="F671761" s="2">
        <v>15.534307088025299</v>
      </c>
    </row>
    <row r="671762" spans="4:6" x14ac:dyDescent="0.25">
      <c r="D671762" s="2">
        <v>46.058315817668699</v>
      </c>
      <c r="E671762" s="2">
        <v>31.466878713605599</v>
      </c>
      <c r="F671762" s="2">
        <v>15.669388019225501</v>
      </c>
    </row>
    <row r="671763" spans="4:6" x14ac:dyDescent="0.25">
      <c r="D671763" s="2">
        <v>46.275411269627902</v>
      </c>
      <c r="E671763" s="2">
        <v>31.7381449094126</v>
      </c>
      <c r="F671763" s="2">
        <v>15.804468950425701</v>
      </c>
    </row>
    <row r="671764" spans="4:6" x14ac:dyDescent="0.25">
      <c r="D671764" s="2">
        <v>46.645748531456697</v>
      </c>
      <c r="E671764" s="2">
        <v>32.009411105219499</v>
      </c>
      <c r="F671764" s="2">
        <v>15.939549881625901</v>
      </c>
    </row>
    <row r="671765" spans="4:6" x14ac:dyDescent="0.25">
      <c r="D671765" s="2">
        <v>47.0157020009121</v>
      </c>
      <c r="E671765" s="2">
        <v>32.2806773010265</v>
      </c>
      <c r="F671765" s="2">
        <v>16.074630812826101</v>
      </c>
    </row>
    <row r="671766" spans="4:6" x14ac:dyDescent="0.25">
      <c r="D671766" s="2">
        <v>47.385256960320397</v>
      </c>
      <c r="E671766" s="2">
        <v>32.551943496833402</v>
      </c>
      <c r="F671766" s="2">
        <v>16.2097117440264</v>
      </c>
    </row>
    <row r="688129" spans="4:6" x14ac:dyDescent="0.25">
      <c r="D688129" s="2">
        <v>3</v>
      </c>
      <c r="E688129" s="2">
        <v>4</v>
      </c>
      <c r="F688129" s="2">
        <v>5</v>
      </c>
    </row>
    <row r="688130" spans="4:6" x14ac:dyDescent="0.25">
      <c r="D688130" s="2">
        <v>46.058315817668699</v>
      </c>
      <c r="E688130" s="2">
        <v>27.126619580694499</v>
      </c>
      <c r="F688130" s="2">
        <v>13.6694021396297</v>
      </c>
    </row>
    <row r="688131" spans="4:6" x14ac:dyDescent="0.25">
      <c r="D688131" s="2">
        <v>46.058315817668699</v>
      </c>
      <c r="E688131" s="2">
        <v>27.397885776501401</v>
      </c>
      <c r="F688131" s="2">
        <v>13.806096161026</v>
      </c>
    </row>
    <row r="688132" spans="4:6" x14ac:dyDescent="0.25">
      <c r="D688132" s="2">
        <v>46.058315817668699</v>
      </c>
      <c r="E688132" s="2">
        <v>27.669151972308399</v>
      </c>
      <c r="F688132" s="2">
        <v>13.9427901824223</v>
      </c>
    </row>
    <row r="688133" spans="4:6" x14ac:dyDescent="0.25">
      <c r="D688133" s="2">
        <v>46.058315817668699</v>
      </c>
      <c r="E688133" s="2">
        <v>27.940418168115301</v>
      </c>
      <c r="F688133" s="2">
        <v>14.0794842038186</v>
      </c>
    </row>
    <row r="688134" spans="4:6" x14ac:dyDescent="0.25">
      <c r="D688134" s="2">
        <v>46.058315817668699</v>
      </c>
      <c r="E688134" s="2">
        <v>28.211684363922299</v>
      </c>
      <c r="F688134" s="2">
        <v>14.2161782252149</v>
      </c>
    </row>
    <row r="688135" spans="4:6" x14ac:dyDescent="0.25">
      <c r="D688135" s="2">
        <v>46.058315817668699</v>
      </c>
      <c r="E688135" s="2">
        <v>28.482950559729201</v>
      </c>
      <c r="F688135" s="2">
        <v>14.3528722466112</v>
      </c>
    </row>
    <row r="688136" spans="4:6" x14ac:dyDescent="0.25">
      <c r="D688136" s="2">
        <v>46.058315817668699</v>
      </c>
      <c r="E688136" s="2">
        <v>28.754216755536198</v>
      </c>
      <c r="F688136" s="2">
        <v>14.489566268007501</v>
      </c>
    </row>
    <row r="688137" spans="4:6" x14ac:dyDescent="0.25">
      <c r="D688137" s="2">
        <v>46.058315817668699</v>
      </c>
      <c r="E688137" s="2">
        <v>29.025482951343101</v>
      </c>
      <c r="F688137" s="2">
        <v>14.617645202420301</v>
      </c>
    </row>
    <row r="688138" spans="4:6" x14ac:dyDescent="0.25">
      <c r="D688138" s="2">
        <v>46.058315817668699</v>
      </c>
      <c r="E688138" s="2">
        <v>29.296749147150098</v>
      </c>
      <c r="F688138" s="2">
        <v>14.7276952122295</v>
      </c>
    </row>
    <row r="688139" spans="4:6" x14ac:dyDescent="0.25">
      <c r="D688139" s="2">
        <v>46.058315817668699</v>
      </c>
      <c r="E688139" s="2">
        <v>29.568015342957001</v>
      </c>
      <c r="F688139" s="2">
        <v>14.837347867159901</v>
      </c>
    </row>
    <row r="688140" spans="4:6" x14ac:dyDescent="0.25">
      <c r="D688140" s="2">
        <v>46.058315817668699</v>
      </c>
      <c r="E688140" s="2">
        <v>29.839281538763899</v>
      </c>
      <c r="F688140" s="2">
        <v>14.9466070758378</v>
      </c>
    </row>
    <row r="688141" spans="4:6" x14ac:dyDescent="0.25">
      <c r="D688141" s="2">
        <v>46.058315817668699</v>
      </c>
      <c r="E688141" s="2">
        <v>30.110547734570901</v>
      </c>
      <c r="F688141" s="2">
        <v>15.055474952243801</v>
      </c>
    </row>
    <row r="688142" spans="4:6" x14ac:dyDescent="0.25">
      <c r="D688142" s="2">
        <v>46.058315817668699</v>
      </c>
      <c r="E688142" s="2">
        <v>30.381813930377799</v>
      </c>
      <c r="F688142" s="2">
        <v>15.1639535950639</v>
      </c>
    </row>
    <row r="688143" spans="4:6" x14ac:dyDescent="0.25">
      <c r="D688143" s="2">
        <v>46.058315817668699</v>
      </c>
      <c r="E688143" s="2">
        <v>30.6530801261848</v>
      </c>
      <c r="F688143" s="2">
        <v>15.272045088004401</v>
      </c>
    </row>
    <row r="688144" spans="4:6" x14ac:dyDescent="0.25">
      <c r="D688144" s="2">
        <v>46.058315817668699</v>
      </c>
      <c r="E688144" s="2">
        <v>30.924346321991699</v>
      </c>
      <c r="F688144" s="2">
        <v>15.399226156825</v>
      </c>
    </row>
    <row r="688145" spans="4:6" x14ac:dyDescent="0.25">
      <c r="D688145" s="2">
        <v>46.058315817668699</v>
      </c>
      <c r="E688145" s="2">
        <v>31.1956125177987</v>
      </c>
      <c r="F688145" s="2">
        <v>15.534307088025299</v>
      </c>
    </row>
    <row r="688146" spans="4:6" x14ac:dyDescent="0.25">
      <c r="D688146" s="2">
        <v>46.058315817668699</v>
      </c>
      <c r="E688146" s="2">
        <v>31.466878713605599</v>
      </c>
      <c r="F688146" s="2">
        <v>15.669388019225501</v>
      </c>
    </row>
    <row r="688147" spans="4:6" x14ac:dyDescent="0.25">
      <c r="D688147" s="2">
        <v>46.275411269627902</v>
      </c>
      <c r="E688147" s="2">
        <v>31.7381449094126</v>
      </c>
      <c r="F688147" s="2">
        <v>15.804468950425701</v>
      </c>
    </row>
    <row r="688148" spans="4:6" x14ac:dyDescent="0.25">
      <c r="D688148" s="2">
        <v>46.645748531456697</v>
      </c>
      <c r="E688148" s="2">
        <v>32.009411105219499</v>
      </c>
      <c r="F688148" s="2">
        <v>15.939549881625901</v>
      </c>
    </row>
    <row r="688149" spans="4:6" x14ac:dyDescent="0.25">
      <c r="D688149" s="2">
        <v>47.0157020009121</v>
      </c>
      <c r="E688149" s="2">
        <v>32.2806773010265</v>
      </c>
      <c r="F688149" s="2">
        <v>16.074630812826101</v>
      </c>
    </row>
    <row r="688150" spans="4:6" x14ac:dyDescent="0.25">
      <c r="D688150" s="2">
        <v>47.385256960320397</v>
      </c>
      <c r="E688150" s="2">
        <v>32.551943496833402</v>
      </c>
      <c r="F688150" s="2">
        <v>16.2097117440264</v>
      </c>
    </row>
    <row r="704513" spans="4:6" x14ac:dyDescent="0.25">
      <c r="D704513" s="2">
        <v>3</v>
      </c>
      <c r="E704513" s="2">
        <v>4</v>
      </c>
      <c r="F704513" s="2">
        <v>5</v>
      </c>
    </row>
    <row r="704514" spans="4:6" x14ac:dyDescent="0.25">
      <c r="D704514" s="2">
        <v>46.058315817668699</v>
      </c>
      <c r="E704514" s="2">
        <v>27.126619580694499</v>
      </c>
      <c r="F704514" s="2">
        <v>13.6694021396297</v>
      </c>
    </row>
    <row r="704515" spans="4:6" x14ac:dyDescent="0.25">
      <c r="D704515" s="2">
        <v>46.058315817668699</v>
      </c>
      <c r="E704515" s="2">
        <v>27.397885776501401</v>
      </c>
      <c r="F704515" s="2">
        <v>13.806096161026</v>
      </c>
    </row>
    <row r="704516" spans="4:6" x14ac:dyDescent="0.25">
      <c r="D704516" s="2">
        <v>46.058315817668699</v>
      </c>
      <c r="E704516" s="2">
        <v>27.669151972308399</v>
      </c>
      <c r="F704516" s="2">
        <v>13.9427901824223</v>
      </c>
    </row>
    <row r="704517" spans="4:6" x14ac:dyDescent="0.25">
      <c r="D704517" s="2">
        <v>46.058315817668699</v>
      </c>
      <c r="E704517" s="2">
        <v>27.940418168115301</v>
      </c>
      <c r="F704517" s="2">
        <v>14.0794842038186</v>
      </c>
    </row>
    <row r="704518" spans="4:6" x14ac:dyDescent="0.25">
      <c r="D704518" s="2">
        <v>46.058315817668699</v>
      </c>
      <c r="E704518" s="2">
        <v>28.211684363922299</v>
      </c>
      <c r="F704518" s="2">
        <v>14.2161782252149</v>
      </c>
    </row>
    <row r="704519" spans="4:6" x14ac:dyDescent="0.25">
      <c r="D704519" s="2">
        <v>46.058315817668699</v>
      </c>
      <c r="E704519" s="2">
        <v>28.482950559729201</v>
      </c>
      <c r="F704519" s="2">
        <v>14.3528722466112</v>
      </c>
    </row>
    <row r="704520" spans="4:6" x14ac:dyDescent="0.25">
      <c r="D704520" s="2">
        <v>46.058315817668699</v>
      </c>
      <c r="E704520" s="2">
        <v>28.754216755536198</v>
      </c>
      <c r="F704520" s="2">
        <v>14.489566268007501</v>
      </c>
    </row>
    <row r="704521" spans="4:6" x14ac:dyDescent="0.25">
      <c r="D704521" s="2">
        <v>46.058315817668699</v>
      </c>
      <c r="E704521" s="2">
        <v>29.025482951343101</v>
      </c>
      <c r="F704521" s="2">
        <v>14.617645202420301</v>
      </c>
    </row>
    <row r="704522" spans="4:6" x14ac:dyDescent="0.25">
      <c r="D704522" s="2">
        <v>46.058315817668699</v>
      </c>
      <c r="E704522" s="2">
        <v>29.296749147150098</v>
      </c>
      <c r="F704522" s="2">
        <v>14.7276952122295</v>
      </c>
    </row>
    <row r="704523" spans="4:6" x14ac:dyDescent="0.25">
      <c r="D704523" s="2">
        <v>46.058315817668699</v>
      </c>
      <c r="E704523" s="2">
        <v>29.568015342957001</v>
      </c>
      <c r="F704523" s="2">
        <v>14.837347867159901</v>
      </c>
    </row>
    <row r="704524" spans="4:6" x14ac:dyDescent="0.25">
      <c r="D704524" s="2">
        <v>46.058315817668699</v>
      </c>
      <c r="E704524" s="2">
        <v>29.839281538763899</v>
      </c>
      <c r="F704524" s="2">
        <v>14.9466070758378</v>
      </c>
    </row>
    <row r="704525" spans="4:6" x14ac:dyDescent="0.25">
      <c r="D704525" s="2">
        <v>46.058315817668699</v>
      </c>
      <c r="E704525" s="2">
        <v>30.110547734570901</v>
      </c>
      <c r="F704525" s="2">
        <v>15.055474952243801</v>
      </c>
    </row>
    <row r="704526" spans="4:6" x14ac:dyDescent="0.25">
      <c r="D704526" s="2">
        <v>46.058315817668699</v>
      </c>
      <c r="E704526" s="2">
        <v>30.381813930377799</v>
      </c>
      <c r="F704526" s="2">
        <v>15.1639535950639</v>
      </c>
    </row>
    <row r="704527" spans="4:6" x14ac:dyDescent="0.25">
      <c r="D704527" s="2">
        <v>46.058315817668699</v>
      </c>
      <c r="E704527" s="2">
        <v>30.6530801261848</v>
      </c>
      <c r="F704527" s="2">
        <v>15.272045088004401</v>
      </c>
    </row>
    <row r="704528" spans="4:6" x14ac:dyDescent="0.25">
      <c r="D704528" s="2">
        <v>46.058315817668699</v>
      </c>
      <c r="E704528" s="2">
        <v>30.924346321991699</v>
      </c>
      <c r="F704528" s="2">
        <v>15.399226156825</v>
      </c>
    </row>
    <row r="704529" spans="4:6" x14ac:dyDescent="0.25">
      <c r="D704529" s="2">
        <v>46.058315817668699</v>
      </c>
      <c r="E704529" s="2">
        <v>31.1956125177987</v>
      </c>
      <c r="F704529" s="2">
        <v>15.534307088025299</v>
      </c>
    </row>
    <row r="704530" spans="4:6" x14ac:dyDescent="0.25">
      <c r="D704530" s="2">
        <v>46.058315817668699</v>
      </c>
      <c r="E704530" s="2">
        <v>31.466878713605599</v>
      </c>
      <c r="F704530" s="2">
        <v>15.669388019225501</v>
      </c>
    </row>
    <row r="704531" spans="4:6" x14ac:dyDescent="0.25">
      <c r="D704531" s="2">
        <v>46.275411269627902</v>
      </c>
      <c r="E704531" s="2">
        <v>31.7381449094126</v>
      </c>
      <c r="F704531" s="2">
        <v>15.804468950425701</v>
      </c>
    </row>
    <row r="704532" spans="4:6" x14ac:dyDescent="0.25">
      <c r="D704532" s="2">
        <v>46.645748531456697</v>
      </c>
      <c r="E704532" s="2">
        <v>32.009411105219499</v>
      </c>
      <c r="F704532" s="2">
        <v>15.939549881625901</v>
      </c>
    </row>
    <row r="704533" spans="4:6" x14ac:dyDescent="0.25">
      <c r="D704533" s="2">
        <v>47.0157020009121</v>
      </c>
      <c r="E704533" s="2">
        <v>32.2806773010265</v>
      </c>
      <c r="F704533" s="2">
        <v>16.074630812826101</v>
      </c>
    </row>
    <row r="704534" spans="4:6" x14ac:dyDescent="0.25">
      <c r="D704534" s="2">
        <v>47.385256960320397</v>
      </c>
      <c r="E704534" s="2">
        <v>32.551943496833402</v>
      </c>
      <c r="F704534" s="2">
        <v>16.2097117440264</v>
      </c>
    </row>
    <row r="720897" spans="4:6" x14ac:dyDescent="0.25">
      <c r="D720897" s="2">
        <v>3</v>
      </c>
      <c r="E720897" s="2">
        <v>4</v>
      </c>
      <c r="F720897" s="2">
        <v>5</v>
      </c>
    </row>
    <row r="720898" spans="4:6" x14ac:dyDescent="0.25">
      <c r="D720898" s="2">
        <v>46.058315817668699</v>
      </c>
      <c r="E720898" s="2">
        <v>27.126619580694499</v>
      </c>
      <c r="F720898" s="2">
        <v>13.6694021396297</v>
      </c>
    </row>
    <row r="720899" spans="4:6" x14ac:dyDescent="0.25">
      <c r="D720899" s="2">
        <v>46.058315817668699</v>
      </c>
      <c r="E720899" s="2">
        <v>27.397885776501401</v>
      </c>
      <c r="F720899" s="2">
        <v>13.806096161026</v>
      </c>
    </row>
    <row r="720900" spans="4:6" x14ac:dyDescent="0.25">
      <c r="D720900" s="2">
        <v>46.058315817668699</v>
      </c>
      <c r="E720900" s="2">
        <v>27.669151972308399</v>
      </c>
      <c r="F720900" s="2">
        <v>13.9427901824223</v>
      </c>
    </row>
    <row r="720901" spans="4:6" x14ac:dyDescent="0.25">
      <c r="D720901" s="2">
        <v>46.058315817668699</v>
      </c>
      <c r="E720901" s="2">
        <v>27.940418168115301</v>
      </c>
      <c r="F720901" s="2">
        <v>14.0794842038186</v>
      </c>
    </row>
    <row r="720902" spans="4:6" x14ac:dyDescent="0.25">
      <c r="D720902" s="2">
        <v>46.058315817668699</v>
      </c>
      <c r="E720902" s="2">
        <v>28.211684363922299</v>
      </c>
      <c r="F720902" s="2">
        <v>14.2161782252149</v>
      </c>
    </row>
    <row r="720903" spans="4:6" x14ac:dyDescent="0.25">
      <c r="D720903" s="2">
        <v>46.058315817668699</v>
      </c>
      <c r="E720903" s="2">
        <v>28.482950559729201</v>
      </c>
      <c r="F720903" s="2">
        <v>14.3528722466112</v>
      </c>
    </row>
    <row r="720904" spans="4:6" x14ac:dyDescent="0.25">
      <c r="D720904" s="2">
        <v>46.058315817668699</v>
      </c>
      <c r="E720904" s="2">
        <v>28.754216755536198</v>
      </c>
      <c r="F720904" s="2">
        <v>14.489566268007501</v>
      </c>
    </row>
    <row r="720905" spans="4:6" x14ac:dyDescent="0.25">
      <c r="D720905" s="2">
        <v>46.058315817668699</v>
      </c>
      <c r="E720905" s="2">
        <v>29.025482951343101</v>
      </c>
      <c r="F720905" s="2">
        <v>14.617645202420301</v>
      </c>
    </row>
    <row r="720906" spans="4:6" x14ac:dyDescent="0.25">
      <c r="D720906" s="2">
        <v>46.058315817668699</v>
      </c>
      <c r="E720906" s="2">
        <v>29.296749147150098</v>
      </c>
      <c r="F720906" s="2">
        <v>14.7276952122295</v>
      </c>
    </row>
    <row r="720907" spans="4:6" x14ac:dyDescent="0.25">
      <c r="D720907" s="2">
        <v>46.058315817668699</v>
      </c>
      <c r="E720907" s="2">
        <v>29.568015342957001</v>
      </c>
      <c r="F720907" s="2">
        <v>14.837347867159901</v>
      </c>
    </row>
    <row r="720908" spans="4:6" x14ac:dyDescent="0.25">
      <c r="D720908" s="2">
        <v>46.058315817668699</v>
      </c>
      <c r="E720908" s="2">
        <v>29.839281538763899</v>
      </c>
      <c r="F720908" s="2">
        <v>14.9466070758378</v>
      </c>
    </row>
    <row r="720909" spans="4:6" x14ac:dyDescent="0.25">
      <c r="D720909" s="2">
        <v>46.058315817668699</v>
      </c>
      <c r="E720909" s="2">
        <v>30.110547734570901</v>
      </c>
      <c r="F720909" s="2">
        <v>15.055474952243801</v>
      </c>
    </row>
    <row r="720910" spans="4:6" x14ac:dyDescent="0.25">
      <c r="D720910" s="2">
        <v>46.058315817668699</v>
      </c>
      <c r="E720910" s="2">
        <v>30.381813930377799</v>
      </c>
      <c r="F720910" s="2">
        <v>15.1639535950639</v>
      </c>
    </row>
    <row r="720911" spans="4:6" x14ac:dyDescent="0.25">
      <c r="D720911" s="2">
        <v>46.058315817668699</v>
      </c>
      <c r="E720911" s="2">
        <v>30.6530801261848</v>
      </c>
      <c r="F720911" s="2">
        <v>15.272045088004401</v>
      </c>
    </row>
    <row r="720912" spans="4:6" x14ac:dyDescent="0.25">
      <c r="D720912" s="2">
        <v>46.058315817668699</v>
      </c>
      <c r="E720912" s="2">
        <v>30.924346321991699</v>
      </c>
      <c r="F720912" s="2">
        <v>15.399226156825</v>
      </c>
    </row>
    <row r="720913" spans="4:6" x14ac:dyDescent="0.25">
      <c r="D720913" s="2">
        <v>46.058315817668699</v>
      </c>
      <c r="E720913" s="2">
        <v>31.1956125177987</v>
      </c>
      <c r="F720913" s="2">
        <v>15.534307088025299</v>
      </c>
    </row>
    <row r="720914" spans="4:6" x14ac:dyDescent="0.25">
      <c r="D720914" s="2">
        <v>46.058315817668699</v>
      </c>
      <c r="E720914" s="2">
        <v>31.466878713605599</v>
      </c>
      <c r="F720914" s="2">
        <v>15.669388019225501</v>
      </c>
    </row>
    <row r="720915" spans="4:6" x14ac:dyDescent="0.25">
      <c r="D720915" s="2">
        <v>46.275411269627902</v>
      </c>
      <c r="E720915" s="2">
        <v>31.7381449094126</v>
      </c>
      <c r="F720915" s="2">
        <v>15.804468950425701</v>
      </c>
    </row>
    <row r="720916" spans="4:6" x14ac:dyDescent="0.25">
      <c r="D720916" s="2">
        <v>46.645748531456697</v>
      </c>
      <c r="E720916" s="2">
        <v>32.009411105219499</v>
      </c>
      <c r="F720916" s="2">
        <v>15.939549881625901</v>
      </c>
    </row>
    <row r="720917" spans="4:6" x14ac:dyDescent="0.25">
      <c r="D720917" s="2">
        <v>47.0157020009121</v>
      </c>
      <c r="E720917" s="2">
        <v>32.2806773010265</v>
      </c>
      <c r="F720917" s="2">
        <v>16.074630812826101</v>
      </c>
    </row>
    <row r="720918" spans="4:6" x14ac:dyDescent="0.25">
      <c r="D720918" s="2">
        <v>47.385256960320397</v>
      </c>
      <c r="E720918" s="2">
        <v>32.551943496833402</v>
      </c>
      <c r="F720918" s="2">
        <v>16.2097117440264</v>
      </c>
    </row>
    <row r="737281" spans="4:6" x14ac:dyDescent="0.25">
      <c r="D737281" s="2">
        <v>3</v>
      </c>
      <c r="E737281" s="2">
        <v>4</v>
      </c>
      <c r="F737281" s="2">
        <v>5</v>
      </c>
    </row>
    <row r="737282" spans="4:6" x14ac:dyDescent="0.25">
      <c r="D737282" s="2">
        <v>46.058315817668699</v>
      </c>
      <c r="E737282" s="2">
        <v>27.126619580694499</v>
      </c>
      <c r="F737282" s="2">
        <v>13.6694021396297</v>
      </c>
    </row>
    <row r="737283" spans="4:6" x14ac:dyDescent="0.25">
      <c r="D737283" s="2">
        <v>46.058315817668699</v>
      </c>
      <c r="E737283" s="2">
        <v>27.397885776501401</v>
      </c>
      <c r="F737283" s="2">
        <v>13.806096161026</v>
      </c>
    </row>
    <row r="737284" spans="4:6" x14ac:dyDescent="0.25">
      <c r="D737284" s="2">
        <v>46.058315817668699</v>
      </c>
      <c r="E737284" s="2">
        <v>27.669151972308399</v>
      </c>
      <c r="F737284" s="2">
        <v>13.9427901824223</v>
      </c>
    </row>
    <row r="737285" spans="4:6" x14ac:dyDescent="0.25">
      <c r="D737285" s="2">
        <v>46.058315817668699</v>
      </c>
      <c r="E737285" s="2">
        <v>27.940418168115301</v>
      </c>
      <c r="F737285" s="2">
        <v>14.0794842038186</v>
      </c>
    </row>
    <row r="737286" spans="4:6" x14ac:dyDescent="0.25">
      <c r="D737286" s="2">
        <v>46.058315817668699</v>
      </c>
      <c r="E737286" s="2">
        <v>28.211684363922299</v>
      </c>
      <c r="F737286" s="2">
        <v>14.2161782252149</v>
      </c>
    </row>
    <row r="737287" spans="4:6" x14ac:dyDescent="0.25">
      <c r="D737287" s="2">
        <v>46.058315817668699</v>
      </c>
      <c r="E737287" s="2">
        <v>28.482950559729201</v>
      </c>
      <c r="F737287" s="2">
        <v>14.3528722466112</v>
      </c>
    </row>
    <row r="737288" spans="4:6" x14ac:dyDescent="0.25">
      <c r="D737288" s="2">
        <v>46.058315817668699</v>
      </c>
      <c r="E737288" s="2">
        <v>28.754216755536198</v>
      </c>
      <c r="F737288" s="2">
        <v>14.489566268007501</v>
      </c>
    </row>
    <row r="737289" spans="4:6" x14ac:dyDescent="0.25">
      <c r="D737289" s="2">
        <v>46.058315817668699</v>
      </c>
      <c r="E737289" s="2">
        <v>29.025482951343101</v>
      </c>
      <c r="F737289" s="2">
        <v>14.617645202420301</v>
      </c>
    </row>
    <row r="737290" spans="4:6" x14ac:dyDescent="0.25">
      <c r="D737290" s="2">
        <v>46.058315817668699</v>
      </c>
      <c r="E737290" s="2">
        <v>29.296749147150098</v>
      </c>
      <c r="F737290" s="2">
        <v>14.7276952122295</v>
      </c>
    </row>
    <row r="737291" spans="4:6" x14ac:dyDescent="0.25">
      <c r="D737291" s="2">
        <v>46.058315817668699</v>
      </c>
      <c r="E737291" s="2">
        <v>29.568015342957001</v>
      </c>
      <c r="F737291" s="2">
        <v>14.837347867159901</v>
      </c>
    </row>
    <row r="737292" spans="4:6" x14ac:dyDescent="0.25">
      <c r="D737292" s="2">
        <v>46.058315817668699</v>
      </c>
      <c r="E737292" s="2">
        <v>29.839281538763899</v>
      </c>
      <c r="F737292" s="2">
        <v>14.9466070758378</v>
      </c>
    </row>
    <row r="737293" spans="4:6" x14ac:dyDescent="0.25">
      <c r="D737293" s="2">
        <v>46.058315817668699</v>
      </c>
      <c r="E737293" s="2">
        <v>30.110547734570901</v>
      </c>
      <c r="F737293" s="2">
        <v>15.055474952243801</v>
      </c>
    </row>
    <row r="737294" spans="4:6" x14ac:dyDescent="0.25">
      <c r="D737294" s="2">
        <v>46.058315817668699</v>
      </c>
      <c r="E737294" s="2">
        <v>30.381813930377799</v>
      </c>
      <c r="F737294" s="2">
        <v>15.1639535950639</v>
      </c>
    </row>
    <row r="737295" spans="4:6" x14ac:dyDescent="0.25">
      <c r="D737295" s="2">
        <v>46.058315817668699</v>
      </c>
      <c r="E737295" s="2">
        <v>30.6530801261848</v>
      </c>
      <c r="F737295" s="2">
        <v>15.272045088004401</v>
      </c>
    </row>
    <row r="737296" spans="4:6" x14ac:dyDescent="0.25">
      <c r="D737296" s="2">
        <v>46.058315817668699</v>
      </c>
      <c r="E737296" s="2">
        <v>30.924346321991699</v>
      </c>
      <c r="F737296" s="2">
        <v>15.399226156825</v>
      </c>
    </row>
    <row r="737297" spans="4:6" x14ac:dyDescent="0.25">
      <c r="D737297" s="2">
        <v>46.058315817668699</v>
      </c>
      <c r="E737297" s="2">
        <v>31.1956125177987</v>
      </c>
      <c r="F737297" s="2">
        <v>15.534307088025299</v>
      </c>
    </row>
    <row r="737298" spans="4:6" x14ac:dyDescent="0.25">
      <c r="D737298" s="2">
        <v>46.058315817668699</v>
      </c>
      <c r="E737298" s="2">
        <v>31.466878713605599</v>
      </c>
      <c r="F737298" s="2">
        <v>15.669388019225501</v>
      </c>
    </row>
    <row r="737299" spans="4:6" x14ac:dyDescent="0.25">
      <c r="D737299" s="2">
        <v>46.275411269627902</v>
      </c>
      <c r="E737299" s="2">
        <v>31.7381449094126</v>
      </c>
      <c r="F737299" s="2">
        <v>15.804468950425701</v>
      </c>
    </row>
    <row r="737300" spans="4:6" x14ac:dyDescent="0.25">
      <c r="D737300" s="2">
        <v>46.645748531456697</v>
      </c>
      <c r="E737300" s="2">
        <v>32.009411105219499</v>
      </c>
      <c r="F737300" s="2">
        <v>15.939549881625901</v>
      </c>
    </row>
    <row r="737301" spans="4:6" x14ac:dyDescent="0.25">
      <c r="D737301" s="2">
        <v>47.0157020009121</v>
      </c>
      <c r="E737301" s="2">
        <v>32.2806773010265</v>
      </c>
      <c r="F737301" s="2">
        <v>16.074630812826101</v>
      </c>
    </row>
    <row r="737302" spans="4:6" x14ac:dyDescent="0.25">
      <c r="D737302" s="2">
        <v>47.385256960320397</v>
      </c>
      <c r="E737302" s="2">
        <v>32.551943496833402</v>
      </c>
      <c r="F737302" s="2">
        <v>16.2097117440264</v>
      </c>
    </row>
    <row r="753665" spans="4:6" x14ac:dyDescent="0.25">
      <c r="D753665" s="2">
        <v>3</v>
      </c>
      <c r="E753665" s="2">
        <v>4</v>
      </c>
      <c r="F753665" s="2">
        <v>5</v>
      </c>
    </row>
    <row r="753666" spans="4:6" x14ac:dyDescent="0.25">
      <c r="D753666" s="2">
        <v>46.058315817668699</v>
      </c>
      <c r="E753666" s="2">
        <v>27.126619580694499</v>
      </c>
      <c r="F753666" s="2">
        <v>13.6694021396297</v>
      </c>
    </row>
    <row r="753667" spans="4:6" x14ac:dyDescent="0.25">
      <c r="D753667" s="2">
        <v>46.058315817668699</v>
      </c>
      <c r="E753667" s="2">
        <v>27.397885776501401</v>
      </c>
      <c r="F753667" s="2">
        <v>13.806096161026</v>
      </c>
    </row>
    <row r="753668" spans="4:6" x14ac:dyDescent="0.25">
      <c r="D753668" s="2">
        <v>46.058315817668699</v>
      </c>
      <c r="E753668" s="2">
        <v>27.669151972308399</v>
      </c>
      <c r="F753668" s="2">
        <v>13.9427901824223</v>
      </c>
    </row>
    <row r="753669" spans="4:6" x14ac:dyDescent="0.25">
      <c r="D753669" s="2">
        <v>46.058315817668699</v>
      </c>
      <c r="E753669" s="2">
        <v>27.940418168115301</v>
      </c>
      <c r="F753669" s="2">
        <v>14.0794842038186</v>
      </c>
    </row>
    <row r="753670" spans="4:6" x14ac:dyDescent="0.25">
      <c r="D753670" s="2">
        <v>46.058315817668699</v>
      </c>
      <c r="E753670" s="2">
        <v>28.211684363922299</v>
      </c>
      <c r="F753670" s="2">
        <v>14.2161782252149</v>
      </c>
    </row>
    <row r="753671" spans="4:6" x14ac:dyDescent="0.25">
      <c r="D753671" s="2">
        <v>46.058315817668699</v>
      </c>
      <c r="E753671" s="2">
        <v>28.482950559729201</v>
      </c>
      <c r="F753671" s="2">
        <v>14.3528722466112</v>
      </c>
    </row>
    <row r="753672" spans="4:6" x14ac:dyDescent="0.25">
      <c r="D753672" s="2">
        <v>46.058315817668699</v>
      </c>
      <c r="E753672" s="2">
        <v>28.754216755536198</v>
      </c>
      <c r="F753672" s="2">
        <v>14.489566268007501</v>
      </c>
    </row>
    <row r="753673" spans="4:6" x14ac:dyDescent="0.25">
      <c r="D753673" s="2">
        <v>46.058315817668699</v>
      </c>
      <c r="E753673" s="2">
        <v>29.025482951343101</v>
      </c>
      <c r="F753673" s="2">
        <v>14.617645202420301</v>
      </c>
    </row>
    <row r="753674" spans="4:6" x14ac:dyDescent="0.25">
      <c r="D753674" s="2">
        <v>46.058315817668699</v>
      </c>
      <c r="E753674" s="2">
        <v>29.296749147150098</v>
      </c>
      <c r="F753674" s="2">
        <v>14.7276952122295</v>
      </c>
    </row>
    <row r="753675" spans="4:6" x14ac:dyDescent="0.25">
      <c r="D753675" s="2">
        <v>46.058315817668699</v>
      </c>
      <c r="E753675" s="2">
        <v>29.568015342957001</v>
      </c>
      <c r="F753675" s="2">
        <v>14.837347867159901</v>
      </c>
    </row>
    <row r="753676" spans="4:6" x14ac:dyDescent="0.25">
      <c r="D753676" s="2">
        <v>46.058315817668699</v>
      </c>
      <c r="E753676" s="2">
        <v>29.839281538763899</v>
      </c>
      <c r="F753676" s="2">
        <v>14.9466070758378</v>
      </c>
    </row>
    <row r="753677" spans="4:6" x14ac:dyDescent="0.25">
      <c r="D753677" s="2">
        <v>46.058315817668699</v>
      </c>
      <c r="E753677" s="2">
        <v>30.110547734570901</v>
      </c>
      <c r="F753677" s="2">
        <v>15.055474952243801</v>
      </c>
    </row>
    <row r="753678" spans="4:6" x14ac:dyDescent="0.25">
      <c r="D753678" s="2">
        <v>46.058315817668699</v>
      </c>
      <c r="E753678" s="2">
        <v>30.381813930377799</v>
      </c>
      <c r="F753678" s="2">
        <v>15.1639535950639</v>
      </c>
    </row>
    <row r="753679" spans="4:6" x14ac:dyDescent="0.25">
      <c r="D753679" s="2">
        <v>46.058315817668699</v>
      </c>
      <c r="E753679" s="2">
        <v>30.6530801261848</v>
      </c>
      <c r="F753679" s="2">
        <v>15.272045088004401</v>
      </c>
    </row>
    <row r="753680" spans="4:6" x14ac:dyDescent="0.25">
      <c r="D753680" s="2">
        <v>46.058315817668699</v>
      </c>
      <c r="E753680" s="2">
        <v>30.924346321991699</v>
      </c>
      <c r="F753680" s="2">
        <v>15.399226156825</v>
      </c>
    </row>
    <row r="753681" spans="4:6" x14ac:dyDescent="0.25">
      <c r="D753681" s="2">
        <v>46.058315817668699</v>
      </c>
      <c r="E753681" s="2">
        <v>31.1956125177987</v>
      </c>
      <c r="F753681" s="2">
        <v>15.534307088025299</v>
      </c>
    </row>
    <row r="753682" spans="4:6" x14ac:dyDescent="0.25">
      <c r="D753682" s="2">
        <v>46.058315817668699</v>
      </c>
      <c r="E753682" s="2">
        <v>31.466878713605599</v>
      </c>
      <c r="F753682" s="2">
        <v>15.669388019225501</v>
      </c>
    </row>
    <row r="753683" spans="4:6" x14ac:dyDescent="0.25">
      <c r="D753683" s="2">
        <v>46.275411269627902</v>
      </c>
      <c r="E753683" s="2">
        <v>31.7381449094126</v>
      </c>
      <c r="F753683" s="2">
        <v>15.804468950425701</v>
      </c>
    </row>
    <row r="753684" spans="4:6" x14ac:dyDescent="0.25">
      <c r="D753684" s="2">
        <v>46.645748531456697</v>
      </c>
      <c r="E753684" s="2">
        <v>32.009411105219499</v>
      </c>
      <c r="F753684" s="2">
        <v>15.939549881625901</v>
      </c>
    </row>
    <row r="753685" spans="4:6" x14ac:dyDescent="0.25">
      <c r="D753685" s="2">
        <v>47.0157020009121</v>
      </c>
      <c r="E753685" s="2">
        <v>32.2806773010265</v>
      </c>
      <c r="F753685" s="2">
        <v>16.074630812826101</v>
      </c>
    </row>
    <row r="753686" spans="4:6" x14ac:dyDescent="0.25">
      <c r="D753686" s="2">
        <v>47.385256960320397</v>
      </c>
      <c r="E753686" s="2">
        <v>32.551943496833402</v>
      </c>
      <c r="F753686" s="2">
        <v>16.2097117440264</v>
      </c>
    </row>
    <row r="770049" spans="4:6" x14ac:dyDescent="0.25">
      <c r="D770049" s="2">
        <v>3</v>
      </c>
      <c r="E770049" s="2">
        <v>4</v>
      </c>
      <c r="F770049" s="2">
        <v>5</v>
      </c>
    </row>
    <row r="770050" spans="4:6" x14ac:dyDescent="0.25">
      <c r="D770050" s="2">
        <v>46.058315817668699</v>
      </c>
      <c r="E770050" s="2">
        <v>27.126619580694499</v>
      </c>
      <c r="F770050" s="2">
        <v>13.6694021396297</v>
      </c>
    </row>
    <row r="770051" spans="4:6" x14ac:dyDescent="0.25">
      <c r="D770051" s="2">
        <v>46.058315817668699</v>
      </c>
      <c r="E770051" s="2">
        <v>27.397885776501401</v>
      </c>
      <c r="F770051" s="2">
        <v>13.806096161026</v>
      </c>
    </row>
    <row r="770052" spans="4:6" x14ac:dyDescent="0.25">
      <c r="D770052" s="2">
        <v>46.058315817668699</v>
      </c>
      <c r="E770052" s="2">
        <v>27.669151972308399</v>
      </c>
      <c r="F770052" s="2">
        <v>13.9427901824223</v>
      </c>
    </row>
    <row r="770053" spans="4:6" x14ac:dyDescent="0.25">
      <c r="D770053" s="2">
        <v>46.058315817668699</v>
      </c>
      <c r="E770053" s="2">
        <v>27.940418168115301</v>
      </c>
      <c r="F770053" s="2">
        <v>14.0794842038186</v>
      </c>
    </row>
    <row r="770054" spans="4:6" x14ac:dyDescent="0.25">
      <c r="D770054" s="2">
        <v>46.058315817668699</v>
      </c>
      <c r="E770054" s="2">
        <v>28.211684363922299</v>
      </c>
      <c r="F770054" s="2">
        <v>14.2161782252149</v>
      </c>
    </row>
    <row r="770055" spans="4:6" x14ac:dyDescent="0.25">
      <c r="D770055" s="2">
        <v>46.058315817668699</v>
      </c>
      <c r="E770055" s="2">
        <v>28.482950559729201</v>
      </c>
      <c r="F770055" s="2">
        <v>14.3528722466112</v>
      </c>
    </row>
    <row r="770056" spans="4:6" x14ac:dyDescent="0.25">
      <c r="D770056" s="2">
        <v>46.058315817668699</v>
      </c>
      <c r="E770056" s="2">
        <v>28.754216755536198</v>
      </c>
      <c r="F770056" s="2">
        <v>14.489566268007501</v>
      </c>
    </row>
    <row r="770057" spans="4:6" x14ac:dyDescent="0.25">
      <c r="D770057" s="2">
        <v>46.058315817668699</v>
      </c>
      <c r="E770057" s="2">
        <v>29.025482951343101</v>
      </c>
      <c r="F770057" s="2">
        <v>14.617645202420301</v>
      </c>
    </row>
    <row r="770058" spans="4:6" x14ac:dyDescent="0.25">
      <c r="D770058" s="2">
        <v>46.058315817668699</v>
      </c>
      <c r="E770058" s="2">
        <v>29.296749147150098</v>
      </c>
      <c r="F770058" s="2">
        <v>14.7276952122295</v>
      </c>
    </row>
    <row r="770059" spans="4:6" x14ac:dyDescent="0.25">
      <c r="D770059" s="2">
        <v>46.058315817668699</v>
      </c>
      <c r="E770059" s="2">
        <v>29.568015342957001</v>
      </c>
      <c r="F770059" s="2">
        <v>14.837347867159901</v>
      </c>
    </row>
    <row r="770060" spans="4:6" x14ac:dyDescent="0.25">
      <c r="D770060" s="2">
        <v>46.058315817668699</v>
      </c>
      <c r="E770060" s="2">
        <v>29.839281538763899</v>
      </c>
      <c r="F770060" s="2">
        <v>14.9466070758378</v>
      </c>
    </row>
    <row r="770061" spans="4:6" x14ac:dyDescent="0.25">
      <c r="D770061" s="2">
        <v>46.058315817668699</v>
      </c>
      <c r="E770061" s="2">
        <v>30.110547734570901</v>
      </c>
      <c r="F770061" s="2">
        <v>15.055474952243801</v>
      </c>
    </row>
    <row r="770062" spans="4:6" x14ac:dyDescent="0.25">
      <c r="D770062" s="2">
        <v>46.058315817668699</v>
      </c>
      <c r="E770062" s="2">
        <v>30.381813930377799</v>
      </c>
      <c r="F770062" s="2">
        <v>15.1639535950639</v>
      </c>
    </row>
    <row r="770063" spans="4:6" x14ac:dyDescent="0.25">
      <c r="D770063" s="2">
        <v>46.058315817668699</v>
      </c>
      <c r="E770063" s="2">
        <v>30.6530801261848</v>
      </c>
      <c r="F770063" s="2">
        <v>15.272045088004401</v>
      </c>
    </row>
    <row r="770064" spans="4:6" x14ac:dyDescent="0.25">
      <c r="D770064" s="2">
        <v>46.058315817668699</v>
      </c>
      <c r="E770064" s="2">
        <v>30.924346321991699</v>
      </c>
      <c r="F770064" s="2">
        <v>15.399226156825</v>
      </c>
    </row>
    <row r="770065" spans="4:6" x14ac:dyDescent="0.25">
      <c r="D770065" s="2">
        <v>46.058315817668699</v>
      </c>
      <c r="E770065" s="2">
        <v>31.1956125177987</v>
      </c>
      <c r="F770065" s="2">
        <v>15.534307088025299</v>
      </c>
    </row>
    <row r="770066" spans="4:6" x14ac:dyDescent="0.25">
      <c r="D770066" s="2">
        <v>46.058315817668699</v>
      </c>
      <c r="E770066" s="2">
        <v>31.466878713605599</v>
      </c>
      <c r="F770066" s="2">
        <v>15.669388019225501</v>
      </c>
    </row>
    <row r="770067" spans="4:6" x14ac:dyDescent="0.25">
      <c r="D770067" s="2">
        <v>46.275411269627902</v>
      </c>
      <c r="E770067" s="2">
        <v>31.7381449094126</v>
      </c>
      <c r="F770067" s="2">
        <v>15.804468950425701</v>
      </c>
    </row>
    <row r="770068" spans="4:6" x14ac:dyDescent="0.25">
      <c r="D770068" s="2">
        <v>46.645748531456697</v>
      </c>
      <c r="E770068" s="2">
        <v>32.009411105219499</v>
      </c>
      <c r="F770068" s="2">
        <v>15.939549881625901</v>
      </c>
    </row>
    <row r="770069" spans="4:6" x14ac:dyDescent="0.25">
      <c r="D770069" s="2">
        <v>47.0157020009121</v>
      </c>
      <c r="E770069" s="2">
        <v>32.2806773010265</v>
      </c>
      <c r="F770069" s="2">
        <v>16.074630812826101</v>
      </c>
    </row>
    <row r="770070" spans="4:6" x14ac:dyDescent="0.25">
      <c r="D770070" s="2">
        <v>47.385256960320397</v>
      </c>
      <c r="E770070" s="2">
        <v>32.551943496833402</v>
      </c>
      <c r="F770070" s="2">
        <v>16.2097117440264</v>
      </c>
    </row>
    <row r="786433" spans="4:6" x14ac:dyDescent="0.25">
      <c r="D786433" s="2">
        <v>3</v>
      </c>
      <c r="E786433" s="2">
        <v>4</v>
      </c>
      <c r="F786433" s="2">
        <v>5</v>
      </c>
    </row>
    <row r="786434" spans="4:6" x14ac:dyDescent="0.25">
      <c r="D786434" s="2">
        <v>46.058315817668699</v>
      </c>
      <c r="E786434" s="2">
        <v>27.126619580694499</v>
      </c>
      <c r="F786434" s="2">
        <v>13.6694021396297</v>
      </c>
    </row>
    <row r="786435" spans="4:6" x14ac:dyDescent="0.25">
      <c r="D786435" s="2">
        <v>46.058315817668699</v>
      </c>
      <c r="E786435" s="2">
        <v>27.397885776501401</v>
      </c>
      <c r="F786435" s="2">
        <v>13.806096161026</v>
      </c>
    </row>
    <row r="786436" spans="4:6" x14ac:dyDescent="0.25">
      <c r="D786436" s="2">
        <v>46.058315817668699</v>
      </c>
      <c r="E786436" s="2">
        <v>27.669151972308399</v>
      </c>
      <c r="F786436" s="2">
        <v>13.9427901824223</v>
      </c>
    </row>
    <row r="786437" spans="4:6" x14ac:dyDescent="0.25">
      <c r="D786437" s="2">
        <v>46.058315817668699</v>
      </c>
      <c r="E786437" s="2">
        <v>27.940418168115301</v>
      </c>
      <c r="F786437" s="2">
        <v>14.0794842038186</v>
      </c>
    </row>
    <row r="786438" spans="4:6" x14ac:dyDescent="0.25">
      <c r="D786438" s="2">
        <v>46.058315817668699</v>
      </c>
      <c r="E786438" s="2">
        <v>28.211684363922299</v>
      </c>
      <c r="F786438" s="2">
        <v>14.2161782252149</v>
      </c>
    </row>
    <row r="786439" spans="4:6" x14ac:dyDescent="0.25">
      <c r="D786439" s="2">
        <v>46.058315817668699</v>
      </c>
      <c r="E786439" s="2">
        <v>28.482950559729201</v>
      </c>
      <c r="F786439" s="2">
        <v>14.3528722466112</v>
      </c>
    </row>
    <row r="786440" spans="4:6" x14ac:dyDescent="0.25">
      <c r="D786440" s="2">
        <v>46.058315817668699</v>
      </c>
      <c r="E786440" s="2">
        <v>28.754216755536198</v>
      </c>
      <c r="F786440" s="2">
        <v>14.489566268007501</v>
      </c>
    </row>
    <row r="786441" spans="4:6" x14ac:dyDescent="0.25">
      <c r="D786441" s="2">
        <v>46.058315817668699</v>
      </c>
      <c r="E786441" s="2">
        <v>29.025482951343101</v>
      </c>
      <c r="F786441" s="2">
        <v>14.617645202420301</v>
      </c>
    </row>
    <row r="786442" spans="4:6" x14ac:dyDescent="0.25">
      <c r="D786442" s="2">
        <v>46.058315817668699</v>
      </c>
      <c r="E786442" s="2">
        <v>29.296749147150098</v>
      </c>
      <c r="F786442" s="2">
        <v>14.7276952122295</v>
      </c>
    </row>
    <row r="786443" spans="4:6" x14ac:dyDescent="0.25">
      <c r="D786443" s="2">
        <v>46.058315817668699</v>
      </c>
      <c r="E786443" s="2">
        <v>29.568015342957001</v>
      </c>
      <c r="F786443" s="2">
        <v>14.837347867159901</v>
      </c>
    </row>
    <row r="786444" spans="4:6" x14ac:dyDescent="0.25">
      <c r="D786444" s="2">
        <v>46.058315817668699</v>
      </c>
      <c r="E786444" s="2">
        <v>29.839281538763899</v>
      </c>
      <c r="F786444" s="2">
        <v>14.9466070758378</v>
      </c>
    </row>
    <row r="786445" spans="4:6" x14ac:dyDescent="0.25">
      <c r="D786445" s="2">
        <v>46.058315817668699</v>
      </c>
      <c r="E786445" s="2">
        <v>30.110547734570901</v>
      </c>
      <c r="F786445" s="2">
        <v>15.055474952243801</v>
      </c>
    </row>
    <row r="786446" spans="4:6" x14ac:dyDescent="0.25">
      <c r="D786446" s="2">
        <v>46.058315817668699</v>
      </c>
      <c r="E786446" s="2">
        <v>30.381813930377799</v>
      </c>
      <c r="F786446" s="2">
        <v>15.1639535950639</v>
      </c>
    </row>
    <row r="786447" spans="4:6" x14ac:dyDescent="0.25">
      <c r="D786447" s="2">
        <v>46.058315817668699</v>
      </c>
      <c r="E786447" s="2">
        <v>30.6530801261848</v>
      </c>
      <c r="F786447" s="2">
        <v>15.272045088004401</v>
      </c>
    </row>
    <row r="786448" spans="4:6" x14ac:dyDescent="0.25">
      <c r="D786448" s="2">
        <v>46.058315817668699</v>
      </c>
      <c r="E786448" s="2">
        <v>30.924346321991699</v>
      </c>
      <c r="F786448" s="2">
        <v>15.399226156825</v>
      </c>
    </row>
    <row r="786449" spans="4:6" x14ac:dyDescent="0.25">
      <c r="D786449" s="2">
        <v>46.058315817668699</v>
      </c>
      <c r="E786449" s="2">
        <v>31.1956125177987</v>
      </c>
      <c r="F786449" s="2">
        <v>15.534307088025299</v>
      </c>
    </row>
    <row r="786450" spans="4:6" x14ac:dyDescent="0.25">
      <c r="D786450" s="2">
        <v>46.058315817668699</v>
      </c>
      <c r="E786450" s="2">
        <v>31.466878713605599</v>
      </c>
      <c r="F786450" s="2">
        <v>15.669388019225501</v>
      </c>
    </row>
    <row r="786451" spans="4:6" x14ac:dyDescent="0.25">
      <c r="D786451" s="2">
        <v>46.275411269627902</v>
      </c>
      <c r="E786451" s="2">
        <v>31.7381449094126</v>
      </c>
      <c r="F786451" s="2">
        <v>15.804468950425701</v>
      </c>
    </row>
    <row r="786452" spans="4:6" x14ac:dyDescent="0.25">
      <c r="D786452" s="2">
        <v>46.645748531456697</v>
      </c>
      <c r="E786452" s="2">
        <v>32.009411105219499</v>
      </c>
      <c r="F786452" s="2">
        <v>15.939549881625901</v>
      </c>
    </row>
    <row r="786453" spans="4:6" x14ac:dyDescent="0.25">
      <c r="D786453" s="2">
        <v>47.0157020009121</v>
      </c>
      <c r="E786453" s="2">
        <v>32.2806773010265</v>
      </c>
      <c r="F786453" s="2">
        <v>16.074630812826101</v>
      </c>
    </row>
    <row r="786454" spans="4:6" x14ac:dyDescent="0.25">
      <c r="D786454" s="2">
        <v>47.385256960320397</v>
      </c>
      <c r="E786454" s="2">
        <v>32.551943496833402</v>
      </c>
      <c r="F786454" s="2">
        <v>16.2097117440264</v>
      </c>
    </row>
    <row r="802817" spans="4:6" x14ac:dyDescent="0.25">
      <c r="D802817" s="2">
        <v>3</v>
      </c>
      <c r="E802817" s="2">
        <v>4</v>
      </c>
      <c r="F802817" s="2">
        <v>5</v>
      </c>
    </row>
    <row r="802818" spans="4:6" x14ac:dyDescent="0.25">
      <c r="D802818" s="2">
        <v>46.058315817668699</v>
      </c>
      <c r="E802818" s="2">
        <v>27.126619580694499</v>
      </c>
      <c r="F802818" s="2">
        <v>13.6694021396297</v>
      </c>
    </row>
    <row r="802819" spans="4:6" x14ac:dyDescent="0.25">
      <c r="D802819" s="2">
        <v>46.058315817668699</v>
      </c>
      <c r="E802819" s="2">
        <v>27.397885776501401</v>
      </c>
      <c r="F802819" s="2">
        <v>13.806096161026</v>
      </c>
    </row>
    <row r="802820" spans="4:6" x14ac:dyDescent="0.25">
      <c r="D802820" s="2">
        <v>46.058315817668699</v>
      </c>
      <c r="E802820" s="2">
        <v>27.669151972308399</v>
      </c>
      <c r="F802820" s="2">
        <v>13.9427901824223</v>
      </c>
    </row>
    <row r="802821" spans="4:6" x14ac:dyDescent="0.25">
      <c r="D802821" s="2">
        <v>46.058315817668699</v>
      </c>
      <c r="E802821" s="2">
        <v>27.940418168115301</v>
      </c>
      <c r="F802821" s="2">
        <v>14.0794842038186</v>
      </c>
    </row>
    <row r="802822" spans="4:6" x14ac:dyDescent="0.25">
      <c r="D802822" s="2">
        <v>46.058315817668699</v>
      </c>
      <c r="E802822" s="2">
        <v>28.211684363922299</v>
      </c>
      <c r="F802822" s="2">
        <v>14.2161782252149</v>
      </c>
    </row>
    <row r="802823" spans="4:6" x14ac:dyDescent="0.25">
      <c r="D802823" s="2">
        <v>46.058315817668699</v>
      </c>
      <c r="E802823" s="2">
        <v>28.482950559729201</v>
      </c>
      <c r="F802823" s="2">
        <v>14.3528722466112</v>
      </c>
    </row>
    <row r="802824" spans="4:6" x14ac:dyDescent="0.25">
      <c r="D802824" s="2">
        <v>46.058315817668699</v>
      </c>
      <c r="E802824" s="2">
        <v>28.754216755536198</v>
      </c>
      <c r="F802824" s="2">
        <v>14.489566268007501</v>
      </c>
    </row>
    <row r="802825" spans="4:6" x14ac:dyDescent="0.25">
      <c r="D802825" s="2">
        <v>46.058315817668699</v>
      </c>
      <c r="E802825" s="2">
        <v>29.025482951343101</v>
      </c>
      <c r="F802825" s="2">
        <v>14.617645202420301</v>
      </c>
    </row>
    <row r="802826" spans="4:6" x14ac:dyDescent="0.25">
      <c r="D802826" s="2">
        <v>46.058315817668699</v>
      </c>
      <c r="E802826" s="2">
        <v>29.296749147150098</v>
      </c>
      <c r="F802826" s="2">
        <v>14.7276952122295</v>
      </c>
    </row>
    <row r="802827" spans="4:6" x14ac:dyDescent="0.25">
      <c r="D802827" s="2">
        <v>46.058315817668699</v>
      </c>
      <c r="E802827" s="2">
        <v>29.568015342957001</v>
      </c>
      <c r="F802827" s="2">
        <v>14.837347867159901</v>
      </c>
    </row>
    <row r="802828" spans="4:6" x14ac:dyDescent="0.25">
      <c r="D802828" s="2">
        <v>46.058315817668699</v>
      </c>
      <c r="E802828" s="2">
        <v>29.839281538763899</v>
      </c>
      <c r="F802828" s="2">
        <v>14.9466070758378</v>
      </c>
    </row>
    <row r="802829" spans="4:6" x14ac:dyDescent="0.25">
      <c r="D802829" s="2">
        <v>46.058315817668699</v>
      </c>
      <c r="E802829" s="2">
        <v>30.110547734570901</v>
      </c>
      <c r="F802829" s="2">
        <v>15.055474952243801</v>
      </c>
    </row>
    <row r="802830" spans="4:6" x14ac:dyDescent="0.25">
      <c r="D802830" s="2">
        <v>46.058315817668699</v>
      </c>
      <c r="E802830" s="2">
        <v>30.381813930377799</v>
      </c>
      <c r="F802830" s="2">
        <v>15.1639535950639</v>
      </c>
    </row>
    <row r="802831" spans="4:6" x14ac:dyDescent="0.25">
      <c r="D802831" s="2">
        <v>46.058315817668699</v>
      </c>
      <c r="E802831" s="2">
        <v>30.6530801261848</v>
      </c>
      <c r="F802831" s="2">
        <v>15.272045088004401</v>
      </c>
    </row>
    <row r="802832" spans="4:6" x14ac:dyDescent="0.25">
      <c r="D802832" s="2">
        <v>46.058315817668699</v>
      </c>
      <c r="E802832" s="2">
        <v>30.924346321991699</v>
      </c>
      <c r="F802832" s="2">
        <v>15.399226156825</v>
      </c>
    </row>
    <row r="802833" spans="4:6" x14ac:dyDescent="0.25">
      <c r="D802833" s="2">
        <v>46.058315817668699</v>
      </c>
      <c r="E802833" s="2">
        <v>31.1956125177987</v>
      </c>
      <c r="F802833" s="2">
        <v>15.534307088025299</v>
      </c>
    </row>
    <row r="802834" spans="4:6" x14ac:dyDescent="0.25">
      <c r="D802834" s="2">
        <v>46.058315817668699</v>
      </c>
      <c r="E802834" s="2">
        <v>31.466878713605599</v>
      </c>
      <c r="F802834" s="2">
        <v>15.669388019225501</v>
      </c>
    </row>
    <row r="802835" spans="4:6" x14ac:dyDescent="0.25">
      <c r="D802835" s="2">
        <v>46.275411269627902</v>
      </c>
      <c r="E802835" s="2">
        <v>31.7381449094126</v>
      </c>
      <c r="F802835" s="2">
        <v>15.804468950425701</v>
      </c>
    </row>
    <row r="802836" spans="4:6" x14ac:dyDescent="0.25">
      <c r="D802836" s="2">
        <v>46.645748531456697</v>
      </c>
      <c r="E802836" s="2">
        <v>32.009411105219499</v>
      </c>
      <c r="F802836" s="2">
        <v>15.939549881625901</v>
      </c>
    </row>
    <row r="802837" spans="4:6" x14ac:dyDescent="0.25">
      <c r="D802837" s="2">
        <v>47.0157020009121</v>
      </c>
      <c r="E802837" s="2">
        <v>32.2806773010265</v>
      </c>
      <c r="F802837" s="2">
        <v>16.074630812826101</v>
      </c>
    </row>
    <row r="802838" spans="4:6" x14ac:dyDescent="0.25">
      <c r="D802838" s="2">
        <v>47.385256960320397</v>
      </c>
      <c r="E802838" s="2">
        <v>32.551943496833402</v>
      </c>
      <c r="F802838" s="2">
        <v>16.2097117440264</v>
      </c>
    </row>
    <row r="819201" spans="4:6" x14ac:dyDescent="0.25">
      <c r="D819201" s="2">
        <v>3</v>
      </c>
      <c r="E819201" s="2">
        <v>4</v>
      </c>
      <c r="F819201" s="2">
        <v>5</v>
      </c>
    </row>
    <row r="819202" spans="4:6" x14ac:dyDescent="0.25">
      <c r="D819202" s="2">
        <v>46.058315817668699</v>
      </c>
      <c r="E819202" s="2">
        <v>27.126619580694499</v>
      </c>
      <c r="F819202" s="2">
        <v>13.6694021396297</v>
      </c>
    </row>
    <row r="819203" spans="4:6" x14ac:dyDescent="0.25">
      <c r="D819203" s="2">
        <v>46.058315817668699</v>
      </c>
      <c r="E819203" s="2">
        <v>27.397885776501401</v>
      </c>
      <c r="F819203" s="2">
        <v>13.806096161026</v>
      </c>
    </row>
    <row r="819204" spans="4:6" x14ac:dyDescent="0.25">
      <c r="D819204" s="2">
        <v>46.058315817668699</v>
      </c>
      <c r="E819204" s="2">
        <v>27.669151972308399</v>
      </c>
      <c r="F819204" s="2">
        <v>13.9427901824223</v>
      </c>
    </row>
    <row r="819205" spans="4:6" x14ac:dyDescent="0.25">
      <c r="D819205" s="2">
        <v>46.058315817668699</v>
      </c>
      <c r="E819205" s="2">
        <v>27.940418168115301</v>
      </c>
      <c r="F819205" s="2">
        <v>14.0794842038186</v>
      </c>
    </row>
    <row r="819206" spans="4:6" x14ac:dyDescent="0.25">
      <c r="D819206" s="2">
        <v>46.058315817668699</v>
      </c>
      <c r="E819206" s="2">
        <v>28.211684363922299</v>
      </c>
      <c r="F819206" s="2">
        <v>14.2161782252149</v>
      </c>
    </row>
    <row r="819207" spans="4:6" x14ac:dyDescent="0.25">
      <c r="D819207" s="2">
        <v>46.058315817668699</v>
      </c>
      <c r="E819207" s="2">
        <v>28.482950559729201</v>
      </c>
      <c r="F819207" s="2">
        <v>14.3528722466112</v>
      </c>
    </row>
    <row r="819208" spans="4:6" x14ac:dyDescent="0.25">
      <c r="D819208" s="2">
        <v>46.058315817668699</v>
      </c>
      <c r="E819208" s="2">
        <v>28.754216755536198</v>
      </c>
      <c r="F819208" s="2">
        <v>14.489566268007501</v>
      </c>
    </row>
    <row r="819209" spans="4:6" x14ac:dyDescent="0.25">
      <c r="D819209" s="2">
        <v>46.058315817668699</v>
      </c>
      <c r="E819209" s="2">
        <v>29.025482951343101</v>
      </c>
      <c r="F819209" s="2">
        <v>14.617645202420301</v>
      </c>
    </row>
    <row r="819210" spans="4:6" x14ac:dyDescent="0.25">
      <c r="D819210" s="2">
        <v>46.058315817668699</v>
      </c>
      <c r="E819210" s="2">
        <v>29.296749147150098</v>
      </c>
      <c r="F819210" s="2">
        <v>14.7276952122295</v>
      </c>
    </row>
    <row r="819211" spans="4:6" x14ac:dyDescent="0.25">
      <c r="D819211" s="2">
        <v>46.058315817668699</v>
      </c>
      <c r="E819211" s="2">
        <v>29.568015342957001</v>
      </c>
      <c r="F819211" s="2">
        <v>14.837347867159901</v>
      </c>
    </row>
    <row r="819212" spans="4:6" x14ac:dyDescent="0.25">
      <c r="D819212" s="2">
        <v>46.058315817668699</v>
      </c>
      <c r="E819212" s="2">
        <v>29.839281538763899</v>
      </c>
      <c r="F819212" s="2">
        <v>14.9466070758378</v>
      </c>
    </row>
    <row r="819213" spans="4:6" x14ac:dyDescent="0.25">
      <c r="D819213" s="2">
        <v>46.058315817668699</v>
      </c>
      <c r="E819213" s="2">
        <v>30.110547734570901</v>
      </c>
      <c r="F819213" s="2">
        <v>15.055474952243801</v>
      </c>
    </row>
    <row r="819214" spans="4:6" x14ac:dyDescent="0.25">
      <c r="D819214" s="2">
        <v>46.058315817668699</v>
      </c>
      <c r="E819214" s="2">
        <v>30.381813930377799</v>
      </c>
      <c r="F819214" s="2">
        <v>15.1639535950639</v>
      </c>
    </row>
    <row r="819215" spans="4:6" x14ac:dyDescent="0.25">
      <c r="D819215" s="2">
        <v>46.058315817668699</v>
      </c>
      <c r="E819215" s="2">
        <v>30.6530801261848</v>
      </c>
      <c r="F819215" s="2">
        <v>15.272045088004401</v>
      </c>
    </row>
    <row r="819216" spans="4:6" x14ac:dyDescent="0.25">
      <c r="D819216" s="2">
        <v>46.058315817668699</v>
      </c>
      <c r="E819216" s="2">
        <v>30.924346321991699</v>
      </c>
      <c r="F819216" s="2">
        <v>15.399226156825</v>
      </c>
    </row>
    <row r="819217" spans="4:6" x14ac:dyDescent="0.25">
      <c r="D819217" s="2">
        <v>46.058315817668699</v>
      </c>
      <c r="E819217" s="2">
        <v>31.1956125177987</v>
      </c>
      <c r="F819217" s="2">
        <v>15.534307088025299</v>
      </c>
    </row>
    <row r="819218" spans="4:6" x14ac:dyDescent="0.25">
      <c r="D819218" s="2">
        <v>46.058315817668699</v>
      </c>
      <c r="E819218" s="2">
        <v>31.466878713605599</v>
      </c>
      <c r="F819218" s="2">
        <v>15.669388019225501</v>
      </c>
    </row>
    <row r="819219" spans="4:6" x14ac:dyDescent="0.25">
      <c r="D819219" s="2">
        <v>46.275411269627902</v>
      </c>
      <c r="E819219" s="2">
        <v>31.7381449094126</v>
      </c>
      <c r="F819219" s="2">
        <v>15.804468950425701</v>
      </c>
    </row>
    <row r="819220" spans="4:6" x14ac:dyDescent="0.25">
      <c r="D819220" s="2">
        <v>46.645748531456697</v>
      </c>
      <c r="E819220" s="2">
        <v>32.009411105219499</v>
      </c>
      <c r="F819220" s="2">
        <v>15.939549881625901</v>
      </c>
    </row>
    <row r="819221" spans="4:6" x14ac:dyDescent="0.25">
      <c r="D819221" s="2">
        <v>47.0157020009121</v>
      </c>
      <c r="E819221" s="2">
        <v>32.2806773010265</v>
      </c>
      <c r="F819221" s="2">
        <v>16.074630812826101</v>
      </c>
    </row>
    <row r="819222" spans="4:6" x14ac:dyDescent="0.25">
      <c r="D819222" s="2">
        <v>47.385256960320397</v>
      </c>
      <c r="E819222" s="2">
        <v>32.551943496833402</v>
      </c>
      <c r="F819222" s="2">
        <v>16.2097117440264</v>
      </c>
    </row>
    <row r="835585" spans="4:6" x14ac:dyDescent="0.25">
      <c r="D835585" s="2">
        <v>3</v>
      </c>
      <c r="E835585" s="2">
        <v>4</v>
      </c>
      <c r="F835585" s="2">
        <v>5</v>
      </c>
    </row>
    <row r="835586" spans="4:6" x14ac:dyDescent="0.25">
      <c r="D835586" s="2">
        <v>46.058315817668699</v>
      </c>
      <c r="E835586" s="2">
        <v>27.126619580694499</v>
      </c>
      <c r="F835586" s="2">
        <v>13.6694021396297</v>
      </c>
    </row>
    <row r="835587" spans="4:6" x14ac:dyDescent="0.25">
      <c r="D835587" s="2">
        <v>46.058315817668699</v>
      </c>
      <c r="E835587" s="2">
        <v>27.397885776501401</v>
      </c>
      <c r="F835587" s="2">
        <v>13.806096161026</v>
      </c>
    </row>
    <row r="835588" spans="4:6" x14ac:dyDescent="0.25">
      <c r="D835588" s="2">
        <v>46.058315817668699</v>
      </c>
      <c r="E835588" s="2">
        <v>27.669151972308399</v>
      </c>
      <c r="F835588" s="2">
        <v>13.9427901824223</v>
      </c>
    </row>
    <row r="835589" spans="4:6" x14ac:dyDescent="0.25">
      <c r="D835589" s="2">
        <v>46.058315817668699</v>
      </c>
      <c r="E835589" s="2">
        <v>27.940418168115301</v>
      </c>
      <c r="F835589" s="2">
        <v>14.0794842038186</v>
      </c>
    </row>
    <row r="835590" spans="4:6" x14ac:dyDescent="0.25">
      <c r="D835590" s="2">
        <v>46.058315817668699</v>
      </c>
      <c r="E835590" s="2">
        <v>28.211684363922299</v>
      </c>
      <c r="F835590" s="2">
        <v>14.2161782252149</v>
      </c>
    </row>
    <row r="835591" spans="4:6" x14ac:dyDescent="0.25">
      <c r="D835591" s="2">
        <v>46.058315817668699</v>
      </c>
      <c r="E835591" s="2">
        <v>28.482950559729201</v>
      </c>
      <c r="F835591" s="2">
        <v>14.3528722466112</v>
      </c>
    </row>
    <row r="835592" spans="4:6" x14ac:dyDescent="0.25">
      <c r="D835592" s="2">
        <v>46.058315817668699</v>
      </c>
      <c r="E835592" s="2">
        <v>28.754216755536198</v>
      </c>
      <c r="F835592" s="2">
        <v>14.489566268007501</v>
      </c>
    </row>
    <row r="835593" spans="4:6" x14ac:dyDescent="0.25">
      <c r="D835593" s="2">
        <v>46.058315817668699</v>
      </c>
      <c r="E835593" s="2">
        <v>29.025482951343101</v>
      </c>
      <c r="F835593" s="2">
        <v>14.617645202420301</v>
      </c>
    </row>
    <row r="835594" spans="4:6" x14ac:dyDescent="0.25">
      <c r="D835594" s="2">
        <v>46.058315817668699</v>
      </c>
      <c r="E835594" s="2">
        <v>29.296749147150098</v>
      </c>
      <c r="F835594" s="2">
        <v>14.7276952122295</v>
      </c>
    </row>
    <row r="835595" spans="4:6" x14ac:dyDescent="0.25">
      <c r="D835595" s="2">
        <v>46.058315817668699</v>
      </c>
      <c r="E835595" s="2">
        <v>29.568015342957001</v>
      </c>
      <c r="F835595" s="2">
        <v>14.837347867159901</v>
      </c>
    </row>
    <row r="835596" spans="4:6" x14ac:dyDescent="0.25">
      <c r="D835596" s="2">
        <v>46.058315817668699</v>
      </c>
      <c r="E835596" s="2">
        <v>29.839281538763899</v>
      </c>
      <c r="F835596" s="2">
        <v>14.9466070758378</v>
      </c>
    </row>
    <row r="835597" spans="4:6" x14ac:dyDescent="0.25">
      <c r="D835597" s="2">
        <v>46.058315817668699</v>
      </c>
      <c r="E835597" s="2">
        <v>30.110547734570901</v>
      </c>
      <c r="F835597" s="2">
        <v>15.055474952243801</v>
      </c>
    </row>
    <row r="835598" spans="4:6" x14ac:dyDescent="0.25">
      <c r="D835598" s="2">
        <v>46.058315817668699</v>
      </c>
      <c r="E835598" s="2">
        <v>30.381813930377799</v>
      </c>
      <c r="F835598" s="2">
        <v>15.1639535950639</v>
      </c>
    </row>
    <row r="835599" spans="4:6" x14ac:dyDescent="0.25">
      <c r="D835599" s="2">
        <v>46.058315817668699</v>
      </c>
      <c r="E835599" s="2">
        <v>30.6530801261848</v>
      </c>
      <c r="F835599" s="2">
        <v>15.272045088004401</v>
      </c>
    </row>
    <row r="835600" spans="4:6" x14ac:dyDescent="0.25">
      <c r="D835600" s="2">
        <v>46.058315817668699</v>
      </c>
      <c r="E835600" s="2">
        <v>30.924346321991699</v>
      </c>
      <c r="F835600" s="2">
        <v>15.399226156825</v>
      </c>
    </row>
    <row r="835601" spans="4:6" x14ac:dyDescent="0.25">
      <c r="D835601" s="2">
        <v>46.058315817668699</v>
      </c>
      <c r="E835601" s="2">
        <v>31.1956125177987</v>
      </c>
      <c r="F835601" s="2">
        <v>15.534307088025299</v>
      </c>
    </row>
    <row r="835602" spans="4:6" x14ac:dyDescent="0.25">
      <c r="D835602" s="2">
        <v>46.058315817668699</v>
      </c>
      <c r="E835602" s="2">
        <v>31.466878713605599</v>
      </c>
      <c r="F835602" s="2">
        <v>15.669388019225501</v>
      </c>
    </row>
    <row r="835603" spans="4:6" x14ac:dyDescent="0.25">
      <c r="D835603" s="2">
        <v>46.275411269627902</v>
      </c>
      <c r="E835603" s="2">
        <v>31.7381449094126</v>
      </c>
      <c r="F835603" s="2">
        <v>15.804468950425701</v>
      </c>
    </row>
    <row r="835604" spans="4:6" x14ac:dyDescent="0.25">
      <c r="D835604" s="2">
        <v>46.645748531456697</v>
      </c>
      <c r="E835604" s="2">
        <v>32.009411105219499</v>
      </c>
      <c r="F835604" s="2">
        <v>15.939549881625901</v>
      </c>
    </row>
    <row r="835605" spans="4:6" x14ac:dyDescent="0.25">
      <c r="D835605" s="2">
        <v>47.0157020009121</v>
      </c>
      <c r="E835605" s="2">
        <v>32.2806773010265</v>
      </c>
      <c r="F835605" s="2">
        <v>16.074630812826101</v>
      </c>
    </row>
    <row r="835606" spans="4:6" x14ac:dyDescent="0.25">
      <c r="D835606" s="2">
        <v>47.385256960320397</v>
      </c>
      <c r="E835606" s="2">
        <v>32.551943496833402</v>
      </c>
      <c r="F835606" s="2">
        <v>16.2097117440264</v>
      </c>
    </row>
    <row r="851969" spans="4:6" x14ac:dyDescent="0.25">
      <c r="D851969" s="2">
        <v>3</v>
      </c>
      <c r="E851969" s="2">
        <v>4</v>
      </c>
      <c r="F851969" s="2">
        <v>5</v>
      </c>
    </row>
    <row r="851970" spans="4:6" x14ac:dyDescent="0.25">
      <c r="D851970" s="2">
        <v>46.058315817668699</v>
      </c>
      <c r="E851970" s="2">
        <v>27.126619580694499</v>
      </c>
      <c r="F851970" s="2">
        <v>13.6694021396297</v>
      </c>
    </row>
    <row r="851971" spans="4:6" x14ac:dyDescent="0.25">
      <c r="D851971" s="2">
        <v>46.058315817668699</v>
      </c>
      <c r="E851971" s="2">
        <v>27.397885776501401</v>
      </c>
      <c r="F851971" s="2">
        <v>13.806096161026</v>
      </c>
    </row>
    <row r="851972" spans="4:6" x14ac:dyDescent="0.25">
      <c r="D851972" s="2">
        <v>46.058315817668699</v>
      </c>
      <c r="E851972" s="2">
        <v>27.669151972308399</v>
      </c>
      <c r="F851972" s="2">
        <v>13.9427901824223</v>
      </c>
    </row>
    <row r="851973" spans="4:6" x14ac:dyDescent="0.25">
      <c r="D851973" s="2">
        <v>46.058315817668699</v>
      </c>
      <c r="E851973" s="2">
        <v>27.940418168115301</v>
      </c>
      <c r="F851973" s="2">
        <v>14.0794842038186</v>
      </c>
    </row>
    <row r="851974" spans="4:6" x14ac:dyDescent="0.25">
      <c r="D851974" s="2">
        <v>46.058315817668699</v>
      </c>
      <c r="E851974" s="2">
        <v>28.211684363922299</v>
      </c>
      <c r="F851974" s="2">
        <v>14.2161782252149</v>
      </c>
    </row>
    <row r="851975" spans="4:6" x14ac:dyDescent="0.25">
      <c r="D851975" s="2">
        <v>46.058315817668699</v>
      </c>
      <c r="E851975" s="2">
        <v>28.482950559729201</v>
      </c>
      <c r="F851975" s="2">
        <v>14.3528722466112</v>
      </c>
    </row>
    <row r="851976" spans="4:6" x14ac:dyDescent="0.25">
      <c r="D851976" s="2">
        <v>46.058315817668699</v>
      </c>
      <c r="E851976" s="2">
        <v>28.754216755536198</v>
      </c>
      <c r="F851976" s="2">
        <v>14.489566268007501</v>
      </c>
    </row>
    <row r="851977" spans="4:6" x14ac:dyDescent="0.25">
      <c r="D851977" s="2">
        <v>46.058315817668699</v>
      </c>
      <c r="E851977" s="2">
        <v>29.025482951343101</v>
      </c>
      <c r="F851977" s="2">
        <v>14.617645202420301</v>
      </c>
    </row>
    <row r="851978" spans="4:6" x14ac:dyDescent="0.25">
      <c r="D851978" s="2">
        <v>46.058315817668699</v>
      </c>
      <c r="E851978" s="2">
        <v>29.296749147150098</v>
      </c>
      <c r="F851978" s="2">
        <v>14.7276952122295</v>
      </c>
    </row>
    <row r="851979" spans="4:6" x14ac:dyDescent="0.25">
      <c r="D851979" s="2">
        <v>46.058315817668699</v>
      </c>
      <c r="E851979" s="2">
        <v>29.568015342957001</v>
      </c>
      <c r="F851979" s="2">
        <v>14.837347867159901</v>
      </c>
    </row>
    <row r="851980" spans="4:6" x14ac:dyDescent="0.25">
      <c r="D851980" s="2">
        <v>46.058315817668699</v>
      </c>
      <c r="E851980" s="2">
        <v>29.839281538763899</v>
      </c>
      <c r="F851980" s="2">
        <v>14.9466070758378</v>
      </c>
    </row>
    <row r="851981" spans="4:6" x14ac:dyDescent="0.25">
      <c r="D851981" s="2">
        <v>46.058315817668699</v>
      </c>
      <c r="E851981" s="2">
        <v>30.110547734570901</v>
      </c>
      <c r="F851981" s="2">
        <v>15.055474952243801</v>
      </c>
    </row>
    <row r="851982" spans="4:6" x14ac:dyDescent="0.25">
      <c r="D851982" s="2">
        <v>46.058315817668699</v>
      </c>
      <c r="E851982" s="2">
        <v>30.381813930377799</v>
      </c>
      <c r="F851982" s="2">
        <v>15.1639535950639</v>
      </c>
    </row>
    <row r="851983" spans="4:6" x14ac:dyDescent="0.25">
      <c r="D851983" s="2">
        <v>46.058315817668699</v>
      </c>
      <c r="E851983" s="2">
        <v>30.6530801261848</v>
      </c>
      <c r="F851983" s="2">
        <v>15.272045088004401</v>
      </c>
    </row>
    <row r="851984" spans="4:6" x14ac:dyDescent="0.25">
      <c r="D851984" s="2">
        <v>46.058315817668699</v>
      </c>
      <c r="E851984" s="2">
        <v>30.924346321991699</v>
      </c>
      <c r="F851984" s="2">
        <v>15.399226156825</v>
      </c>
    </row>
    <row r="851985" spans="4:6" x14ac:dyDescent="0.25">
      <c r="D851985" s="2">
        <v>46.058315817668699</v>
      </c>
      <c r="E851985" s="2">
        <v>31.1956125177987</v>
      </c>
      <c r="F851985" s="2">
        <v>15.534307088025299</v>
      </c>
    </row>
    <row r="851986" spans="4:6" x14ac:dyDescent="0.25">
      <c r="D851986" s="2">
        <v>46.058315817668699</v>
      </c>
      <c r="E851986" s="2">
        <v>31.466878713605599</v>
      </c>
      <c r="F851986" s="2">
        <v>15.669388019225501</v>
      </c>
    </row>
    <row r="851987" spans="4:6" x14ac:dyDescent="0.25">
      <c r="D851987" s="2">
        <v>46.275411269627902</v>
      </c>
      <c r="E851987" s="2">
        <v>31.7381449094126</v>
      </c>
      <c r="F851987" s="2">
        <v>15.804468950425701</v>
      </c>
    </row>
    <row r="851988" spans="4:6" x14ac:dyDescent="0.25">
      <c r="D851988" s="2">
        <v>46.645748531456697</v>
      </c>
      <c r="E851988" s="2">
        <v>32.009411105219499</v>
      </c>
      <c r="F851988" s="2">
        <v>15.939549881625901</v>
      </c>
    </row>
    <row r="851989" spans="4:6" x14ac:dyDescent="0.25">
      <c r="D851989" s="2">
        <v>47.0157020009121</v>
      </c>
      <c r="E851989" s="2">
        <v>32.2806773010265</v>
      </c>
      <c r="F851989" s="2">
        <v>16.074630812826101</v>
      </c>
    </row>
    <row r="851990" spans="4:6" x14ac:dyDescent="0.25">
      <c r="D851990" s="2">
        <v>47.385256960320397</v>
      </c>
      <c r="E851990" s="2">
        <v>32.551943496833402</v>
      </c>
      <c r="F851990" s="2">
        <v>16.2097117440264</v>
      </c>
    </row>
    <row r="868353" spans="4:6" x14ac:dyDescent="0.25">
      <c r="D868353" s="2">
        <v>3</v>
      </c>
      <c r="E868353" s="2">
        <v>4</v>
      </c>
      <c r="F868353" s="2">
        <v>5</v>
      </c>
    </row>
    <row r="868354" spans="4:6" x14ac:dyDescent="0.25">
      <c r="D868354" s="2">
        <v>46.058315817668699</v>
      </c>
      <c r="E868354" s="2">
        <v>27.126619580694499</v>
      </c>
      <c r="F868354" s="2">
        <v>13.6694021396297</v>
      </c>
    </row>
    <row r="868355" spans="4:6" x14ac:dyDescent="0.25">
      <c r="D868355" s="2">
        <v>46.058315817668699</v>
      </c>
      <c r="E868355" s="2">
        <v>27.397885776501401</v>
      </c>
      <c r="F868355" s="2">
        <v>13.806096161026</v>
      </c>
    </row>
    <row r="868356" spans="4:6" x14ac:dyDescent="0.25">
      <c r="D868356" s="2">
        <v>46.058315817668699</v>
      </c>
      <c r="E868356" s="2">
        <v>27.669151972308399</v>
      </c>
      <c r="F868356" s="2">
        <v>13.9427901824223</v>
      </c>
    </row>
    <row r="868357" spans="4:6" x14ac:dyDescent="0.25">
      <c r="D868357" s="2">
        <v>46.058315817668699</v>
      </c>
      <c r="E868357" s="2">
        <v>27.940418168115301</v>
      </c>
      <c r="F868357" s="2">
        <v>14.0794842038186</v>
      </c>
    </row>
    <row r="868358" spans="4:6" x14ac:dyDescent="0.25">
      <c r="D868358" s="2">
        <v>46.058315817668699</v>
      </c>
      <c r="E868358" s="2">
        <v>28.211684363922299</v>
      </c>
      <c r="F868358" s="2">
        <v>14.2161782252149</v>
      </c>
    </row>
    <row r="868359" spans="4:6" x14ac:dyDescent="0.25">
      <c r="D868359" s="2">
        <v>46.058315817668699</v>
      </c>
      <c r="E868359" s="2">
        <v>28.482950559729201</v>
      </c>
      <c r="F868359" s="2">
        <v>14.3528722466112</v>
      </c>
    </row>
    <row r="868360" spans="4:6" x14ac:dyDescent="0.25">
      <c r="D868360" s="2">
        <v>46.058315817668699</v>
      </c>
      <c r="E868360" s="2">
        <v>28.754216755536198</v>
      </c>
      <c r="F868360" s="2">
        <v>14.489566268007501</v>
      </c>
    </row>
    <row r="868361" spans="4:6" x14ac:dyDescent="0.25">
      <c r="D868361" s="2">
        <v>46.058315817668699</v>
      </c>
      <c r="E868361" s="2">
        <v>29.025482951343101</v>
      </c>
      <c r="F868361" s="2">
        <v>14.617645202420301</v>
      </c>
    </row>
    <row r="868362" spans="4:6" x14ac:dyDescent="0.25">
      <c r="D868362" s="2">
        <v>46.058315817668699</v>
      </c>
      <c r="E868362" s="2">
        <v>29.296749147150098</v>
      </c>
      <c r="F868362" s="2">
        <v>14.7276952122295</v>
      </c>
    </row>
    <row r="868363" spans="4:6" x14ac:dyDescent="0.25">
      <c r="D868363" s="2">
        <v>46.058315817668699</v>
      </c>
      <c r="E868363" s="2">
        <v>29.568015342957001</v>
      </c>
      <c r="F868363" s="2">
        <v>14.837347867159901</v>
      </c>
    </row>
    <row r="868364" spans="4:6" x14ac:dyDescent="0.25">
      <c r="D868364" s="2">
        <v>46.058315817668699</v>
      </c>
      <c r="E868364" s="2">
        <v>29.839281538763899</v>
      </c>
      <c r="F868364" s="2">
        <v>14.9466070758378</v>
      </c>
    </row>
    <row r="868365" spans="4:6" x14ac:dyDescent="0.25">
      <c r="D868365" s="2">
        <v>46.058315817668699</v>
      </c>
      <c r="E868365" s="2">
        <v>30.110547734570901</v>
      </c>
      <c r="F868365" s="2">
        <v>15.055474952243801</v>
      </c>
    </row>
    <row r="868366" spans="4:6" x14ac:dyDescent="0.25">
      <c r="D868366" s="2">
        <v>46.058315817668699</v>
      </c>
      <c r="E868366" s="2">
        <v>30.381813930377799</v>
      </c>
      <c r="F868366" s="2">
        <v>15.1639535950639</v>
      </c>
    </row>
    <row r="868367" spans="4:6" x14ac:dyDescent="0.25">
      <c r="D868367" s="2">
        <v>46.058315817668699</v>
      </c>
      <c r="E868367" s="2">
        <v>30.6530801261848</v>
      </c>
      <c r="F868367" s="2">
        <v>15.272045088004401</v>
      </c>
    </row>
    <row r="868368" spans="4:6" x14ac:dyDescent="0.25">
      <c r="D868368" s="2">
        <v>46.058315817668699</v>
      </c>
      <c r="E868368" s="2">
        <v>30.924346321991699</v>
      </c>
      <c r="F868368" s="2">
        <v>15.399226156825</v>
      </c>
    </row>
    <row r="868369" spans="4:6" x14ac:dyDescent="0.25">
      <c r="D868369" s="2">
        <v>46.058315817668699</v>
      </c>
      <c r="E868369" s="2">
        <v>31.1956125177987</v>
      </c>
      <c r="F868369" s="2">
        <v>15.534307088025299</v>
      </c>
    </row>
    <row r="868370" spans="4:6" x14ac:dyDescent="0.25">
      <c r="D868370" s="2">
        <v>46.058315817668699</v>
      </c>
      <c r="E868370" s="2">
        <v>31.466878713605599</v>
      </c>
      <c r="F868370" s="2">
        <v>15.669388019225501</v>
      </c>
    </row>
    <row r="868371" spans="4:6" x14ac:dyDescent="0.25">
      <c r="D868371" s="2">
        <v>46.275411269627902</v>
      </c>
      <c r="E868371" s="2">
        <v>31.7381449094126</v>
      </c>
      <c r="F868371" s="2">
        <v>15.804468950425701</v>
      </c>
    </row>
    <row r="868372" spans="4:6" x14ac:dyDescent="0.25">
      <c r="D868372" s="2">
        <v>46.645748531456697</v>
      </c>
      <c r="E868372" s="2">
        <v>32.009411105219499</v>
      </c>
      <c r="F868372" s="2">
        <v>15.939549881625901</v>
      </c>
    </row>
    <row r="868373" spans="4:6" x14ac:dyDescent="0.25">
      <c r="D868373" s="2">
        <v>47.0157020009121</v>
      </c>
      <c r="E868373" s="2">
        <v>32.2806773010265</v>
      </c>
      <c r="F868373" s="2">
        <v>16.074630812826101</v>
      </c>
    </row>
    <row r="868374" spans="4:6" x14ac:dyDescent="0.25">
      <c r="D868374" s="2">
        <v>47.385256960320397</v>
      </c>
      <c r="E868374" s="2">
        <v>32.551943496833402</v>
      </c>
      <c r="F868374" s="2">
        <v>16.2097117440264</v>
      </c>
    </row>
    <row r="884737" spans="4:6" x14ac:dyDescent="0.25">
      <c r="D884737" s="2">
        <v>3</v>
      </c>
      <c r="E884737" s="2">
        <v>4</v>
      </c>
      <c r="F884737" s="2">
        <v>5</v>
      </c>
    </row>
    <row r="884738" spans="4:6" x14ac:dyDescent="0.25">
      <c r="D884738" s="2">
        <v>46.058315817668699</v>
      </c>
      <c r="E884738" s="2">
        <v>27.126619580694499</v>
      </c>
      <c r="F884738" s="2">
        <v>13.6694021396297</v>
      </c>
    </row>
    <row r="884739" spans="4:6" x14ac:dyDescent="0.25">
      <c r="D884739" s="2">
        <v>46.058315817668699</v>
      </c>
      <c r="E884739" s="2">
        <v>27.397885776501401</v>
      </c>
      <c r="F884739" s="2">
        <v>13.806096161026</v>
      </c>
    </row>
    <row r="884740" spans="4:6" x14ac:dyDescent="0.25">
      <c r="D884740" s="2">
        <v>46.058315817668699</v>
      </c>
      <c r="E884740" s="2">
        <v>27.669151972308399</v>
      </c>
      <c r="F884740" s="2">
        <v>13.9427901824223</v>
      </c>
    </row>
    <row r="884741" spans="4:6" x14ac:dyDescent="0.25">
      <c r="D884741" s="2">
        <v>46.058315817668699</v>
      </c>
      <c r="E884741" s="2">
        <v>27.940418168115301</v>
      </c>
      <c r="F884741" s="2">
        <v>14.0794842038186</v>
      </c>
    </row>
    <row r="884742" spans="4:6" x14ac:dyDescent="0.25">
      <c r="D884742" s="2">
        <v>46.058315817668699</v>
      </c>
      <c r="E884742" s="2">
        <v>28.211684363922299</v>
      </c>
      <c r="F884742" s="2">
        <v>14.2161782252149</v>
      </c>
    </row>
    <row r="884743" spans="4:6" x14ac:dyDescent="0.25">
      <c r="D884743" s="2">
        <v>46.058315817668699</v>
      </c>
      <c r="E884743" s="2">
        <v>28.482950559729201</v>
      </c>
      <c r="F884743" s="2">
        <v>14.3528722466112</v>
      </c>
    </row>
    <row r="884744" spans="4:6" x14ac:dyDescent="0.25">
      <c r="D884744" s="2">
        <v>46.058315817668699</v>
      </c>
      <c r="E884744" s="2">
        <v>28.754216755536198</v>
      </c>
      <c r="F884744" s="2">
        <v>14.489566268007501</v>
      </c>
    </row>
    <row r="884745" spans="4:6" x14ac:dyDescent="0.25">
      <c r="D884745" s="2">
        <v>46.058315817668699</v>
      </c>
      <c r="E884745" s="2">
        <v>29.025482951343101</v>
      </c>
      <c r="F884745" s="2">
        <v>14.617645202420301</v>
      </c>
    </row>
    <row r="884746" spans="4:6" x14ac:dyDescent="0.25">
      <c r="D884746" s="2">
        <v>46.058315817668699</v>
      </c>
      <c r="E884746" s="2">
        <v>29.296749147150098</v>
      </c>
      <c r="F884746" s="2">
        <v>14.7276952122295</v>
      </c>
    </row>
    <row r="884747" spans="4:6" x14ac:dyDescent="0.25">
      <c r="D884747" s="2">
        <v>46.058315817668699</v>
      </c>
      <c r="E884747" s="2">
        <v>29.568015342957001</v>
      </c>
      <c r="F884747" s="2">
        <v>14.837347867159901</v>
      </c>
    </row>
    <row r="884748" spans="4:6" x14ac:dyDescent="0.25">
      <c r="D884748" s="2">
        <v>46.058315817668699</v>
      </c>
      <c r="E884748" s="2">
        <v>29.839281538763899</v>
      </c>
      <c r="F884748" s="2">
        <v>14.9466070758378</v>
      </c>
    </row>
    <row r="884749" spans="4:6" x14ac:dyDescent="0.25">
      <c r="D884749" s="2">
        <v>46.058315817668699</v>
      </c>
      <c r="E884749" s="2">
        <v>30.110547734570901</v>
      </c>
      <c r="F884749" s="2">
        <v>15.055474952243801</v>
      </c>
    </row>
    <row r="884750" spans="4:6" x14ac:dyDescent="0.25">
      <c r="D884750" s="2">
        <v>46.058315817668699</v>
      </c>
      <c r="E884750" s="2">
        <v>30.381813930377799</v>
      </c>
      <c r="F884750" s="2">
        <v>15.1639535950639</v>
      </c>
    </row>
    <row r="884751" spans="4:6" x14ac:dyDescent="0.25">
      <c r="D884751" s="2">
        <v>46.058315817668699</v>
      </c>
      <c r="E884751" s="2">
        <v>30.6530801261848</v>
      </c>
      <c r="F884751" s="2">
        <v>15.272045088004401</v>
      </c>
    </row>
    <row r="884752" spans="4:6" x14ac:dyDescent="0.25">
      <c r="D884752" s="2">
        <v>46.058315817668699</v>
      </c>
      <c r="E884752" s="2">
        <v>30.924346321991699</v>
      </c>
      <c r="F884752" s="2">
        <v>15.399226156825</v>
      </c>
    </row>
    <row r="884753" spans="4:6" x14ac:dyDescent="0.25">
      <c r="D884753" s="2">
        <v>46.058315817668699</v>
      </c>
      <c r="E884753" s="2">
        <v>31.1956125177987</v>
      </c>
      <c r="F884753" s="2">
        <v>15.534307088025299</v>
      </c>
    </row>
    <row r="884754" spans="4:6" x14ac:dyDescent="0.25">
      <c r="D884754" s="2">
        <v>46.058315817668699</v>
      </c>
      <c r="E884754" s="2">
        <v>31.466878713605599</v>
      </c>
      <c r="F884754" s="2">
        <v>15.669388019225501</v>
      </c>
    </row>
    <row r="884755" spans="4:6" x14ac:dyDescent="0.25">
      <c r="D884755" s="2">
        <v>46.275411269627902</v>
      </c>
      <c r="E884755" s="2">
        <v>31.7381449094126</v>
      </c>
      <c r="F884755" s="2">
        <v>15.804468950425701</v>
      </c>
    </row>
    <row r="884756" spans="4:6" x14ac:dyDescent="0.25">
      <c r="D884756" s="2">
        <v>46.645748531456697</v>
      </c>
      <c r="E884756" s="2">
        <v>32.009411105219499</v>
      </c>
      <c r="F884756" s="2">
        <v>15.939549881625901</v>
      </c>
    </row>
    <row r="884757" spans="4:6" x14ac:dyDescent="0.25">
      <c r="D884757" s="2">
        <v>47.0157020009121</v>
      </c>
      <c r="E884757" s="2">
        <v>32.2806773010265</v>
      </c>
      <c r="F884757" s="2">
        <v>16.074630812826101</v>
      </c>
    </row>
    <row r="884758" spans="4:6" x14ac:dyDescent="0.25">
      <c r="D884758" s="2">
        <v>47.385256960320397</v>
      </c>
      <c r="E884758" s="2">
        <v>32.551943496833402</v>
      </c>
      <c r="F884758" s="2">
        <v>16.2097117440264</v>
      </c>
    </row>
    <row r="901121" spans="4:6" x14ac:dyDescent="0.25">
      <c r="D901121" s="2">
        <v>3</v>
      </c>
      <c r="E901121" s="2">
        <v>4</v>
      </c>
      <c r="F901121" s="2">
        <v>5</v>
      </c>
    </row>
    <row r="901122" spans="4:6" x14ac:dyDescent="0.25">
      <c r="D901122" s="2">
        <v>46.058315817668699</v>
      </c>
      <c r="E901122" s="2">
        <v>27.126619580694499</v>
      </c>
      <c r="F901122" s="2">
        <v>13.6694021396297</v>
      </c>
    </row>
    <row r="901123" spans="4:6" x14ac:dyDescent="0.25">
      <c r="D901123" s="2">
        <v>46.058315817668699</v>
      </c>
      <c r="E901123" s="2">
        <v>27.397885776501401</v>
      </c>
      <c r="F901123" s="2">
        <v>13.806096161026</v>
      </c>
    </row>
    <row r="901124" spans="4:6" x14ac:dyDescent="0.25">
      <c r="D901124" s="2">
        <v>46.058315817668699</v>
      </c>
      <c r="E901124" s="2">
        <v>27.669151972308399</v>
      </c>
      <c r="F901124" s="2">
        <v>13.9427901824223</v>
      </c>
    </row>
    <row r="901125" spans="4:6" x14ac:dyDescent="0.25">
      <c r="D901125" s="2">
        <v>46.058315817668699</v>
      </c>
      <c r="E901125" s="2">
        <v>27.940418168115301</v>
      </c>
      <c r="F901125" s="2">
        <v>14.0794842038186</v>
      </c>
    </row>
    <row r="901126" spans="4:6" x14ac:dyDescent="0.25">
      <c r="D901126" s="2">
        <v>46.058315817668699</v>
      </c>
      <c r="E901126" s="2">
        <v>28.211684363922299</v>
      </c>
      <c r="F901126" s="2">
        <v>14.2161782252149</v>
      </c>
    </row>
    <row r="901127" spans="4:6" x14ac:dyDescent="0.25">
      <c r="D901127" s="2">
        <v>46.058315817668699</v>
      </c>
      <c r="E901127" s="2">
        <v>28.482950559729201</v>
      </c>
      <c r="F901127" s="2">
        <v>14.3528722466112</v>
      </c>
    </row>
    <row r="901128" spans="4:6" x14ac:dyDescent="0.25">
      <c r="D901128" s="2">
        <v>46.058315817668699</v>
      </c>
      <c r="E901128" s="2">
        <v>28.754216755536198</v>
      </c>
      <c r="F901128" s="2">
        <v>14.489566268007501</v>
      </c>
    </row>
    <row r="901129" spans="4:6" x14ac:dyDescent="0.25">
      <c r="D901129" s="2">
        <v>46.058315817668699</v>
      </c>
      <c r="E901129" s="2">
        <v>29.025482951343101</v>
      </c>
      <c r="F901129" s="2">
        <v>14.617645202420301</v>
      </c>
    </row>
    <row r="901130" spans="4:6" x14ac:dyDescent="0.25">
      <c r="D901130" s="2">
        <v>46.058315817668699</v>
      </c>
      <c r="E901130" s="2">
        <v>29.296749147150098</v>
      </c>
      <c r="F901130" s="2">
        <v>14.7276952122295</v>
      </c>
    </row>
    <row r="901131" spans="4:6" x14ac:dyDescent="0.25">
      <c r="D901131" s="2">
        <v>46.058315817668699</v>
      </c>
      <c r="E901131" s="2">
        <v>29.568015342957001</v>
      </c>
      <c r="F901131" s="2">
        <v>14.837347867159901</v>
      </c>
    </row>
    <row r="901132" spans="4:6" x14ac:dyDescent="0.25">
      <c r="D901132" s="2">
        <v>46.058315817668699</v>
      </c>
      <c r="E901132" s="2">
        <v>29.839281538763899</v>
      </c>
      <c r="F901132" s="2">
        <v>14.9466070758378</v>
      </c>
    </row>
    <row r="901133" spans="4:6" x14ac:dyDescent="0.25">
      <c r="D901133" s="2">
        <v>46.058315817668699</v>
      </c>
      <c r="E901133" s="2">
        <v>30.110547734570901</v>
      </c>
      <c r="F901133" s="2">
        <v>15.055474952243801</v>
      </c>
    </row>
    <row r="901134" spans="4:6" x14ac:dyDescent="0.25">
      <c r="D901134" s="2">
        <v>46.058315817668699</v>
      </c>
      <c r="E901134" s="2">
        <v>30.381813930377799</v>
      </c>
      <c r="F901134" s="2">
        <v>15.1639535950639</v>
      </c>
    </row>
    <row r="901135" spans="4:6" x14ac:dyDescent="0.25">
      <c r="D901135" s="2">
        <v>46.058315817668699</v>
      </c>
      <c r="E901135" s="2">
        <v>30.6530801261848</v>
      </c>
      <c r="F901135" s="2">
        <v>15.272045088004401</v>
      </c>
    </row>
    <row r="901136" spans="4:6" x14ac:dyDescent="0.25">
      <c r="D901136" s="2">
        <v>46.058315817668699</v>
      </c>
      <c r="E901136" s="2">
        <v>30.924346321991699</v>
      </c>
      <c r="F901136" s="2">
        <v>15.399226156825</v>
      </c>
    </row>
    <row r="901137" spans="4:6" x14ac:dyDescent="0.25">
      <c r="D901137" s="2">
        <v>46.058315817668699</v>
      </c>
      <c r="E901137" s="2">
        <v>31.1956125177987</v>
      </c>
      <c r="F901137" s="2">
        <v>15.534307088025299</v>
      </c>
    </row>
    <row r="901138" spans="4:6" x14ac:dyDescent="0.25">
      <c r="D901138" s="2">
        <v>46.058315817668699</v>
      </c>
      <c r="E901138" s="2">
        <v>31.466878713605599</v>
      </c>
      <c r="F901138" s="2">
        <v>15.669388019225501</v>
      </c>
    </row>
    <row r="901139" spans="4:6" x14ac:dyDescent="0.25">
      <c r="D901139" s="2">
        <v>46.275411269627902</v>
      </c>
      <c r="E901139" s="2">
        <v>31.7381449094126</v>
      </c>
      <c r="F901139" s="2">
        <v>15.804468950425701</v>
      </c>
    </row>
    <row r="901140" spans="4:6" x14ac:dyDescent="0.25">
      <c r="D901140" s="2">
        <v>46.645748531456697</v>
      </c>
      <c r="E901140" s="2">
        <v>32.009411105219499</v>
      </c>
      <c r="F901140" s="2">
        <v>15.939549881625901</v>
      </c>
    </row>
    <row r="901141" spans="4:6" x14ac:dyDescent="0.25">
      <c r="D901141" s="2">
        <v>47.0157020009121</v>
      </c>
      <c r="E901141" s="2">
        <v>32.2806773010265</v>
      </c>
      <c r="F901141" s="2">
        <v>16.074630812826101</v>
      </c>
    </row>
    <row r="901142" spans="4:6" x14ac:dyDescent="0.25">
      <c r="D901142" s="2">
        <v>47.385256960320397</v>
      </c>
      <c r="E901142" s="2">
        <v>32.551943496833402</v>
      </c>
      <c r="F901142" s="2">
        <v>16.2097117440264</v>
      </c>
    </row>
    <row r="917505" spans="4:6" x14ac:dyDescent="0.25">
      <c r="D917505" s="2">
        <v>3</v>
      </c>
      <c r="E917505" s="2">
        <v>4</v>
      </c>
      <c r="F917505" s="2">
        <v>5</v>
      </c>
    </row>
    <row r="917506" spans="4:6" x14ac:dyDescent="0.25">
      <c r="D917506" s="2">
        <v>46.058315817668699</v>
      </c>
      <c r="E917506" s="2">
        <v>27.126619580694499</v>
      </c>
      <c r="F917506" s="2">
        <v>13.6694021396297</v>
      </c>
    </row>
    <row r="917507" spans="4:6" x14ac:dyDescent="0.25">
      <c r="D917507" s="2">
        <v>46.058315817668699</v>
      </c>
      <c r="E917507" s="2">
        <v>27.397885776501401</v>
      </c>
      <c r="F917507" s="2">
        <v>13.806096161026</v>
      </c>
    </row>
    <row r="917508" spans="4:6" x14ac:dyDescent="0.25">
      <c r="D917508" s="2">
        <v>46.058315817668699</v>
      </c>
      <c r="E917508" s="2">
        <v>27.669151972308399</v>
      </c>
      <c r="F917508" s="2">
        <v>13.9427901824223</v>
      </c>
    </row>
    <row r="917509" spans="4:6" x14ac:dyDescent="0.25">
      <c r="D917509" s="2">
        <v>46.058315817668699</v>
      </c>
      <c r="E917509" s="2">
        <v>27.940418168115301</v>
      </c>
      <c r="F917509" s="2">
        <v>14.0794842038186</v>
      </c>
    </row>
    <row r="917510" spans="4:6" x14ac:dyDescent="0.25">
      <c r="D917510" s="2">
        <v>46.058315817668699</v>
      </c>
      <c r="E917510" s="2">
        <v>28.211684363922299</v>
      </c>
      <c r="F917510" s="2">
        <v>14.2161782252149</v>
      </c>
    </row>
    <row r="917511" spans="4:6" x14ac:dyDescent="0.25">
      <c r="D917511" s="2">
        <v>46.058315817668699</v>
      </c>
      <c r="E917511" s="2">
        <v>28.482950559729201</v>
      </c>
      <c r="F917511" s="2">
        <v>14.3528722466112</v>
      </c>
    </row>
    <row r="917512" spans="4:6" x14ac:dyDescent="0.25">
      <c r="D917512" s="2">
        <v>46.058315817668699</v>
      </c>
      <c r="E917512" s="2">
        <v>28.754216755536198</v>
      </c>
      <c r="F917512" s="2">
        <v>14.489566268007501</v>
      </c>
    </row>
    <row r="917513" spans="4:6" x14ac:dyDescent="0.25">
      <c r="D917513" s="2">
        <v>46.058315817668699</v>
      </c>
      <c r="E917513" s="2">
        <v>29.025482951343101</v>
      </c>
      <c r="F917513" s="2">
        <v>14.617645202420301</v>
      </c>
    </row>
    <row r="917514" spans="4:6" x14ac:dyDescent="0.25">
      <c r="D917514" s="2">
        <v>46.058315817668699</v>
      </c>
      <c r="E917514" s="2">
        <v>29.296749147150098</v>
      </c>
      <c r="F917514" s="2">
        <v>14.7276952122295</v>
      </c>
    </row>
    <row r="917515" spans="4:6" x14ac:dyDescent="0.25">
      <c r="D917515" s="2">
        <v>46.058315817668699</v>
      </c>
      <c r="E917515" s="2">
        <v>29.568015342957001</v>
      </c>
      <c r="F917515" s="2">
        <v>14.837347867159901</v>
      </c>
    </row>
    <row r="917516" spans="4:6" x14ac:dyDescent="0.25">
      <c r="D917516" s="2">
        <v>46.058315817668699</v>
      </c>
      <c r="E917516" s="2">
        <v>29.839281538763899</v>
      </c>
      <c r="F917516" s="2">
        <v>14.9466070758378</v>
      </c>
    </row>
    <row r="917517" spans="4:6" x14ac:dyDescent="0.25">
      <c r="D917517" s="2">
        <v>46.058315817668699</v>
      </c>
      <c r="E917517" s="2">
        <v>30.110547734570901</v>
      </c>
      <c r="F917517" s="2">
        <v>15.055474952243801</v>
      </c>
    </row>
    <row r="917518" spans="4:6" x14ac:dyDescent="0.25">
      <c r="D917518" s="2">
        <v>46.058315817668699</v>
      </c>
      <c r="E917518" s="2">
        <v>30.381813930377799</v>
      </c>
      <c r="F917518" s="2">
        <v>15.1639535950639</v>
      </c>
    </row>
    <row r="917519" spans="4:6" x14ac:dyDescent="0.25">
      <c r="D917519" s="2">
        <v>46.058315817668699</v>
      </c>
      <c r="E917519" s="2">
        <v>30.6530801261848</v>
      </c>
      <c r="F917519" s="2">
        <v>15.272045088004401</v>
      </c>
    </row>
    <row r="917520" spans="4:6" x14ac:dyDescent="0.25">
      <c r="D917520" s="2">
        <v>46.058315817668699</v>
      </c>
      <c r="E917520" s="2">
        <v>30.924346321991699</v>
      </c>
      <c r="F917520" s="2">
        <v>15.399226156825</v>
      </c>
    </row>
    <row r="917521" spans="4:6" x14ac:dyDescent="0.25">
      <c r="D917521" s="2">
        <v>46.058315817668699</v>
      </c>
      <c r="E917521" s="2">
        <v>31.1956125177987</v>
      </c>
      <c r="F917521" s="2">
        <v>15.534307088025299</v>
      </c>
    </row>
    <row r="917522" spans="4:6" x14ac:dyDescent="0.25">
      <c r="D917522" s="2">
        <v>46.058315817668699</v>
      </c>
      <c r="E917522" s="2">
        <v>31.466878713605599</v>
      </c>
      <c r="F917522" s="2">
        <v>15.669388019225501</v>
      </c>
    </row>
    <row r="917523" spans="4:6" x14ac:dyDescent="0.25">
      <c r="D917523" s="2">
        <v>46.275411269627902</v>
      </c>
      <c r="E917523" s="2">
        <v>31.7381449094126</v>
      </c>
      <c r="F917523" s="2">
        <v>15.804468950425701</v>
      </c>
    </row>
    <row r="917524" spans="4:6" x14ac:dyDescent="0.25">
      <c r="D917524" s="2">
        <v>46.645748531456697</v>
      </c>
      <c r="E917524" s="2">
        <v>32.009411105219499</v>
      </c>
      <c r="F917524" s="2">
        <v>15.939549881625901</v>
      </c>
    </row>
    <row r="917525" spans="4:6" x14ac:dyDescent="0.25">
      <c r="D917525" s="2">
        <v>47.0157020009121</v>
      </c>
      <c r="E917525" s="2">
        <v>32.2806773010265</v>
      </c>
      <c r="F917525" s="2">
        <v>16.074630812826101</v>
      </c>
    </row>
    <row r="917526" spans="4:6" x14ac:dyDescent="0.25">
      <c r="D917526" s="2">
        <v>47.385256960320397</v>
      </c>
      <c r="E917526" s="2">
        <v>32.551943496833402</v>
      </c>
      <c r="F917526" s="2">
        <v>16.2097117440264</v>
      </c>
    </row>
    <row r="933889" spans="4:6" x14ac:dyDescent="0.25">
      <c r="D933889" s="2">
        <v>3</v>
      </c>
      <c r="E933889" s="2">
        <v>4</v>
      </c>
      <c r="F933889" s="2">
        <v>5</v>
      </c>
    </row>
    <row r="933890" spans="4:6" x14ac:dyDescent="0.25">
      <c r="D933890" s="2">
        <v>46.058315817668699</v>
      </c>
      <c r="E933890" s="2">
        <v>27.126619580694499</v>
      </c>
      <c r="F933890" s="2">
        <v>13.6694021396297</v>
      </c>
    </row>
    <row r="933891" spans="4:6" x14ac:dyDescent="0.25">
      <c r="D933891" s="2">
        <v>46.058315817668699</v>
      </c>
      <c r="E933891" s="2">
        <v>27.397885776501401</v>
      </c>
      <c r="F933891" s="2">
        <v>13.806096161026</v>
      </c>
    </row>
    <row r="933892" spans="4:6" x14ac:dyDescent="0.25">
      <c r="D933892" s="2">
        <v>46.058315817668699</v>
      </c>
      <c r="E933892" s="2">
        <v>27.669151972308399</v>
      </c>
      <c r="F933892" s="2">
        <v>13.9427901824223</v>
      </c>
    </row>
    <row r="933893" spans="4:6" x14ac:dyDescent="0.25">
      <c r="D933893" s="2">
        <v>46.058315817668699</v>
      </c>
      <c r="E933893" s="2">
        <v>27.940418168115301</v>
      </c>
      <c r="F933893" s="2">
        <v>14.0794842038186</v>
      </c>
    </row>
    <row r="933894" spans="4:6" x14ac:dyDescent="0.25">
      <c r="D933894" s="2">
        <v>46.058315817668699</v>
      </c>
      <c r="E933894" s="2">
        <v>28.211684363922299</v>
      </c>
      <c r="F933894" s="2">
        <v>14.2161782252149</v>
      </c>
    </row>
    <row r="933895" spans="4:6" x14ac:dyDescent="0.25">
      <c r="D933895" s="2">
        <v>46.058315817668699</v>
      </c>
      <c r="E933895" s="2">
        <v>28.482950559729201</v>
      </c>
      <c r="F933895" s="2">
        <v>14.3528722466112</v>
      </c>
    </row>
    <row r="933896" spans="4:6" x14ac:dyDescent="0.25">
      <c r="D933896" s="2">
        <v>46.058315817668699</v>
      </c>
      <c r="E933896" s="2">
        <v>28.754216755536198</v>
      </c>
      <c r="F933896" s="2">
        <v>14.489566268007501</v>
      </c>
    </row>
    <row r="933897" spans="4:6" x14ac:dyDescent="0.25">
      <c r="D933897" s="2">
        <v>46.058315817668699</v>
      </c>
      <c r="E933897" s="2">
        <v>29.025482951343101</v>
      </c>
      <c r="F933897" s="2">
        <v>14.617645202420301</v>
      </c>
    </row>
    <row r="933898" spans="4:6" x14ac:dyDescent="0.25">
      <c r="D933898" s="2">
        <v>46.058315817668699</v>
      </c>
      <c r="E933898" s="2">
        <v>29.296749147150098</v>
      </c>
      <c r="F933898" s="2">
        <v>14.7276952122295</v>
      </c>
    </row>
    <row r="933899" spans="4:6" x14ac:dyDescent="0.25">
      <c r="D933899" s="2">
        <v>46.058315817668699</v>
      </c>
      <c r="E933899" s="2">
        <v>29.568015342957001</v>
      </c>
      <c r="F933899" s="2">
        <v>14.837347867159901</v>
      </c>
    </row>
    <row r="933900" spans="4:6" x14ac:dyDescent="0.25">
      <c r="D933900" s="2">
        <v>46.058315817668699</v>
      </c>
      <c r="E933900" s="2">
        <v>29.839281538763899</v>
      </c>
      <c r="F933900" s="2">
        <v>14.9466070758378</v>
      </c>
    </row>
    <row r="933901" spans="4:6" x14ac:dyDescent="0.25">
      <c r="D933901" s="2">
        <v>46.058315817668699</v>
      </c>
      <c r="E933901" s="2">
        <v>30.110547734570901</v>
      </c>
      <c r="F933901" s="2">
        <v>15.055474952243801</v>
      </c>
    </row>
    <row r="933902" spans="4:6" x14ac:dyDescent="0.25">
      <c r="D933902" s="2">
        <v>46.058315817668699</v>
      </c>
      <c r="E933902" s="2">
        <v>30.381813930377799</v>
      </c>
      <c r="F933902" s="2">
        <v>15.1639535950639</v>
      </c>
    </row>
    <row r="933903" spans="4:6" x14ac:dyDescent="0.25">
      <c r="D933903" s="2">
        <v>46.058315817668699</v>
      </c>
      <c r="E933903" s="2">
        <v>30.6530801261848</v>
      </c>
      <c r="F933903" s="2">
        <v>15.272045088004401</v>
      </c>
    </row>
    <row r="933904" spans="4:6" x14ac:dyDescent="0.25">
      <c r="D933904" s="2">
        <v>46.058315817668699</v>
      </c>
      <c r="E933904" s="2">
        <v>30.924346321991699</v>
      </c>
      <c r="F933904" s="2">
        <v>15.399226156825</v>
      </c>
    </row>
    <row r="933905" spans="4:6" x14ac:dyDescent="0.25">
      <c r="D933905" s="2">
        <v>46.058315817668699</v>
      </c>
      <c r="E933905" s="2">
        <v>31.1956125177987</v>
      </c>
      <c r="F933905" s="2">
        <v>15.534307088025299</v>
      </c>
    </row>
    <row r="933906" spans="4:6" x14ac:dyDescent="0.25">
      <c r="D933906" s="2">
        <v>46.058315817668699</v>
      </c>
      <c r="E933906" s="2">
        <v>31.466878713605599</v>
      </c>
      <c r="F933906" s="2">
        <v>15.669388019225501</v>
      </c>
    </row>
    <row r="933907" spans="4:6" x14ac:dyDescent="0.25">
      <c r="D933907" s="2">
        <v>46.275411269627902</v>
      </c>
      <c r="E933907" s="2">
        <v>31.7381449094126</v>
      </c>
      <c r="F933907" s="2">
        <v>15.804468950425701</v>
      </c>
    </row>
    <row r="933908" spans="4:6" x14ac:dyDescent="0.25">
      <c r="D933908" s="2">
        <v>46.645748531456697</v>
      </c>
      <c r="E933908" s="2">
        <v>32.009411105219499</v>
      </c>
      <c r="F933908" s="2">
        <v>15.939549881625901</v>
      </c>
    </row>
    <row r="933909" spans="4:6" x14ac:dyDescent="0.25">
      <c r="D933909" s="2">
        <v>47.0157020009121</v>
      </c>
      <c r="E933909" s="2">
        <v>32.2806773010265</v>
      </c>
      <c r="F933909" s="2">
        <v>16.074630812826101</v>
      </c>
    </row>
    <row r="933910" spans="4:6" x14ac:dyDescent="0.25">
      <c r="D933910" s="2">
        <v>47.385256960320397</v>
      </c>
      <c r="E933910" s="2">
        <v>32.551943496833402</v>
      </c>
      <c r="F933910" s="2">
        <v>16.2097117440264</v>
      </c>
    </row>
    <row r="950273" spans="4:6" x14ac:dyDescent="0.25">
      <c r="D950273" s="2">
        <v>3</v>
      </c>
      <c r="E950273" s="2">
        <v>4</v>
      </c>
      <c r="F950273" s="2">
        <v>5</v>
      </c>
    </row>
    <row r="950274" spans="4:6" x14ac:dyDescent="0.25">
      <c r="D950274" s="2">
        <v>46.058315817668699</v>
      </c>
      <c r="E950274" s="2">
        <v>27.126619580694499</v>
      </c>
      <c r="F950274" s="2">
        <v>13.6694021396297</v>
      </c>
    </row>
    <row r="950275" spans="4:6" x14ac:dyDescent="0.25">
      <c r="D950275" s="2">
        <v>46.058315817668699</v>
      </c>
      <c r="E950275" s="2">
        <v>27.397885776501401</v>
      </c>
      <c r="F950275" s="2">
        <v>13.806096161026</v>
      </c>
    </row>
    <row r="950276" spans="4:6" x14ac:dyDescent="0.25">
      <c r="D950276" s="2">
        <v>46.058315817668699</v>
      </c>
      <c r="E950276" s="2">
        <v>27.669151972308399</v>
      </c>
      <c r="F950276" s="2">
        <v>13.9427901824223</v>
      </c>
    </row>
    <row r="950277" spans="4:6" x14ac:dyDescent="0.25">
      <c r="D950277" s="2">
        <v>46.058315817668699</v>
      </c>
      <c r="E950277" s="2">
        <v>27.940418168115301</v>
      </c>
      <c r="F950277" s="2">
        <v>14.0794842038186</v>
      </c>
    </row>
    <row r="950278" spans="4:6" x14ac:dyDescent="0.25">
      <c r="D950278" s="2">
        <v>46.058315817668699</v>
      </c>
      <c r="E950278" s="2">
        <v>28.211684363922299</v>
      </c>
      <c r="F950278" s="2">
        <v>14.2161782252149</v>
      </c>
    </row>
    <row r="950279" spans="4:6" x14ac:dyDescent="0.25">
      <c r="D950279" s="2">
        <v>46.058315817668699</v>
      </c>
      <c r="E950279" s="2">
        <v>28.482950559729201</v>
      </c>
      <c r="F950279" s="2">
        <v>14.3528722466112</v>
      </c>
    </row>
    <row r="950280" spans="4:6" x14ac:dyDescent="0.25">
      <c r="D950280" s="2">
        <v>46.058315817668699</v>
      </c>
      <c r="E950280" s="2">
        <v>28.754216755536198</v>
      </c>
      <c r="F950280" s="2">
        <v>14.489566268007501</v>
      </c>
    </row>
    <row r="950281" spans="4:6" x14ac:dyDescent="0.25">
      <c r="D950281" s="2">
        <v>46.058315817668699</v>
      </c>
      <c r="E950281" s="2">
        <v>29.025482951343101</v>
      </c>
      <c r="F950281" s="2">
        <v>14.617645202420301</v>
      </c>
    </row>
    <row r="950282" spans="4:6" x14ac:dyDescent="0.25">
      <c r="D950282" s="2">
        <v>46.058315817668699</v>
      </c>
      <c r="E950282" s="2">
        <v>29.296749147150098</v>
      </c>
      <c r="F950282" s="2">
        <v>14.7276952122295</v>
      </c>
    </row>
    <row r="950283" spans="4:6" x14ac:dyDescent="0.25">
      <c r="D950283" s="2">
        <v>46.058315817668699</v>
      </c>
      <c r="E950283" s="2">
        <v>29.568015342957001</v>
      </c>
      <c r="F950283" s="2">
        <v>14.837347867159901</v>
      </c>
    </row>
    <row r="950284" spans="4:6" x14ac:dyDescent="0.25">
      <c r="D950284" s="2">
        <v>46.058315817668699</v>
      </c>
      <c r="E950284" s="2">
        <v>29.839281538763899</v>
      </c>
      <c r="F950284" s="2">
        <v>14.9466070758378</v>
      </c>
    </row>
    <row r="950285" spans="4:6" x14ac:dyDescent="0.25">
      <c r="D950285" s="2">
        <v>46.058315817668699</v>
      </c>
      <c r="E950285" s="2">
        <v>30.110547734570901</v>
      </c>
      <c r="F950285" s="2">
        <v>15.055474952243801</v>
      </c>
    </row>
    <row r="950286" spans="4:6" x14ac:dyDescent="0.25">
      <c r="D950286" s="2">
        <v>46.058315817668699</v>
      </c>
      <c r="E950286" s="2">
        <v>30.381813930377799</v>
      </c>
      <c r="F950286" s="2">
        <v>15.1639535950639</v>
      </c>
    </row>
    <row r="950287" spans="4:6" x14ac:dyDescent="0.25">
      <c r="D950287" s="2">
        <v>46.058315817668699</v>
      </c>
      <c r="E950287" s="2">
        <v>30.6530801261848</v>
      </c>
      <c r="F950287" s="2">
        <v>15.272045088004401</v>
      </c>
    </row>
    <row r="950288" spans="4:6" x14ac:dyDescent="0.25">
      <c r="D950288" s="2">
        <v>46.058315817668699</v>
      </c>
      <c r="E950288" s="2">
        <v>30.924346321991699</v>
      </c>
      <c r="F950288" s="2">
        <v>15.399226156825</v>
      </c>
    </row>
    <row r="950289" spans="4:6" x14ac:dyDescent="0.25">
      <c r="D950289" s="2">
        <v>46.058315817668699</v>
      </c>
      <c r="E950289" s="2">
        <v>31.1956125177987</v>
      </c>
      <c r="F950289" s="2">
        <v>15.534307088025299</v>
      </c>
    </row>
    <row r="950290" spans="4:6" x14ac:dyDescent="0.25">
      <c r="D950290" s="2">
        <v>46.058315817668699</v>
      </c>
      <c r="E950290" s="2">
        <v>31.466878713605599</v>
      </c>
      <c r="F950290" s="2">
        <v>15.669388019225501</v>
      </c>
    </row>
    <row r="950291" spans="4:6" x14ac:dyDescent="0.25">
      <c r="D950291" s="2">
        <v>46.275411269627902</v>
      </c>
      <c r="E950291" s="2">
        <v>31.7381449094126</v>
      </c>
      <c r="F950291" s="2">
        <v>15.804468950425701</v>
      </c>
    </row>
    <row r="950292" spans="4:6" x14ac:dyDescent="0.25">
      <c r="D950292" s="2">
        <v>46.645748531456697</v>
      </c>
      <c r="E950292" s="2">
        <v>32.009411105219499</v>
      </c>
      <c r="F950292" s="2">
        <v>15.939549881625901</v>
      </c>
    </row>
    <row r="950293" spans="4:6" x14ac:dyDescent="0.25">
      <c r="D950293" s="2">
        <v>47.0157020009121</v>
      </c>
      <c r="E950293" s="2">
        <v>32.2806773010265</v>
      </c>
      <c r="F950293" s="2">
        <v>16.074630812826101</v>
      </c>
    </row>
    <row r="950294" spans="4:6" x14ac:dyDescent="0.25">
      <c r="D950294" s="2">
        <v>47.385256960320397</v>
      </c>
      <c r="E950294" s="2">
        <v>32.551943496833402</v>
      </c>
      <c r="F950294" s="2">
        <v>16.2097117440264</v>
      </c>
    </row>
    <row r="966657" spans="4:6" x14ac:dyDescent="0.25">
      <c r="D966657" s="2">
        <v>3</v>
      </c>
      <c r="E966657" s="2">
        <v>4</v>
      </c>
      <c r="F966657" s="2">
        <v>5</v>
      </c>
    </row>
    <row r="966658" spans="4:6" x14ac:dyDescent="0.25">
      <c r="D966658" s="2">
        <v>46.058315817668699</v>
      </c>
      <c r="E966658" s="2">
        <v>27.126619580694499</v>
      </c>
      <c r="F966658" s="2">
        <v>13.6694021396297</v>
      </c>
    </row>
    <row r="966659" spans="4:6" x14ac:dyDescent="0.25">
      <c r="D966659" s="2">
        <v>46.058315817668699</v>
      </c>
      <c r="E966659" s="2">
        <v>27.397885776501401</v>
      </c>
      <c r="F966659" s="2">
        <v>13.806096161026</v>
      </c>
    </row>
    <row r="966660" spans="4:6" x14ac:dyDescent="0.25">
      <c r="D966660" s="2">
        <v>46.058315817668699</v>
      </c>
      <c r="E966660" s="2">
        <v>27.669151972308399</v>
      </c>
      <c r="F966660" s="2">
        <v>13.9427901824223</v>
      </c>
    </row>
    <row r="966661" spans="4:6" x14ac:dyDescent="0.25">
      <c r="D966661" s="2">
        <v>46.058315817668699</v>
      </c>
      <c r="E966661" s="2">
        <v>27.940418168115301</v>
      </c>
      <c r="F966661" s="2">
        <v>14.0794842038186</v>
      </c>
    </row>
    <row r="966662" spans="4:6" x14ac:dyDescent="0.25">
      <c r="D966662" s="2">
        <v>46.058315817668699</v>
      </c>
      <c r="E966662" s="2">
        <v>28.211684363922299</v>
      </c>
      <c r="F966662" s="2">
        <v>14.2161782252149</v>
      </c>
    </row>
    <row r="966663" spans="4:6" x14ac:dyDescent="0.25">
      <c r="D966663" s="2">
        <v>46.058315817668699</v>
      </c>
      <c r="E966663" s="2">
        <v>28.482950559729201</v>
      </c>
      <c r="F966663" s="2">
        <v>14.3528722466112</v>
      </c>
    </row>
    <row r="966664" spans="4:6" x14ac:dyDescent="0.25">
      <c r="D966664" s="2">
        <v>46.058315817668699</v>
      </c>
      <c r="E966664" s="2">
        <v>28.754216755536198</v>
      </c>
      <c r="F966664" s="2">
        <v>14.489566268007501</v>
      </c>
    </row>
    <row r="966665" spans="4:6" x14ac:dyDescent="0.25">
      <c r="D966665" s="2">
        <v>46.058315817668699</v>
      </c>
      <c r="E966665" s="2">
        <v>29.025482951343101</v>
      </c>
      <c r="F966665" s="2">
        <v>14.617645202420301</v>
      </c>
    </row>
    <row r="966666" spans="4:6" x14ac:dyDescent="0.25">
      <c r="D966666" s="2">
        <v>46.058315817668699</v>
      </c>
      <c r="E966666" s="2">
        <v>29.296749147150098</v>
      </c>
      <c r="F966666" s="2">
        <v>14.7276952122295</v>
      </c>
    </row>
    <row r="966667" spans="4:6" x14ac:dyDescent="0.25">
      <c r="D966667" s="2">
        <v>46.058315817668699</v>
      </c>
      <c r="E966667" s="2">
        <v>29.568015342957001</v>
      </c>
      <c r="F966667" s="2">
        <v>14.837347867159901</v>
      </c>
    </row>
    <row r="966668" spans="4:6" x14ac:dyDescent="0.25">
      <c r="D966668" s="2">
        <v>46.058315817668699</v>
      </c>
      <c r="E966668" s="2">
        <v>29.839281538763899</v>
      </c>
      <c r="F966668" s="2">
        <v>14.9466070758378</v>
      </c>
    </row>
    <row r="966669" spans="4:6" x14ac:dyDescent="0.25">
      <c r="D966669" s="2">
        <v>46.058315817668699</v>
      </c>
      <c r="E966669" s="2">
        <v>30.110547734570901</v>
      </c>
      <c r="F966669" s="2">
        <v>15.055474952243801</v>
      </c>
    </row>
    <row r="966670" spans="4:6" x14ac:dyDescent="0.25">
      <c r="D966670" s="2">
        <v>46.058315817668699</v>
      </c>
      <c r="E966670" s="2">
        <v>30.381813930377799</v>
      </c>
      <c r="F966670" s="2">
        <v>15.1639535950639</v>
      </c>
    </row>
    <row r="966671" spans="4:6" x14ac:dyDescent="0.25">
      <c r="D966671" s="2">
        <v>46.058315817668699</v>
      </c>
      <c r="E966671" s="2">
        <v>30.6530801261848</v>
      </c>
      <c r="F966671" s="2">
        <v>15.272045088004401</v>
      </c>
    </row>
    <row r="966672" spans="4:6" x14ac:dyDescent="0.25">
      <c r="D966672" s="2">
        <v>46.058315817668699</v>
      </c>
      <c r="E966672" s="2">
        <v>30.924346321991699</v>
      </c>
      <c r="F966672" s="2">
        <v>15.399226156825</v>
      </c>
    </row>
    <row r="966673" spans="4:6" x14ac:dyDescent="0.25">
      <c r="D966673" s="2">
        <v>46.058315817668699</v>
      </c>
      <c r="E966673" s="2">
        <v>31.1956125177987</v>
      </c>
      <c r="F966673" s="2">
        <v>15.534307088025299</v>
      </c>
    </row>
    <row r="966674" spans="4:6" x14ac:dyDescent="0.25">
      <c r="D966674" s="2">
        <v>46.058315817668699</v>
      </c>
      <c r="E966674" s="2">
        <v>31.466878713605599</v>
      </c>
      <c r="F966674" s="2">
        <v>15.669388019225501</v>
      </c>
    </row>
    <row r="966675" spans="4:6" x14ac:dyDescent="0.25">
      <c r="D966675" s="2">
        <v>46.275411269627902</v>
      </c>
      <c r="E966675" s="2">
        <v>31.7381449094126</v>
      </c>
      <c r="F966675" s="2">
        <v>15.804468950425701</v>
      </c>
    </row>
    <row r="966676" spans="4:6" x14ac:dyDescent="0.25">
      <c r="D966676" s="2">
        <v>46.645748531456697</v>
      </c>
      <c r="E966676" s="2">
        <v>32.009411105219499</v>
      </c>
      <c r="F966676" s="2">
        <v>15.939549881625901</v>
      </c>
    </row>
    <row r="966677" spans="4:6" x14ac:dyDescent="0.25">
      <c r="D966677" s="2">
        <v>47.0157020009121</v>
      </c>
      <c r="E966677" s="2">
        <v>32.2806773010265</v>
      </c>
      <c r="F966677" s="2">
        <v>16.074630812826101</v>
      </c>
    </row>
    <row r="966678" spans="4:6" x14ac:dyDescent="0.25">
      <c r="D966678" s="2">
        <v>47.385256960320397</v>
      </c>
      <c r="E966678" s="2">
        <v>32.551943496833402</v>
      </c>
      <c r="F966678" s="2">
        <v>16.2097117440264</v>
      </c>
    </row>
    <row r="983041" spans="4:6" x14ac:dyDescent="0.25">
      <c r="D983041" s="2">
        <v>3</v>
      </c>
      <c r="E983041" s="2">
        <v>4</v>
      </c>
      <c r="F983041" s="2">
        <v>5</v>
      </c>
    </row>
    <row r="983042" spans="4:6" x14ac:dyDescent="0.25">
      <c r="D983042" s="2">
        <v>46.058315817668699</v>
      </c>
      <c r="E983042" s="2">
        <v>27.126619580694499</v>
      </c>
      <c r="F983042" s="2">
        <v>13.6694021396297</v>
      </c>
    </row>
    <row r="983043" spans="4:6" x14ac:dyDescent="0.25">
      <c r="D983043" s="2">
        <v>46.058315817668699</v>
      </c>
      <c r="E983043" s="2">
        <v>27.397885776501401</v>
      </c>
      <c r="F983043" s="2">
        <v>13.806096161026</v>
      </c>
    </row>
    <row r="983044" spans="4:6" x14ac:dyDescent="0.25">
      <c r="D983044" s="2">
        <v>46.058315817668699</v>
      </c>
      <c r="E983044" s="2">
        <v>27.669151972308399</v>
      </c>
      <c r="F983044" s="2">
        <v>13.9427901824223</v>
      </c>
    </row>
    <row r="983045" spans="4:6" x14ac:dyDescent="0.25">
      <c r="D983045" s="2">
        <v>46.058315817668699</v>
      </c>
      <c r="E983045" s="2">
        <v>27.940418168115301</v>
      </c>
      <c r="F983045" s="2">
        <v>14.0794842038186</v>
      </c>
    </row>
    <row r="983046" spans="4:6" x14ac:dyDescent="0.25">
      <c r="D983046" s="2">
        <v>46.058315817668699</v>
      </c>
      <c r="E983046" s="2">
        <v>28.211684363922299</v>
      </c>
      <c r="F983046" s="2">
        <v>14.2161782252149</v>
      </c>
    </row>
    <row r="983047" spans="4:6" x14ac:dyDescent="0.25">
      <c r="D983047" s="2">
        <v>46.058315817668699</v>
      </c>
      <c r="E983047" s="2">
        <v>28.482950559729201</v>
      </c>
      <c r="F983047" s="2">
        <v>14.3528722466112</v>
      </c>
    </row>
    <row r="983048" spans="4:6" x14ac:dyDescent="0.25">
      <c r="D983048" s="2">
        <v>46.058315817668699</v>
      </c>
      <c r="E983048" s="2">
        <v>28.754216755536198</v>
      </c>
      <c r="F983048" s="2">
        <v>14.489566268007501</v>
      </c>
    </row>
    <row r="983049" spans="4:6" x14ac:dyDescent="0.25">
      <c r="D983049" s="2">
        <v>46.058315817668699</v>
      </c>
      <c r="E983049" s="2">
        <v>29.025482951343101</v>
      </c>
      <c r="F983049" s="2">
        <v>14.617645202420301</v>
      </c>
    </row>
    <row r="983050" spans="4:6" x14ac:dyDescent="0.25">
      <c r="D983050" s="2">
        <v>46.058315817668699</v>
      </c>
      <c r="E983050" s="2">
        <v>29.296749147150098</v>
      </c>
      <c r="F983050" s="2">
        <v>14.7276952122295</v>
      </c>
    </row>
    <row r="983051" spans="4:6" x14ac:dyDescent="0.25">
      <c r="D983051" s="2">
        <v>46.058315817668699</v>
      </c>
      <c r="E983051" s="2">
        <v>29.568015342957001</v>
      </c>
      <c r="F983051" s="2">
        <v>14.837347867159901</v>
      </c>
    </row>
    <row r="983052" spans="4:6" x14ac:dyDescent="0.25">
      <c r="D983052" s="2">
        <v>46.058315817668699</v>
      </c>
      <c r="E983052" s="2">
        <v>29.839281538763899</v>
      </c>
      <c r="F983052" s="2">
        <v>14.9466070758378</v>
      </c>
    </row>
    <row r="983053" spans="4:6" x14ac:dyDescent="0.25">
      <c r="D983053" s="2">
        <v>46.058315817668699</v>
      </c>
      <c r="E983053" s="2">
        <v>30.110547734570901</v>
      </c>
      <c r="F983053" s="2">
        <v>15.055474952243801</v>
      </c>
    </row>
    <row r="983054" spans="4:6" x14ac:dyDescent="0.25">
      <c r="D983054" s="2">
        <v>46.058315817668699</v>
      </c>
      <c r="E983054" s="2">
        <v>30.381813930377799</v>
      </c>
      <c r="F983054" s="2">
        <v>15.1639535950639</v>
      </c>
    </row>
    <row r="983055" spans="4:6" x14ac:dyDescent="0.25">
      <c r="D983055" s="2">
        <v>46.058315817668699</v>
      </c>
      <c r="E983055" s="2">
        <v>30.6530801261848</v>
      </c>
      <c r="F983055" s="2">
        <v>15.272045088004401</v>
      </c>
    </row>
    <row r="983056" spans="4:6" x14ac:dyDescent="0.25">
      <c r="D983056" s="2">
        <v>46.058315817668699</v>
      </c>
      <c r="E983056" s="2">
        <v>30.924346321991699</v>
      </c>
      <c r="F983056" s="2">
        <v>15.399226156825</v>
      </c>
    </row>
    <row r="983057" spans="4:6" x14ac:dyDescent="0.25">
      <c r="D983057" s="2">
        <v>46.058315817668699</v>
      </c>
      <c r="E983057" s="2">
        <v>31.1956125177987</v>
      </c>
      <c r="F983057" s="2">
        <v>15.534307088025299</v>
      </c>
    </row>
    <row r="983058" spans="4:6" x14ac:dyDescent="0.25">
      <c r="D983058" s="2">
        <v>46.058315817668699</v>
      </c>
      <c r="E983058" s="2">
        <v>31.466878713605599</v>
      </c>
      <c r="F983058" s="2">
        <v>15.669388019225501</v>
      </c>
    </row>
    <row r="983059" spans="4:6" x14ac:dyDescent="0.25">
      <c r="D983059" s="2">
        <v>46.275411269627902</v>
      </c>
      <c r="E983059" s="2">
        <v>31.7381449094126</v>
      </c>
      <c r="F983059" s="2">
        <v>15.804468950425701</v>
      </c>
    </row>
    <row r="983060" spans="4:6" x14ac:dyDescent="0.25">
      <c r="D983060" s="2">
        <v>46.645748531456697</v>
      </c>
      <c r="E983060" s="2">
        <v>32.009411105219499</v>
      </c>
      <c r="F983060" s="2">
        <v>15.939549881625901</v>
      </c>
    </row>
    <row r="983061" spans="4:6" x14ac:dyDescent="0.25">
      <c r="D983061" s="2">
        <v>47.0157020009121</v>
      </c>
      <c r="E983061" s="2">
        <v>32.2806773010265</v>
      </c>
      <c r="F983061" s="2">
        <v>16.074630812826101</v>
      </c>
    </row>
    <row r="983062" spans="4:6" x14ac:dyDescent="0.25">
      <c r="D983062" s="2">
        <v>47.385256960320397</v>
      </c>
      <c r="E983062" s="2">
        <v>32.551943496833402</v>
      </c>
      <c r="F983062" s="2">
        <v>16.2097117440264</v>
      </c>
    </row>
    <row r="999425" spans="4:6" x14ac:dyDescent="0.25">
      <c r="D999425" s="2">
        <v>3</v>
      </c>
      <c r="E999425" s="2">
        <v>4</v>
      </c>
      <c r="F999425" s="2">
        <v>5</v>
      </c>
    </row>
    <row r="999426" spans="4:6" x14ac:dyDescent="0.25">
      <c r="D999426" s="2">
        <v>46.058315817668699</v>
      </c>
      <c r="E999426" s="2">
        <v>27.126619580694499</v>
      </c>
      <c r="F999426" s="2">
        <v>13.6694021396297</v>
      </c>
    </row>
    <row r="999427" spans="4:6" x14ac:dyDescent="0.25">
      <c r="D999427" s="2">
        <v>46.058315817668699</v>
      </c>
      <c r="E999427" s="2">
        <v>27.397885776501401</v>
      </c>
      <c r="F999427" s="2">
        <v>13.806096161026</v>
      </c>
    </row>
    <row r="999428" spans="4:6" x14ac:dyDescent="0.25">
      <c r="D999428" s="2">
        <v>46.058315817668699</v>
      </c>
      <c r="E999428" s="2">
        <v>27.669151972308399</v>
      </c>
      <c r="F999428" s="2">
        <v>13.9427901824223</v>
      </c>
    </row>
    <row r="999429" spans="4:6" x14ac:dyDescent="0.25">
      <c r="D999429" s="2">
        <v>46.058315817668699</v>
      </c>
      <c r="E999429" s="2">
        <v>27.940418168115301</v>
      </c>
      <c r="F999429" s="2">
        <v>14.0794842038186</v>
      </c>
    </row>
    <row r="999430" spans="4:6" x14ac:dyDescent="0.25">
      <c r="D999430" s="2">
        <v>46.058315817668699</v>
      </c>
      <c r="E999430" s="2">
        <v>28.211684363922299</v>
      </c>
      <c r="F999430" s="2">
        <v>14.2161782252149</v>
      </c>
    </row>
    <row r="999431" spans="4:6" x14ac:dyDescent="0.25">
      <c r="D999431" s="2">
        <v>46.058315817668699</v>
      </c>
      <c r="E999431" s="2">
        <v>28.482950559729201</v>
      </c>
      <c r="F999431" s="2">
        <v>14.3528722466112</v>
      </c>
    </row>
    <row r="999432" spans="4:6" x14ac:dyDescent="0.25">
      <c r="D999432" s="2">
        <v>46.058315817668699</v>
      </c>
      <c r="E999432" s="2">
        <v>28.754216755536198</v>
      </c>
      <c r="F999432" s="2">
        <v>14.489566268007501</v>
      </c>
    </row>
    <row r="999433" spans="4:6" x14ac:dyDescent="0.25">
      <c r="D999433" s="2">
        <v>46.058315817668699</v>
      </c>
      <c r="E999433" s="2">
        <v>29.025482951343101</v>
      </c>
      <c r="F999433" s="2">
        <v>14.617645202420301</v>
      </c>
    </row>
    <row r="999434" spans="4:6" x14ac:dyDescent="0.25">
      <c r="D999434" s="2">
        <v>46.058315817668699</v>
      </c>
      <c r="E999434" s="2">
        <v>29.296749147150098</v>
      </c>
      <c r="F999434" s="2">
        <v>14.7276952122295</v>
      </c>
    </row>
    <row r="999435" spans="4:6" x14ac:dyDescent="0.25">
      <c r="D999435" s="2">
        <v>46.058315817668699</v>
      </c>
      <c r="E999435" s="2">
        <v>29.568015342957001</v>
      </c>
      <c r="F999435" s="2">
        <v>14.837347867159901</v>
      </c>
    </row>
    <row r="999436" spans="4:6" x14ac:dyDescent="0.25">
      <c r="D999436" s="2">
        <v>46.058315817668699</v>
      </c>
      <c r="E999436" s="2">
        <v>29.839281538763899</v>
      </c>
      <c r="F999436" s="2">
        <v>14.9466070758378</v>
      </c>
    </row>
    <row r="999437" spans="4:6" x14ac:dyDescent="0.25">
      <c r="D999437" s="2">
        <v>46.058315817668699</v>
      </c>
      <c r="E999437" s="2">
        <v>30.110547734570901</v>
      </c>
      <c r="F999437" s="2">
        <v>15.055474952243801</v>
      </c>
    </row>
    <row r="999438" spans="4:6" x14ac:dyDescent="0.25">
      <c r="D999438" s="2">
        <v>46.058315817668699</v>
      </c>
      <c r="E999438" s="2">
        <v>30.381813930377799</v>
      </c>
      <c r="F999438" s="2">
        <v>15.1639535950639</v>
      </c>
    </row>
    <row r="999439" spans="4:6" x14ac:dyDescent="0.25">
      <c r="D999439" s="2">
        <v>46.058315817668699</v>
      </c>
      <c r="E999439" s="2">
        <v>30.6530801261848</v>
      </c>
      <c r="F999439" s="2">
        <v>15.272045088004401</v>
      </c>
    </row>
    <row r="999440" spans="4:6" x14ac:dyDescent="0.25">
      <c r="D999440" s="2">
        <v>46.058315817668699</v>
      </c>
      <c r="E999440" s="2">
        <v>30.924346321991699</v>
      </c>
      <c r="F999440" s="2">
        <v>15.399226156825</v>
      </c>
    </row>
    <row r="999441" spans="4:6" x14ac:dyDescent="0.25">
      <c r="D999441" s="2">
        <v>46.058315817668699</v>
      </c>
      <c r="E999441" s="2">
        <v>31.1956125177987</v>
      </c>
      <c r="F999441" s="2">
        <v>15.534307088025299</v>
      </c>
    </row>
    <row r="999442" spans="4:6" x14ac:dyDescent="0.25">
      <c r="D999442" s="2">
        <v>46.058315817668699</v>
      </c>
      <c r="E999442" s="2">
        <v>31.466878713605599</v>
      </c>
      <c r="F999442" s="2">
        <v>15.669388019225501</v>
      </c>
    </row>
    <row r="999443" spans="4:6" x14ac:dyDescent="0.25">
      <c r="D999443" s="2">
        <v>46.275411269627902</v>
      </c>
      <c r="E999443" s="2">
        <v>31.7381449094126</v>
      </c>
      <c r="F999443" s="2">
        <v>15.804468950425701</v>
      </c>
    </row>
    <row r="999444" spans="4:6" x14ac:dyDescent="0.25">
      <c r="D999444" s="2">
        <v>46.645748531456697</v>
      </c>
      <c r="E999444" s="2">
        <v>32.009411105219499</v>
      </c>
      <c r="F999444" s="2">
        <v>15.939549881625901</v>
      </c>
    </row>
    <row r="999445" spans="4:6" x14ac:dyDescent="0.25">
      <c r="D999445" s="2">
        <v>47.0157020009121</v>
      </c>
      <c r="E999445" s="2">
        <v>32.2806773010265</v>
      </c>
      <c r="F999445" s="2">
        <v>16.074630812826101</v>
      </c>
    </row>
    <row r="999446" spans="4:6" x14ac:dyDescent="0.25">
      <c r="D999446" s="2">
        <v>47.385256960320397</v>
      </c>
      <c r="E999446" s="2">
        <v>32.551943496833402</v>
      </c>
      <c r="F999446" s="2">
        <v>16.2097117440264</v>
      </c>
    </row>
    <row r="1015809" spans="4:6" x14ac:dyDescent="0.25">
      <c r="D1015809" s="2">
        <v>3</v>
      </c>
      <c r="E1015809" s="2">
        <v>4</v>
      </c>
      <c r="F1015809" s="2">
        <v>5</v>
      </c>
    </row>
    <row r="1015810" spans="4:6" x14ac:dyDescent="0.25">
      <c r="D1015810" s="2">
        <v>46.058315817668699</v>
      </c>
      <c r="E1015810" s="2">
        <v>27.126619580694499</v>
      </c>
      <c r="F1015810" s="2">
        <v>13.6694021396297</v>
      </c>
    </row>
    <row r="1015811" spans="4:6" x14ac:dyDescent="0.25">
      <c r="D1015811" s="2">
        <v>46.058315817668699</v>
      </c>
      <c r="E1015811" s="2">
        <v>27.397885776501401</v>
      </c>
      <c r="F1015811" s="2">
        <v>13.806096161026</v>
      </c>
    </row>
    <row r="1015812" spans="4:6" x14ac:dyDescent="0.25">
      <c r="D1015812" s="2">
        <v>46.058315817668699</v>
      </c>
      <c r="E1015812" s="2">
        <v>27.669151972308399</v>
      </c>
      <c r="F1015812" s="2">
        <v>13.9427901824223</v>
      </c>
    </row>
    <row r="1015813" spans="4:6" x14ac:dyDescent="0.25">
      <c r="D1015813" s="2">
        <v>46.058315817668699</v>
      </c>
      <c r="E1015813" s="2">
        <v>27.940418168115301</v>
      </c>
      <c r="F1015813" s="2">
        <v>14.0794842038186</v>
      </c>
    </row>
    <row r="1015814" spans="4:6" x14ac:dyDescent="0.25">
      <c r="D1015814" s="2">
        <v>46.058315817668699</v>
      </c>
      <c r="E1015814" s="2">
        <v>28.211684363922299</v>
      </c>
      <c r="F1015814" s="2">
        <v>14.2161782252149</v>
      </c>
    </row>
    <row r="1015815" spans="4:6" x14ac:dyDescent="0.25">
      <c r="D1015815" s="2">
        <v>46.058315817668699</v>
      </c>
      <c r="E1015815" s="2">
        <v>28.482950559729201</v>
      </c>
      <c r="F1015815" s="2">
        <v>14.3528722466112</v>
      </c>
    </row>
    <row r="1015816" spans="4:6" x14ac:dyDescent="0.25">
      <c r="D1015816" s="2">
        <v>46.058315817668699</v>
      </c>
      <c r="E1015816" s="2">
        <v>28.754216755536198</v>
      </c>
      <c r="F1015816" s="2">
        <v>14.489566268007501</v>
      </c>
    </row>
    <row r="1015817" spans="4:6" x14ac:dyDescent="0.25">
      <c r="D1015817" s="2">
        <v>46.058315817668699</v>
      </c>
      <c r="E1015817" s="2">
        <v>29.025482951343101</v>
      </c>
      <c r="F1015817" s="2">
        <v>14.617645202420301</v>
      </c>
    </row>
    <row r="1015818" spans="4:6" x14ac:dyDescent="0.25">
      <c r="D1015818" s="2">
        <v>46.058315817668699</v>
      </c>
      <c r="E1015818" s="2">
        <v>29.296749147150098</v>
      </c>
      <c r="F1015818" s="2">
        <v>14.7276952122295</v>
      </c>
    </row>
    <row r="1015819" spans="4:6" x14ac:dyDescent="0.25">
      <c r="D1015819" s="2">
        <v>46.058315817668699</v>
      </c>
      <c r="E1015819" s="2">
        <v>29.568015342957001</v>
      </c>
      <c r="F1015819" s="2">
        <v>14.837347867159901</v>
      </c>
    </row>
    <row r="1015820" spans="4:6" x14ac:dyDescent="0.25">
      <c r="D1015820" s="2">
        <v>46.058315817668699</v>
      </c>
      <c r="E1015820" s="2">
        <v>29.839281538763899</v>
      </c>
      <c r="F1015820" s="2">
        <v>14.9466070758378</v>
      </c>
    </row>
    <row r="1015821" spans="4:6" x14ac:dyDescent="0.25">
      <c r="D1015821" s="2">
        <v>46.058315817668699</v>
      </c>
      <c r="E1015821" s="2">
        <v>30.110547734570901</v>
      </c>
      <c r="F1015821" s="2">
        <v>15.055474952243801</v>
      </c>
    </row>
    <row r="1015822" spans="4:6" x14ac:dyDescent="0.25">
      <c r="D1015822" s="2">
        <v>46.058315817668699</v>
      </c>
      <c r="E1015822" s="2">
        <v>30.381813930377799</v>
      </c>
      <c r="F1015822" s="2">
        <v>15.1639535950639</v>
      </c>
    </row>
    <row r="1015823" spans="4:6" x14ac:dyDescent="0.25">
      <c r="D1015823" s="2">
        <v>46.058315817668699</v>
      </c>
      <c r="E1015823" s="2">
        <v>30.6530801261848</v>
      </c>
      <c r="F1015823" s="2">
        <v>15.272045088004401</v>
      </c>
    </row>
    <row r="1015824" spans="4:6" x14ac:dyDescent="0.25">
      <c r="D1015824" s="2">
        <v>46.058315817668699</v>
      </c>
      <c r="E1015824" s="2">
        <v>30.924346321991699</v>
      </c>
      <c r="F1015824" s="2">
        <v>15.399226156825</v>
      </c>
    </row>
    <row r="1015825" spans="4:6" x14ac:dyDescent="0.25">
      <c r="D1015825" s="2">
        <v>46.058315817668699</v>
      </c>
      <c r="E1015825" s="2">
        <v>31.1956125177987</v>
      </c>
      <c r="F1015825" s="2">
        <v>15.534307088025299</v>
      </c>
    </row>
    <row r="1015826" spans="4:6" x14ac:dyDescent="0.25">
      <c r="D1015826" s="2">
        <v>46.058315817668699</v>
      </c>
      <c r="E1015826" s="2">
        <v>31.466878713605599</v>
      </c>
      <c r="F1015826" s="2">
        <v>15.669388019225501</v>
      </c>
    </row>
    <row r="1015827" spans="4:6" x14ac:dyDescent="0.25">
      <c r="D1015827" s="2">
        <v>46.275411269627902</v>
      </c>
      <c r="E1015827" s="2">
        <v>31.7381449094126</v>
      </c>
      <c r="F1015827" s="2">
        <v>15.804468950425701</v>
      </c>
    </row>
    <row r="1015828" spans="4:6" x14ac:dyDescent="0.25">
      <c r="D1015828" s="2">
        <v>46.645748531456697</v>
      </c>
      <c r="E1015828" s="2">
        <v>32.009411105219499</v>
      </c>
      <c r="F1015828" s="2">
        <v>15.939549881625901</v>
      </c>
    </row>
    <row r="1015829" spans="4:6" x14ac:dyDescent="0.25">
      <c r="D1015829" s="2">
        <v>47.0157020009121</v>
      </c>
      <c r="E1015829" s="2">
        <v>32.2806773010265</v>
      </c>
      <c r="F1015829" s="2">
        <v>16.074630812826101</v>
      </c>
    </row>
    <row r="1015830" spans="4:6" x14ac:dyDescent="0.25">
      <c r="D1015830" s="2">
        <v>47.385256960320397</v>
      </c>
      <c r="E1015830" s="2">
        <v>32.551943496833402</v>
      </c>
      <c r="F1015830" s="2">
        <v>16.2097117440264</v>
      </c>
    </row>
    <row r="1032193" spans="4:6" x14ac:dyDescent="0.25">
      <c r="D1032193" s="2">
        <v>3</v>
      </c>
      <c r="E1032193" s="2">
        <v>4</v>
      </c>
      <c r="F1032193" s="2">
        <v>5</v>
      </c>
    </row>
    <row r="1032194" spans="4:6" x14ac:dyDescent="0.25">
      <c r="D1032194" s="2">
        <v>46.058315817668699</v>
      </c>
      <c r="E1032194" s="2">
        <v>27.126619580694499</v>
      </c>
      <c r="F1032194" s="2">
        <v>13.6694021396297</v>
      </c>
    </row>
    <row r="1032195" spans="4:6" x14ac:dyDescent="0.25">
      <c r="D1032195" s="2">
        <v>46.058315817668699</v>
      </c>
      <c r="E1032195" s="2">
        <v>27.397885776501401</v>
      </c>
      <c r="F1032195" s="2">
        <v>13.806096161026</v>
      </c>
    </row>
    <row r="1032196" spans="4:6" x14ac:dyDescent="0.25">
      <c r="D1032196" s="2">
        <v>46.058315817668699</v>
      </c>
      <c r="E1032196" s="2">
        <v>27.669151972308399</v>
      </c>
      <c r="F1032196" s="2">
        <v>13.9427901824223</v>
      </c>
    </row>
    <row r="1032197" spans="4:6" x14ac:dyDescent="0.25">
      <c r="D1032197" s="2">
        <v>46.058315817668699</v>
      </c>
      <c r="E1032197" s="2">
        <v>27.940418168115301</v>
      </c>
      <c r="F1032197" s="2">
        <v>14.0794842038186</v>
      </c>
    </row>
    <row r="1032198" spans="4:6" x14ac:dyDescent="0.25">
      <c r="D1032198" s="2">
        <v>46.058315817668699</v>
      </c>
      <c r="E1032198" s="2">
        <v>28.211684363922299</v>
      </c>
      <c r="F1032198" s="2">
        <v>14.2161782252149</v>
      </c>
    </row>
    <row r="1032199" spans="4:6" x14ac:dyDescent="0.25">
      <c r="D1032199" s="2">
        <v>46.058315817668699</v>
      </c>
      <c r="E1032199" s="2">
        <v>28.482950559729201</v>
      </c>
      <c r="F1032199" s="2">
        <v>14.3528722466112</v>
      </c>
    </row>
    <row r="1032200" spans="4:6" x14ac:dyDescent="0.25">
      <c r="D1032200" s="2">
        <v>46.058315817668699</v>
      </c>
      <c r="E1032200" s="2">
        <v>28.754216755536198</v>
      </c>
      <c r="F1032200" s="2">
        <v>14.489566268007501</v>
      </c>
    </row>
    <row r="1032201" spans="4:6" x14ac:dyDescent="0.25">
      <c r="D1032201" s="2">
        <v>46.058315817668699</v>
      </c>
      <c r="E1032201" s="2">
        <v>29.025482951343101</v>
      </c>
      <c r="F1032201" s="2">
        <v>14.617645202420301</v>
      </c>
    </row>
    <row r="1032202" spans="4:6" x14ac:dyDescent="0.25">
      <c r="D1032202" s="2">
        <v>46.058315817668699</v>
      </c>
      <c r="E1032202" s="2">
        <v>29.296749147150098</v>
      </c>
      <c r="F1032202" s="2">
        <v>14.7276952122295</v>
      </c>
    </row>
    <row r="1032203" spans="4:6" x14ac:dyDescent="0.25">
      <c r="D1032203" s="2">
        <v>46.058315817668699</v>
      </c>
      <c r="E1032203" s="2">
        <v>29.568015342957001</v>
      </c>
      <c r="F1032203" s="2">
        <v>14.837347867159901</v>
      </c>
    </row>
    <row r="1032204" spans="4:6" x14ac:dyDescent="0.25">
      <c r="D1032204" s="2">
        <v>46.058315817668699</v>
      </c>
      <c r="E1032204" s="2">
        <v>29.839281538763899</v>
      </c>
      <c r="F1032204" s="2">
        <v>14.9466070758378</v>
      </c>
    </row>
    <row r="1032205" spans="4:6" x14ac:dyDescent="0.25">
      <c r="D1032205" s="2">
        <v>46.058315817668699</v>
      </c>
      <c r="E1032205" s="2">
        <v>30.110547734570901</v>
      </c>
      <c r="F1032205" s="2">
        <v>15.055474952243801</v>
      </c>
    </row>
    <row r="1032206" spans="4:6" x14ac:dyDescent="0.25">
      <c r="D1032206" s="2">
        <v>46.058315817668699</v>
      </c>
      <c r="E1032206" s="2">
        <v>30.381813930377799</v>
      </c>
      <c r="F1032206" s="2">
        <v>15.1639535950639</v>
      </c>
    </row>
    <row r="1032207" spans="4:6" x14ac:dyDescent="0.25">
      <c r="D1032207" s="2">
        <v>46.058315817668699</v>
      </c>
      <c r="E1032207" s="2">
        <v>30.6530801261848</v>
      </c>
      <c r="F1032207" s="2">
        <v>15.272045088004401</v>
      </c>
    </row>
    <row r="1032208" spans="4:6" x14ac:dyDescent="0.25">
      <c r="D1032208" s="2">
        <v>46.058315817668699</v>
      </c>
      <c r="E1032208" s="2">
        <v>30.924346321991699</v>
      </c>
      <c r="F1032208" s="2">
        <v>15.399226156825</v>
      </c>
    </row>
    <row r="1032209" spans="4:6" x14ac:dyDescent="0.25">
      <c r="D1032209" s="2">
        <v>46.058315817668699</v>
      </c>
      <c r="E1032209" s="2">
        <v>31.1956125177987</v>
      </c>
      <c r="F1032209" s="2">
        <v>15.534307088025299</v>
      </c>
    </row>
    <row r="1032210" spans="4:6" x14ac:dyDescent="0.25">
      <c r="D1032210" s="2">
        <v>46.058315817668699</v>
      </c>
      <c r="E1032210" s="2">
        <v>31.466878713605599</v>
      </c>
      <c r="F1032210" s="2">
        <v>15.669388019225501</v>
      </c>
    </row>
    <row r="1032211" spans="4:6" x14ac:dyDescent="0.25">
      <c r="D1032211" s="2">
        <v>46.275411269627902</v>
      </c>
      <c r="E1032211" s="2">
        <v>31.7381449094126</v>
      </c>
      <c r="F1032211" s="2">
        <v>15.804468950425701</v>
      </c>
    </row>
    <row r="1032212" spans="4:6" x14ac:dyDescent="0.25">
      <c r="D1032212" s="2">
        <v>46.645748531456697</v>
      </c>
      <c r="E1032212" s="2">
        <v>32.009411105219499</v>
      </c>
      <c r="F1032212" s="2">
        <v>15.939549881625901</v>
      </c>
    </row>
    <row r="1032213" spans="4:6" x14ac:dyDescent="0.25">
      <c r="D1032213" s="2">
        <v>47.0157020009121</v>
      </c>
      <c r="E1032213" s="2">
        <v>32.2806773010265</v>
      </c>
      <c r="F1032213" s="2">
        <v>16.074630812826101</v>
      </c>
    </row>
    <row r="1032214" spans="4:6" x14ac:dyDescent="0.25">
      <c r="D1032214" s="2">
        <v>47.385256960320397</v>
      </c>
      <c r="E1032214" s="2">
        <v>32.551943496833402</v>
      </c>
      <c r="F1032214" s="2">
        <v>16.2097117440264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E57C-0D9E-4B89-91E3-861345CB2241}">
  <dimension ref="A1:V32"/>
  <sheetViews>
    <sheetView topLeftCell="C1" workbookViewId="0">
      <selection activeCell="V17" sqref="V15:V17"/>
    </sheetView>
  </sheetViews>
  <sheetFormatPr defaultColWidth="11.42578125" defaultRowHeight="15" x14ac:dyDescent="0.25"/>
  <cols>
    <col min="2" max="22" width="11.42578125" style="2"/>
  </cols>
  <sheetData>
    <row r="1" spans="1:22" x14ac:dyDescent="0.25">
      <c r="A1" t="s">
        <v>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s="1" customFormat="1" x14ac:dyDescent="0.25">
      <c r="A2" s="3">
        <v>1</v>
      </c>
      <c r="B2" s="2">
        <v>11.3257507115549</v>
      </c>
      <c r="C2" s="2">
        <v>11.3257507115549</v>
      </c>
      <c r="D2" s="2">
        <v>11.3257507115549</v>
      </c>
      <c r="E2" s="2">
        <v>11.3257507115549</v>
      </c>
      <c r="F2" s="2">
        <v>11.3257507115549</v>
      </c>
      <c r="G2" s="2">
        <v>11.3257507115549</v>
      </c>
      <c r="H2" s="2">
        <v>11.3257507115549</v>
      </c>
      <c r="I2" s="2">
        <v>11.3257507115549</v>
      </c>
      <c r="J2" s="2">
        <v>11.3257507115549</v>
      </c>
      <c r="K2" s="2">
        <v>11.3257507115549</v>
      </c>
      <c r="L2" s="2">
        <v>11.3257507115549</v>
      </c>
      <c r="M2" s="2">
        <v>11.3257507115549</v>
      </c>
      <c r="N2" s="2">
        <v>11.3257507115549</v>
      </c>
      <c r="O2" s="2">
        <v>11.3257507115549</v>
      </c>
      <c r="P2" s="2">
        <v>11.3257507115549</v>
      </c>
      <c r="Q2" s="2">
        <v>11.3257507115549</v>
      </c>
      <c r="R2" s="2">
        <v>11.322146585286101</v>
      </c>
      <c r="S2" s="2">
        <v>11.296720920665001</v>
      </c>
      <c r="T2" s="2">
        <v>11.271420837634199</v>
      </c>
      <c r="U2" s="2">
        <v>11.2462475702867</v>
      </c>
      <c r="V2" s="2">
        <v>11.2212001677345</v>
      </c>
    </row>
    <row r="3" spans="1:22" x14ac:dyDescent="0.25">
      <c r="A3">
        <v>2</v>
      </c>
      <c r="B3" s="2">
        <v>56.786268997316697</v>
      </c>
      <c r="C3" s="2">
        <v>56.786268997316697</v>
      </c>
      <c r="D3" s="2">
        <v>56.786268997316697</v>
      </c>
      <c r="E3" s="2">
        <v>56.786268997316697</v>
      </c>
      <c r="F3" s="2">
        <v>56.786268997316697</v>
      </c>
      <c r="G3" s="2">
        <v>56.786268997316697</v>
      </c>
      <c r="H3" s="2">
        <v>56.786268997316697</v>
      </c>
      <c r="I3" s="2">
        <v>56.786268997316697</v>
      </c>
      <c r="J3" s="2">
        <v>56.786268997316697</v>
      </c>
      <c r="K3" s="2">
        <v>56.786268997316697</v>
      </c>
      <c r="L3" s="2">
        <v>56.786268997316697</v>
      </c>
      <c r="M3" s="2">
        <v>56.786268997316697</v>
      </c>
      <c r="N3" s="2">
        <v>56.786268997316697</v>
      </c>
      <c r="O3" s="2">
        <v>56.786268997316697</v>
      </c>
      <c r="P3" s="2">
        <v>56.786268997316697</v>
      </c>
      <c r="Q3" s="2">
        <v>56.786268997316697</v>
      </c>
      <c r="R3" s="2">
        <v>56.850906621293902</v>
      </c>
      <c r="S3" s="2">
        <v>57.306899121723298</v>
      </c>
      <c r="T3" s="2">
        <v>57.760639399282198</v>
      </c>
      <c r="U3" s="2">
        <v>58.212105321326703</v>
      </c>
      <c r="V3" s="2">
        <v>58.661313941404998</v>
      </c>
    </row>
    <row r="4" spans="1:22" s="1" customFormat="1" x14ac:dyDescent="0.25">
      <c r="A4" s="1">
        <v>3</v>
      </c>
      <c r="B4" s="2">
        <v>46.058315817668699</v>
      </c>
      <c r="C4" s="2">
        <v>46.058315817668699</v>
      </c>
      <c r="D4" s="2">
        <v>46.058315817668699</v>
      </c>
      <c r="E4" s="2">
        <v>46.058315817668699</v>
      </c>
      <c r="F4" s="2">
        <v>46.058315817668699</v>
      </c>
      <c r="G4" s="2">
        <v>46.058315817668699</v>
      </c>
      <c r="H4" s="2">
        <v>46.058315817668699</v>
      </c>
      <c r="I4" s="2">
        <v>46.058315817668699</v>
      </c>
      <c r="J4" s="2">
        <v>46.058315817668699</v>
      </c>
      <c r="K4" s="2">
        <v>46.058315817668699</v>
      </c>
      <c r="L4" s="2">
        <v>46.058315817668699</v>
      </c>
      <c r="M4" s="2">
        <v>46.058315817668699</v>
      </c>
      <c r="N4" s="2">
        <v>46.058315817668699</v>
      </c>
      <c r="O4" s="2">
        <v>46.058315817668699</v>
      </c>
      <c r="P4" s="2">
        <v>46.058315817668699</v>
      </c>
      <c r="Q4" s="2">
        <v>46.058315817668699</v>
      </c>
      <c r="R4" s="3">
        <v>46.106843186756997</v>
      </c>
      <c r="S4" s="2">
        <v>46.449184303404799</v>
      </c>
      <c r="T4" s="2">
        <v>46.789834540286698</v>
      </c>
      <c r="U4" s="2">
        <v>47.128777281089803</v>
      </c>
      <c r="V4" s="3">
        <v>47.466025328942798</v>
      </c>
    </row>
    <row r="5" spans="1:22" s="1" customFormat="1" x14ac:dyDescent="0.25">
      <c r="A5" s="1">
        <v>4</v>
      </c>
      <c r="B5" s="2">
        <v>27.126619580694499</v>
      </c>
      <c r="C5" s="2">
        <v>27.126619580694499</v>
      </c>
      <c r="D5" s="2">
        <v>27.126619580694499</v>
      </c>
      <c r="E5" s="2">
        <v>27.126619580694499</v>
      </c>
      <c r="F5" s="2">
        <v>27.126619580694499</v>
      </c>
      <c r="G5" s="2">
        <v>27.126619580694499</v>
      </c>
      <c r="H5" s="2">
        <v>27.126619580694499</v>
      </c>
      <c r="I5" s="2">
        <v>27.126619580694499</v>
      </c>
      <c r="J5" s="2">
        <v>27.126619580694499</v>
      </c>
      <c r="K5" s="2">
        <v>27.126619580694499</v>
      </c>
      <c r="L5" s="2">
        <v>27.126619580694499</v>
      </c>
      <c r="M5" s="2">
        <v>27.126619580694499</v>
      </c>
      <c r="N5" s="2">
        <v>27.126619580694499</v>
      </c>
      <c r="O5" s="2">
        <v>27.126619580694499</v>
      </c>
      <c r="P5" s="2">
        <v>27.126619580694499</v>
      </c>
      <c r="Q5" s="2">
        <v>27.126619580694499</v>
      </c>
      <c r="R5" s="3">
        <v>27.146717066956999</v>
      </c>
      <c r="S5" s="2">
        <v>27.2884967681481</v>
      </c>
      <c r="T5" s="2">
        <v>27.4295761957924</v>
      </c>
      <c r="U5" s="2">
        <v>27.569948468286299</v>
      </c>
      <c r="V5" s="3">
        <v>27.709618888013001</v>
      </c>
    </row>
    <row r="6" spans="1:22" s="1" customFormat="1" x14ac:dyDescent="0.25">
      <c r="A6" s="1">
        <v>5</v>
      </c>
      <c r="B6" s="2">
        <v>13.6694021396297</v>
      </c>
      <c r="C6" s="2">
        <v>13.6694021396297</v>
      </c>
      <c r="D6" s="2">
        <v>13.6694021396297</v>
      </c>
      <c r="E6" s="2">
        <v>13.6694021396297</v>
      </c>
      <c r="F6" s="2">
        <v>13.6694021396297</v>
      </c>
      <c r="G6" s="2">
        <v>13.6694021396297</v>
      </c>
      <c r="H6" s="2">
        <v>13.6694021396297</v>
      </c>
      <c r="I6" s="2">
        <v>13.6694021396297</v>
      </c>
      <c r="J6" s="2">
        <v>13.6694021396297</v>
      </c>
      <c r="K6" s="2">
        <v>13.6694021396297</v>
      </c>
      <c r="L6" s="2">
        <v>13.6694021396297</v>
      </c>
      <c r="M6" s="2">
        <v>13.6694021396297</v>
      </c>
      <c r="N6" s="2">
        <v>13.6694021396297</v>
      </c>
      <c r="O6" s="2">
        <v>13.6694021396297</v>
      </c>
      <c r="P6" s="2">
        <v>13.6694021396297</v>
      </c>
      <c r="Q6" s="2">
        <v>13.6694021396297</v>
      </c>
      <c r="R6" s="2">
        <v>13.669264131304701</v>
      </c>
      <c r="S6" s="2">
        <v>13.6682905379494</v>
      </c>
      <c r="T6" s="2">
        <v>13.667321753333701</v>
      </c>
      <c r="U6" s="2">
        <v>13.6663578247133</v>
      </c>
      <c r="V6" s="2">
        <v>13.665398715676901</v>
      </c>
    </row>
    <row r="7" spans="1:22" s="1" customFormat="1" x14ac:dyDescent="0.25">
      <c r="A7" s="3">
        <v>6</v>
      </c>
      <c r="B7" s="3">
        <v>13.526052424670899</v>
      </c>
      <c r="C7" s="2">
        <v>13.526052424670899</v>
      </c>
      <c r="D7" s="2">
        <v>13.526052424670899</v>
      </c>
      <c r="E7" s="2">
        <v>13.526052424670899</v>
      </c>
      <c r="F7" s="2">
        <v>13.526052424670899</v>
      </c>
      <c r="G7" s="2">
        <v>13.526052424670899</v>
      </c>
      <c r="H7" s="2">
        <v>13.526052424670899</v>
      </c>
      <c r="I7" s="2">
        <v>13.526052424670899</v>
      </c>
      <c r="J7" s="2">
        <v>13.526052424670899</v>
      </c>
      <c r="K7" s="2">
        <v>13.526052424670899</v>
      </c>
      <c r="L7" s="2">
        <v>13.526052424670899</v>
      </c>
      <c r="M7" s="2">
        <v>13.526052424670899</v>
      </c>
      <c r="N7" s="2">
        <v>13.526052424670899</v>
      </c>
      <c r="O7" s="2">
        <v>13.526052424670899</v>
      </c>
      <c r="P7" s="2">
        <v>13.526052424670899</v>
      </c>
      <c r="Q7" s="2">
        <v>13.526052424670899</v>
      </c>
      <c r="R7" s="3">
        <v>13.525979984166201</v>
      </c>
      <c r="S7" s="2">
        <v>13.5254689454739</v>
      </c>
      <c r="T7" s="2">
        <v>13.524960430886701</v>
      </c>
      <c r="U7" s="2">
        <v>13.5244544652091</v>
      </c>
      <c r="V7" s="3">
        <v>13.523951029329</v>
      </c>
    </row>
    <row r="8" spans="1:22" s="1" customFormat="1" x14ac:dyDescent="0.25">
      <c r="A8" s="1">
        <v>7</v>
      </c>
      <c r="B8" s="2">
        <v>32.289806872520899</v>
      </c>
      <c r="C8" s="2">
        <v>32.289806872520899</v>
      </c>
      <c r="D8" s="2">
        <v>32.289806872520899</v>
      </c>
      <c r="E8" s="2">
        <v>32.289806872520899</v>
      </c>
      <c r="F8" s="2">
        <v>32.289806872520899</v>
      </c>
      <c r="G8" s="2">
        <v>32.289806872520899</v>
      </c>
      <c r="H8" s="2">
        <v>32.289806872520899</v>
      </c>
      <c r="I8" s="2">
        <v>32.289806872520899</v>
      </c>
      <c r="J8" s="2">
        <v>32.289806872520899</v>
      </c>
      <c r="K8" s="2">
        <v>32.289806872520899</v>
      </c>
      <c r="L8" s="2">
        <v>32.289806872520899</v>
      </c>
      <c r="M8" s="2">
        <v>32.289806872520899</v>
      </c>
      <c r="N8" s="2">
        <v>32.289806872520899</v>
      </c>
      <c r="O8" s="2">
        <v>32.289806872520899</v>
      </c>
      <c r="P8" s="2">
        <v>32.289806872520899</v>
      </c>
      <c r="Q8" s="2">
        <v>32.289806872520899</v>
      </c>
      <c r="R8" s="2">
        <v>32.317657959299503</v>
      </c>
      <c r="S8" s="2">
        <v>32.514136200893702</v>
      </c>
      <c r="T8" s="2">
        <v>32.709644003744202</v>
      </c>
      <c r="U8" s="2">
        <v>32.904171831327901</v>
      </c>
      <c r="V8" s="2">
        <v>33.097727031684997</v>
      </c>
    </row>
    <row r="9" spans="1:22" x14ac:dyDescent="0.25">
      <c r="A9">
        <v>8</v>
      </c>
      <c r="B9" s="2">
        <v>39.862492926222998</v>
      </c>
      <c r="C9" s="2">
        <v>39.862492926222998</v>
      </c>
      <c r="D9" s="2">
        <v>39.862492926222998</v>
      </c>
      <c r="E9" s="2">
        <v>39.862492926222998</v>
      </c>
      <c r="F9" s="2">
        <v>39.862492926222998</v>
      </c>
      <c r="G9" s="2">
        <v>39.862492926222998</v>
      </c>
      <c r="H9" s="2">
        <v>39.862492926222998</v>
      </c>
      <c r="I9" s="2">
        <v>39.862492926222998</v>
      </c>
      <c r="J9" s="2">
        <v>39.862492926222998</v>
      </c>
      <c r="K9" s="2">
        <v>39.862492926222998</v>
      </c>
      <c r="L9" s="2">
        <v>39.862492926222998</v>
      </c>
      <c r="M9" s="2">
        <v>39.862492926222998</v>
      </c>
      <c r="N9" s="2">
        <v>39.862492926222998</v>
      </c>
      <c r="O9" s="2">
        <v>39.862492926222998</v>
      </c>
      <c r="P9" s="2">
        <v>39.862492926222998</v>
      </c>
      <c r="Q9" s="2">
        <v>39.862492926222998</v>
      </c>
      <c r="R9" s="2">
        <v>39.9017159774832</v>
      </c>
      <c r="S9" s="2">
        <v>40.178418865338799</v>
      </c>
      <c r="T9" s="2">
        <v>40.4537550715675</v>
      </c>
      <c r="U9" s="2">
        <v>40.727711165758699</v>
      </c>
      <c r="V9" s="2">
        <v>41.000297496253701</v>
      </c>
    </row>
    <row r="11" spans="1:22" x14ac:dyDescent="0.25">
      <c r="A11" t="s">
        <v>22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  <c r="L11" s="2" t="s">
        <v>11</v>
      </c>
      <c r="M11" s="2" t="s">
        <v>12</v>
      </c>
      <c r="N11" s="2" t="s">
        <v>13</v>
      </c>
      <c r="O11" s="2" t="s">
        <v>14</v>
      </c>
      <c r="P11" s="2" t="s">
        <v>15</v>
      </c>
      <c r="Q11" s="2" t="s">
        <v>16</v>
      </c>
      <c r="R11" s="2" t="s">
        <v>17</v>
      </c>
      <c r="S11" s="2" t="s">
        <v>18</v>
      </c>
      <c r="T11" s="2" t="s">
        <v>19</v>
      </c>
      <c r="U11" s="2" t="s">
        <v>20</v>
      </c>
      <c r="V11" s="2" t="s">
        <v>21</v>
      </c>
    </row>
    <row r="12" spans="1:22" s="1" customFormat="1" x14ac:dyDescent="0.25">
      <c r="A12" s="1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</row>
    <row r="13" spans="1:22" x14ac:dyDescent="0.25">
      <c r="A13">
        <v>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</row>
    <row r="14" spans="1:22" s="1" customFormat="1" x14ac:dyDescent="0.25">
      <c r="A14" s="1">
        <v>3</v>
      </c>
      <c r="B14" s="2">
        <v>20</v>
      </c>
      <c r="C14" s="2">
        <v>20</v>
      </c>
      <c r="D14" s="2">
        <v>20</v>
      </c>
      <c r="E14" s="2">
        <v>20</v>
      </c>
      <c r="F14" s="2">
        <v>20</v>
      </c>
      <c r="G14" s="2">
        <v>20</v>
      </c>
      <c r="H14" s="2">
        <v>20</v>
      </c>
      <c r="I14" s="2">
        <v>20</v>
      </c>
      <c r="J14" s="2">
        <v>20</v>
      </c>
      <c r="K14" s="2">
        <v>20</v>
      </c>
      <c r="L14" s="2">
        <v>20</v>
      </c>
      <c r="M14" s="2">
        <v>20</v>
      </c>
      <c r="N14" s="2">
        <v>20</v>
      </c>
      <c r="O14" s="2">
        <v>20</v>
      </c>
      <c r="P14" s="2">
        <v>20</v>
      </c>
      <c r="Q14" s="2">
        <v>20</v>
      </c>
      <c r="R14" s="2">
        <v>20</v>
      </c>
      <c r="S14" s="2">
        <v>20</v>
      </c>
      <c r="T14" s="2">
        <v>20</v>
      </c>
      <c r="U14" s="2">
        <v>20</v>
      </c>
      <c r="V14" s="2">
        <v>20</v>
      </c>
    </row>
    <row r="15" spans="1:22" s="1" customFormat="1" x14ac:dyDescent="0.25">
      <c r="A15" s="1">
        <v>4</v>
      </c>
      <c r="B15" s="2">
        <v>2.6734219295150599</v>
      </c>
      <c r="C15" s="2">
        <v>2.6734219295150599</v>
      </c>
      <c r="D15" s="2">
        <v>2.6734219295150599</v>
      </c>
      <c r="E15" s="2">
        <v>2.6734219295150599</v>
      </c>
      <c r="F15" s="2">
        <v>2.6734219295150599</v>
      </c>
      <c r="G15" s="2">
        <v>2.6734219295150599</v>
      </c>
      <c r="H15" s="2">
        <v>2.6734219295150599</v>
      </c>
      <c r="I15" s="2">
        <v>2.6734219295150599</v>
      </c>
      <c r="J15" s="2">
        <v>2.6734219295150599</v>
      </c>
      <c r="K15" s="2">
        <v>2.6734219295150599</v>
      </c>
      <c r="L15" s="2">
        <v>2.6734219295150599</v>
      </c>
      <c r="M15" s="2">
        <v>2.6734219295150599</v>
      </c>
      <c r="N15" s="2">
        <v>2.6734219295150599</v>
      </c>
      <c r="O15" s="2">
        <v>2.6734219295150599</v>
      </c>
      <c r="P15" s="2">
        <v>2.6734219295150599</v>
      </c>
      <c r="Q15" s="2">
        <v>2.6734219295150599</v>
      </c>
      <c r="R15" s="3">
        <v>2.7422171783608502</v>
      </c>
      <c r="S15" s="2">
        <v>3.2275400539344501</v>
      </c>
      <c r="T15" s="2">
        <v>3.7104658390319498</v>
      </c>
      <c r="U15" s="2">
        <v>4.19097097739244</v>
      </c>
      <c r="V15" s="3">
        <v>4.6690736194831004</v>
      </c>
    </row>
    <row r="16" spans="1:22" s="1" customFormat="1" x14ac:dyDescent="0.25">
      <c r="A16" s="1">
        <v>5</v>
      </c>
      <c r="B16" s="2">
        <v>34.925267453713502</v>
      </c>
      <c r="C16" s="2">
        <v>34.925267453713502</v>
      </c>
      <c r="D16" s="2">
        <v>34.925267453713502</v>
      </c>
      <c r="E16" s="2">
        <v>34.925267453713502</v>
      </c>
      <c r="F16" s="2">
        <v>34.925267453713502</v>
      </c>
      <c r="G16" s="2">
        <v>34.925267453713502</v>
      </c>
      <c r="H16" s="2">
        <v>34.925267453713502</v>
      </c>
      <c r="I16" s="2">
        <v>34.925267453713502</v>
      </c>
      <c r="J16" s="2">
        <v>34.925267453713502</v>
      </c>
      <c r="K16" s="2">
        <v>34.925267453713502</v>
      </c>
      <c r="L16" s="2">
        <v>34.925267453713502</v>
      </c>
      <c r="M16" s="2">
        <v>34.925267453713502</v>
      </c>
      <c r="N16" s="2">
        <v>34.925267453713502</v>
      </c>
      <c r="O16" s="2">
        <v>34.925267453713502</v>
      </c>
      <c r="P16" s="2">
        <v>34.925267453713502</v>
      </c>
      <c r="Q16" s="2">
        <v>34.925267453713502</v>
      </c>
      <c r="R16" s="3">
        <v>34.908016413085299</v>
      </c>
      <c r="S16" s="2">
        <v>34.7863172436696</v>
      </c>
      <c r="T16" s="2">
        <v>34.665219166711303</v>
      </c>
      <c r="U16" s="2">
        <v>34.544728089159399</v>
      </c>
      <c r="V16" s="3">
        <v>34.424839459617402</v>
      </c>
    </row>
    <row r="17" spans="1:22" s="1" customFormat="1" x14ac:dyDescent="0.25">
      <c r="A17" s="1">
        <v>6</v>
      </c>
      <c r="B17" s="2">
        <v>1.4013106167714799</v>
      </c>
      <c r="C17" s="2">
        <v>1.4013106167714799</v>
      </c>
      <c r="D17" s="2">
        <v>1.4013106167714799</v>
      </c>
      <c r="E17" s="2">
        <v>1.4013106167714799</v>
      </c>
      <c r="F17" s="2">
        <v>1.4013106167714799</v>
      </c>
      <c r="G17" s="2">
        <v>1.4013106167714799</v>
      </c>
      <c r="H17" s="2">
        <v>1.4013106167714799</v>
      </c>
      <c r="I17" s="2">
        <v>1.4013106167714799</v>
      </c>
      <c r="J17" s="2">
        <v>1.4013106167714799</v>
      </c>
      <c r="K17" s="2">
        <v>1.4013106167714799</v>
      </c>
      <c r="L17" s="2">
        <v>1.4013106167714799</v>
      </c>
      <c r="M17" s="2">
        <v>1.4013106167714799</v>
      </c>
      <c r="N17" s="2">
        <v>1.4013106167714799</v>
      </c>
      <c r="O17" s="2">
        <v>1.4013106167714799</v>
      </c>
      <c r="P17" s="2">
        <v>1.4013106167714799</v>
      </c>
      <c r="Q17" s="2">
        <v>1.4013106167714799</v>
      </c>
      <c r="R17" s="3">
        <v>1.39949960415598</v>
      </c>
      <c r="S17" s="2">
        <v>1.38672363684717</v>
      </c>
      <c r="T17" s="2">
        <v>1.3740107721677599</v>
      </c>
      <c r="U17" s="2">
        <v>1.3613616302286899</v>
      </c>
      <c r="V17" s="3">
        <v>1.3487757332247801</v>
      </c>
    </row>
    <row r="18" spans="1:22" s="1" customFormat="1" x14ac:dyDescent="0.25">
      <c r="A18" s="1">
        <v>7</v>
      </c>
      <c r="B18" s="2">
        <v>12</v>
      </c>
      <c r="C18" s="2">
        <v>12</v>
      </c>
      <c r="D18" s="2">
        <v>12</v>
      </c>
      <c r="E18" s="2">
        <v>12</v>
      </c>
      <c r="F18" s="2">
        <v>12</v>
      </c>
      <c r="G18" s="2">
        <v>12</v>
      </c>
      <c r="H18" s="2">
        <v>12</v>
      </c>
      <c r="I18" s="2">
        <v>12</v>
      </c>
      <c r="J18" s="2">
        <v>12</v>
      </c>
      <c r="K18" s="2">
        <v>12</v>
      </c>
      <c r="L18" s="2">
        <v>12</v>
      </c>
      <c r="M18" s="2">
        <v>12</v>
      </c>
      <c r="N18" s="2">
        <v>12</v>
      </c>
      <c r="O18" s="2">
        <v>12</v>
      </c>
      <c r="P18" s="2">
        <v>12</v>
      </c>
      <c r="Q18" s="2">
        <v>12</v>
      </c>
      <c r="R18" s="2">
        <v>11.950266804397801</v>
      </c>
      <c r="S18" s="2">
        <v>11.599419065548799</v>
      </c>
      <c r="T18" s="2">
        <v>11.250304222088999</v>
      </c>
      <c r="U18" s="2">
        <v>10.902939303219499</v>
      </c>
      <c r="V18" s="2">
        <v>10.5573111876748</v>
      </c>
    </row>
    <row r="19" spans="1:22" x14ac:dyDescent="0.25">
      <c r="A19">
        <v>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</row>
    <row r="21" spans="1:22" x14ac:dyDescent="0.25">
      <c r="A21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2" t="s">
        <v>8</v>
      </c>
      <c r="J21" s="2" t="s">
        <v>9</v>
      </c>
      <c r="K21" s="2" t="s">
        <v>10</v>
      </c>
      <c r="L21" s="2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2" t="s">
        <v>16</v>
      </c>
      <c r="R21" s="2" t="s">
        <v>17</v>
      </c>
      <c r="S21" s="2" t="s">
        <v>18</v>
      </c>
      <c r="T21" s="2" t="s">
        <v>19</v>
      </c>
      <c r="U21" s="2" t="s">
        <v>20</v>
      </c>
      <c r="V21" s="2" t="s">
        <v>21</v>
      </c>
    </row>
    <row r="22" spans="1:22" x14ac:dyDescent="0.25">
      <c r="A22">
        <v>1</v>
      </c>
      <c r="B22" s="2">
        <v>9</v>
      </c>
      <c r="C22" s="2">
        <v>9</v>
      </c>
      <c r="D22" s="2">
        <v>9</v>
      </c>
      <c r="E22" s="2">
        <v>9</v>
      </c>
      <c r="F22" s="2">
        <v>9</v>
      </c>
      <c r="G22" s="2">
        <v>9</v>
      </c>
      <c r="H22" s="2">
        <v>9</v>
      </c>
      <c r="I22" s="2">
        <v>9</v>
      </c>
      <c r="J22" s="2">
        <v>9</v>
      </c>
      <c r="K22" s="2">
        <v>9</v>
      </c>
      <c r="L22" s="2">
        <v>9</v>
      </c>
      <c r="M22" s="2">
        <v>9</v>
      </c>
      <c r="N22" s="2">
        <v>9</v>
      </c>
      <c r="O22" s="2">
        <v>9</v>
      </c>
      <c r="P22" s="2">
        <v>9</v>
      </c>
      <c r="Q22" s="2">
        <v>9</v>
      </c>
      <c r="R22" s="2">
        <v>9</v>
      </c>
      <c r="S22" s="2">
        <v>9</v>
      </c>
      <c r="T22" s="2">
        <v>9</v>
      </c>
      <c r="U22" s="2">
        <v>9</v>
      </c>
      <c r="V22" s="2">
        <v>9</v>
      </c>
    </row>
    <row r="23" spans="1:22" x14ac:dyDescent="0.25">
      <c r="A23">
        <v>2</v>
      </c>
      <c r="B23" s="2">
        <v>4.3294114454671098</v>
      </c>
      <c r="C23" s="2">
        <v>4.3294114454671098</v>
      </c>
      <c r="D23" s="2">
        <v>4.3294114454671098</v>
      </c>
      <c r="E23" s="2">
        <v>4.3294114454671098</v>
      </c>
      <c r="F23" s="2">
        <v>4.3294114454671098</v>
      </c>
      <c r="G23" s="2">
        <v>4.3294114454671098</v>
      </c>
      <c r="H23" s="2">
        <v>4.3294114454671098</v>
      </c>
      <c r="I23" s="2">
        <v>4.3294114454671098</v>
      </c>
      <c r="J23" s="2">
        <v>4.3294114454671098</v>
      </c>
      <c r="K23" s="2">
        <v>4.3294114454671098</v>
      </c>
      <c r="L23" s="2">
        <v>4.3294114454671098</v>
      </c>
      <c r="M23" s="2">
        <v>4.3294114454671098</v>
      </c>
      <c r="N23" s="2">
        <v>4.3294114454671098</v>
      </c>
      <c r="O23" s="2">
        <v>4.3294114454671098</v>
      </c>
      <c r="P23" s="2">
        <v>4.3294114454671098</v>
      </c>
      <c r="Q23" s="2">
        <v>4.3294114454671098</v>
      </c>
      <c r="R23" s="2">
        <v>4.3206350066804999</v>
      </c>
      <c r="S23" s="2">
        <v>4.2587207527068998</v>
      </c>
      <c r="T23" s="2">
        <v>4.1971123035408002</v>
      </c>
      <c r="U23" s="2">
        <v>4.13581266433276</v>
      </c>
      <c r="V23" s="2">
        <v>4.0748195195673</v>
      </c>
    </row>
    <row r="24" spans="1:22" x14ac:dyDescent="0.25">
      <c r="A24">
        <v>3</v>
      </c>
      <c r="B24" s="2">
        <v>-16.928100828695602</v>
      </c>
      <c r="C24" s="2">
        <v>-16.928100828695602</v>
      </c>
      <c r="D24" s="2">
        <v>-16.928100828695602</v>
      </c>
      <c r="E24" s="2">
        <v>-16.928100828695602</v>
      </c>
      <c r="F24" s="2">
        <v>-16.928100828695602</v>
      </c>
      <c r="G24" s="2">
        <v>-16.928100828695602</v>
      </c>
      <c r="H24" s="2">
        <v>-16.928100828695602</v>
      </c>
      <c r="I24" s="2">
        <v>-16.928100828695602</v>
      </c>
      <c r="J24" s="2">
        <v>-16.928100828695602</v>
      </c>
      <c r="K24" s="2">
        <v>-16.928100828695602</v>
      </c>
      <c r="L24" s="2">
        <v>-16.928100828695602</v>
      </c>
      <c r="M24" s="2">
        <v>-16.928100828695602</v>
      </c>
      <c r="N24" s="2">
        <v>-16.928100828695602</v>
      </c>
      <c r="O24" s="2">
        <v>-16.928100828695602</v>
      </c>
      <c r="P24" s="2">
        <v>-16.928100828695602</v>
      </c>
      <c r="Q24" s="2">
        <v>-16.928100828695602</v>
      </c>
      <c r="R24" s="2">
        <v>-16.921135402524499</v>
      </c>
      <c r="S24" s="2">
        <v>-16.871997115859699</v>
      </c>
      <c r="T24" s="2">
        <v>-16.823101531372998</v>
      </c>
      <c r="U24" s="2">
        <v>-16.7744510341041</v>
      </c>
      <c r="V24" s="2">
        <v>-16.726043786342501</v>
      </c>
    </row>
    <row r="25" spans="1:22" x14ac:dyDescent="0.25">
      <c r="A25">
        <v>4</v>
      </c>
      <c r="B25" s="2">
        <v>-6</v>
      </c>
      <c r="C25" s="2">
        <v>-6</v>
      </c>
      <c r="D25" s="2">
        <v>-6</v>
      </c>
      <c r="E25" s="2">
        <v>-6</v>
      </c>
      <c r="F25" s="2">
        <v>-6</v>
      </c>
      <c r="G25" s="2">
        <v>-6</v>
      </c>
      <c r="H25" s="2">
        <v>-6</v>
      </c>
      <c r="I25" s="2">
        <v>-6</v>
      </c>
      <c r="J25" s="2">
        <v>-6</v>
      </c>
      <c r="K25" s="2">
        <v>-6</v>
      </c>
      <c r="L25" s="2">
        <v>-6</v>
      </c>
      <c r="M25" s="2">
        <v>-6</v>
      </c>
      <c r="N25" s="2">
        <v>-6</v>
      </c>
      <c r="O25" s="2">
        <v>-6</v>
      </c>
      <c r="P25" s="2">
        <v>-6</v>
      </c>
      <c r="Q25" s="2">
        <v>-6</v>
      </c>
      <c r="R25" s="2">
        <v>-6</v>
      </c>
      <c r="S25" s="2">
        <v>-6</v>
      </c>
      <c r="T25" s="2">
        <v>-6</v>
      </c>
      <c r="U25" s="2">
        <v>-6</v>
      </c>
      <c r="V25" s="2">
        <v>-6</v>
      </c>
    </row>
    <row r="26" spans="1:22" x14ac:dyDescent="0.25">
      <c r="A26">
        <v>5</v>
      </c>
      <c r="B26" s="2">
        <v>-2.4705909745326502</v>
      </c>
      <c r="C26" s="2">
        <v>-2.4705909745326502</v>
      </c>
      <c r="D26" s="2">
        <v>-2.4705909745326502</v>
      </c>
      <c r="E26" s="2">
        <v>-2.4705909745326502</v>
      </c>
      <c r="F26" s="2">
        <v>-2.4705909745326502</v>
      </c>
      <c r="G26" s="2">
        <v>-2.4705909745326502</v>
      </c>
      <c r="H26" s="2">
        <v>-2.4705909745326502</v>
      </c>
      <c r="I26" s="2">
        <v>-2.4705909745326502</v>
      </c>
      <c r="J26" s="2">
        <v>-2.4705909745326502</v>
      </c>
      <c r="K26" s="2">
        <v>-2.4705909745326502</v>
      </c>
      <c r="L26" s="2">
        <v>-2.4705909745326502</v>
      </c>
      <c r="M26" s="2">
        <v>-2.4705909745326502</v>
      </c>
      <c r="N26" s="2">
        <v>-2.4705909745326502</v>
      </c>
      <c r="O26" s="2">
        <v>-2.4705909745326502</v>
      </c>
      <c r="P26" s="2">
        <v>-2.4705909745326502</v>
      </c>
      <c r="Q26" s="2">
        <v>-2.4705909745326502</v>
      </c>
      <c r="R26" s="2">
        <v>-2.47936741331926</v>
      </c>
      <c r="S26" s="2">
        <v>-2.5412816672928602</v>
      </c>
      <c r="T26" s="2">
        <v>-2.6028901164589602</v>
      </c>
      <c r="U26" s="2">
        <v>-2.664189755667</v>
      </c>
      <c r="V26" s="2">
        <v>-2.7251829004324599</v>
      </c>
    </row>
    <row r="27" spans="1:22" x14ac:dyDescent="0.25">
      <c r="A27">
        <v>6</v>
      </c>
      <c r="B27" s="2">
        <v>-7.9971666250178304</v>
      </c>
      <c r="C27" s="2">
        <v>-7.9971666250178304</v>
      </c>
      <c r="D27" s="2">
        <v>-7.9971666250178304</v>
      </c>
      <c r="E27" s="2">
        <v>-7.9971666250178304</v>
      </c>
      <c r="F27" s="2">
        <v>-7.9971666250178304</v>
      </c>
      <c r="G27" s="2">
        <v>-7.9971666250178304</v>
      </c>
      <c r="H27" s="2">
        <v>-7.9971666250178304</v>
      </c>
      <c r="I27" s="2">
        <v>-7.9971666250178304</v>
      </c>
      <c r="J27" s="2">
        <v>-7.9971666250178304</v>
      </c>
      <c r="K27" s="2">
        <v>-7.9971666250178304</v>
      </c>
      <c r="L27" s="2">
        <v>-7.9971666250178304</v>
      </c>
      <c r="M27" s="2">
        <v>-7.9971666250178304</v>
      </c>
      <c r="N27" s="2">
        <v>-7.9971666250178304</v>
      </c>
      <c r="O27" s="2">
        <v>-7.9971666250178304</v>
      </c>
      <c r="P27" s="2">
        <v>-7.9971666250178304</v>
      </c>
      <c r="Q27" s="2">
        <v>-7.9971666250178304</v>
      </c>
      <c r="R27" s="2">
        <v>-7.9868810105608103</v>
      </c>
      <c r="S27" s="2">
        <v>-7.9143201278098498</v>
      </c>
      <c r="T27" s="2">
        <v>-7.8421176353382904</v>
      </c>
      <c r="U27" s="2">
        <v>-7.7702770550553097</v>
      </c>
      <c r="V27" s="2">
        <v>-7.6987956732748497</v>
      </c>
    </row>
    <row r="28" spans="1:22" x14ac:dyDescent="0.25">
      <c r="A28">
        <v>7</v>
      </c>
      <c r="B28" s="2">
        <v>10</v>
      </c>
      <c r="C28" s="2">
        <v>10</v>
      </c>
      <c r="D28" s="2">
        <v>10</v>
      </c>
      <c r="E28" s="2">
        <v>10</v>
      </c>
      <c r="F28" s="2">
        <v>10</v>
      </c>
      <c r="G28" s="2">
        <v>10</v>
      </c>
      <c r="H28" s="2">
        <v>10</v>
      </c>
      <c r="I28" s="2">
        <v>10</v>
      </c>
      <c r="J28" s="2">
        <v>10</v>
      </c>
      <c r="K28" s="2">
        <v>10</v>
      </c>
      <c r="L28" s="2">
        <v>10</v>
      </c>
      <c r="M28" s="2">
        <v>10</v>
      </c>
      <c r="N28" s="2">
        <v>10</v>
      </c>
      <c r="O28" s="2">
        <v>10</v>
      </c>
      <c r="P28" s="2">
        <v>10</v>
      </c>
      <c r="Q28" s="2">
        <v>10</v>
      </c>
      <c r="R28" s="2">
        <v>10</v>
      </c>
      <c r="S28" s="2">
        <v>10</v>
      </c>
      <c r="T28" s="2">
        <v>10</v>
      </c>
      <c r="U28" s="2">
        <v>10</v>
      </c>
      <c r="V28" s="2">
        <v>10</v>
      </c>
    </row>
    <row r="29" spans="1:22" x14ac:dyDescent="0.25">
      <c r="A29">
        <v>8</v>
      </c>
      <c r="B29" s="2">
        <v>-3.5986893832285198</v>
      </c>
      <c r="C29" s="2">
        <v>-3.5986893832285198</v>
      </c>
      <c r="D29" s="2">
        <v>-3.5986893832285198</v>
      </c>
      <c r="E29" s="2">
        <v>-3.5986893832285198</v>
      </c>
      <c r="F29" s="2">
        <v>-3.5986893832285198</v>
      </c>
      <c r="G29" s="2">
        <v>-3.5986893832285198</v>
      </c>
      <c r="H29" s="2">
        <v>-3.5986893832285198</v>
      </c>
      <c r="I29" s="2">
        <v>-3.5986893832285198</v>
      </c>
      <c r="J29" s="2">
        <v>-3.5986893832285198</v>
      </c>
      <c r="K29" s="2">
        <v>-3.5986893832285198</v>
      </c>
      <c r="L29" s="2">
        <v>-3.5986893832285198</v>
      </c>
      <c r="M29" s="2">
        <v>-3.5986893832285198</v>
      </c>
      <c r="N29" s="2">
        <v>-3.5986893832285198</v>
      </c>
      <c r="O29" s="2">
        <v>-3.5986893832285198</v>
      </c>
      <c r="P29" s="2">
        <v>-3.5986893832285198</v>
      </c>
      <c r="Q29" s="2">
        <v>-3.5986893832285198</v>
      </c>
      <c r="R29" s="2">
        <v>-3.60050039584402</v>
      </c>
      <c r="S29" s="2">
        <v>-3.61327636315283</v>
      </c>
      <c r="T29" s="2">
        <v>-3.6259892278322399</v>
      </c>
      <c r="U29" s="2">
        <v>-3.6386383697713098</v>
      </c>
      <c r="V29" s="2">
        <v>-3.6512242667752099</v>
      </c>
    </row>
    <row r="30" spans="1:22" x14ac:dyDescent="0.25">
      <c r="A30">
        <v>9</v>
      </c>
      <c r="B30" s="2">
        <v>2.47059097453264</v>
      </c>
      <c r="C30" s="2">
        <v>2.47059097453264</v>
      </c>
      <c r="D30" s="2">
        <v>2.47059097453264</v>
      </c>
      <c r="E30" s="2">
        <v>2.47059097453264</v>
      </c>
      <c r="F30" s="2">
        <v>2.47059097453264</v>
      </c>
      <c r="G30" s="2">
        <v>2.47059097453264</v>
      </c>
      <c r="H30" s="2">
        <v>2.47059097453264</v>
      </c>
      <c r="I30" s="2">
        <v>2.47059097453264</v>
      </c>
      <c r="J30" s="2">
        <v>2.47059097453264</v>
      </c>
      <c r="K30" s="2">
        <v>2.47059097453264</v>
      </c>
      <c r="L30" s="2">
        <v>2.47059097453264</v>
      </c>
      <c r="M30" s="2">
        <v>2.47059097453264</v>
      </c>
      <c r="N30" s="2">
        <v>2.47059097453264</v>
      </c>
      <c r="O30" s="2">
        <v>2.47059097453264</v>
      </c>
      <c r="P30" s="2">
        <v>2.47059097453264</v>
      </c>
      <c r="Q30" s="2">
        <v>2.47059097453264</v>
      </c>
      <c r="R30" s="2">
        <v>2.4296342177171</v>
      </c>
      <c r="S30" s="2">
        <v>2.1407007328416601</v>
      </c>
      <c r="T30" s="2">
        <v>1.8531943385479299</v>
      </c>
      <c r="U30" s="2">
        <v>1.5671290588864899</v>
      </c>
      <c r="V30" s="2">
        <v>1.28249408810721</v>
      </c>
    </row>
    <row r="31" spans="1:22" x14ac:dyDescent="0.25">
      <c r="A31">
        <v>10</v>
      </c>
      <c r="B31" s="2">
        <v>9.5294090254673502</v>
      </c>
      <c r="C31" s="2">
        <v>9.5294090254673502</v>
      </c>
      <c r="D31" s="2">
        <v>9.5294090254673502</v>
      </c>
      <c r="E31" s="2">
        <v>9.5294090254673502</v>
      </c>
      <c r="F31" s="2">
        <v>9.5294090254673502</v>
      </c>
      <c r="G31" s="2">
        <v>9.5294090254673502</v>
      </c>
      <c r="H31" s="2">
        <v>9.5294090254673502</v>
      </c>
      <c r="I31" s="2">
        <v>9.5294090254673502</v>
      </c>
      <c r="J31" s="2">
        <v>9.5294090254673502</v>
      </c>
      <c r="K31" s="2">
        <v>9.5294090254673502</v>
      </c>
      <c r="L31" s="2">
        <v>9.5294090254673502</v>
      </c>
      <c r="M31" s="2">
        <v>9.5294090254673502</v>
      </c>
      <c r="N31" s="2">
        <v>9.5294090254673502</v>
      </c>
      <c r="O31" s="2">
        <v>9.5294090254673502</v>
      </c>
      <c r="P31" s="2">
        <v>9.5294090254673502</v>
      </c>
      <c r="Q31" s="2">
        <v>9.5294090254673502</v>
      </c>
      <c r="R31" s="2">
        <v>9.5206325866807404</v>
      </c>
      <c r="S31" s="2">
        <v>9.4587183327071394</v>
      </c>
      <c r="T31" s="2">
        <v>9.3971098835410292</v>
      </c>
      <c r="U31" s="2">
        <v>9.3358102443330004</v>
      </c>
      <c r="V31" s="2">
        <v>9.2748170995675405</v>
      </c>
    </row>
    <row r="32" spans="1:22" x14ac:dyDescent="0.25">
      <c r="A32">
        <v>11</v>
      </c>
      <c r="B32" s="2">
        <v>-5.4705909745326498</v>
      </c>
      <c r="C32" s="2">
        <v>-5.4705909745326498</v>
      </c>
      <c r="D32" s="2">
        <v>-5.4705909745326498</v>
      </c>
      <c r="E32" s="2">
        <v>-5.4705909745326498</v>
      </c>
      <c r="F32" s="2">
        <v>-5.4705909745326498</v>
      </c>
      <c r="G32" s="2">
        <v>-5.4705909745326498</v>
      </c>
      <c r="H32" s="2">
        <v>-5.4705909745326498</v>
      </c>
      <c r="I32" s="2">
        <v>-5.4705909745326498</v>
      </c>
      <c r="J32" s="2">
        <v>-5.4705909745326498</v>
      </c>
      <c r="K32" s="2">
        <v>-5.4705909745326498</v>
      </c>
      <c r="L32" s="2">
        <v>-5.4705909745326498</v>
      </c>
      <c r="M32" s="2">
        <v>-5.4705909745326498</v>
      </c>
      <c r="N32" s="2">
        <v>-5.4705909745326498</v>
      </c>
      <c r="O32" s="2">
        <v>-5.4705909745326498</v>
      </c>
      <c r="P32" s="2">
        <v>-5.4705909745326498</v>
      </c>
      <c r="Q32" s="2">
        <v>-5.4705909745326498</v>
      </c>
      <c r="R32" s="2">
        <v>-5.4793674133192596</v>
      </c>
      <c r="S32" s="2">
        <v>-5.5412816672928598</v>
      </c>
      <c r="T32" s="2">
        <v>-5.6028901164589699</v>
      </c>
      <c r="U32" s="2">
        <v>-5.6641897556670102</v>
      </c>
      <c r="V32" s="2">
        <v>-5.7251829004324604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BA8B-6FC7-4F48-ABA2-8207D1E07F76}">
  <dimension ref="A1:V32"/>
  <sheetViews>
    <sheetView topLeftCell="C1" workbookViewId="0">
      <selection activeCell="V4" sqref="V4:V5"/>
    </sheetView>
  </sheetViews>
  <sheetFormatPr defaultColWidth="11.42578125" defaultRowHeight="15" x14ac:dyDescent="0.25"/>
  <cols>
    <col min="2" max="22" width="11.42578125" style="2"/>
  </cols>
  <sheetData>
    <row r="1" spans="1:22" x14ac:dyDescent="0.25">
      <c r="A1" t="s">
        <v>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s="1" customFormat="1" x14ac:dyDescent="0.25">
      <c r="A2" s="1">
        <v>1</v>
      </c>
      <c r="B2" s="2">
        <v>11.3257507115549</v>
      </c>
      <c r="C2" s="2">
        <v>11.279104417668499</v>
      </c>
      <c r="D2" s="2">
        <v>11.2324581237822</v>
      </c>
      <c r="E2" s="2">
        <v>11.185811829895799</v>
      </c>
      <c r="F2" s="2">
        <v>11.1391655360095</v>
      </c>
      <c r="G2" s="2">
        <v>11.0925192421231</v>
      </c>
      <c r="H2" s="2">
        <v>11.0458729482368</v>
      </c>
      <c r="I2" s="2">
        <v>10.999226654350499</v>
      </c>
      <c r="J2" s="2">
        <v>10.952580360464101</v>
      </c>
      <c r="K2" s="2">
        <v>10.9059340665778</v>
      </c>
      <c r="L2" s="2">
        <v>10.859287772691401</v>
      </c>
      <c r="M2" s="2">
        <v>10.8126414788051</v>
      </c>
      <c r="N2" s="2">
        <v>10.7659951849188</v>
      </c>
      <c r="O2" s="2">
        <v>10.7193488910324</v>
      </c>
      <c r="P2" s="2">
        <v>10.672702597146101</v>
      </c>
      <c r="Q2" s="2">
        <v>10.6260563032597</v>
      </c>
      <c r="R2" s="2">
        <v>10.579410009373399</v>
      </c>
      <c r="S2" s="2">
        <v>10.5327637154871</v>
      </c>
      <c r="T2" s="2">
        <v>10.486117421600699</v>
      </c>
      <c r="U2" s="2">
        <v>10.4394711277144</v>
      </c>
      <c r="V2" s="2">
        <v>10.392824833828</v>
      </c>
    </row>
    <row r="3" spans="1:22" x14ac:dyDescent="0.25">
      <c r="A3">
        <v>2</v>
      </c>
      <c r="B3" s="2">
        <v>56.786268997316697</v>
      </c>
      <c r="C3" s="2">
        <v>57.654800272951803</v>
      </c>
      <c r="D3" s="2">
        <v>58.523331548586903</v>
      </c>
      <c r="E3" s="2">
        <v>59.391862824222002</v>
      </c>
      <c r="F3" s="2">
        <v>60.260394099857102</v>
      </c>
      <c r="G3" s="2">
        <v>61.128925375492301</v>
      </c>
      <c r="H3" s="2">
        <v>61.997456651127301</v>
      </c>
      <c r="I3" s="2">
        <v>62.865987926762401</v>
      </c>
      <c r="J3" s="2">
        <v>63.7345192023975</v>
      </c>
      <c r="K3" s="2">
        <v>64.6030504780326</v>
      </c>
      <c r="L3" s="2">
        <v>65.471581753667706</v>
      </c>
      <c r="M3" s="2">
        <v>66.340113029302799</v>
      </c>
      <c r="N3" s="2">
        <v>67.208644304937906</v>
      </c>
      <c r="O3" s="2">
        <v>68.077175580572998</v>
      </c>
      <c r="P3" s="2">
        <v>68.945706856208105</v>
      </c>
      <c r="Q3" s="2">
        <v>69.814238131843197</v>
      </c>
      <c r="R3" s="2">
        <v>70.682769407478304</v>
      </c>
      <c r="S3" s="2">
        <v>71.551300683113396</v>
      </c>
      <c r="T3" s="2">
        <v>72.419831958748503</v>
      </c>
      <c r="U3" s="2">
        <v>73.288363234383596</v>
      </c>
      <c r="V3" s="2">
        <v>74.156894510018702</v>
      </c>
    </row>
    <row r="4" spans="1:22" s="1" customFormat="1" x14ac:dyDescent="0.25">
      <c r="A4" s="3">
        <v>3</v>
      </c>
      <c r="B4" s="2">
        <v>46.058315817668699</v>
      </c>
      <c r="C4" s="2">
        <v>46.710815146255797</v>
      </c>
      <c r="D4" s="3">
        <v>47.363314474842902</v>
      </c>
      <c r="E4" s="2">
        <v>48.0158138034299</v>
      </c>
      <c r="F4" s="2">
        <v>48.668313132016998</v>
      </c>
      <c r="G4" s="2">
        <v>49.320812460604103</v>
      </c>
      <c r="H4" s="2">
        <v>49.973311789191101</v>
      </c>
      <c r="I4" s="2">
        <v>50.625811117778198</v>
      </c>
      <c r="J4" s="2">
        <v>51.278310446365197</v>
      </c>
      <c r="K4" s="2">
        <v>51.930809774952301</v>
      </c>
      <c r="L4" s="3">
        <v>52.5833091035393</v>
      </c>
      <c r="M4" s="2">
        <v>53.235808432126397</v>
      </c>
      <c r="N4" s="2">
        <v>53.888307760713403</v>
      </c>
      <c r="O4" s="2">
        <v>54.5408070893005</v>
      </c>
      <c r="P4" s="2">
        <v>55.193306417887598</v>
      </c>
      <c r="Q4" s="3">
        <v>55.845805746474603</v>
      </c>
      <c r="R4" s="2">
        <v>56.498305075061701</v>
      </c>
      <c r="S4" s="2">
        <v>57.150804403648699</v>
      </c>
      <c r="T4" s="2">
        <v>57.803303732235797</v>
      </c>
      <c r="U4" s="2">
        <v>58.455803060822902</v>
      </c>
      <c r="V4" s="2">
        <v>59.1083023894099</v>
      </c>
    </row>
    <row r="5" spans="1:22" s="1" customFormat="1" x14ac:dyDescent="0.25">
      <c r="A5" s="3">
        <v>4</v>
      </c>
      <c r="B5" s="2">
        <v>27.126619580694499</v>
      </c>
      <c r="C5" s="2">
        <v>27.397885776501401</v>
      </c>
      <c r="D5" s="3">
        <v>27.669151972308399</v>
      </c>
      <c r="E5" s="2">
        <v>27.940418168115301</v>
      </c>
      <c r="F5" s="2">
        <v>28.211684363922299</v>
      </c>
      <c r="G5" s="2">
        <v>28.482950559729201</v>
      </c>
      <c r="H5" s="2">
        <v>28.754216755536198</v>
      </c>
      <c r="I5" s="2">
        <v>29.025482951343101</v>
      </c>
      <c r="J5" s="2">
        <v>29.296749147150098</v>
      </c>
      <c r="K5" s="2">
        <v>29.568015342957001</v>
      </c>
      <c r="L5" s="3">
        <v>29.839281538763899</v>
      </c>
      <c r="M5" s="2">
        <v>30.110547734570901</v>
      </c>
      <c r="N5" s="2">
        <v>30.381813930377799</v>
      </c>
      <c r="O5" s="2">
        <v>30.6530801261848</v>
      </c>
      <c r="P5" s="2">
        <v>30.924346321991699</v>
      </c>
      <c r="Q5" s="3">
        <v>31.1956125177987</v>
      </c>
      <c r="R5" s="2">
        <v>31.466878713605599</v>
      </c>
      <c r="S5" s="2">
        <v>31.7381449094126</v>
      </c>
      <c r="T5" s="2">
        <v>32.009411105219499</v>
      </c>
      <c r="U5" s="2">
        <v>32.2806773010265</v>
      </c>
      <c r="V5" s="2">
        <v>32.551943496833402</v>
      </c>
    </row>
    <row r="6" spans="1:22" s="1" customFormat="1" x14ac:dyDescent="0.25">
      <c r="A6" s="1">
        <v>5</v>
      </c>
      <c r="B6" s="2">
        <v>13.6694021396297</v>
      </c>
      <c r="C6" s="2">
        <v>13.6694021396297</v>
      </c>
      <c r="D6" s="2">
        <v>13.6694021396297</v>
      </c>
      <c r="E6" s="2">
        <v>13.6694021396297</v>
      </c>
      <c r="F6" s="2">
        <v>13.6694021396297</v>
      </c>
      <c r="G6" s="2">
        <v>13.6694021396297</v>
      </c>
      <c r="H6" s="2">
        <v>13.6694021396297</v>
      </c>
      <c r="I6" s="2">
        <v>13.6694021396297</v>
      </c>
      <c r="J6" s="2">
        <v>13.6694021396297</v>
      </c>
      <c r="K6" s="2">
        <v>13.6694021396297</v>
      </c>
      <c r="L6" s="2">
        <v>13.6694021396297</v>
      </c>
      <c r="M6" s="2">
        <v>13.6694021396297</v>
      </c>
      <c r="N6" s="2">
        <v>13.6694021396297</v>
      </c>
      <c r="O6" s="2">
        <v>13.6694021396297</v>
      </c>
      <c r="P6" s="2">
        <v>13.6694021396297</v>
      </c>
      <c r="Q6" s="2">
        <v>13.6694021396297</v>
      </c>
      <c r="R6" s="2">
        <v>13.6694021396297</v>
      </c>
      <c r="S6" s="2">
        <v>13.6694021396297</v>
      </c>
      <c r="T6" s="2">
        <v>13.6694021396297</v>
      </c>
      <c r="U6" s="2">
        <v>13.6694021396297</v>
      </c>
      <c r="V6" s="2">
        <v>13.6694021396297</v>
      </c>
    </row>
    <row r="7" spans="1:22" s="1" customFormat="1" x14ac:dyDescent="0.25">
      <c r="A7" s="1">
        <v>6</v>
      </c>
      <c r="B7" s="2">
        <v>13.526052424670899</v>
      </c>
      <c r="C7" s="2">
        <v>13.526052424670899</v>
      </c>
      <c r="D7" s="2">
        <v>13.526052424670899</v>
      </c>
      <c r="E7" s="2">
        <v>13.526052424670899</v>
      </c>
      <c r="F7" s="2">
        <v>13.526052424670899</v>
      </c>
      <c r="G7" s="2">
        <v>13.526052424670899</v>
      </c>
      <c r="H7" s="2">
        <v>13.526052424670899</v>
      </c>
      <c r="I7" s="2">
        <v>13.526052424670899</v>
      </c>
      <c r="J7" s="2">
        <v>13.526052424670899</v>
      </c>
      <c r="K7" s="2">
        <v>13.526052424670899</v>
      </c>
      <c r="L7" s="2">
        <v>13.526052424670899</v>
      </c>
      <c r="M7" s="2">
        <v>13.526052424670899</v>
      </c>
      <c r="N7" s="2">
        <v>13.526052424670899</v>
      </c>
      <c r="O7" s="2">
        <v>13.526052424670899</v>
      </c>
      <c r="P7" s="2">
        <v>13.526052424670899</v>
      </c>
      <c r="Q7" s="2">
        <v>13.526052424670899</v>
      </c>
      <c r="R7" s="2">
        <v>13.526052424670899</v>
      </c>
      <c r="S7" s="2">
        <v>13.526052424670899</v>
      </c>
      <c r="T7" s="2">
        <v>13.526052424670899</v>
      </c>
      <c r="U7" s="2">
        <v>13.526052424670899</v>
      </c>
      <c r="V7" s="2">
        <v>13.526052424670899</v>
      </c>
    </row>
    <row r="8" spans="1:22" s="1" customFormat="1" x14ac:dyDescent="0.25">
      <c r="A8" s="1">
        <v>7</v>
      </c>
      <c r="B8" s="2">
        <v>32.289806872520899</v>
      </c>
      <c r="C8" s="2">
        <v>32.665045688728803</v>
      </c>
      <c r="D8" s="2">
        <v>33.0402845049367</v>
      </c>
      <c r="E8" s="2">
        <v>33.415523321144697</v>
      </c>
      <c r="F8" s="2">
        <v>33.790762137352601</v>
      </c>
      <c r="G8" s="2">
        <v>34.166000953560498</v>
      </c>
      <c r="H8" s="2">
        <v>34.541239769768403</v>
      </c>
      <c r="I8" s="2">
        <v>34.9164785859763</v>
      </c>
      <c r="J8" s="2">
        <v>35.291717402184197</v>
      </c>
      <c r="K8" s="2">
        <v>35.666956218392201</v>
      </c>
      <c r="L8" s="2">
        <v>36.042195034600098</v>
      </c>
      <c r="M8" s="2">
        <v>36.417433850808003</v>
      </c>
      <c r="N8" s="2">
        <v>36.7926726670159</v>
      </c>
      <c r="O8" s="2">
        <v>37.167911483223797</v>
      </c>
      <c r="P8" s="2">
        <v>37.543150299431701</v>
      </c>
      <c r="Q8" s="2">
        <v>37.918389115639599</v>
      </c>
      <c r="R8" s="2">
        <v>38.293627931847602</v>
      </c>
      <c r="S8" s="2">
        <v>38.6688667480555</v>
      </c>
      <c r="T8" s="2">
        <v>39.044105564263397</v>
      </c>
      <c r="U8" s="2">
        <v>39.419344380471301</v>
      </c>
      <c r="V8" s="2">
        <v>39.794583196679298</v>
      </c>
    </row>
    <row r="9" spans="1:22" x14ac:dyDescent="0.25">
      <c r="A9">
        <v>8</v>
      </c>
      <c r="B9" s="2">
        <v>39.862492926222998</v>
      </c>
      <c r="C9" s="2">
        <v>40.390225147758997</v>
      </c>
      <c r="D9" s="2">
        <v>40.917957369295003</v>
      </c>
      <c r="E9" s="2">
        <v>41.445689590831002</v>
      </c>
      <c r="F9" s="2">
        <v>41.973421812367</v>
      </c>
      <c r="G9" s="2">
        <v>42.501154033902999</v>
      </c>
      <c r="H9" s="2">
        <v>43.028886255438998</v>
      </c>
      <c r="I9" s="2">
        <v>43.556618476974997</v>
      </c>
      <c r="J9" s="2">
        <v>44.084350698511003</v>
      </c>
      <c r="K9" s="2">
        <v>44.612082920047101</v>
      </c>
      <c r="L9" s="2">
        <v>45.139815141583099</v>
      </c>
      <c r="M9" s="2">
        <v>45.667547363119098</v>
      </c>
      <c r="N9" s="2">
        <v>46.195279584655097</v>
      </c>
      <c r="O9" s="2">
        <v>46.723011806191103</v>
      </c>
      <c r="P9" s="2">
        <v>47.250744027727102</v>
      </c>
      <c r="Q9" s="2">
        <v>47.7784762492631</v>
      </c>
      <c r="R9" s="2">
        <v>48.306208470799099</v>
      </c>
      <c r="S9" s="2">
        <v>48.833940692335098</v>
      </c>
      <c r="T9" s="2">
        <v>49.361672913871097</v>
      </c>
      <c r="U9" s="2">
        <v>49.889405135407102</v>
      </c>
      <c r="V9" s="2">
        <v>50.417137356943101</v>
      </c>
    </row>
    <row r="11" spans="1:22" x14ac:dyDescent="0.25">
      <c r="A11" t="s">
        <v>22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  <c r="L11" s="2" t="s">
        <v>11</v>
      </c>
      <c r="M11" s="2" t="s">
        <v>12</v>
      </c>
      <c r="N11" s="2" t="s">
        <v>13</v>
      </c>
      <c r="O11" s="2" t="s">
        <v>14</v>
      </c>
      <c r="P11" s="2" t="s">
        <v>15</v>
      </c>
      <c r="Q11" s="2" t="s">
        <v>16</v>
      </c>
      <c r="R11" s="2" t="s">
        <v>17</v>
      </c>
      <c r="S11" s="2" t="s">
        <v>18</v>
      </c>
      <c r="T11" s="2" t="s">
        <v>19</v>
      </c>
      <c r="U11" s="2" t="s">
        <v>20</v>
      </c>
      <c r="V11" s="2" t="s">
        <v>21</v>
      </c>
    </row>
    <row r="12" spans="1:22" s="1" customFormat="1" x14ac:dyDescent="0.25">
      <c r="A12" s="1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</row>
    <row r="13" spans="1:22" x14ac:dyDescent="0.25">
      <c r="A13">
        <v>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</row>
    <row r="14" spans="1:22" s="1" customFormat="1" x14ac:dyDescent="0.25">
      <c r="A14" s="1">
        <v>3</v>
      </c>
      <c r="B14" s="2">
        <v>20</v>
      </c>
      <c r="C14" s="2">
        <v>20</v>
      </c>
      <c r="D14" s="2">
        <v>20</v>
      </c>
      <c r="E14" s="2">
        <v>20</v>
      </c>
      <c r="F14" s="2">
        <v>20</v>
      </c>
      <c r="G14" s="2">
        <v>20</v>
      </c>
      <c r="H14" s="2">
        <v>20</v>
      </c>
      <c r="I14" s="2">
        <v>20</v>
      </c>
      <c r="J14" s="2">
        <v>20</v>
      </c>
      <c r="K14" s="2">
        <v>20</v>
      </c>
      <c r="L14" s="3">
        <v>20</v>
      </c>
      <c r="M14" s="2">
        <v>20</v>
      </c>
      <c r="N14" s="2">
        <v>20</v>
      </c>
      <c r="O14" s="2">
        <v>20</v>
      </c>
      <c r="P14" s="2">
        <v>20</v>
      </c>
      <c r="Q14" s="3">
        <v>20</v>
      </c>
      <c r="R14" s="2">
        <v>20</v>
      </c>
      <c r="S14" s="2">
        <v>20</v>
      </c>
      <c r="T14" s="2">
        <v>20</v>
      </c>
      <c r="U14" s="2">
        <v>20</v>
      </c>
      <c r="V14" s="2">
        <v>20</v>
      </c>
    </row>
    <row r="15" spans="1:22" s="1" customFormat="1" x14ac:dyDescent="0.25">
      <c r="A15" s="1">
        <v>4</v>
      </c>
      <c r="B15" s="2">
        <v>2.6734219295150599</v>
      </c>
      <c r="C15" s="2">
        <v>2.6734219295150599</v>
      </c>
      <c r="D15" s="2">
        <v>2.6734219295150599</v>
      </c>
      <c r="E15" s="2">
        <v>2.6734219295150599</v>
      </c>
      <c r="F15" s="2">
        <v>2.6734219295150599</v>
      </c>
      <c r="G15" s="2">
        <v>2.6734219295150599</v>
      </c>
      <c r="H15" s="2">
        <v>2.6734219295150599</v>
      </c>
      <c r="I15" s="2">
        <v>2.6734219295150599</v>
      </c>
      <c r="J15" s="2">
        <v>2.6734219295150599</v>
      </c>
      <c r="K15" s="2">
        <v>2.6734219295150599</v>
      </c>
      <c r="L15" s="3">
        <v>2.6734219295150599</v>
      </c>
      <c r="M15" s="2">
        <v>2.6734219295150599</v>
      </c>
      <c r="N15" s="2">
        <v>2.6734219295150599</v>
      </c>
      <c r="O15" s="2">
        <v>2.6734219295150599</v>
      </c>
      <c r="P15" s="2">
        <v>2.6734219295150599</v>
      </c>
      <c r="Q15" s="3">
        <v>2.6734219295150599</v>
      </c>
      <c r="R15" s="2">
        <v>2.6734219295150599</v>
      </c>
      <c r="S15" s="2">
        <v>2.6734219295150599</v>
      </c>
      <c r="T15" s="2">
        <v>2.6734219295150599</v>
      </c>
      <c r="U15" s="2">
        <v>2.6734219295150599</v>
      </c>
      <c r="V15" s="2">
        <v>2.6734219295150599</v>
      </c>
    </row>
    <row r="16" spans="1:22" s="1" customFormat="1" x14ac:dyDescent="0.25">
      <c r="A16" s="1">
        <v>5</v>
      </c>
      <c r="B16" s="2">
        <v>34.925267453713502</v>
      </c>
      <c r="C16" s="2">
        <v>34.925267453713502</v>
      </c>
      <c r="D16" s="2">
        <v>34.925267453713502</v>
      </c>
      <c r="E16" s="2">
        <v>34.925267453713502</v>
      </c>
      <c r="F16" s="2">
        <v>34.925267453713502</v>
      </c>
      <c r="G16" s="2">
        <v>34.925267453713502</v>
      </c>
      <c r="H16" s="2">
        <v>34.925267453713502</v>
      </c>
      <c r="I16" s="2">
        <v>34.925267453713502</v>
      </c>
      <c r="J16" s="2">
        <v>34.925267453713502</v>
      </c>
      <c r="K16" s="2">
        <v>34.925267453713502</v>
      </c>
      <c r="L16" s="2">
        <v>34.925267453713502</v>
      </c>
      <c r="M16" s="2">
        <v>34.925267453713502</v>
      </c>
      <c r="N16" s="2">
        <v>34.925267453713502</v>
      </c>
      <c r="O16" s="2">
        <v>34.925267453713502</v>
      </c>
      <c r="P16" s="2">
        <v>34.925267453713502</v>
      </c>
      <c r="Q16" s="2">
        <v>34.925267453713502</v>
      </c>
      <c r="R16" s="2">
        <v>34.925267453713502</v>
      </c>
      <c r="S16" s="2">
        <v>34.925267453713502</v>
      </c>
      <c r="T16" s="2">
        <v>34.925267453713502</v>
      </c>
      <c r="U16" s="2">
        <v>34.925267453713502</v>
      </c>
      <c r="V16" s="2">
        <v>34.925267453713502</v>
      </c>
    </row>
    <row r="17" spans="1:22" s="1" customFormat="1" x14ac:dyDescent="0.25">
      <c r="A17" s="1">
        <v>6</v>
      </c>
      <c r="B17" s="2">
        <v>1.4013106167714799</v>
      </c>
      <c r="C17" s="2">
        <v>1.4013106167714799</v>
      </c>
      <c r="D17" s="2">
        <v>1.4013106167714799</v>
      </c>
      <c r="E17" s="2">
        <v>1.4013106167714799</v>
      </c>
      <c r="F17" s="2">
        <v>1.4013106167714799</v>
      </c>
      <c r="G17" s="2">
        <v>1.4013106167714799</v>
      </c>
      <c r="H17" s="2">
        <v>1.4013106167714799</v>
      </c>
      <c r="I17" s="2">
        <v>1.4013106167714799</v>
      </c>
      <c r="J17" s="2">
        <v>1.4013106167714799</v>
      </c>
      <c r="K17" s="2">
        <v>1.4013106167714799</v>
      </c>
      <c r="L17" s="2">
        <v>1.4013106167714799</v>
      </c>
      <c r="M17" s="2">
        <v>1.4013106167714799</v>
      </c>
      <c r="N17" s="2">
        <v>1.4013106167714799</v>
      </c>
      <c r="O17" s="2">
        <v>1.4013106167714799</v>
      </c>
      <c r="P17" s="2">
        <v>1.4013106167714799</v>
      </c>
      <c r="Q17" s="2">
        <v>1.4013106167714799</v>
      </c>
      <c r="R17" s="2">
        <v>1.4013106167714799</v>
      </c>
      <c r="S17" s="2">
        <v>1.4013106167714799</v>
      </c>
      <c r="T17" s="2">
        <v>1.4013106167714799</v>
      </c>
      <c r="U17" s="2">
        <v>1.4013106167714799</v>
      </c>
      <c r="V17" s="2">
        <v>1.4013106167714799</v>
      </c>
    </row>
    <row r="18" spans="1:22" s="1" customFormat="1" x14ac:dyDescent="0.25">
      <c r="A18" s="1">
        <v>7</v>
      </c>
      <c r="B18" s="2">
        <v>12</v>
      </c>
      <c r="C18" s="2">
        <v>12</v>
      </c>
      <c r="D18" s="2">
        <v>12</v>
      </c>
      <c r="E18" s="2">
        <v>12</v>
      </c>
      <c r="F18" s="2">
        <v>12</v>
      </c>
      <c r="G18" s="2">
        <v>12</v>
      </c>
      <c r="H18" s="2">
        <v>12</v>
      </c>
      <c r="I18" s="2">
        <v>12</v>
      </c>
      <c r="J18" s="2">
        <v>12</v>
      </c>
      <c r="K18" s="2">
        <v>12</v>
      </c>
      <c r="L18" s="2">
        <v>12</v>
      </c>
      <c r="M18" s="2">
        <v>12</v>
      </c>
      <c r="N18" s="2">
        <v>12</v>
      </c>
      <c r="O18" s="2">
        <v>12</v>
      </c>
      <c r="P18" s="2">
        <v>12</v>
      </c>
      <c r="Q18" s="2">
        <v>12</v>
      </c>
      <c r="R18" s="2">
        <v>12</v>
      </c>
      <c r="S18" s="2">
        <v>12</v>
      </c>
      <c r="T18" s="2">
        <v>12</v>
      </c>
      <c r="U18" s="2">
        <v>12</v>
      </c>
      <c r="V18" s="2">
        <v>12</v>
      </c>
    </row>
    <row r="19" spans="1:22" x14ac:dyDescent="0.25">
      <c r="A19">
        <v>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</row>
    <row r="21" spans="1:22" x14ac:dyDescent="0.25">
      <c r="A21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2" t="s">
        <v>8</v>
      </c>
      <c r="J21" s="2" t="s">
        <v>9</v>
      </c>
      <c r="K21" s="2" t="s">
        <v>10</v>
      </c>
      <c r="L21" s="2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2" t="s">
        <v>16</v>
      </c>
      <c r="R21" s="2" t="s">
        <v>17</v>
      </c>
      <c r="S21" s="2" t="s">
        <v>18</v>
      </c>
      <c r="T21" s="2" t="s">
        <v>19</v>
      </c>
      <c r="U21" s="2" t="s">
        <v>20</v>
      </c>
      <c r="V21" s="2" t="s">
        <v>21</v>
      </c>
    </row>
    <row r="22" spans="1:22" x14ac:dyDescent="0.25">
      <c r="A22">
        <v>1</v>
      </c>
      <c r="B22" s="2">
        <v>9</v>
      </c>
      <c r="C22" s="2">
        <v>9</v>
      </c>
      <c r="D22" s="2">
        <v>9</v>
      </c>
      <c r="E22" s="2">
        <v>9</v>
      </c>
      <c r="F22" s="2">
        <v>9</v>
      </c>
      <c r="G22" s="2">
        <v>9</v>
      </c>
      <c r="H22" s="2">
        <v>9</v>
      </c>
      <c r="I22" s="2">
        <v>9</v>
      </c>
      <c r="J22" s="2">
        <v>9</v>
      </c>
      <c r="K22" s="2">
        <v>9</v>
      </c>
      <c r="L22" s="2">
        <v>9</v>
      </c>
      <c r="M22" s="2">
        <v>9</v>
      </c>
      <c r="N22" s="2">
        <v>9</v>
      </c>
      <c r="O22" s="2">
        <v>9</v>
      </c>
      <c r="P22" s="2">
        <v>9</v>
      </c>
      <c r="Q22" s="2">
        <v>9</v>
      </c>
      <c r="R22" s="2">
        <v>9</v>
      </c>
      <c r="S22" s="2">
        <v>9</v>
      </c>
      <c r="T22" s="2">
        <v>9</v>
      </c>
      <c r="U22" s="2">
        <v>9</v>
      </c>
      <c r="V22" s="2">
        <v>9</v>
      </c>
    </row>
    <row r="23" spans="1:22" x14ac:dyDescent="0.25">
      <c r="A23">
        <v>2</v>
      </c>
      <c r="B23" s="2">
        <v>4.3294114454671098</v>
      </c>
      <c r="C23" s="2">
        <v>4.3294114454671098</v>
      </c>
      <c r="D23" s="2">
        <v>4.3294114454671098</v>
      </c>
      <c r="E23" s="2">
        <v>4.3294114454671098</v>
      </c>
      <c r="F23" s="2">
        <v>4.3294114454671098</v>
      </c>
      <c r="G23" s="2">
        <v>4.3294114454671098</v>
      </c>
      <c r="H23" s="2">
        <v>4.3294114454671098</v>
      </c>
      <c r="I23" s="2">
        <v>4.3294114454671098</v>
      </c>
      <c r="J23" s="2">
        <v>4.3294114454671098</v>
      </c>
      <c r="K23" s="2">
        <v>4.3294114454671098</v>
      </c>
      <c r="L23" s="2">
        <v>4.3294114454671098</v>
      </c>
      <c r="M23" s="2">
        <v>4.3294114454671098</v>
      </c>
      <c r="N23" s="2">
        <v>4.3294114454671098</v>
      </c>
      <c r="O23" s="2">
        <v>4.3294114454671098</v>
      </c>
      <c r="P23" s="2">
        <v>4.3294114454671098</v>
      </c>
      <c r="Q23" s="2">
        <v>4.3294114454671098</v>
      </c>
      <c r="R23" s="2">
        <v>4.3294114454671098</v>
      </c>
      <c r="S23" s="2">
        <v>4.3294114454671098</v>
      </c>
      <c r="T23" s="2">
        <v>4.3294114454671098</v>
      </c>
      <c r="U23" s="2">
        <v>4.3294114454671098</v>
      </c>
      <c r="V23" s="2">
        <v>4.3294114454671098</v>
      </c>
    </row>
    <row r="24" spans="1:22" x14ac:dyDescent="0.25">
      <c r="A24">
        <v>3</v>
      </c>
      <c r="B24" s="2">
        <v>-16.928100828695602</v>
      </c>
      <c r="C24" s="2">
        <v>-16.928100828695602</v>
      </c>
      <c r="D24" s="2">
        <v>-16.928100828695602</v>
      </c>
      <c r="E24" s="2">
        <v>-16.928100828695602</v>
      </c>
      <c r="F24" s="2">
        <v>-16.928100828695602</v>
      </c>
      <c r="G24" s="2">
        <v>-16.928100828695602</v>
      </c>
      <c r="H24" s="2">
        <v>-16.928100828695602</v>
      </c>
      <c r="I24" s="2">
        <v>-16.928100828695602</v>
      </c>
      <c r="J24" s="2">
        <v>-16.928100828695602</v>
      </c>
      <c r="K24" s="2">
        <v>-16.928100828695602</v>
      </c>
      <c r="L24" s="2">
        <v>-16.928100828695602</v>
      </c>
      <c r="M24" s="2">
        <v>-16.928100828695602</v>
      </c>
      <c r="N24" s="2">
        <v>-16.928100828695602</v>
      </c>
      <c r="O24" s="2">
        <v>-16.928100828695602</v>
      </c>
      <c r="P24" s="2">
        <v>-16.928100828695602</v>
      </c>
      <c r="Q24" s="2">
        <v>-16.928100828695602</v>
      </c>
      <c r="R24" s="2">
        <v>-16.928100828695602</v>
      </c>
      <c r="S24" s="2">
        <v>-16.928100828695602</v>
      </c>
      <c r="T24" s="2">
        <v>-16.928100828695602</v>
      </c>
      <c r="U24" s="2">
        <v>-16.928100828695602</v>
      </c>
      <c r="V24" s="2">
        <v>-16.928100828695602</v>
      </c>
    </row>
    <row r="25" spans="1:22" x14ac:dyDescent="0.25">
      <c r="A25">
        <v>4</v>
      </c>
      <c r="B25" s="2">
        <v>-6</v>
      </c>
      <c r="C25" s="2">
        <v>-6</v>
      </c>
      <c r="D25" s="2">
        <v>-6</v>
      </c>
      <c r="E25" s="2">
        <v>-6</v>
      </c>
      <c r="F25" s="2">
        <v>-6</v>
      </c>
      <c r="G25" s="2">
        <v>-6</v>
      </c>
      <c r="H25" s="2">
        <v>-6</v>
      </c>
      <c r="I25" s="2">
        <v>-6</v>
      </c>
      <c r="J25" s="2">
        <v>-6</v>
      </c>
      <c r="K25" s="2">
        <v>-6</v>
      </c>
      <c r="L25" s="2">
        <v>-6</v>
      </c>
      <c r="M25" s="2">
        <v>-6</v>
      </c>
      <c r="N25" s="2">
        <v>-6</v>
      </c>
      <c r="O25" s="2">
        <v>-6</v>
      </c>
      <c r="P25" s="2">
        <v>-6</v>
      </c>
      <c r="Q25" s="2">
        <v>-6</v>
      </c>
      <c r="R25" s="2">
        <v>-6</v>
      </c>
      <c r="S25" s="2">
        <v>-6</v>
      </c>
      <c r="T25" s="2">
        <v>-6</v>
      </c>
      <c r="U25" s="2">
        <v>-6</v>
      </c>
      <c r="V25" s="2">
        <v>-6</v>
      </c>
    </row>
    <row r="26" spans="1:22" x14ac:dyDescent="0.25">
      <c r="A26">
        <v>5</v>
      </c>
      <c r="B26" s="2">
        <v>-2.4705909745326502</v>
      </c>
      <c r="C26" s="2">
        <v>-2.4705909745326502</v>
      </c>
      <c r="D26" s="2">
        <v>-2.4705909745326502</v>
      </c>
      <c r="E26" s="2">
        <v>-2.4705909745326502</v>
      </c>
      <c r="F26" s="2">
        <v>-2.4705909745326502</v>
      </c>
      <c r="G26" s="2">
        <v>-2.4705909745326502</v>
      </c>
      <c r="H26" s="2">
        <v>-2.4705909745326502</v>
      </c>
      <c r="I26" s="2">
        <v>-2.4705909745326502</v>
      </c>
      <c r="J26" s="2">
        <v>-2.4705909745326502</v>
      </c>
      <c r="K26" s="2">
        <v>-2.4705909745326502</v>
      </c>
      <c r="L26" s="2">
        <v>-2.4705909745326502</v>
      </c>
      <c r="M26" s="2">
        <v>-2.4705909745326502</v>
      </c>
      <c r="N26" s="2">
        <v>-2.4705909745326502</v>
      </c>
      <c r="O26" s="2">
        <v>-2.4705909745326502</v>
      </c>
      <c r="P26" s="2">
        <v>-2.4705909745326502</v>
      </c>
      <c r="Q26" s="2">
        <v>-2.4705909745326502</v>
      </c>
      <c r="R26" s="2">
        <v>-2.4705909745326502</v>
      </c>
      <c r="S26" s="2">
        <v>-2.4705909745326502</v>
      </c>
      <c r="T26" s="2">
        <v>-2.4705909745326502</v>
      </c>
      <c r="U26" s="2">
        <v>-2.4705909745326502</v>
      </c>
      <c r="V26" s="2">
        <v>-2.4705909745326502</v>
      </c>
    </row>
    <row r="27" spans="1:22" x14ac:dyDescent="0.25">
      <c r="A27">
        <v>6</v>
      </c>
      <c r="B27" s="2">
        <v>-7.9971666250178304</v>
      </c>
      <c r="C27" s="2">
        <v>-7.9971666250178304</v>
      </c>
      <c r="D27" s="2">
        <v>-7.9971666250178304</v>
      </c>
      <c r="E27" s="2">
        <v>-7.9971666250178304</v>
      </c>
      <c r="F27" s="2">
        <v>-7.9971666250178304</v>
      </c>
      <c r="G27" s="2">
        <v>-7.9971666250178304</v>
      </c>
      <c r="H27" s="2">
        <v>-7.9971666250178304</v>
      </c>
      <c r="I27" s="2">
        <v>-7.9971666250178304</v>
      </c>
      <c r="J27" s="2">
        <v>-7.9971666250178304</v>
      </c>
      <c r="K27" s="2">
        <v>-7.9971666250178304</v>
      </c>
      <c r="L27" s="2">
        <v>-7.9971666250178304</v>
      </c>
      <c r="M27" s="2">
        <v>-7.9971666250178304</v>
      </c>
      <c r="N27" s="2">
        <v>-7.9971666250178304</v>
      </c>
      <c r="O27" s="2">
        <v>-7.9971666250178304</v>
      </c>
      <c r="P27" s="2">
        <v>-7.9971666250178304</v>
      </c>
      <c r="Q27" s="2">
        <v>-7.9971666250178304</v>
      </c>
      <c r="R27" s="2">
        <v>-7.9971666250178304</v>
      </c>
      <c r="S27" s="2">
        <v>-7.9971666250178304</v>
      </c>
      <c r="T27" s="2">
        <v>-7.9971666250178304</v>
      </c>
      <c r="U27" s="2">
        <v>-7.9971666250178304</v>
      </c>
      <c r="V27" s="2">
        <v>-7.9971666250178304</v>
      </c>
    </row>
    <row r="28" spans="1:22" x14ac:dyDescent="0.25">
      <c r="A28">
        <v>7</v>
      </c>
      <c r="B28" s="2">
        <v>10</v>
      </c>
      <c r="C28" s="2">
        <v>10</v>
      </c>
      <c r="D28" s="2">
        <v>10</v>
      </c>
      <c r="E28" s="2">
        <v>10</v>
      </c>
      <c r="F28" s="2">
        <v>10</v>
      </c>
      <c r="G28" s="2">
        <v>10</v>
      </c>
      <c r="H28" s="2">
        <v>10</v>
      </c>
      <c r="I28" s="2">
        <v>10</v>
      </c>
      <c r="J28" s="2">
        <v>10</v>
      </c>
      <c r="K28" s="2">
        <v>10</v>
      </c>
      <c r="L28" s="2">
        <v>10</v>
      </c>
      <c r="M28" s="2">
        <v>10</v>
      </c>
      <c r="N28" s="2">
        <v>10</v>
      </c>
      <c r="O28" s="2">
        <v>10</v>
      </c>
      <c r="P28" s="2">
        <v>10</v>
      </c>
      <c r="Q28" s="2">
        <v>10</v>
      </c>
      <c r="R28" s="2">
        <v>10</v>
      </c>
      <c r="S28" s="2">
        <v>10</v>
      </c>
      <c r="T28" s="2">
        <v>10</v>
      </c>
      <c r="U28" s="2">
        <v>10</v>
      </c>
      <c r="V28" s="2">
        <v>10</v>
      </c>
    </row>
    <row r="29" spans="1:22" x14ac:dyDescent="0.25">
      <c r="A29">
        <v>8</v>
      </c>
      <c r="B29" s="2">
        <v>-3.5986893832285198</v>
      </c>
      <c r="C29" s="2">
        <v>-3.5986893832285198</v>
      </c>
      <c r="D29" s="2">
        <v>-3.5986893832285198</v>
      </c>
      <c r="E29" s="2">
        <v>-3.5986893832285198</v>
      </c>
      <c r="F29" s="2">
        <v>-3.5986893832285198</v>
      </c>
      <c r="G29" s="2">
        <v>-3.5986893832285198</v>
      </c>
      <c r="H29" s="2">
        <v>-3.5986893832285198</v>
      </c>
      <c r="I29" s="2">
        <v>-3.5986893832285198</v>
      </c>
      <c r="J29" s="2">
        <v>-3.5986893832285198</v>
      </c>
      <c r="K29" s="2">
        <v>-3.5986893832285198</v>
      </c>
      <c r="L29" s="2">
        <v>-3.5986893832285198</v>
      </c>
      <c r="M29" s="2">
        <v>-3.5986893832285198</v>
      </c>
      <c r="N29" s="2">
        <v>-3.5986893832285198</v>
      </c>
      <c r="O29" s="2">
        <v>-3.5986893832285198</v>
      </c>
      <c r="P29" s="2">
        <v>-3.5986893832285198</v>
      </c>
      <c r="Q29" s="2">
        <v>-3.5986893832285198</v>
      </c>
      <c r="R29" s="2">
        <v>-3.5986893832285198</v>
      </c>
      <c r="S29" s="2">
        <v>-3.5986893832285198</v>
      </c>
      <c r="T29" s="2">
        <v>-3.5986893832285198</v>
      </c>
      <c r="U29" s="2">
        <v>-3.5986893832285198</v>
      </c>
      <c r="V29" s="2">
        <v>-3.5986893832285198</v>
      </c>
    </row>
    <row r="30" spans="1:22" x14ac:dyDescent="0.25">
      <c r="A30">
        <v>9</v>
      </c>
      <c r="B30" s="2">
        <v>2.47059097453264</v>
      </c>
      <c r="C30" s="2">
        <v>2.47059097453264</v>
      </c>
      <c r="D30" s="2">
        <v>2.47059097453264</v>
      </c>
      <c r="E30" s="2">
        <v>2.47059097453264</v>
      </c>
      <c r="F30" s="2">
        <v>2.47059097453264</v>
      </c>
      <c r="G30" s="2">
        <v>2.47059097453264</v>
      </c>
      <c r="H30" s="2">
        <v>2.47059097453264</v>
      </c>
      <c r="I30" s="2">
        <v>2.47059097453264</v>
      </c>
      <c r="J30" s="2">
        <v>2.47059097453264</v>
      </c>
      <c r="K30" s="2">
        <v>2.47059097453264</v>
      </c>
      <c r="L30" s="2">
        <v>2.47059097453264</v>
      </c>
      <c r="M30" s="2">
        <v>2.47059097453264</v>
      </c>
      <c r="N30" s="2">
        <v>2.47059097453264</v>
      </c>
      <c r="O30" s="2">
        <v>2.47059097453264</v>
      </c>
      <c r="P30" s="2">
        <v>2.47059097453264</v>
      </c>
      <c r="Q30" s="2">
        <v>2.47059097453264</v>
      </c>
      <c r="R30" s="2">
        <v>2.47059097453264</v>
      </c>
      <c r="S30" s="2">
        <v>2.47059097453264</v>
      </c>
      <c r="T30" s="2">
        <v>2.47059097453264</v>
      </c>
      <c r="U30" s="2">
        <v>2.47059097453264</v>
      </c>
      <c r="V30" s="2">
        <v>2.47059097453264</v>
      </c>
    </row>
    <row r="31" spans="1:22" x14ac:dyDescent="0.25">
      <c r="A31">
        <v>10</v>
      </c>
      <c r="B31" s="2">
        <v>9.5294090254673502</v>
      </c>
      <c r="C31" s="2">
        <v>9.5294090254673502</v>
      </c>
      <c r="D31" s="2">
        <v>9.5294090254673502</v>
      </c>
      <c r="E31" s="2">
        <v>9.5294090254673502</v>
      </c>
      <c r="F31" s="2">
        <v>9.5294090254673502</v>
      </c>
      <c r="G31" s="2">
        <v>9.5294090254673502</v>
      </c>
      <c r="H31" s="2">
        <v>9.5294090254673502</v>
      </c>
      <c r="I31" s="2">
        <v>9.5294090254673502</v>
      </c>
      <c r="J31" s="2">
        <v>9.5294090254673502</v>
      </c>
      <c r="K31" s="2">
        <v>9.5294090254673502</v>
      </c>
      <c r="L31" s="2">
        <v>9.5294090254673502</v>
      </c>
      <c r="M31" s="2">
        <v>9.5294090254673502</v>
      </c>
      <c r="N31" s="2">
        <v>9.5294090254673502</v>
      </c>
      <c r="O31" s="2">
        <v>9.5294090254673502</v>
      </c>
      <c r="P31" s="2">
        <v>9.5294090254673502</v>
      </c>
      <c r="Q31" s="2">
        <v>9.5294090254673502</v>
      </c>
      <c r="R31" s="2">
        <v>9.5294090254673502</v>
      </c>
      <c r="S31" s="2">
        <v>9.5294090254673502</v>
      </c>
      <c r="T31" s="2">
        <v>9.5294090254673502</v>
      </c>
      <c r="U31" s="2">
        <v>9.5294090254673502</v>
      </c>
      <c r="V31" s="2">
        <v>9.5294090254673502</v>
      </c>
    </row>
    <row r="32" spans="1:22" x14ac:dyDescent="0.25">
      <c r="A32">
        <v>11</v>
      </c>
      <c r="B32" s="2">
        <v>-5.4705909745326498</v>
      </c>
      <c r="C32" s="2">
        <v>-5.4705909745326498</v>
      </c>
      <c r="D32" s="2">
        <v>-5.4705909745326498</v>
      </c>
      <c r="E32" s="2">
        <v>-5.4705909745326498</v>
      </c>
      <c r="F32" s="2">
        <v>-5.4705909745326498</v>
      </c>
      <c r="G32" s="2">
        <v>-5.4705909745326498</v>
      </c>
      <c r="H32" s="2">
        <v>-5.4705909745326498</v>
      </c>
      <c r="I32" s="2">
        <v>-5.4705909745326498</v>
      </c>
      <c r="J32" s="2">
        <v>-5.4705909745326498</v>
      </c>
      <c r="K32" s="2">
        <v>-5.4705909745326498</v>
      </c>
      <c r="L32" s="2">
        <v>-5.4705909745326498</v>
      </c>
      <c r="M32" s="2">
        <v>-5.4705909745326498</v>
      </c>
      <c r="N32" s="2">
        <v>-5.4705909745326498</v>
      </c>
      <c r="O32" s="2">
        <v>-5.4705909745326498</v>
      </c>
      <c r="P32" s="2">
        <v>-5.4705909745326498</v>
      </c>
      <c r="Q32" s="2">
        <v>-5.4705909745326498</v>
      </c>
      <c r="R32" s="2">
        <v>-5.4705909745326498</v>
      </c>
      <c r="S32" s="2">
        <v>-5.4705909745326498</v>
      </c>
      <c r="T32" s="2">
        <v>-5.4705909745326498</v>
      </c>
      <c r="U32" s="2">
        <v>-5.4705909745326498</v>
      </c>
      <c r="V32" s="2">
        <v>-5.4705909745326498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35A9B6861EC4BAEAF0B02966105E0" ma:contentTypeVersion="11" ma:contentTypeDescription="Create a new document." ma:contentTypeScope="" ma:versionID="d083b1e8dade0c62d0b949973eb0d0fe">
  <xsd:schema xmlns:xsd="http://www.w3.org/2001/XMLSchema" xmlns:xs="http://www.w3.org/2001/XMLSchema" xmlns:p="http://schemas.microsoft.com/office/2006/metadata/properties" xmlns:ns3="16f9b406-d83c-4dcb-b4c8-8eb246c06b75" xmlns:ns4="0b79c451-6114-410c-8696-fd82b72fa7eb" targetNamespace="http://schemas.microsoft.com/office/2006/metadata/properties" ma:root="true" ma:fieldsID="bee5dce960a551b298b5f887a747d992" ns3:_="" ns4:_="">
    <xsd:import namespace="16f9b406-d83c-4dcb-b4c8-8eb246c06b75"/>
    <xsd:import namespace="0b79c451-6114-410c-8696-fd82b72fa7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f9b406-d83c-4dcb-b4c8-8eb246c06b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9c451-6114-410c-8696-fd82b72fa7e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F59BBE-0E9C-41AB-A302-C360C0F3C4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f9b406-d83c-4dcb-b4c8-8eb246c06b75"/>
    <ds:schemaRef ds:uri="0b79c451-6114-410c-8696-fd82b72fa7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1590F8-1AD2-453D-A000-8D15CE61DC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FCD8DC-D845-4F0A-8179-E40DD3A668E0}">
  <ds:schemaRefs>
    <ds:schemaRef ds:uri="0b79c451-6114-410c-8696-fd82b72fa7eb"/>
    <ds:schemaRef ds:uri="http://www.w3.org/XML/1998/namespace"/>
    <ds:schemaRef ds:uri="16f9b406-d83c-4dcb-b4c8-8eb246c06b75"/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G1%</vt:lpstr>
      <vt:lpstr>G2%</vt:lpstr>
      <vt:lpstr>G3%</vt:lpstr>
      <vt:lpstr>G4%</vt:lpstr>
      <vt:lpstr>G5%</vt:lpstr>
      <vt:lpstr>G6%</vt:lpstr>
      <vt:lpstr>ALL</vt:lpstr>
      <vt:lpstr>CO1%</vt:lpstr>
      <vt:lpstr>CO2%</vt:lpstr>
      <vt:lpstr>CO3%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L460</dc:creator>
  <cp:lastModifiedBy>Jose Antonio Marquez Diaz</cp:lastModifiedBy>
  <dcterms:created xsi:type="dcterms:W3CDTF">2020-03-03T15:33:30Z</dcterms:created>
  <dcterms:modified xsi:type="dcterms:W3CDTF">2020-03-05T17:20:11Z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0x01010079F35A9B6861EC4BAEAF0B02966105E0</vt:lpwstr>
  </property>
</Properties>
</file>