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10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F14" headerRowCount="1" totalsRowShown="0" headerRowDxfId="9" headerRowBorderDxfId="8" tableBorderDxfId="7" totalsRowBorderDxfId="6">
  <autoFilter ref="A8:F14"/>
  <tableColumns count="6">
    <tableColumn id="1" name="№_x000a_пп" dataDxfId="5"/>
    <tableColumn id="2" name="Наименование" dataDxfId="4"/>
    <tableColumn id="3" name="Ед. изм." dataDxfId="3"/>
    <tableColumn id="4" name="Кол-во" dataDxfId="2"/>
    <tableColumn id="7" name="Дата поставки" dataDxfId="1"/>
    <tableColumn id="8" name="Модуль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E7" sqref="E7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9.179687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7" t="inlineStr">
        <is>
          <t>ООО "Индустрия СВК"</t>
        </is>
      </c>
      <c r="D2" s="2" t="n"/>
      <c r="E2" s="26" t="inlineStr">
        <is>
          <t>Дата</t>
        </is>
      </c>
      <c r="F2" s="28" t="inlineStr">
        <is>
          <t>12.07.2025</t>
        </is>
      </c>
    </row>
    <row r="3" ht="16" customHeight="1" thickBot="1">
      <c r="A3" s="1" t="inlineStr">
        <is>
          <t>отделу снабжения</t>
        </is>
      </c>
      <c r="D3" s="2" t="n"/>
      <c r="E3" s="26" t="inlineStr">
        <is>
          <t>Проект</t>
        </is>
      </c>
      <c r="F3" s="25" t="inlineStr">
        <is>
          <t>cancel_dialog</t>
        </is>
      </c>
    </row>
    <row r="4" ht="16" customHeight="1" thickBot="1">
      <c r="A4" s="1" t="n"/>
      <c r="D4" s="2" t="n"/>
      <c r="E4" s="26" t="inlineStr">
        <is>
          <t>Объект</t>
        </is>
      </c>
      <c r="F4" s="25" t="inlineStr">
        <is>
          <t>Мерке</t>
        </is>
      </c>
    </row>
    <row r="5" ht="16" customHeight="1" thickBot="1">
      <c r="A5" s="31" t="inlineStr">
        <is>
          <t>ЗАЯВКА</t>
        </is>
      </c>
      <c r="B5" s="31" t="n"/>
      <c r="C5" s="31" t="n"/>
      <c r="D5" s="31" t="n"/>
      <c r="E5" s="26" t="inlineStr">
        <is>
          <t>Имя пользователя</t>
        </is>
      </c>
      <c r="F5" s="25" t="inlineStr">
        <is>
          <t>Антон</t>
        </is>
      </c>
    </row>
    <row r="6" ht="16" customHeight="1" thickBot="1">
      <c r="A6" s="32" t="inlineStr">
        <is>
          <t>на обеспечение материалами, оборудованием</t>
        </is>
      </c>
      <c r="B6" s="32" t="n"/>
      <c r="C6" s="32" t="n"/>
      <c r="D6" s="32" t="n"/>
      <c r="E6" s="26" t="inlineStr">
        <is>
          <t>Telegram</t>
        </is>
      </c>
      <c r="F6" s="25" t="inlineStr">
        <is>
          <t>1114453384</t>
        </is>
      </c>
    </row>
    <row r="8" ht="48.75" customHeight="1">
      <c r="A8" s="10" t="inlineStr">
        <is>
          <t>№
пп</t>
        </is>
      </c>
      <c r="B8" s="11" t="inlineStr">
        <is>
          <t>Наименование</t>
        </is>
      </c>
      <c r="C8" s="11" t="inlineStr">
        <is>
          <t>Ед. изм.</t>
        </is>
      </c>
      <c r="D8" s="11" t="inlineStr">
        <is>
          <t>Кол-во</t>
        </is>
      </c>
      <c r="E8" s="12" t="inlineStr">
        <is>
          <t>Дата поставки</t>
        </is>
      </c>
      <c r="F8" s="12" t="inlineStr">
        <is>
          <t>Модуль</t>
        </is>
      </c>
    </row>
    <row r="9" ht="13.5" customHeight="1">
      <c r="A9" s="8" t="n">
        <v>1</v>
      </c>
      <c r="B9" s="24" t="inlineStr">
        <is>
          <t>Создать заявку</t>
        </is>
      </c>
      <c r="C9" s="4" t="inlineStr">
        <is>
          <t>шт</t>
        </is>
      </c>
      <c r="D9" s="17" t="n">
        <v>16</v>
      </c>
      <c r="E9" s="9" t="inlineStr">
        <is>
          <t>2025-07-10</t>
        </is>
      </c>
      <c r="F9" s="15" t="inlineStr">
        <is>
          <t>1</t>
        </is>
      </c>
    </row>
    <row r="10" ht="13.5" customHeight="1">
      <c r="A10" s="8" t="n"/>
      <c r="B10" s="21" t="n"/>
      <c r="C10" s="4" t="n"/>
      <c r="D10" s="18" t="n"/>
      <c r="E10" s="9" t="n"/>
      <c r="F10" s="15" t="n"/>
    </row>
    <row r="11" ht="13.5" customHeight="1">
      <c r="A11" s="8" t="n"/>
      <c r="B11" s="24" t="n"/>
      <c r="C11" s="4" t="n"/>
      <c r="D11" s="17" t="n"/>
      <c r="E11" s="9" t="n"/>
      <c r="F11" s="15" t="n"/>
    </row>
    <row r="12" ht="13.5" customHeight="1">
      <c r="A12" s="8" t="n"/>
      <c r="B12" s="22" t="n"/>
      <c r="C12" s="4" t="n"/>
      <c r="D12" s="19" t="n"/>
      <c r="E12" s="9" t="n"/>
      <c r="F12" s="15" t="n"/>
    </row>
    <row r="13" ht="17.5" customHeight="1">
      <c r="A13" s="8" t="n"/>
      <c r="B13" s="24" t="n"/>
      <c r="C13" s="4" t="n"/>
      <c r="D13" s="17" t="n"/>
      <c r="E13" s="9" t="n"/>
      <c r="F13" s="15" t="n"/>
      <c r="G13" s="33" t="n"/>
    </row>
    <row r="14" ht="17.5" customHeight="1">
      <c r="A14" s="13" t="n"/>
      <c r="B14" s="23" t="n"/>
      <c r="C14" s="4" t="n"/>
      <c r="D14" s="20" t="n"/>
      <c r="E14" s="14" t="n"/>
      <c r="F14" s="16" t="n"/>
      <c r="G14" s="33" t="n"/>
      <c r="H14" s="33" t="n"/>
      <c r="I14" s="33" t="n"/>
      <c r="J14" s="33" t="n"/>
      <c r="K14" s="33" t="n"/>
      <c r="L14" s="33" t="n"/>
      <c r="M14" s="33" t="n"/>
    </row>
    <row r="15" ht="16" customHeight="1">
      <c r="A15" s="7" t="n"/>
    </row>
    <row r="16" ht="16" customHeight="1">
      <c r="D16" s="29" t="inlineStr">
        <is>
          <t>Составил</t>
        </is>
      </c>
      <c r="F16" s="30" t="n"/>
    </row>
  </sheetData>
  <mergeCells count="1">
    <mergeCell ref="G13:M13"/>
  </mergeCells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2025-07-12T17:00:01Z</dcterms:modified>
  <cp:lastModifiedBy>Быстримович Антон Сергеевич</cp:lastModifiedBy>
  <cp:lastPrinted>2025-07-11T11:49:51Z</cp:lastPrinted>
</cp:coreProperties>
</file>