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anthanh/Downloads/"/>
    </mc:Choice>
  </mc:AlternateContent>
  <xr:revisionPtr revIDLastSave="0" documentId="13_ncr:1_{F259B43C-CA13-7F4B-B29D-02F36393E55D}" xr6:coauthVersionLast="32" xr6:coauthVersionMax="32" xr10:uidLastSave="{00000000-0000-0000-0000-000000000000}"/>
  <bookViews>
    <workbookView xWindow="80" yWindow="460" windowWidth="25440" windowHeight="14520" xr2:uid="{53D56F67-12DF-564F-84CC-D7D30A0391BB}"/>
  </bookViews>
  <sheets>
    <sheet name="Sheet1" sheetId="1" r:id="rId1"/>
  </sheets>
  <definedNames>
    <definedName name="_xlchart.v1.0" hidden="1">Sheet1!$B$6:$B$9</definedName>
    <definedName name="_xlchart.v1.1" hidden="1">Sheet1!$C$5</definedName>
    <definedName name="_xlchart.v1.10" hidden="1">Sheet1!$B$6:$B$9</definedName>
    <definedName name="_xlchart.v1.11" hidden="1">Sheet1!$C$5</definedName>
    <definedName name="_xlchart.v1.12" hidden="1">Sheet1!$C$6:$C$9</definedName>
    <definedName name="_xlchart.v1.13" hidden="1">Sheet1!$D$5</definedName>
    <definedName name="_xlchart.v1.14" hidden="1">Sheet1!$D$6:$D$9</definedName>
    <definedName name="_xlchart.v1.15" hidden="1">Sheet1!$B$6:$B$9</definedName>
    <definedName name="_xlchart.v1.16" hidden="1">Sheet1!$C$5</definedName>
    <definedName name="_xlchart.v1.17" hidden="1">Sheet1!$C$6:$C$9</definedName>
    <definedName name="_xlchart.v1.18" hidden="1">Sheet1!$D$5</definedName>
    <definedName name="_xlchart.v1.19" hidden="1">Sheet1!$D$6:$D$9</definedName>
    <definedName name="_xlchart.v1.2" hidden="1">Sheet1!$C$6:$C$9</definedName>
    <definedName name="_xlchart.v1.3" hidden="1">Sheet1!$D$5</definedName>
    <definedName name="_xlchart.v1.4" hidden="1">Sheet1!$D$6:$D$9</definedName>
    <definedName name="_xlchart.v1.5" hidden="1">Sheet1!$B$6:$B$9</definedName>
    <definedName name="_xlchart.v1.6" hidden="1">Sheet1!$C$5</definedName>
    <definedName name="_xlchart.v1.7" hidden="1">Sheet1!$C$6:$C$9</definedName>
    <definedName name="_xlchart.v1.8" hidden="1">Sheet1!$D$5</definedName>
    <definedName name="_xlchart.v1.9" hidden="1">Sheet1!$D$6:$D$9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<sst xmlns="http://schemas.openxmlformats.org/spreadsheetml/2006/main" count="11" uniqueCount="11">
  <si>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CP1</t>
  </si>
  <si>
    <t>small</t>
  </si>
  <si>
    <t>tiny</t>
  </si>
  <si>
    <t>medium</t>
  </si>
  <si>
    <t>large</t>
  </si>
  <si>
    <t>CP2</t>
  </si>
  <si>
    <t>size (in byte)</t>
  </si>
  <si>
    <t>time (in sec)</t>
  </si>
  <si>
    <t>File</t>
  </si>
  <si>
    <t>Both CP1 and CP2 have a relatively linear relationship but it can be seen that CP2 has a smaller throughput, confirming that encrypting and decryption using AES (shared symmetric key) is much faster than using RSA (asymmetric key)</t>
  </si>
  <si>
    <t>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</si>
</sst>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time (in sec)</a:t>
            </a:r>
            <a:r>
              <a:rPr lang="en-US" baseline="0"/>
              <a:t> required to send files against file size over </a:t>
            </a:r>
          </a:p>
          <a:p>
            <a:pPr>
              <a:defRPr/>
            </a:pPr>
            <a:r>
              <a:rPr lang="en-US" baseline="0"/>
              <a:t>CP1 and CP2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CP1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28</c:v>
                </c:pt>
                <c:pt idx="1">
                  <c:v>1473</c:v>
                </c:pt>
                <c:pt idx="2">
                  <c:v>5125</c:v>
                </c:pt>
                <c:pt idx="3">
                  <c:v>17352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1.0387</c:v>
                </c:pt>
                <c:pt idx="1">
                  <c:v>1.0648</c:v>
                </c:pt>
                <c:pt idx="2">
                  <c:v>1.0579000000000001</c:v>
                </c:pt>
                <c:pt idx="3">
                  <c:v>1.2636000000000001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5-C548-B717-2B4F96A2AFFA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CP2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28</c:v>
                </c:pt>
                <c:pt idx="1">
                  <c:v>1473</c:v>
                </c:pt>
                <c:pt idx="2">
                  <c:v>5125</c:v>
                </c:pt>
                <c:pt idx="3">
                  <c:v>17352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1.0492999999999999</c:v>
                </c:pt>
                <c:pt idx="1">
                  <c:v>1.1625000000000001</c:v>
                </c:pt>
                <c:pt idx="2">
                  <c:v>1.0752999999999999</c:v>
                </c:pt>
                <c:pt idx="3">
                  <c:v>1.0941000000000001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5-C548-B717-2B4F96A2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70943"/>
        <c:axId val="1273884687"/>
      </c:scatterChart>
      <c:valAx>
        <c:axId val="13036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84687"/>
        <c:crosses val="autoZero"/>
        <c:crossBetween val="midCat"/>
      </c:valAx>
      <c:valAx>
        <c:axId val="12738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7094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3</xdr:row>
      <xdr:rowOff>19050</xdr:rowOff>
    </xdr:from>
    <xdr:to>
      <xdr:col>14</xdr:col>
      <xdr:colOff>228600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236442-2CAF-C447-944A-4A78CB0D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8AA4-19B5-1A4C-9517-A3DCC225A26A}">
  <dimension ref="A3:N30"/>
  <sheetViews>
    <sheetView tabSelected="1" workbookViewId="0">
      <selection activeCell="P28" sqref="P28"/>
    </sheetView>
  </sheetViews>
  <sheetFormatPr baseColWidth="10" defaultRowHeight="16" x14ac:dyDescent="0.2"/>
  <sheetData>
    <row r="3" spans="1:4" ht="17" thickBot="1" x14ac:dyDescent="0.25"/>
    <row r="4" spans="1:4" x14ac:dyDescent="0.2">
      <c r="A4" s="11" t="s">
        <v>8</v>
      </c>
      <c r="B4" s="1" t="s">
        <v>6</v>
      </c>
      <c r="C4" s="9" t="s">
        <v>7</v>
      </c>
      <c r="D4" s="10"/>
    </row>
    <row r="5" spans="1:4" x14ac:dyDescent="0.2">
      <c r="A5" s="12"/>
      <c r="B5" s="3"/>
      <c r="C5" s="3" t="s">
        <v>0</v>
      </c>
      <c r="D5" s="4" t="s">
        <v>5</v>
      </c>
    </row>
    <row r="6" spans="1:4" x14ac:dyDescent="0.2">
      <c r="A6" s="2" t="s">
        <v>2</v>
      </c>
      <c r="B6" s="3">
        <v>28</v>
      </c>
      <c r="C6" s="3">
        <v>1.0387</v>
      </c>
      <c r="D6" s="4">
        <v>1.0492999999999999</v>
      </c>
    </row>
    <row r="7" spans="1:4" x14ac:dyDescent="0.2">
      <c r="A7" s="2" t="s">
        <v>1</v>
      </c>
      <c r="B7" s="3">
        <v>1473</v>
      </c>
      <c r="C7" s="3">
        <v>1.0648</v>
      </c>
      <c r="D7" s="4">
        <v>1.1625000000000001</v>
      </c>
    </row>
    <row r="8" spans="1:4" x14ac:dyDescent="0.2">
      <c r="A8" s="2" t="s">
        <v>3</v>
      </c>
      <c r="B8" s="3">
        <v>5125</v>
      </c>
      <c r="C8" s="3">
        <v>1.0579000000000001</v>
      </c>
      <c r="D8" s="4">
        <v>1.0752999999999999</v>
      </c>
    </row>
    <row r="9" spans="1:4" ht="17" thickBot="1" x14ac:dyDescent="0.25">
      <c r="A9" s="5" t="s">
        <v>4</v>
      </c>
      <c r="B9" s="6">
        <v>17352</v>
      </c>
      <c r="C9" s="6">
        <v>1.2636000000000001</v>
      </c>
      <c r="D9" s="7">
        <v>1.0941000000000001</v>
      </c>
    </row>
    <row r="23" spans="2:14" x14ac:dyDescent="0.2">
      <c r="G23" t="s">
        <v>10</v>
      </c>
    </row>
    <row r="24" spans="2:14" ht="16" customHeight="1" x14ac:dyDescent="0.2">
      <c r="G24" s="13" t="s">
        <v>9</v>
      </c>
      <c r="H24" s="13"/>
      <c r="I24" s="13"/>
      <c r="J24" s="13"/>
      <c r="K24" s="13"/>
      <c r="L24" s="13"/>
      <c r="M24" s="13"/>
      <c r="N24" s="13"/>
    </row>
    <row r="25" spans="2:14" x14ac:dyDescent="0.2">
      <c r="B25" s="8"/>
      <c r="C25" s="8"/>
      <c r="D25" s="8"/>
      <c r="E25" s="8"/>
      <c r="F25" s="8"/>
      <c r="G25" s="13"/>
      <c r="H25" s="13"/>
      <c r="I25" s="13"/>
      <c r="J25" s="13"/>
      <c r="K25" s="13"/>
      <c r="L25" s="13"/>
      <c r="M25" s="13"/>
      <c r="N25" s="13"/>
    </row>
    <row r="26" spans="2:14" x14ac:dyDescent="0.2">
      <c r="B26" s="8"/>
      <c r="C26" s="8"/>
      <c r="D26" s="8"/>
      <c r="E26" s="8"/>
      <c r="F26" s="8"/>
      <c r="G26" s="13"/>
      <c r="H26" s="13"/>
      <c r="I26" s="13"/>
      <c r="J26" s="13"/>
      <c r="K26" s="13"/>
      <c r="L26" s="13"/>
      <c r="M26" s="13"/>
      <c r="N26" s="13"/>
    </row>
    <row r="27" spans="2:14" x14ac:dyDescent="0.2">
      <c r="B27" s="8"/>
      <c r="C27" s="8"/>
      <c r="D27" s="8"/>
      <c r="E27" s="8"/>
      <c r="F27" s="8"/>
      <c r="G27" s="13"/>
      <c r="H27" s="13"/>
      <c r="I27" s="13"/>
      <c r="J27" s="13"/>
      <c r="K27" s="13"/>
      <c r="L27" s="13"/>
      <c r="M27" s="13"/>
      <c r="N27" s="13"/>
    </row>
    <row r="28" spans="2:14" x14ac:dyDescent="0.2">
      <c r="B28" s="8"/>
      <c r="C28" s="8"/>
      <c r="D28" s="8"/>
      <c r="E28" s="8"/>
      <c r="F28" s="8"/>
      <c r="G28" s="8"/>
      <c r="H28" s="8"/>
      <c r="I28" s="8"/>
      <c r="J28" s="8"/>
    </row>
    <row r="29" spans="2:14" x14ac:dyDescent="0.2">
      <c r="B29" s="8"/>
      <c r="C29" s="8"/>
      <c r="D29" s="8"/>
      <c r="E29" s="8"/>
      <c r="F29" s="8"/>
      <c r="G29" s="8"/>
      <c r="H29" s="8"/>
      <c r="I29" s="8"/>
      <c r="J29" s="8"/>
    </row>
    <row r="30" spans="2:14" x14ac:dyDescent="0.2">
      <c r="B30" s="8"/>
      <c r="C30" s="8"/>
      <c r="D30" s="8"/>
      <c r="E30" s="8"/>
      <c r="F30" s="8"/>
      <c r="G30" s="8"/>
      <c r="H30" s="8"/>
      <c r="I30" s="8"/>
      <c r="J30" s="8"/>
    </row>
  </sheetData>
  <mergeCells count="3">
    <mergeCell ref="C4:D4"/>
    <mergeCell ref="A4:A5"/>
    <mergeCell ref="G24:N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Doan Thanh</dc:creator>
  <cp:lastModifiedBy>Student - Doan Thanh</cp:lastModifiedBy>
  <dcterms:created xsi:type="dcterms:W3CDTF">2018-04-17T14:20:20Z</dcterms:created>
  <dcterms:modified xsi:type="dcterms:W3CDTF">2018-04-18T04:07:26Z</dcterms:modified>
</cp:coreProperties>
</file>