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Pasta AV\Inatel\Fetin 22\Fetin-2022\"/>
    </mc:Choice>
  </mc:AlternateContent>
  <bookViews>
    <workbookView xWindow="0" yWindow="0" windowWidth="28800" windowHeight="12432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Planilha1!$I$6:$I$11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I7" i="1"/>
  <c r="G10" i="1"/>
  <c r="G11" i="1"/>
  <c r="G8" i="1"/>
  <c r="G9" i="1"/>
  <c r="G7" i="1"/>
</calcChain>
</file>

<file path=xl/sharedStrings.xml><?xml version="1.0" encoding="utf-8"?>
<sst xmlns="http://schemas.openxmlformats.org/spreadsheetml/2006/main" count="3" uniqueCount="3">
  <si>
    <t>Ranking</t>
  </si>
  <si>
    <t>Notas</t>
  </si>
  <si>
    <t>Alternativas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</si>
</sst>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cadeira 1</v>
          </cell>
          <cell r="B2" t="str">
            <v>0.0</v>
          </cell>
        </row>
        <row r="3">
          <cell r="A3" t="str">
            <v>cadeira 2</v>
          </cell>
          <cell r="B3" t="str">
            <v>1.0</v>
          </cell>
        </row>
        <row r="4">
          <cell r="A4" t="str">
            <v>cadeira 3</v>
          </cell>
          <cell r="B4" t="str">
            <v>0.058824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I19"/>
  <sheetViews>
    <sheetView showGridLines="0" tabSelected="1" workbookViewId="0">
      <selection activeCell="I24" sqref="I24"/>
    </sheetView>
  </sheetViews>
  <sheetFormatPr defaultRowHeight="14.4" x14ac:dyDescent="0.3"/>
  <cols>
    <col min="7" max="7" width="16.44140625" bestFit="1" customWidth="1"/>
    <col min="8" max="8" width="11.109375" bestFit="1" customWidth="1"/>
  </cols>
  <sheetData>
    <row r="6" spans="7:9" ht="21" x14ac:dyDescent="0.4">
      <c r="G6" s="1" t="s">
        <v>2</v>
      </c>
      <c r="H6" s="1" t="s">
        <v>0</v>
      </c>
      <c r="I6" s="1" t="s">
        <v>1</v>
      </c>
    </row>
    <row r="7" spans="7:9" x14ac:dyDescent="0.3">
      <c r="G7" s="2" t="str">
        <f>[1]Sheet1!$A2</f>
        <v>cadeira 1</v>
      </c>
      <c r="H7" s="2">
        <v>1</v>
      </c>
      <c r="I7" s="2" t="str">
        <f>[1]Sheet1!$B2</f>
        <v>0.0</v>
      </c>
    </row>
    <row r="8" spans="7:9" x14ac:dyDescent="0.3">
      <c r="G8" s="2" t="str">
        <f>[1]Sheet1!$A3</f>
        <v>cadeira 2</v>
      </c>
      <c r="H8" s="2">
        <v>2</v>
      </c>
      <c r="I8" s="2" t="str">
        <f>[1]Sheet1!$B3</f>
        <v>1.0</v>
      </c>
    </row>
    <row r="9" spans="7:9" x14ac:dyDescent="0.3">
      <c r="G9" s="2" t="str">
        <f>[1]Sheet1!$A4</f>
        <v>cadeira 3</v>
      </c>
      <c r="H9" s="2">
        <v>3</v>
      </c>
      <c r="I9" s="2" t="str">
        <f>[1]Sheet1!$B4</f>
        <v>0.058824</v>
      </c>
    </row>
    <row r="10" spans="7:9" x14ac:dyDescent="0.3">
      <c r="G10" s="2">
        <f>[1]Sheet1!$A5</f>
        <v>0</v>
      </c>
      <c r="H10" s="2">
        <v>4</v>
      </c>
      <c r="I10" s="2">
        <f>[1]Sheet1!$B5</f>
        <v>0</v>
      </c>
    </row>
    <row r="11" spans="7:9" x14ac:dyDescent="0.3">
      <c r="G11" s="2">
        <f>[1]Sheet1!$A6</f>
        <v>0</v>
      </c>
      <c r="H11" s="2">
        <v>5</v>
      </c>
      <c r="I11" s="2">
        <f>[1]Sheet1!$B6</f>
        <v>0</v>
      </c>
    </row>
    <row r="17" spans="8:8" x14ac:dyDescent="0.3">
      <c r="H17" s="4"/>
    </row>
    <row r="18" spans="8:8" x14ac:dyDescent="0.3">
      <c r="H18" s="3"/>
    </row>
    <row r="19" spans="8:8" x14ac:dyDescent="0.3">
      <c r="H19" s="3"/>
    </row>
  </sheetData>
  <autoFilter ref="I6:I11"/>
  <conditionalFormatting sqref="I8:I11">
    <cfRule type="cellIs" dxfId="1" priority="1" operator="equal">
      <formula>$I$7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2022-09-20T21:08:54Z</dcterms:created>
  <dcterms:modified xsi:type="dcterms:W3CDTF">2022-09-20T22:06:26Z</dcterms:modified>
</cp:coreProperties>
</file>