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A5EE336C-140A-4466-86C4-B93D173E56B3}" xr6:coauthVersionLast="47" xr6:coauthVersionMax="47" xr10:uidLastSave="{00000000-0000-0000-0000-000000000000}"/>
  <bookViews>
    <workbookView xWindow="3144" yWindow="3174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<sst xmlns="http://schemas.openxmlformats.org/spreadsheetml/2006/main" count="17" uniqueCount="17">
  <si>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</si>
  <si>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</si>
  <si>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</si>
  <si>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</si>
  <si>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</si>
  <si>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101-110</t>
  </si>
  <si>
    <t>111-120</t>
  </si>
  <si>
    <t>121-130</t>
  </si>
  <si>
    <t>131-140</t>
  </si>
  <si>
    <t>141-150</t>
  </si>
  <si>
    <t>151-160</t>
  </si>
  <si>
    <t>161-170</t>
  </si>
  <si>
    <t>171-180</t>
  </si>
  <si>
    <t>181-190</t>
  </si>
  <si>
    <t>191-200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</si>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</sst>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O4" sqref="O4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</v>
      </c>
      <c r="G1" s="2" t="s">
        <v>16</v>
      </c>
    </row>
    <row r="2" spans="1:7" x14ac:dyDescent="0.55000000000000004">
      <c r="A2" s="1" t="s">
        <v>5</v>
      </c>
      <c r="B2" s="3">
        <v>0.66914593988946447</v>
      </c>
      <c r="C2" s="3">
        <v>0.71541850213219937</v>
      </c>
      <c r="D2" s="3">
        <v>0.41428438037239518</v>
      </c>
      <c r="E2" s="3">
        <v>0.34581497802803879</v>
      </c>
      <c r="F2" s="3">
        <f>C2-B2</f>
        <v>4.6272562242734905E-2</v>
      </c>
      <c r="G2" s="3">
        <f>E2-D2</f>
        <v>-6.8469402344356389E-2</v>
      </c>
    </row>
    <row r="3" spans="1:7" x14ac:dyDescent="0.55000000000000004">
      <c r="A3" s="1" t="s">
        <v>6</v>
      </c>
      <c r="B3" s="3">
        <v>1.797136563876643</v>
      </c>
      <c r="C3" s="3">
        <v>1.7971365637456811</v>
      </c>
      <c r="D3" s="3">
        <v>0.6429515418502223</v>
      </c>
      <c r="E3" s="3">
        <v>0.64295154187821824</v>
      </c>
      <c r="F3" s="3">
        <f t="shared" ref="F3:F11" si="0">C3-B3</f>
        <v>-1.3096190798478347E-10</v>
      </c>
      <c r="G3" s="3">
        <f t="shared" ref="G3:G11" si="1">E3-D3</f>
        <v>2.799593890046026E-11</v>
      </c>
    </row>
    <row r="4" spans="1:7" x14ac:dyDescent="0.55000000000000004">
      <c r="A4" s="1" t="s">
        <v>7</v>
      </c>
      <c r="B4" s="3">
        <v>3.353610988899145</v>
      </c>
      <c r="C4" s="3">
        <v>4.3878854623392041</v>
      </c>
      <c r="D4" s="3">
        <v>1.0077035893723041</v>
      </c>
      <c r="E4" s="3">
        <v>1.0596916299661321</v>
      </c>
      <c r="F4" s="3">
        <f t="shared" si="0"/>
        <v>1.0342744734400591</v>
      </c>
      <c r="G4" s="3">
        <f t="shared" si="1"/>
        <v>5.1988040593828E-2</v>
      </c>
    </row>
    <row r="5" spans="1:7" x14ac:dyDescent="0.55000000000000004">
      <c r="A5" s="1" t="s">
        <v>8</v>
      </c>
      <c r="B5" s="3">
        <v>2.0009410700300139</v>
      </c>
      <c r="C5" s="3">
        <v>2.429515418346778</v>
      </c>
      <c r="D5" s="3">
        <v>1.005872189329059</v>
      </c>
      <c r="E5" s="3">
        <v>0.76299559473806489</v>
      </c>
      <c r="F5" s="3">
        <f t="shared" si="0"/>
        <v>0.42857434831676411</v>
      </c>
      <c r="G5" s="3">
        <f t="shared" si="1"/>
        <v>-0.24287659459099409</v>
      </c>
    </row>
    <row r="6" spans="1:7" x14ac:dyDescent="0.55000000000000004">
      <c r="A6" s="1" t="s">
        <v>9</v>
      </c>
      <c r="B6" s="3">
        <v>7.2260555270767721</v>
      </c>
      <c r="C6" s="3">
        <v>9.7971365635034804</v>
      </c>
      <c r="D6" s="3">
        <v>1.573886876987457</v>
      </c>
      <c r="E6" s="3">
        <v>1.831938325965794</v>
      </c>
      <c r="F6" s="3">
        <f t="shared" si="0"/>
        <v>2.5710810364267083</v>
      </c>
      <c r="G6" s="3">
        <f t="shared" si="1"/>
        <v>0.25805144897833698</v>
      </c>
    </row>
    <row r="7" spans="1:7" x14ac:dyDescent="0.55000000000000004">
      <c r="A7" s="1" t="s">
        <v>10</v>
      </c>
      <c r="B7" s="3">
        <v>4.4047719922041244</v>
      </c>
      <c r="C7" s="3">
        <v>4.468061673798152</v>
      </c>
      <c r="D7" s="3">
        <v>1.230310221817057</v>
      </c>
      <c r="E7" s="3">
        <v>1.0341409691787891</v>
      </c>
      <c r="F7" s="3">
        <f t="shared" si="0"/>
        <v>6.3289681594027591E-2</v>
      </c>
      <c r="G7" s="3">
        <f t="shared" si="1"/>
        <v>-0.1961692526382679</v>
      </c>
    </row>
    <row r="8" spans="1:7" x14ac:dyDescent="0.55000000000000004">
      <c r="A8" s="1" t="s">
        <v>11</v>
      </c>
      <c r="B8" s="3">
        <v>14.2066079295154</v>
      </c>
      <c r="C8" s="3">
        <v>14.206607929287671</v>
      </c>
      <c r="D8" s="3">
        <v>1.118061674008813</v>
      </c>
      <c r="E8" s="3">
        <v>1.118061674038199</v>
      </c>
      <c r="F8" s="3">
        <f t="shared" si="0"/>
        <v>-2.2772894681111211E-10</v>
      </c>
      <c r="G8" s="3">
        <f t="shared" si="1"/>
        <v>2.9386049149593418E-11</v>
      </c>
    </row>
    <row r="9" spans="1:7" x14ac:dyDescent="0.55000000000000004">
      <c r="A9" s="1" t="s">
        <v>12</v>
      </c>
      <c r="B9" s="3">
        <v>14.67227900097434</v>
      </c>
      <c r="C9" s="3">
        <v>15.631057268490631</v>
      </c>
      <c r="D9" s="3">
        <v>1.1975085770180449</v>
      </c>
      <c r="E9" s="3">
        <v>1.1381057269041031</v>
      </c>
      <c r="F9" s="3">
        <f t="shared" si="0"/>
        <v>0.95877826751629058</v>
      </c>
      <c r="G9" s="3">
        <f t="shared" si="1"/>
        <v>-5.9402850113941863E-2</v>
      </c>
    </row>
    <row r="10" spans="1:7" x14ac:dyDescent="0.55000000000000004">
      <c r="A10" s="1" t="s">
        <v>13</v>
      </c>
      <c r="B10" s="3">
        <v>14.23084531133129</v>
      </c>
      <c r="C10" s="3">
        <v>15.34603524202122</v>
      </c>
      <c r="D10" s="3">
        <v>1.308220284451199</v>
      </c>
      <c r="E10" s="3">
        <v>1.32312775333129</v>
      </c>
      <c r="F10" s="3">
        <f t="shared" si="0"/>
        <v>1.1151899306899296</v>
      </c>
      <c r="G10" s="3">
        <f t="shared" si="1"/>
        <v>1.4907468880090979E-2</v>
      </c>
    </row>
    <row r="11" spans="1:7" x14ac:dyDescent="0.55000000000000004">
      <c r="A11" s="1" t="s">
        <v>14</v>
      </c>
      <c r="B11" s="3">
        <v>1.484773694468734</v>
      </c>
      <c r="C11" s="3">
        <v>1.8074889866335619</v>
      </c>
      <c r="D11" s="3">
        <v>0.71324788434948772</v>
      </c>
      <c r="E11" s="3">
        <v>0.7392070484722385</v>
      </c>
      <c r="F11" s="3">
        <f t="shared" si="0"/>
        <v>0.32271529216482797</v>
      </c>
      <c r="G11" s="3">
        <f t="shared" si="1"/>
        <v>2.5959164122750789E-2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2024-03-10T12:15:02Z</dcterms:created>
  <dcterms:modified xsi:type="dcterms:W3CDTF">2024-03-11T12:45:49Z</dcterms:modified>
</cp:coreProperties>
</file>