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Planning" sheetId="2" r:id="rId5"/>
    <sheet state="visible" name="Sprint_1 " sheetId="3" r:id="rId6"/>
  </sheets>
  <definedNames/>
  <calcPr/>
  <extLst>
    <ext uri="GoogleSheetsCustomDataVersion2">
      <go:sheetsCustomData xmlns:go="http://customooxmlschemas.google.com/" r:id="rId7" roundtripDataChecksum="E0VN8iFdvVg6VtfjQPEnLZkbpWSIwAE/ql2hYW+iW5M="/>
    </ext>
  </extLst>
</workbook>
</file>

<file path=xl/sharedStrings.xml><?xml version="1.0" encoding="utf-8"?>
<sst xmlns="http://schemas.openxmlformats.org/spreadsheetml/2006/main" count="707" uniqueCount="139">
  <si>
    <t>Activity / fuctional Requeriment</t>
  </si>
  <si>
    <t>Tasks</t>
  </si>
  <si>
    <t>Task Type</t>
  </si>
  <si>
    <t>Priority</t>
  </si>
  <si>
    <t>Initial state</t>
  </si>
  <si>
    <t>Final state</t>
  </si>
  <si>
    <t>Commentary</t>
  </si>
  <si>
    <t>Analisar y determinar las necesidades del proyecto</t>
  </si>
  <si>
    <t>Levantamiento de información</t>
  </si>
  <si>
    <t>Documentation</t>
  </si>
  <si>
    <t>High</t>
  </si>
  <si>
    <t>Pending</t>
  </si>
  <si>
    <t>Objetivos general y especifico</t>
  </si>
  <si>
    <t>Planteamiento del problema</t>
  </si>
  <si>
    <t>Justificacion, Alcance, Impactos</t>
  </si>
  <si>
    <t>Requisitos funcionales</t>
  </si>
  <si>
    <t>Requisitos no funcionales</t>
  </si>
  <si>
    <t>Diagrama Casos de uso Documentación</t>
  </si>
  <si>
    <t>Design</t>
  </si>
  <si>
    <t>Diagrama Clases</t>
  </si>
  <si>
    <t>Diagrama Despliegue</t>
  </si>
  <si>
    <t>Diagrama de Secuencia</t>
  </si>
  <si>
    <t>Diagrama de paquetes</t>
  </si>
  <si>
    <t>Diseño de la Base de datos</t>
  </si>
  <si>
    <t>Modelo Entidad Relación</t>
  </si>
  <si>
    <t>DataBase</t>
  </si>
  <si>
    <t>Modelo Relacional.</t>
  </si>
  <si>
    <t>Diccionario de datos</t>
  </si>
  <si>
    <t xml:space="preserve"> El sistema debe permitir a las personas pre-registrarse proporcionando información básica.</t>
  </si>
  <si>
    <t>Crear y definir los modelos necesarios en Django para representar las entidades de la aplicación.</t>
  </si>
  <si>
    <t>BackEnd</t>
  </si>
  <si>
    <t>Generar las migraciones iniciales de Django.</t>
  </si>
  <si>
    <t>Aplicar las migraciones para crear las tablas correspondientes en la base de datos.</t>
  </si>
  <si>
    <t>Diseñar formulario para el registro de los usuarios</t>
  </si>
  <si>
    <t>In progress</t>
  </si>
  <si>
    <t>Maquetar formulario con los datos necesarios para el registro de los usuarios.</t>
  </si>
  <si>
    <t>BackEnd/FrontEnd</t>
  </si>
  <si>
    <t>Implementar validaciones para los campos del formulario.</t>
  </si>
  <si>
    <t>Diseñar y programar alertas para la confirmación de datos.</t>
  </si>
  <si>
    <t>Programar que la foto elegida sea la que aparezca de perfil.</t>
  </si>
  <si>
    <t>Implementar boton de cancelar en el formulario de registro de usuarios.</t>
  </si>
  <si>
    <t>FrontEnd</t>
  </si>
  <si>
    <t>Almacenar datos del formulario de registro de los usuarios en la base de datos.</t>
  </si>
  <si>
    <t>programar fecha automatica para llevar un control del registro de los usuarios.</t>
  </si>
  <si>
    <t>El sistema debe permitir asignar roles a las personas que estén registradas.</t>
  </si>
  <si>
    <t>Planning # 1</t>
  </si>
  <si>
    <t>Sprint # 1</t>
  </si>
  <si>
    <t>Initial Date:</t>
  </si>
  <si>
    <t>Final Date:</t>
  </si>
  <si>
    <t>Total Days:</t>
  </si>
  <si>
    <t>User History 1</t>
  </si>
  <si>
    <t>N°</t>
  </si>
  <si>
    <t>Criteria of acceptance</t>
  </si>
  <si>
    <r>
      <rPr>
        <rFont val="Cambria"/>
        <b/>
        <color theme="1"/>
        <sz val="11.0"/>
      </rPr>
      <t xml:space="preserve">Realizar Documentación  </t>
    </r>
    <r>
      <rPr>
        <rFont val="Cambria"/>
        <color theme="1"/>
        <sz val="11.0"/>
      </rPr>
      <t xml:space="preserve">                                                                           
En el grupo de trabajo se requiere realizar la documentación del sistema  a partir del levantamiento de información, teniendo en cuenta  :objetivos, planteamiento del problema, justificación, alcance, impactos,requisitos,diagrama de casos de uso,clases,despliegue,secuencia y diagrama de paquetes.
</t>
    </r>
    <r>
      <rPr>
        <rFont val="Cambria"/>
        <b/>
        <color theme="1"/>
        <sz val="11.0"/>
      </rPr>
      <t>Para</t>
    </r>
    <r>
      <rPr>
        <rFont val="Cambria"/>
        <color theme="1"/>
        <sz val="11.0"/>
      </rPr>
      <t xml:space="preserve"> obtener como resultado la arquitectura del sistema incluyendo los respectivos diagramas y pasar al desarrollo del proyecto.</t>
    </r>
  </si>
  <si>
    <t>Planteamiento del problema y justificacion de acuerdo al levantamiento de informacion realizado.</t>
  </si>
  <si>
    <t>Objetivos general y especificos coherentes con el planteamiento del problema presentado.</t>
  </si>
  <si>
    <t>Los Requisitos funcionales son coherentes y estan generados a partir de las gestiones identificadas en el levantamiento de informacion</t>
  </si>
  <si>
    <t>El diagrama de Clases es desarrollado teniendo en cuenta los modulos considerados a partir del levantamiento de informacion.</t>
  </si>
  <si>
    <t>El diagrama de paquetes es coherente y tiene en cuenta el MVC</t>
  </si>
  <si>
    <t>Los diagramas deben ser coherentes y su desarrollo debe seguir las condiciones correspondientes a cada tipo de diagrama</t>
  </si>
  <si>
    <t>User History 2</t>
  </si>
  <si>
    <r>
      <rPr>
        <rFont val="Cambria"/>
        <b/>
        <color theme="1"/>
        <sz val="11.0"/>
      </rPr>
      <t>Diseñar estructura Física y Conceptual de la Base de Datos               
Como</t>
    </r>
    <r>
      <rPr>
        <rFont val="Cambria"/>
        <color theme="1"/>
        <sz val="11.0"/>
      </rPr>
      <t xml:space="preserve"> grupo de trabajo se requiere realizar  los modelos relacional y Entidad relación teniendo en cuenta el desarrollo de un diccionario de datos que logre especificar las necesidades de dichos diagramas.
</t>
    </r>
    <r>
      <rPr>
        <rFont val="Cambria"/>
        <b/>
        <color theme="1"/>
        <sz val="11.0"/>
      </rPr>
      <t xml:space="preserve">Para </t>
    </r>
    <r>
      <rPr>
        <rFont val="Cambria"/>
        <color theme="1"/>
        <sz val="11.0"/>
      </rPr>
      <t xml:space="preserve">realizar el posterior desarrollo del modelo conceptual y físico de  la base de datos del sistema de información. 
</t>
    </r>
  </si>
  <si>
    <t>El modelo relacional  se ajusta a la solución planteada, se deben utilizar la herramientas mas adecuadas para su elaboracion.</t>
  </si>
  <si>
    <t xml:space="preserve">El modelo entidad relación (MER) es acorde a la solución de la problemática y reglas de diseño que se deben utilizar en el sistema de informacion. </t>
  </si>
  <si>
    <t>El diccionario de datos se encuentra en concordancia con el modelo diseñado.</t>
  </si>
  <si>
    <t>Cada modelo cumple con las reglas y estandares de elaboracion establecidos.</t>
  </si>
  <si>
    <t>Las entidades planetadas en el Modelo entidad Relacion son coherentes para el desarrollo de la base de datos</t>
  </si>
  <si>
    <t>Las ralaciones planteadas en los modelos son precisas y evidencian la interaccion de cada uno de los factores presentes en el modelo</t>
  </si>
  <si>
    <t>comprobar con las estructuras DDL y DML la funcionalidad de la base de datos en el gestor correspondiente</t>
  </si>
  <si>
    <t>Planning # 2</t>
  </si>
  <si>
    <t>Sprint # 2</t>
  </si>
  <si>
    <t>User History N 2</t>
  </si>
  <si>
    <t>Sprint # 3</t>
  </si>
  <si>
    <t>User History  N 3</t>
  </si>
  <si>
    <t>Sprint # 4</t>
  </si>
  <si>
    <t>User History  N 4</t>
  </si>
  <si>
    <t>Sprint # 5</t>
  </si>
  <si>
    <t>User History N 5</t>
  </si>
  <si>
    <t>Sprint # 6</t>
  </si>
  <si>
    <t>User History N 6</t>
  </si>
  <si>
    <t>Sprint # 7</t>
  </si>
  <si>
    <t>User History N 7</t>
  </si>
  <si>
    <t>Sprint # 8</t>
  </si>
  <si>
    <t>User History N 8</t>
  </si>
  <si>
    <t>Sprint # 9</t>
  </si>
  <si>
    <t>User History N 9</t>
  </si>
  <si>
    <t>Sprint # 10</t>
  </si>
  <si>
    <t>User History N 10</t>
  </si>
  <si>
    <t>Sprint # 11</t>
  </si>
  <si>
    <t>User History N 11</t>
  </si>
  <si>
    <t>Sprint # 12</t>
  </si>
  <si>
    <t>User History N 12</t>
  </si>
  <si>
    <t>Sprint # 13</t>
  </si>
  <si>
    <t>User History N 13</t>
  </si>
  <si>
    <t>Sprint # 14</t>
  </si>
  <si>
    <t>User History N 14</t>
  </si>
  <si>
    <t>Sprint # 15</t>
  </si>
  <si>
    <t>User History N 15</t>
  </si>
  <si>
    <t>Sprint # 16</t>
  </si>
  <si>
    <t>User History N 16</t>
  </si>
  <si>
    <t>Sprint # 17</t>
  </si>
  <si>
    <t>User History N 17</t>
  </si>
  <si>
    <t>Sprint # 18</t>
  </si>
  <si>
    <t>User History N 18</t>
  </si>
  <si>
    <t>Sprint # 19</t>
  </si>
  <si>
    <t>User History N 19</t>
  </si>
  <si>
    <t>Sprint # 20</t>
  </si>
  <si>
    <t>User History N 20</t>
  </si>
  <si>
    <t xml:space="preserve">Sprint 1 - Project Sistema de información para la gestion de comites de evaluacion y seguimiento del area de articulación </t>
  </si>
  <si>
    <t>User History</t>
  </si>
  <si>
    <t>Responsible</t>
  </si>
  <si>
    <t>Task State</t>
  </si>
  <si>
    <t xml:space="preserve">Realizar Documentacion               </t>
  </si>
  <si>
    <t>Realizar Levantamiento de información</t>
  </si>
  <si>
    <t>Done</t>
  </si>
  <si>
    <t>Realizar Objetivos general y especifico</t>
  </si>
  <si>
    <t>To do</t>
  </si>
  <si>
    <t>Realizar Planteamiento del problema</t>
  </si>
  <si>
    <t>Realizar Justificacion, Alcance, Impactos</t>
  </si>
  <si>
    <t>Realizar Requisitos funcionales</t>
  </si>
  <si>
    <t>Ready for test</t>
  </si>
  <si>
    <t>Realizar Requisitos no funcionales</t>
  </si>
  <si>
    <t>Realizar Diagrama Casos de uso Documentación</t>
  </si>
  <si>
    <t>Realizar Diagrama Clases</t>
  </si>
  <si>
    <t>Realizar Diagrama Despliegue</t>
  </si>
  <si>
    <t>Realizar Diagrama de Secuencia</t>
  </si>
  <si>
    <t>Realizar Diagrama de paquetes</t>
  </si>
  <si>
    <t xml:space="preserve">Diseñar estructura Fisica y Conceptual de la Base de Datos      </t>
  </si>
  <si>
    <t>Realizar Modelo Entidad Relación</t>
  </si>
  <si>
    <t>Realizar Modelo Relacional</t>
  </si>
  <si>
    <t>Realizar Diccionario de Datos</t>
  </si>
  <si>
    <t>El sistema permitirá registrar a los usuarios y dependiendo el rol tendrán diferentes permisos de acceso.</t>
  </si>
  <si>
    <t>Maquetar formulario con los datos necesarios para el registro de los usuarios</t>
  </si>
  <si>
    <t>Implementar validaciones para los campos vacios.</t>
  </si>
  <si>
    <t>Programar la asignacion de rol automaticamente para los atletas e instructores.</t>
  </si>
  <si>
    <t>Validar campos para la confirmación de contraseña.</t>
  </si>
  <si>
    <t>Implementar validacion para que los datos no sean duplicados.</t>
  </si>
  <si>
    <t>Implementar boton de cancelar en el formulario de registro de usuarios de acuerdo al rol.</t>
  </si>
  <si>
    <t>Asegurar que los datos sean guardados correctamente.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</si>
</sst>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4">
    <font>
      <sz val="11.0"/>
      <color rgb="FF000000"/>
      <name val="Arial"/>
      <scheme val="minor"/>
    </font>
    <font>
      <sz val="12.0"/>
      <color rgb="FF000000"/>
      <name val="Cambria"/>
    </font>
    <font/>
    <font>
      <sz val="11.0"/>
      <color rgb="FF000000"/>
      <name val="Cambria"/>
    </font>
    <font>
      <sz val="13.0"/>
      <color rgb="FF000000"/>
      <name val="Cambria"/>
    </font>
    <font>
      <sz val="12.0"/>
      <color theme="1"/>
      <name val="Cambria"/>
    </font>
    <font>
      <color theme="1"/>
      <name val="Cambria"/>
    </font>
    <font>
      <sz val="13.0"/>
      <color theme="1"/>
      <name val="Cambria"/>
    </font>
    <font>
      <sz val="11.0"/>
      <color theme="1"/>
      <name val="Cambria"/>
    </font>
    <font>
      <sz val="11.0"/>
      <color rgb="FF262626"/>
      <name val="Cambria"/>
    </font>
    <font>
      <b/>
      <sz val="11.0"/>
      <color rgb="FF000000"/>
      <name val="Cambria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1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" fillId="0" fontId="1" numFmtId="0" xfId="0" applyBorder="1" applyFont="1"/>
    <xf borderId="4" fillId="0" fontId="3" numFmtId="0" xfId="0" applyBorder="1" applyFont="1"/>
    <xf borderId="4" fillId="0" fontId="3" numFmtId="164" xfId="0" applyBorder="1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5" fillId="3" fontId="4" numFmtId="0" xfId="0" applyAlignment="1" applyBorder="1" applyFill="1" applyFont="1">
      <alignment horizontal="center" shrinkToFit="0" vertical="center" wrapText="1"/>
    </xf>
    <xf borderId="1" fillId="3" fontId="1" numFmtId="0" xfId="0" applyBorder="1" applyFont="1"/>
    <xf borderId="4" fillId="3" fontId="3" numFmtId="0" xfId="0" applyBorder="1" applyFont="1"/>
    <xf borderId="4" fillId="3" fontId="3" numFmtId="164" xfId="0" applyBorder="1" applyFont="1" applyNumberFormat="1"/>
    <xf borderId="0" fillId="4" fontId="4" numFmtId="0" xfId="0" applyAlignment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1" fillId="0" fontId="2" numFmtId="0" xfId="0" applyBorder="1" applyFont="1"/>
    <xf borderId="5" fillId="5" fontId="4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readingOrder="0"/>
    </xf>
    <xf borderId="4" fillId="5" fontId="3" numFmtId="0" xfId="0" applyBorder="1" applyFont="1"/>
    <xf borderId="4" fillId="5" fontId="3" numFmtId="0" xfId="0" applyAlignment="1" applyBorder="1" applyFont="1">
      <alignment readingOrder="0"/>
    </xf>
    <xf borderId="1" fillId="5" fontId="1" numFmtId="0" xfId="0" applyAlignment="1" applyBorder="1" applyFont="1">
      <alignment readingOrder="0" shrinkToFit="0" vertical="center" wrapText="1"/>
    </xf>
    <xf borderId="0" fillId="5" fontId="1" numFmtId="0" xfId="0" applyAlignment="1" applyFont="1">
      <alignment readingOrder="0"/>
    </xf>
    <xf borderId="1" fillId="5" fontId="1" numFmtId="0" xfId="0" applyAlignment="1" applyBorder="1" applyFont="1">
      <alignment horizontal="left" readingOrder="0" shrinkToFit="0" vertical="center" wrapText="1"/>
    </xf>
    <xf borderId="3" fillId="5" fontId="1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wrapText="1"/>
    </xf>
    <xf borderId="0" fillId="5" fontId="5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4" fillId="5" fontId="6" numFmtId="0" xfId="0" applyBorder="1" applyFont="1"/>
    <xf borderId="3" fillId="5" fontId="1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0" fontId="5" numFmtId="0" xfId="0" applyBorder="1" applyFont="1"/>
    <xf borderId="4" fillId="0" fontId="6" numFmtId="0" xfId="0" applyBorder="1" applyFont="1"/>
    <xf borderId="3" fillId="5" fontId="1" numFmtId="0" xfId="0" applyAlignment="1" applyBorder="1" applyFont="1">
      <alignment horizontal="left"/>
    </xf>
    <xf borderId="11" fillId="5" fontId="1" numFmtId="0" xfId="0" applyAlignment="1" applyBorder="1" applyFont="1">
      <alignment horizontal="left" shrinkToFit="0" wrapText="1"/>
    </xf>
    <xf borderId="1" fillId="5" fontId="6" numFmtId="0" xfId="0" applyBorder="1" applyFont="1"/>
    <xf borderId="0" fillId="0" fontId="3" numFmtId="0" xfId="0" applyFont="1"/>
    <xf borderId="1" fillId="6" fontId="3" numFmtId="0" xfId="0" applyAlignment="1" applyBorder="1" applyFill="1" applyFont="1">
      <alignment horizontal="center"/>
    </xf>
    <xf borderId="4" fillId="6" fontId="3" numFmtId="0" xfId="0" applyBorder="1" applyFont="1"/>
    <xf borderId="1" fillId="0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1" fillId="6" fontId="3" numFmtId="0" xfId="0" applyAlignment="1" applyBorder="1" applyFont="1">
      <alignment horizontal="left"/>
    </xf>
    <xf borderId="4" fillId="6" fontId="3" numFmtId="0" xfId="0" applyAlignment="1" applyBorder="1" applyFont="1">
      <alignment horizontal="center"/>
    </xf>
    <xf borderId="5" fillId="0" fontId="8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shrinkToFit="0" vertical="top" wrapText="1"/>
    </xf>
    <xf borderId="0" fillId="0" fontId="3" numFmtId="0" xfId="0" applyAlignment="1" applyFont="1">
      <alignment horizontal="center"/>
    </xf>
    <xf borderId="1" fillId="0" fontId="3" numFmtId="14" xfId="0" applyBorder="1" applyFont="1" applyNumberFormat="1"/>
    <xf borderId="4" fillId="0" fontId="3" numFmtId="14" xfId="0" applyBorder="1" applyFont="1" applyNumberFormat="1"/>
    <xf borderId="5" fillId="0" fontId="3" numFmtId="0" xfId="0" applyAlignment="1" applyBorder="1" applyFont="1">
      <alignment shrinkToFit="0" vertical="top" wrapText="1"/>
    </xf>
    <xf borderId="12" fillId="0" fontId="3" numFmtId="0" xfId="0" applyBorder="1" applyFont="1"/>
    <xf borderId="0" fillId="0" fontId="3" numFmtId="14" xfId="0" applyFont="1" applyNumberFormat="1"/>
    <xf borderId="5" fillId="0" fontId="10" numFmtId="0" xfId="0" applyAlignment="1" applyBorder="1" applyFon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1" fillId="6" fontId="8" numFmtId="0" xfId="0" applyAlignment="1" applyBorder="1" applyFont="1">
      <alignment horizontal="center" vertical="bottom"/>
    </xf>
    <xf borderId="4" fillId="6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4" fillId="6" fontId="3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left" shrinkToFit="0" vertical="center" wrapText="1"/>
    </xf>
    <xf borderId="1" fillId="0" fontId="11" numFmtId="0" xfId="0" applyBorder="1" applyFont="1"/>
    <xf borderId="4" fillId="0" fontId="11" numFmtId="0" xfId="0" applyBorder="1" applyFont="1"/>
    <xf borderId="4" fillId="0" fontId="12" numFmtId="0" xfId="0" applyBorder="1" applyFont="1"/>
    <xf borderId="0" fillId="0" fontId="11" numFmtId="0" xfId="0" applyFont="1"/>
    <xf borderId="0" fillId="5" fontId="4" numFmtId="0" xfId="0" applyAlignment="1" applyFont="1">
      <alignment horizontal="center" readingOrder="0" shrinkToFit="0" vertical="center" wrapText="1"/>
    </xf>
    <xf borderId="4" fillId="5" fontId="11" numFmtId="0" xfId="0" applyBorder="1" applyFont="1"/>
    <xf borderId="1" fillId="5" fontId="13" numFmtId="0" xfId="0" applyBorder="1" applyFont="1"/>
    <xf borderId="1" fillId="5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/>
  </sheetViews>
  <sheetFormatPr customHeight="1" defaultColWidth="12.63" defaultRowHeight="15.0"/>
  <cols>
    <col customWidth="1" min="1" max="5" width="12.38"/>
    <col customWidth="1" min="6" max="6" width="74.13"/>
    <col customWidth="1" min="7" max="7" width="19.0"/>
    <col customWidth="1" min="8" max="8" width="13.75"/>
    <col customWidth="1" min="9" max="9" width="13.5"/>
    <col customWidth="1" min="10" max="10" width="12.88"/>
    <col customWidth="1" min="11" max="11" width="25.13"/>
  </cols>
  <sheetData>
    <row r="1">
      <c r="A1" s="1" t="s">
        <v>0</v>
      </c>
      <c r="B1" s="2"/>
      <c r="C1" s="3" t="s">
        <v>1</v>
      </c>
      <c r="D1" s="4"/>
      <c r="E1" s="4"/>
      <c r="F1" s="2"/>
      <c r="G1" s="5" t="s">
        <v>2</v>
      </c>
      <c r="H1" s="5" t="s">
        <v>3</v>
      </c>
      <c r="I1" s="5" t="s">
        <v>4</v>
      </c>
      <c r="J1" s="6" t="s">
        <v>5</v>
      </c>
      <c r="K1" s="6" t="s">
        <v>6</v>
      </c>
    </row>
    <row r="2" ht="15.75" customHeight="1">
      <c r="A2" s="7" t="s">
        <v>7</v>
      </c>
      <c r="B2" s="8"/>
      <c r="C2" s="9" t="s">
        <v>8</v>
      </c>
      <c r="D2" s="4"/>
      <c r="E2" s="4"/>
      <c r="F2" s="2"/>
      <c r="G2" s="10" t="s">
        <v>9</v>
      </c>
      <c r="H2" s="10" t="s">
        <v>10</v>
      </c>
      <c r="I2" s="11" t="s">
        <v>11</v>
      </c>
      <c r="J2" s="10" t="s">
        <v>11</v>
      </c>
      <c r="K2" s="10"/>
    </row>
    <row r="3" ht="15.75" customHeight="1">
      <c r="A3" s="12"/>
      <c r="B3" s="13"/>
      <c r="C3" s="9" t="s">
        <v>12</v>
      </c>
      <c r="D3" s="4"/>
      <c r="E3" s="4"/>
      <c r="F3" s="2"/>
      <c r="G3" s="10" t="s">
        <v>9</v>
      </c>
      <c r="H3" s="10" t="s">
        <v>10</v>
      </c>
      <c r="I3" s="11" t="s">
        <v>11</v>
      </c>
      <c r="J3" s="10" t="s">
        <v>11</v>
      </c>
      <c r="K3" s="10"/>
    </row>
    <row r="4" ht="15.75" customHeight="1">
      <c r="A4" s="12"/>
      <c r="B4" s="13"/>
      <c r="C4" s="9" t="s">
        <v>13</v>
      </c>
      <c r="D4" s="4"/>
      <c r="E4" s="4"/>
      <c r="F4" s="2"/>
      <c r="G4" s="10" t="s">
        <v>9</v>
      </c>
      <c r="H4" s="10" t="s">
        <v>10</v>
      </c>
      <c r="I4" s="11" t="s">
        <v>11</v>
      </c>
      <c r="J4" s="10" t="s">
        <v>11</v>
      </c>
      <c r="K4" s="10"/>
    </row>
    <row r="5" ht="15.75" customHeight="1">
      <c r="A5" s="12"/>
      <c r="B5" s="13"/>
      <c r="C5" s="9" t="s">
        <v>14</v>
      </c>
      <c r="D5" s="4"/>
      <c r="E5" s="4"/>
      <c r="F5" s="2"/>
      <c r="G5" s="10" t="s">
        <v>9</v>
      </c>
      <c r="H5" s="10" t="s">
        <v>10</v>
      </c>
      <c r="I5" s="11" t="s">
        <v>11</v>
      </c>
      <c r="J5" s="10" t="s">
        <v>11</v>
      </c>
      <c r="K5" s="10"/>
    </row>
    <row r="6" ht="15.75" customHeight="1">
      <c r="A6" s="12"/>
      <c r="B6" s="13"/>
      <c r="C6" s="9" t="s">
        <v>15</v>
      </c>
      <c r="D6" s="4"/>
      <c r="E6" s="4"/>
      <c r="F6" s="2"/>
      <c r="G6" s="10" t="s">
        <v>9</v>
      </c>
      <c r="H6" s="10" t="s">
        <v>10</v>
      </c>
      <c r="I6" s="11" t="s">
        <v>11</v>
      </c>
      <c r="J6" s="10" t="s">
        <v>11</v>
      </c>
      <c r="K6" s="10"/>
    </row>
    <row r="7" ht="15.75" customHeight="1">
      <c r="A7" s="12"/>
      <c r="B7" s="13"/>
      <c r="C7" s="9" t="s">
        <v>16</v>
      </c>
      <c r="D7" s="4"/>
      <c r="E7" s="4"/>
      <c r="F7" s="2"/>
      <c r="G7" s="10" t="s">
        <v>9</v>
      </c>
      <c r="H7" s="10" t="s">
        <v>10</v>
      </c>
      <c r="I7" s="11" t="s">
        <v>11</v>
      </c>
      <c r="J7" s="10" t="s">
        <v>11</v>
      </c>
      <c r="K7" s="10"/>
    </row>
    <row r="8" ht="15.75" customHeight="1">
      <c r="A8" s="12"/>
      <c r="B8" s="13"/>
      <c r="C8" s="9" t="s">
        <v>17</v>
      </c>
      <c r="D8" s="4"/>
      <c r="E8" s="4"/>
      <c r="F8" s="2"/>
      <c r="G8" s="10" t="s">
        <v>18</v>
      </c>
      <c r="H8" s="10" t="s">
        <v>10</v>
      </c>
      <c r="I8" s="11" t="s">
        <v>11</v>
      </c>
      <c r="J8" s="10" t="s">
        <v>11</v>
      </c>
      <c r="K8" s="10"/>
    </row>
    <row r="9" ht="15.75" customHeight="1">
      <c r="A9" s="12"/>
      <c r="B9" s="13"/>
      <c r="C9" s="9" t="s">
        <v>19</v>
      </c>
      <c r="D9" s="4"/>
      <c r="E9" s="4"/>
      <c r="F9" s="2"/>
      <c r="G9" s="10" t="s">
        <v>18</v>
      </c>
      <c r="H9" s="10" t="s">
        <v>10</v>
      </c>
      <c r="I9" s="11" t="s">
        <v>11</v>
      </c>
      <c r="J9" s="10" t="s">
        <v>11</v>
      </c>
      <c r="K9" s="10"/>
    </row>
    <row r="10" ht="15.75" customHeight="1">
      <c r="A10" s="12"/>
      <c r="B10" s="13"/>
      <c r="C10" s="9" t="s">
        <v>20</v>
      </c>
      <c r="D10" s="4"/>
      <c r="E10" s="4"/>
      <c r="F10" s="2"/>
      <c r="G10" s="10" t="s">
        <v>18</v>
      </c>
      <c r="H10" s="10" t="s">
        <v>10</v>
      </c>
      <c r="I10" s="11" t="s">
        <v>11</v>
      </c>
      <c r="J10" s="10" t="s">
        <v>11</v>
      </c>
      <c r="K10" s="10"/>
    </row>
    <row r="11" ht="15.75" customHeight="1">
      <c r="A11" s="12"/>
      <c r="B11" s="13"/>
      <c r="C11" s="9" t="s">
        <v>21</v>
      </c>
      <c r="D11" s="4"/>
      <c r="E11" s="4"/>
      <c r="F11" s="2"/>
      <c r="G11" s="10" t="s">
        <v>18</v>
      </c>
      <c r="H11" s="10" t="s">
        <v>10</v>
      </c>
      <c r="I11" s="11" t="s">
        <v>11</v>
      </c>
      <c r="J11" s="10" t="s">
        <v>11</v>
      </c>
      <c r="K11" s="10"/>
    </row>
    <row r="12" ht="15.75" customHeight="1">
      <c r="A12" s="14"/>
      <c r="B12" s="15"/>
      <c r="C12" s="9" t="s">
        <v>22</v>
      </c>
      <c r="D12" s="4"/>
      <c r="E12" s="4"/>
      <c r="F12" s="2"/>
      <c r="G12" s="10" t="s">
        <v>18</v>
      </c>
      <c r="H12" s="10" t="s">
        <v>10</v>
      </c>
      <c r="I12" s="11" t="s">
        <v>11</v>
      </c>
      <c r="J12" s="10" t="s">
        <v>11</v>
      </c>
      <c r="K12" s="10"/>
    </row>
    <row r="13" ht="15.75" customHeight="1">
      <c r="A13" s="16" t="s">
        <v>23</v>
      </c>
      <c r="B13" s="8"/>
      <c r="C13" s="17" t="s">
        <v>24</v>
      </c>
      <c r="D13" s="4"/>
      <c r="E13" s="4"/>
      <c r="F13" s="2"/>
      <c r="G13" s="18" t="s">
        <v>25</v>
      </c>
      <c r="H13" s="18" t="s">
        <v>10</v>
      </c>
      <c r="I13" s="19" t="s">
        <v>11</v>
      </c>
      <c r="J13" s="18" t="s">
        <v>11</v>
      </c>
      <c r="K13" s="18"/>
    </row>
    <row r="14" ht="15.75" customHeight="1">
      <c r="A14" s="12"/>
      <c r="B14" s="13"/>
      <c r="C14" s="17" t="s">
        <v>26</v>
      </c>
      <c r="D14" s="4"/>
      <c r="E14" s="4"/>
      <c r="F14" s="2"/>
      <c r="G14" s="18" t="s">
        <v>25</v>
      </c>
      <c r="H14" s="18" t="s">
        <v>10</v>
      </c>
      <c r="I14" s="19" t="s">
        <v>11</v>
      </c>
      <c r="J14" s="18" t="s">
        <v>11</v>
      </c>
      <c r="K14" s="18"/>
    </row>
    <row r="15" ht="15.75" customHeight="1">
      <c r="A15" s="14"/>
      <c r="B15" s="15"/>
      <c r="C15" s="17" t="s">
        <v>27</v>
      </c>
      <c r="D15" s="4"/>
      <c r="E15" s="4"/>
      <c r="F15" s="2"/>
      <c r="G15" s="18" t="s">
        <v>25</v>
      </c>
      <c r="H15" s="18" t="s">
        <v>10</v>
      </c>
      <c r="I15" s="19" t="s">
        <v>11</v>
      </c>
      <c r="J15" s="18" t="s">
        <v>11</v>
      </c>
      <c r="K15" s="18"/>
    </row>
    <row r="16" ht="15.75" customHeight="1">
      <c r="A16" s="20" t="s">
        <v>28</v>
      </c>
      <c r="B16" s="13"/>
      <c r="C16" s="21" t="s">
        <v>29</v>
      </c>
      <c r="D16" s="4"/>
      <c r="E16" s="4"/>
      <c r="F16" s="2"/>
      <c r="G16" s="22" t="s">
        <v>30</v>
      </c>
      <c r="H16" s="22" t="s">
        <v>10</v>
      </c>
      <c r="I16" s="22" t="s">
        <v>11</v>
      </c>
      <c r="J16" s="22" t="s">
        <v>11</v>
      </c>
      <c r="K16" s="10"/>
    </row>
    <row r="17" ht="15.75" customHeight="1">
      <c r="B17" s="13"/>
      <c r="C17" s="21" t="s">
        <v>31</v>
      </c>
      <c r="D17" s="4"/>
      <c r="E17" s="4"/>
      <c r="F17" s="2"/>
      <c r="G17" s="22" t="s">
        <v>25</v>
      </c>
      <c r="H17" s="22" t="s">
        <v>10</v>
      </c>
      <c r="I17" s="22" t="s">
        <v>11</v>
      </c>
      <c r="J17" s="22" t="s">
        <v>11</v>
      </c>
      <c r="K17" s="10"/>
    </row>
    <row r="18" ht="15.75" customHeight="1">
      <c r="B18" s="13"/>
      <c r="C18" s="21" t="s">
        <v>32</v>
      </c>
      <c r="D18" s="4"/>
      <c r="E18" s="4"/>
      <c r="F18" s="2"/>
      <c r="G18" s="22" t="s">
        <v>25</v>
      </c>
      <c r="H18" s="22" t="s">
        <v>10</v>
      </c>
      <c r="I18" s="22" t="s">
        <v>11</v>
      </c>
      <c r="J18" s="22" t="s">
        <v>11</v>
      </c>
      <c r="K18" s="10"/>
    </row>
    <row r="19" ht="15.75" customHeight="1">
      <c r="B19" s="13"/>
      <c r="C19" s="21" t="s">
        <v>33</v>
      </c>
      <c r="D19" s="4"/>
      <c r="E19" s="4"/>
      <c r="F19" s="2"/>
      <c r="G19" s="22" t="s">
        <v>30</v>
      </c>
      <c r="H19" s="22" t="s">
        <v>10</v>
      </c>
      <c r="I19" s="22" t="s">
        <v>34</v>
      </c>
      <c r="J19" s="22" t="s">
        <v>11</v>
      </c>
      <c r="K19" s="10"/>
    </row>
    <row r="20" ht="15.75" customHeight="1">
      <c r="B20" s="13"/>
      <c r="C20" s="21" t="s">
        <v>35</v>
      </c>
      <c r="D20" s="4"/>
      <c r="E20" s="4"/>
      <c r="F20" s="2"/>
      <c r="G20" s="22" t="s">
        <v>36</v>
      </c>
      <c r="H20" s="22" t="s">
        <v>10</v>
      </c>
      <c r="I20" s="22" t="s">
        <v>34</v>
      </c>
      <c r="J20" s="22" t="s">
        <v>11</v>
      </c>
      <c r="K20" s="10"/>
    </row>
    <row r="21" ht="15.75" customHeight="1">
      <c r="B21" s="13"/>
      <c r="C21" s="21" t="s">
        <v>37</v>
      </c>
      <c r="D21" s="4"/>
      <c r="E21" s="4"/>
      <c r="F21" s="2"/>
      <c r="G21" s="22" t="s">
        <v>30</v>
      </c>
      <c r="H21" s="22" t="s">
        <v>10</v>
      </c>
      <c r="I21" s="22" t="s">
        <v>34</v>
      </c>
      <c r="J21" s="22" t="s">
        <v>11</v>
      </c>
      <c r="K21" s="10"/>
    </row>
    <row r="22" ht="15.75" customHeight="1">
      <c r="B22" s="13"/>
      <c r="C22" s="23" t="s">
        <v>38</v>
      </c>
      <c r="G22" s="22" t="s">
        <v>30</v>
      </c>
      <c r="H22" s="22" t="s">
        <v>10</v>
      </c>
      <c r="I22" s="22" t="s">
        <v>34</v>
      </c>
      <c r="J22" s="22" t="s">
        <v>11</v>
      </c>
      <c r="K22" s="10"/>
    </row>
    <row r="23" ht="15.75" customHeight="1">
      <c r="B23" s="13"/>
      <c r="C23" s="24" t="s">
        <v>39</v>
      </c>
      <c r="D23" s="4"/>
      <c r="E23" s="4"/>
      <c r="F23" s="2"/>
      <c r="G23" s="22" t="s">
        <v>30</v>
      </c>
      <c r="H23" s="22" t="s">
        <v>10</v>
      </c>
      <c r="I23" s="22" t="s">
        <v>34</v>
      </c>
      <c r="J23" s="22" t="s">
        <v>11</v>
      </c>
      <c r="K23" s="10"/>
    </row>
    <row r="24" ht="15.75" customHeight="1">
      <c r="B24" s="13"/>
      <c r="C24" s="23" t="s">
        <v>40</v>
      </c>
      <c r="G24" s="22" t="s">
        <v>41</v>
      </c>
      <c r="H24" s="22" t="s">
        <v>10</v>
      </c>
      <c r="I24" s="22" t="s">
        <v>34</v>
      </c>
      <c r="J24" s="22" t="s">
        <v>11</v>
      </c>
      <c r="K24" s="10"/>
    </row>
    <row r="25" ht="15.75" customHeight="1">
      <c r="B25" s="13"/>
      <c r="C25" s="21" t="s">
        <v>42</v>
      </c>
      <c r="D25" s="4"/>
      <c r="E25" s="4"/>
      <c r="F25" s="2"/>
      <c r="G25" s="22" t="s">
        <v>25</v>
      </c>
      <c r="H25" s="22" t="s">
        <v>10</v>
      </c>
      <c r="I25" s="22" t="s">
        <v>34</v>
      </c>
      <c r="J25" s="22" t="s">
        <v>11</v>
      </c>
      <c r="K25" s="10"/>
    </row>
    <row r="26" ht="15.75" customHeight="1">
      <c r="A26" s="25"/>
      <c r="B26" s="15"/>
      <c r="C26" s="21" t="s">
        <v>43</v>
      </c>
      <c r="D26" s="4"/>
      <c r="E26" s="4"/>
      <c r="F26" s="2"/>
      <c r="G26" s="22" t="s">
        <v>30</v>
      </c>
      <c r="H26" s="22" t="s">
        <v>10</v>
      </c>
      <c r="I26" s="22" t="s">
        <v>34</v>
      </c>
      <c r="J26" s="22" t="s">
        <v>11</v>
      </c>
      <c r="K26" s="10"/>
    </row>
    <row r="27" ht="15.75" customHeight="1">
      <c r="A27" s="26" t="s">
        <v>44</v>
      </c>
      <c r="B27" s="8"/>
      <c r="C27" s="27"/>
      <c r="D27" s="4"/>
      <c r="E27" s="4"/>
      <c r="F27" s="2"/>
      <c r="G27" s="28"/>
      <c r="H27" s="29" t="s">
        <v>10</v>
      </c>
      <c r="I27" s="29" t="s">
        <v>11</v>
      </c>
      <c r="J27" s="29" t="s">
        <v>11</v>
      </c>
      <c r="K27" s="28"/>
    </row>
    <row r="28" ht="15.75" customHeight="1">
      <c r="A28" s="12"/>
      <c r="B28" s="13"/>
      <c r="C28" s="30"/>
      <c r="D28" s="4"/>
      <c r="E28" s="4"/>
      <c r="F28" s="2"/>
      <c r="G28" s="28"/>
      <c r="H28" s="29" t="s">
        <v>10</v>
      </c>
      <c r="I28" s="29" t="s">
        <v>11</v>
      </c>
      <c r="J28" s="29" t="s">
        <v>11</v>
      </c>
      <c r="K28" s="28"/>
    </row>
    <row r="29" ht="15.75" customHeight="1">
      <c r="A29" s="12"/>
      <c r="B29" s="13"/>
      <c r="C29" s="31"/>
      <c r="G29" s="28"/>
      <c r="H29" s="29" t="s">
        <v>10</v>
      </c>
      <c r="I29" s="29" t="s">
        <v>11</v>
      </c>
      <c r="J29" s="29" t="s">
        <v>11</v>
      </c>
      <c r="K29" s="28"/>
    </row>
    <row r="30" ht="15.75" customHeight="1">
      <c r="A30" s="12"/>
      <c r="B30" s="13"/>
      <c r="C30" s="32"/>
      <c r="D30" s="4"/>
      <c r="E30" s="4"/>
      <c r="F30" s="2"/>
      <c r="G30" s="28"/>
      <c r="H30" s="29" t="s">
        <v>10</v>
      </c>
      <c r="I30" s="29" t="s">
        <v>11</v>
      </c>
      <c r="J30" s="29" t="s">
        <v>11</v>
      </c>
      <c r="K30" s="28"/>
    </row>
    <row r="31" ht="17.25" customHeight="1">
      <c r="A31" s="12"/>
      <c r="B31" s="13"/>
      <c r="C31" s="32"/>
      <c r="D31" s="4"/>
      <c r="E31" s="4"/>
      <c r="F31" s="2"/>
      <c r="G31" s="28"/>
      <c r="H31" s="29" t="s">
        <v>10</v>
      </c>
      <c r="I31" s="29" t="s">
        <v>11</v>
      </c>
      <c r="J31" s="29" t="s">
        <v>11</v>
      </c>
      <c r="K31" s="28"/>
    </row>
    <row r="32" ht="15.75" customHeight="1">
      <c r="A32" s="12"/>
      <c r="B32" s="13"/>
      <c r="C32" s="32"/>
      <c r="D32" s="4"/>
      <c r="E32" s="4"/>
      <c r="F32" s="2"/>
      <c r="G32" s="28"/>
      <c r="H32" s="29" t="s">
        <v>10</v>
      </c>
      <c r="I32" s="29" t="s">
        <v>11</v>
      </c>
      <c r="J32" s="29" t="s">
        <v>11</v>
      </c>
      <c r="K32" s="28"/>
    </row>
    <row r="33" ht="15.75" customHeight="1">
      <c r="A33" s="12"/>
      <c r="B33" s="13"/>
      <c r="C33" s="32"/>
      <c r="D33" s="4"/>
      <c r="E33" s="4"/>
      <c r="F33" s="2"/>
      <c r="G33" s="28"/>
      <c r="H33" s="29" t="s">
        <v>10</v>
      </c>
      <c r="I33" s="29" t="s">
        <v>11</v>
      </c>
      <c r="J33" s="29" t="s">
        <v>11</v>
      </c>
      <c r="K33" s="28"/>
    </row>
    <row r="34" ht="15.75" customHeight="1">
      <c r="A34" s="12"/>
      <c r="B34" s="13"/>
      <c r="C34" s="33"/>
      <c r="D34" s="4"/>
      <c r="E34" s="4"/>
      <c r="F34" s="2"/>
      <c r="G34" s="28"/>
      <c r="H34" s="29" t="s">
        <v>10</v>
      </c>
      <c r="I34" s="29" t="s">
        <v>11</v>
      </c>
      <c r="J34" s="29" t="s">
        <v>11</v>
      </c>
      <c r="K34" s="28"/>
    </row>
    <row r="35" ht="15.75" customHeight="1">
      <c r="A35" s="12"/>
      <c r="B35" s="13"/>
      <c r="C35" s="33"/>
      <c r="D35" s="4"/>
      <c r="E35" s="4"/>
      <c r="F35" s="2"/>
      <c r="G35" s="28"/>
      <c r="H35" s="29" t="s">
        <v>10</v>
      </c>
      <c r="I35" s="29" t="s">
        <v>11</v>
      </c>
      <c r="J35" s="29" t="s">
        <v>11</v>
      </c>
      <c r="K35" s="28"/>
    </row>
    <row r="36" ht="15.75" customHeight="1">
      <c r="A36" s="14"/>
      <c r="B36" s="15"/>
      <c r="C36" s="33"/>
      <c r="D36" s="4"/>
      <c r="E36" s="4"/>
      <c r="F36" s="2"/>
      <c r="G36" s="28"/>
      <c r="H36" s="29" t="s">
        <v>10</v>
      </c>
      <c r="I36" s="29" t="s">
        <v>11</v>
      </c>
      <c r="J36" s="29" t="s">
        <v>11</v>
      </c>
      <c r="K36" s="28"/>
    </row>
    <row r="37" ht="15.75" customHeight="1">
      <c r="A37" s="34"/>
      <c r="B37" s="8"/>
      <c r="C37" s="21"/>
      <c r="D37" s="4"/>
      <c r="E37" s="4"/>
      <c r="F37" s="2"/>
      <c r="G37" s="10"/>
      <c r="H37" s="22" t="s">
        <v>10</v>
      </c>
      <c r="I37" s="22" t="s">
        <v>11</v>
      </c>
      <c r="J37" s="22" t="s">
        <v>11</v>
      </c>
      <c r="K37" s="10"/>
    </row>
    <row r="38" ht="15.75" customHeight="1">
      <c r="A38" s="12"/>
      <c r="B38" s="13"/>
      <c r="C38" s="21"/>
      <c r="D38" s="4"/>
      <c r="E38" s="4"/>
      <c r="F38" s="2"/>
      <c r="G38" s="10"/>
      <c r="H38" s="22" t="s">
        <v>10</v>
      </c>
      <c r="I38" s="22" t="s">
        <v>11</v>
      </c>
      <c r="J38" s="22" t="s">
        <v>11</v>
      </c>
      <c r="K38" s="10"/>
    </row>
    <row r="39" ht="15.75" customHeight="1">
      <c r="A39" s="12"/>
      <c r="B39" s="13"/>
      <c r="C39" s="21"/>
      <c r="D39" s="4"/>
      <c r="E39" s="4"/>
      <c r="F39" s="2"/>
      <c r="G39" s="10"/>
      <c r="H39" s="22" t="s">
        <v>10</v>
      </c>
      <c r="I39" s="22" t="s">
        <v>11</v>
      </c>
      <c r="J39" s="22" t="s">
        <v>11</v>
      </c>
      <c r="K39" s="10"/>
    </row>
    <row r="40" ht="15.75" customHeight="1">
      <c r="A40" s="12"/>
      <c r="B40" s="13"/>
      <c r="C40" s="21"/>
      <c r="D40" s="4"/>
      <c r="E40" s="4"/>
      <c r="F40" s="2"/>
      <c r="G40" s="10"/>
      <c r="H40" s="22" t="s">
        <v>10</v>
      </c>
      <c r="I40" s="22" t="s">
        <v>11</v>
      </c>
      <c r="J40" s="22" t="s">
        <v>11</v>
      </c>
      <c r="K40" s="10"/>
    </row>
    <row r="41" ht="15.75" customHeight="1">
      <c r="A41" s="12"/>
      <c r="B41" s="13"/>
      <c r="C41" s="21"/>
      <c r="D41" s="4"/>
      <c r="E41" s="4"/>
      <c r="F41" s="2"/>
      <c r="G41" s="10"/>
      <c r="H41" s="22" t="s">
        <v>10</v>
      </c>
      <c r="I41" s="22" t="s">
        <v>11</v>
      </c>
      <c r="J41" s="22" t="s">
        <v>11</v>
      </c>
      <c r="K41" s="10"/>
    </row>
    <row r="42" ht="15.75" customHeight="1">
      <c r="A42" s="12"/>
      <c r="B42" s="13"/>
      <c r="C42" s="35"/>
      <c r="D42" s="4"/>
      <c r="E42" s="4"/>
      <c r="F42" s="2"/>
      <c r="G42" s="10"/>
      <c r="H42" s="22" t="s">
        <v>10</v>
      </c>
      <c r="I42" s="22" t="s">
        <v>11</v>
      </c>
      <c r="J42" s="22" t="s">
        <v>11</v>
      </c>
      <c r="K42" s="10"/>
    </row>
    <row r="43" ht="15.75" customHeight="1">
      <c r="A43" s="12"/>
      <c r="B43" s="13"/>
      <c r="C43" s="21"/>
      <c r="D43" s="4"/>
      <c r="E43" s="4"/>
      <c r="F43" s="2"/>
      <c r="G43" s="10"/>
      <c r="H43" s="22" t="s">
        <v>10</v>
      </c>
      <c r="I43" s="22" t="s">
        <v>11</v>
      </c>
      <c r="J43" s="22" t="s">
        <v>11</v>
      </c>
      <c r="K43" s="10"/>
    </row>
    <row r="44" ht="15.75" customHeight="1">
      <c r="A44" s="12"/>
      <c r="B44" s="13"/>
      <c r="C44" s="21"/>
      <c r="D44" s="4"/>
      <c r="E44" s="4"/>
      <c r="F44" s="2"/>
      <c r="G44" s="10"/>
      <c r="H44" s="22" t="s">
        <v>10</v>
      </c>
      <c r="I44" s="22" t="s">
        <v>11</v>
      </c>
      <c r="J44" s="22" t="s">
        <v>11</v>
      </c>
      <c r="K44" s="10"/>
    </row>
    <row r="45" ht="15.75" customHeight="1">
      <c r="A45" s="12"/>
      <c r="B45" s="13"/>
      <c r="C45" s="21"/>
      <c r="D45" s="4"/>
      <c r="E45" s="4"/>
      <c r="F45" s="2"/>
      <c r="G45" s="10"/>
      <c r="H45" s="22" t="s">
        <v>10</v>
      </c>
      <c r="I45" s="22" t="s">
        <v>11</v>
      </c>
      <c r="J45" s="22" t="s">
        <v>11</v>
      </c>
      <c r="K45" s="10"/>
    </row>
    <row r="46" ht="15.75" customHeight="1">
      <c r="A46" s="14"/>
      <c r="B46" s="15"/>
      <c r="C46" s="21"/>
      <c r="D46" s="4"/>
      <c r="E46" s="4"/>
      <c r="F46" s="2"/>
      <c r="G46" s="10"/>
      <c r="H46" s="22" t="s">
        <v>10</v>
      </c>
      <c r="I46" s="22" t="s">
        <v>11</v>
      </c>
      <c r="J46" s="22" t="s">
        <v>11</v>
      </c>
      <c r="K46" s="10"/>
    </row>
    <row r="47" ht="17.25" customHeight="1">
      <c r="A47" s="26"/>
      <c r="B47" s="8"/>
      <c r="C47" s="33"/>
      <c r="D47" s="4"/>
      <c r="E47" s="4"/>
      <c r="F47" s="2"/>
      <c r="G47" s="28"/>
      <c r="H47" s="29" t="s">
        <v>10</v>
      </c>
      <c r="I47" s="29" t="s">
        <v>11</v>
      </c>
      <c r="J47" s="29" t="s">
        <v>11</v>
      </c>
      <c r="K47" s="28"/>
    </row>
    <row r="48" ht="17.25" customHeight="1">
      <c r="A48" s="12"/>
      <c r="B48" s="13"/>
      <c r="C48" s="27"/>
      <c r="D48" s="4"/>
      <c r="E48" s="4"/>
      <c r="F48" s="2"/>
      <c r="G48" s="28"/>
      <c r="H48" s="29" t="s">
        <v>10</v>
      </c>
      <c r="I48" s="29" t="s">
        <v>11</v>
      </c>
      <c r="J48" s="29" t="s">
        <v>11</v>
      </c>
      <c r="K48" s="28"/>
    </row>
    <row r="49" ht="17.25" customHeight="1">
      <c r="A49" s="12"/>
      <c r="B49" s="13"/>
      <c r="C49" s="27"/>
      <c r="D49" s="4"/>
      <c r="E49" s="4"/>
      <c r="F49" s="2"/>
      <c r="G49" s="28"/>
      <c r="H49" s="29" t="s">
        <v>10</v>
      </c>
      <c r="I49" s="29" t="s">
        <v>11</v>
      </c>
      <c r="J49" s="29" t="s">
        <v>11</v>
      </c>
      <c r="K49" s="28"/>
    </row>
    <row r="50" ht="17.25" customHeight="1">
      <c r="A50" s="12"/>
      <c r="B50" s="13"/>
      <c r="C50" s="27"/>
      <c r="D50" s="4"/>
      <c r="E50" s="4"/>
      <c r="F50" s="2"/>
      <c r="G50" s="28"/>
      <c r="H50" s="29" t="s">
        <v>10</v>
      </c>
      <c r="I50" s="29" t="s">
        <v>11</v>
      </c>
      <c r="J50" s="29" t="s">
        <v>11</v>
      </c>
      <c r="K50" s="28"/>
    </row>
    <row r="51" ht="17.25" customHeight="1">
      <c r="A51" s="12"/>
      <c r="B51" s="13"/>
      <c r="C51" s="27"/>
      <c r="D51" s="4"/>
      <c r="E51" s="4"/>
      <c r="F51" s="2"/>
      <c r="G51" s="28"/>
      <c r="H51" s="29" t="s">
        <v>10</v>
      </c>
      <c r="I51" s="29" t="s">
        <v>11</v>
      </c>
      <c r="J51" s="29" t="s">
        <v>11</v>
      </c>
      <c r="K51" s="28"/>
    </row>
    <row r="52" ht="17.25" customHeight="1">
      <c r="A52" s="12"/>
      <c r="B52" s="13"/>
      <c r="C52" s="27"/>
      <c r="D52" s="4"/>
      <c r="E52" s="4"/>
      <c r="F52" s="2"/>
      <c r="G52" s="28"/>
      <c r="H52" s="29" t="s">
        <v>10</v>
      </c>
      <c r="I52" s="29" t="s">
        <v>11</v>
      </c>
      <c r="J52" s="29" t="s">
        <v>11</v>
      </c>
      <c r="K52" s="28"/>
    </row>
    <row r="53" ht="17.25" customHeight="1">
      <c r="A53" s="12"/>
      <c r="B53" s="13"/>
      <c r="C53" s="27"/>
      <c r="D53" s="4"/>
      <c r="E53" s="4"/>
      <c r="F53" s="2"/>
      <c r="G53" s="28"/>
      <c r="H53" s="29" t="s">
        <v>10</v>
      </c>
      <c r="I53" s="29" t="s">
        <v>11</v>
      </c>
      <c r="J53" s="29" t="s">
        <v>11</v>
      </c>
      <c r="K53" s="28"/>
    </row>
    <row r="54" ht="17.25" customHeight="1">
      <c r="A54" s="12"/>
      <c r="B54" s="13"/>
      <c r="C54" s="27"/>
      <c r="D54" s="4"/>
      <c r="E54" s="4"/>
      <c r="F54" s="2"/>
      <c r="G54" s="28"/>
      <c r="H54" s="29" t="s">
        <v>10</v>
      </c>
      <c r="I54" s="29" t="s">
        <v>11</v>
      </c>
      <c r="J54" s="29" t="s">
        <v>11</v>
      </c>
      <c r="K54" s="28"/>
    </row>
    <row r="55" ht="17.25" customHeight="1">
      <c r="A55" s="12"/>
      <c r="B55" s="13"/>
      <c r="C55" s="27"/>
      <c r="D55" s="4"/>
      <c r="E55" s="4"/>
      <c r="F55" s="2"/>
      <c r="G55" s="28"/>
      <c r="H55" s="29" t="s">
        <v>10</v>
      </c>
      <c r="I55" s="29" t="s">
        <v>11</v>
      </c>
      <c r="J55" s="29" t="s">
        <v>11</v>
      </c>
      <c r="K55" s="28"/>
    </row>
    <row r="56" ht="17.25" customHeight="1">
      <c r="A56" s="14"/>
      <c r="B56" s="15"/>
      <c r="C56" s="36"/>
      <c r="G56" s="28"/>
      <c r="H56" s="29" t="s">
        <v>10</v>
      </c>
      <c r="I56" s="29" t="s">
        <v>11</v>
      </c>
      <c r="J56" s="29" t="s">
        <v>11</v>
      </c>
      <c r="K56" s="28"/>
    </row>
    <row r="57" ht="17.25" customHeight="1">
      <c r="A57" s="34"/>
      <c r="B57" s="8"/>
      <c r="C57" s="21"/>
      <c r="D57" s="4"/>
      <c r="E57" s="4"/>
      <c r="F57" s="2"/>
      <c r="G57" s="10"/>
      <c r="H57" s="22" t="s">
        <v>10</v>
      </c>
      <c r="I57" s="22" t="s">
        <v>11</v>
      </c>
      <c r="J57" s="22" t="s">
        <v>11</v>
      </c>
      <c r="K57" s="10"/>
    </row>
    <row r="58" ht="17.25" customHeight="1">
      <c r="A58" s="12"/>
      <c r="B58" s="13"/>
      <c r="C58" s="21"/>
      <c r="D58" s="4"/>
      <c r="E58" s="4"/>
      <c r="F58" s="2"/>
      <c r="G58" s="10"/>
      <c r="H58" s="22" t="s">
        <v>10</v>
      </c>
      <c r="I58" s="22" t="s">
        <v>11</v>
      </c>
      <c r="J58" s="22" t="s">
        <v>11</v>
      </c>
      <c r="K58" s="10"/>
    </row>
    <row r="59" ht="17.25" customHeight="1">
      <c r="A59" s="12"/>
      <c r="B59" s="13"/>
      <c r="C59" s="21"/>
      <c r="D59" s="4"/>
      <c r="E59" s="4"/>
      <c r="F59" s="2"/>
      <c r="G59" s="10"/>
      <c r="H59" s="22" t="s">
        <v>10</v>
      </c>
      <c r="I59" s="22" t="s">
        <v>11</v>
      </c>
      <c r="J59" s="22" t="s">
        <v>11</v>
      </c>
      <c r="K59" s="10"/>
    </row>
    <row r="60" ht="17.25" customHeight="1">
      <c r="A60" s="12"/>
      <c r="B60" s="13"/>
      <c r="C60" s="21"/>
      <c r="D60" s="4"/>
      <c r="E60" s="4"/>
      <c r="F60" s="2"/>
      <c r="G60" s="10"/>
      <c r="H60" s="22" t="s">
        <v>10</v>
      </c>
      <c r="I60" s="22" t="s">
        <v>11</v>
      </c>
      <c r="J60" s="22" t="s">
        <v>11</v>
      </c>
      <c r="K60" s="10"/>
    </row>
    <row r="61" ht="17.25" customHeight="1">
      <c r="A61" s="12"/>
      <c r="B61" s="13"/>
      <c r="C61" s="21"/>
      <c r="D61" s="4"/>
      <c r="E61" s="4"/>
      <c r="F61" s="2"/>
      <c r="G61" s="10"/>
      <c r="H61" s="22" t="s">
        <v>10</v>
      </c>
      <c r="I61" s="22" t="s">
        <v>11</v>
      </c>
      <c r="J61" s="22" t="s">
        <v>11</v>
      </c>
      <c r="K61" s="10"/>
    </row>
    <row r="62" ht="17.25" customHeight="1">
      <c r="A62" s="12"/>
      <c r="B62" s="13"/>
      <c r="C62" s="21"/>
      <c r="D62" s="4"/>
      <c r="E62" s="4"/>
      <c r="F62" s="2"/>
      <c r="G62" s="10"/>
      <c r="H62" s="22" t="s">
        <v>10</v>
      </c>
      <c r="I62" s="22" t="s">
        <v>11</v>
      </c>
      <c r="J62" s="22" t="s">
        <v>11</v>
      </c>
      <c r="K62" s="10"/>
    </row>
    <row r="63" ht="17.25" customHeight="1">
      <c r="A63" s="12"/>
      <c r="B63" s="13"/>
      <c r="C63" s="21"/>
      <c r="D63" s="4"/>
      <c r="E63" s="4"/>
      <c r="F63" s="2"/>
      <c r="G63" s="10"/>
      <c r="H63" s="22" t="s">
        <v>10</v>
      </c>
      <c r="I63" s="22" t="s">
        <v>11</v>
      </c>
      <c r="J63" s="22" t="s">
        <v>11</v>
      </c>
      <c r="K63" s="10"/>
    </row>
    <row r="64" ht="17.25" customHeight="1">
      <c r="A64" s="12"/>
      <c r="B64" s="13"/>
      <c r="C64" s="37"/>
      <c r="D64" s="4"/>
      <c r="E64" s="4"/>
      <c r="F64" s="2"/>
      <c r="G64" s="10"/>
      <c r="H64" s="22" t="s">
        <v>10</v>
      </c>
      <c r="I64" s="22" t="s">
        <v>11</v>
      </c>
      <c r="J64" s="22" t="s">
        <v>11</v>
      </c>
      <c r="K64" s="10"/>
    </row>
    <row r="65" ht="17.25" customHeight="1">
      <c r="A65" s="12"/>
      <c r="B65" s="13"/>
      <c r="C65" s="21"/>
      <c r="D65" s="4"/>
      <c r="E65" s="4"/>
      <c r="F65" s="2"/>
      <c r="G65" s="10"/>
      <c r="H65" s="22" t="s">
        <v>10</v>
      </c>
      <c r="I65" s="22" t="s">
        <v>11</v>
      </c>
      <c r="J65" s="22" t="s">
        <v>11</v>
      </c>
      <c r="K65" s="10"/>
    </row>
    <row r="66" ht="17.25" customHeight="1">
      <c r="A66" s="14"/>
      <c r="B66" s="15"/>
      <c r="C66" s="21"/>
      <c r="D66" s="4"/>
      <c r="E66" s="4"/>
      <c r="F66" s="2"/>
      <c r="G66" s="10"/>
      <c r="H66" s="22" t="s">
        <v>10</v>
      </c>
      <c r="I66" s="22" t="s">
        <v>11</v>
      </c>
      <c r="J66" s="22" t="s">
        <v>11</v>
      </c>
      <c r="K66" s="10"/>
    </row>
    <row r="67" ht="17.25" customHeight="1">
      <c r="A67" s="26"/>
      <c r="B67" s="8"/>
      <c r="C67" s="27"/>
      <c r="D67" s="4"/>
      <c r="E67" s="4"/>
      <c r="F67" s="2"/>
      <c r="G67" s="29"/>
      <c r="H67" s="29" t="s">
        <v>10</v>
      </c>
      <c r="I67" s="29" t="s">
        <v>11</v>
      </c>
      <c r="J67" s="29" t="s">
        <v>11</v>
      </c>
      <c r="K67" s="28"/>
    </row>
    <row r="68" ht="17.25" customHeight="1">
      <c r="A68" s="12"/>
      <c r="B68" s="13"/>
      <c r="C68" s="27"/>
      <c r="D68" s="4"/>
      <c r="E68" s="4"/>
      <c r="F68" s="2"/>
      <c r="G68" s="28"/>
      <c r="H68" s="29" t="s">
        <v>10</v>
      </c>
      <c r="I68" s="29" t="s">
        <v>11</v>
      </c>
      <c r="J68" s="29" t="s">
        <v>11</v>
      </c>
      <c r="K68" s="28"/>
    </row>
    <row r="69" ht="17.25" customHeight="1">
      <c r="A69" s="12"/>
      <c r="B69" s="13"/>
      <c r="C69" s="27"/>
      <c r="D69" s="4"/>
      <c r="E69" s="4"/>
      <c r="F69" s="2"/>
      <c r="G69" s="28"/>
      <c r="H69" s="29" t="s">
        <v>10</v>
      </c>
      <c r="I69" s="29" t="s">
        <v>11</v>
      </c>
      <c r="J69" s="29" t="s">
        <v>11</v>
      </c>
      <c r="K69" s="28"/>
    </row>
    <row r="70" ht="17.25" customHeight="1">
      <c r="A70" s="12"/>
      <c r="B70" s="13"/>
      <c r="C70" s="27"/>
      <c r="D70" s="4"/>
      <c r="E70" s="4"/>
      <c r="F70" s="2"/>
      <c r="G70" s="28"/>
      <c r="H70" s="29" t="s">
        <v>10</v>
      </c>
      <c r="I70" s="29" t="s">
        <v>11</v>
      </c>
      <c r="J70" s="29" t="s">
        <v>11</v>
      </c>
      <c r="K70" s="28"/>
    </row>
    <row r="71" ht="17.25" customHeight="1">
      <c r="A71" s="12"/>
      <c r="B71" s="13"/>
      <c r="C71" s="27"/>
      <c r="D71" s="4"/>
      <c r="E71" s="4"/>
      <c r="F71" s="2"/>
      <c r="G71" s="28"/>
      <c r="H71" s="29" t="s">
        <v>10</v>
      </c>
      <c r="I71" s="29" t="s">
        <v>11</v>
      </c>
      <c r="J71" s="29" t="s">
        <v>11</v>
      </c>
      <c r="K71" s="28"/>
    </row>
    <row r="72" ht="17.25" customHeight="1">
      <c r="A72" s="12"/>
      <c r="B72" s="13"/>
      <c r="C72" s="27"/>
      <c r="D72" s="4"/>
      <c r="E72" s="4"/>
      <c r="F72" s="2"/>
      <c r="G72" s="28"/>
      <c r="H72" s="29" t="s">
        <v>10</v>
      </c>
      <c r="I72" s="29" t="s">
        <v>11</v>
      </c>
      <c r="J72" s="29" t="s">
        <v>11</v>
      </c>
      <c r="K72" s="28"/>
    </row>
    <row r="73" ht="17.25" customHeight="1">
      <c r="A73" s="12"/>
      <c r="B73" s="13"/>
      <c r="C73" s="27"/>
      <c r="D73" s="4"/>
      <c r="E73" s="4"/>
      <c r="F73" s="2"/>
      <c r="G73" s="28"/>
      <c r="H73" s="29" t="s">
        <v>10</v>
      </c>
      <c r="I73" s="29" t="s">
        <v>11</v>
      </c>
      <c r="J73" s="29" t="s">
        <v>11</v>
      </c>
      <c r="K73" s="28"/>
    </row>
    <row r="74" ht="17.25" customHeight="1">
      <c r="A74" s="12"/>
      <c r="B74" s="13"/>
      <c r="C74" s="27"/>
      <c r="D74" s="4"/>
      <c r="E74" s="4"/>
      <c r="F74" s="2"/>
      <c r="G74" s="28"/>
      <c r="H74" s="29" t="s">
        <v>10</v>
      </c>
      <c r="I74" s="29" t="s">
        <v>11</v>
      </c>
      <c r="J74" s="29" t="s">
        <v>11</v>
      </c>
      <c r="K74" s="28"/>
    </row>
    <row r="75" ht="17.25" customHeight="1">
      <c r="A75" s="14"/>
      <c r="B75" s="15"/>
      <c r="C75" s="27"/>
      <c r="D75" s="4"/>
      <c r="E75" s="4"/>
      <c r="F75" s="2"/>
      <c r="G75" s="28"/>
      <c r="H75" s="29" t="s">
        <v>10</v>
      </c>
      <c r="I75" s="29" t="s">
        <v>11</v>
      </c>
      <c r="J75" s="29" t="s">
        <v>11</v>
      </c>
      <c r="K75" s="28"/>
    </row>
    <row r="76" ht="17.25" customHeight="1">
      <c r="A76" s="34"/>
      <c r="B76" s="8"/>
      <c r="C76" s="21"/>
      <c r="D76" s="4"/>
      <c r="E76" s="4"/>
      <c r="F76" s="2"/>
      <c r="G76" s="10"/>
      <c r="H76" s="22" t="s">
        <v>10</v>
      </c>
      <c r="I76" s="22" t="s">
        <v>11</v>
      </c>
      <c r="J76" s="22" t="s">
        <v>11</v>
      </c>
      <c r="K76" s="10"/>
    </row>
    <row r="77" ht="17.25" customHeight="1">
      <c r="A77" s="12"/>
      <c r="B77" s="13"/>
      <c r="C77" s="21"/>
      <c r="D77" s="4"/>
      <c r="E77" s="4"/>
      <c r="F77" s="2"/>
      <c r="G77" s="10"/>
      <c r="H77" s="22" t="s">
        <v>10</v>
      </c>
      <c r="I77" s="22" t="s">
        <v>11</v>
      </c>
      <c r="J77" s="22" t="s">
        <v>11</v>
      </c>
      <c r="K77" s="10"/>
    </row>
    <row r="78" ht="17.25" customHeight="1">
      <c r="A78" s="12"/>
      <c r="B78" s="13"/>
      <c r="C78" s="21"/>
      <c r="D78" s="4"/>
      <c r="E78" s="4"/>
      <c r="F78" s="2"/>
      <c r="G78" s="10"/>
      <c r="H78" s="22" t="s">
        <v>10</v>
      </c>
      <c r="I78" s="22" t="s">
        <v>11</v>
      </c>
      <c r="J78" s="22" t="s">
        <v>11</v>
      </c>
      <c r="K78" s="10"/>
    </row>
    <row r="79" ht="17.25" customHeight="1">
      <c r="A79" s="12"/>
      <c r="B79" s="13"/>
      <c r="C79" s="21"/>
      <c r="D79" s="4"/>
      <c r="E79" s="4"/>
      <c r="F79" s="2"/>
      <c r="G79" s="10"/>
      <c r="H79" s="22" t="s">
        <v>10</v>
      </c>
      <c r="I79" s="22" t="s">
        <v>11</v>
      </c>
      <c r="J79" s="22" t="s">
        <v>11</v>
      </c>
      <c r="K79" s="10"/>
    </row>
    <row r="80" ht="17.25" customHeight="1">
      <c r="A80" s="12"/>
      <c r="B80" s="13"/>
      <c r="C80" s="21"/>
      <c r="D80" s="4"/>
      <c r="E80" s="4"/>
      <c r="F80" s="2"/>
      <c r="G80" s="10"/>
      <c r="H80" s="22" t="s">
        <v>10</v>
      </c>
      <c r="I80" s="22" t="s">
        <v>11</v>
      </c>
      <c r="J80" s="22" t="s">
        <v>11</v>
      </c>
      <c r="K80" s="10"/>
    </row>
    <row r="81" ht="17.25" customHeight="1">
      <c r="A81" s="12"/>
      <c r="B81" s="13"/>
      <c r="C81" s="21"/>
      <c r="D81" s="4"/>
      <c r="E81" s="4"/>
      <c r="F81" s="2"/>
      <c r="G81" s="10"/>
      <c r="H81" s="22" t="s">
        <v>10</v>
      </c>
      <c r="I81" s="22" t="s">
        <v>11</v>
      </c>
      <c r="J81" s="22" t="s">
        <v>11</v>
      </c>
      <c r="K81" s="10"/>
    </row>
    <row r="82" ht="17.25" customHeight="1">
      <c r="A82" s="12"/>
      <c r="B82" s="13"/>
      <c r="C82" s="21"/>
      <c r="D82" s="4"/>
      <c r="E82" s="4"/>
      <c r="F82" s="2"/>
      <c r="G82" s="10"/>
      <c r="H82" s="22" t="s">
        <v>10</v>
      </c>
      <c r="I82" s="22" t="s">
        <v>11</v>
      </c>
      <c r="J82" s="22" t="s">
        <v>11</v>
      </c>
      <c r="K82" s="10"/>
    </row>
    <row r="83" ht="16.5" customHeight="1">
      <c r="A83" s="12"/>
      <c r="B83" s="13"/>
      <c r="C83" s="21"/>
      <c r="D83" s="4"/>
      <c r="E83" s="4"/>
      <c r="F83" s="2"/>
      <c r="G83" s="10"/>
      <c r="H83" s="22" t="s">
        <v>10</v>
      </c>
      <c r="I83" s="22" t="s">
        <v>11</v>
      </c>
      <c r="J83" s="22" t="s">
        <v>11</v>
      </c>
      <c r="K83" s="10"/>
    </row>
    <row r="84" ht="17.25" customHeight="1">
      <c r="A84" s="12"/>
      <c r="B84" s="13"/>
      <c r="C84" s="23"/>
      <c r="G84" s="10"/>
      <c r="H84" s="22" t="s">
        <v>10</v>
      </c>
      <c r="I84" s="22" t="s">
        <v>11</v>
      </c>
      <c r="J84" s="22" t="s">
        <v>11</v>
      </c>
      <c r="K84" s="10"/>
    </row>
    <row r="85" ht="17.25" customHeight="1">
      <c r="A85" s="14"/>
      <c r="B85" s="15"/>
      <c r="C85" s="24"/>
      <c r="D85" s="4"/>
      <c r="E85" s="4"/>
      <c r="F85" s="2"/>
      <c r="G85" s="10"/>
      <c r="H85" s="22" t="s">
        <v>10</v>
      </c>
      <c r="I85" s="22" t="s">
        <v>11</v>
      </c>
      <c r="J85" s="22" t="s">
        <v>11</v>
      </c>
      <c r="K85" s="10"/>
    </row>
    <row r="86" ht="15.75" customHeight="1">
      <c r="A86" s="26"/>
      <c r="B86" s="8"/>
      <c r="C86" s="27"/>
      <c r="D86" s="4"/>
      <c r="E86" s="4"/>
      <c r="F86" s="2"/>
      <c r="G86" s="28"/>
      <c r="H86" s="29" t="s">
        <v>10</v>
      </c>
      <c r="I86" s="29" t="s">
        <v>11</v>
      </c>
      <c r="J86" s="29" t="s">
        <v>11</v>
      </c>
      <c r="K86" s="38"/>
    </row>
    <row r="87" ht="19.5" customHeight="1">
      <c r="A87" s="12"/>
      <c r="B87" s="13"/>
      <c r="C87" s="33"/>
      <c r="D87" s="4"/>
      <c r="E87" s="4"/>
      <c r="F87" s="2"/>
      <c r="G87" s="28"/>
      <c r="H87" s="29" t="s">
        <v>10</v>
      </c>
      <c r="I87" s="29" t="s">
        <v>11</v>
      </c>
      <c r="J87" s="29" t="s">
        <v>11</v>
      </c>
      <c r="K87" s="38"/>
    </row>
    <row r="88" ht="20.25" customHeight="1">
      <c r="A88" s="12"/>
      <c r="B88" s="13"/>
      <c r="C88" s="33"/>
      <c r="D88" s="4"/>
      <c r="E88" s="4"/>
      <c r="F88" s="2"/>
      <c r="G88" s="28"/>
      <c r="H88" s="29" t="s">
        <v>10</v>
      </c>
      <c r="I88" s="29" t="s">
        <v>11</v>
      </c>
      <c r="J88" s="29" t="s">
        <v>11</v>
      </c>
      <c r="K88" s="38"/>
    </row>
    <row r="89" ht="17.25" customHeight="1">
      <c r="A89" s="12"/>
      <c r="B89" s="13"/>
      <c r="C89" s="33"/>
      <c r="D89" s="4"/>
      <c r="E89" s="4"/>
      <c r="F89" s="2"/>
      <c r="G89" s="28"/>
      <c r="H89" s="29" t="s">
        <v>10</v>
      </c>
      <c r="I89" s="29" t="s">
        <v>11</v>
      </c>
      <c r="J89" s="29" t="s">
        <v>11</v>
      </c>
      <c r="K89" s="38"/>
    </row>
    <row r="90" ht="19.5" customHeight="1">
      <c r="A90" s="12"/>
      <c r="B90" s="13"/>
      <c r="C90" s="33"/>
      <c r="D90" s="4"/>
      <c r="E90" s="4"/>
      <c r="F90" s="2"/>
      <c r="G90" s="28"/>
      <c r="H90" s="29" t="s">
        <v>10</v>
      </c>
      <c r="I90" s="29" t="s">
        <v>11</v>
      </c>
      <c r="J90" s="29" t="s">
        <v>11</v>
      </c>
      <c r="K90" s="38"/>
    </row>
    <row r="91" ht="20.25" customHeight="1">
      <c r="A91" s="12"/>
      <c r="B91" s="13"/>
      <c r="C91" s="33"/>
      <c r="D91" s="4"/>
      <c r="E91" s="4"/>
      <c r="F91" s="2"/>
      <c r="G91" s="28"/>
      <c r="H91" s="29" t="s">
        <v>10</v>
      </c>
      <c r="I91" s="29" t="s">
        <v>11</v>
      </c>
      <c r="J91" s="29" t="s">
        <v>11</v>
      </c>
      <c r="K91" s="38"/>
    </row>
    <row r="92" ht="16.5" customHeight="1">
      <c r="A92" s="12"/>
      <c r="B92" s="13"/>
      <c r="C92" s="33"/>
      <c r="D92" s="4"/>
      <c r="E92" s="4"/>
      <c r="F92" s="2"/>
      <c r="G92" s="28"/>
      <c r="H92" s="29" t="s">
        <v>10</v>
      </c>
      <c r="I92" s="29" t="s">
        <v>11</v>
      </c>
      <c r="J92" s="29" t="s">
        <v>11</v>
      </c>
      <c r="K92" s="38"/>
    </row>
    <row r="93" ht="21.0" customHeight="1">
      <c r="A93" s="12"/>
      <c r="B93" s="13"/>
      <c r="C93" s="33"/>
      <c r="D93" s="4"/>
      <c r="E93" s="4"/>
      <c r="F93" s="2"/>
      <c r="G93" s="28"/>
      <c r="H93" s="29" t="s">
        <v>10</v>
      </c>
      <c r="I93" s="29" t="s">
        <v>11</v>
      </c>
      <c r="J93" s="29" t="s">
        <v>11</v>
      </c>
      <c r="K93" s="38"/>
    </row>
    <row r="94" ht="19.5" customHeight="1">
      <c r="A94" s="12"/>
      <c r="B94" s="13"/>
      <c r="C94" s="39"/>
      <c r="D94" s="4"/>
      <c r="E94" s="4"/>
      <c r="F94" s="2"/>
      <c r="G94" s="28"/>
      <c r="H94" s="29" t="s">
        <v>10</v>
      </c>
      <c r="I94" s="29" t="s">
        <v>11</v>
      </c>
      <c r="J94" s="29" t="s">
        <v>11</v>
      </c>
      <c r="K94" s="38"/>
    </row>
    <row r="95" ht="15.75" customHeight="1">
      <c r="A95" s="14"/>
      <c r="B95" s="15"/>
      <c r="C95" s="39"/>
      <c r="D95" s="4"/>
      <c r="E95" s="4"/>
      <c r="F95" s="2"/>
      <c r="G95" s="28"/>
      <c r="H95" s="29" t="s">
        <v>10</v>
      </c>
      <c r="I95" s="29" t="s">
        <v>11</v>
      </c>
      <c r="J95" s="29" t="s">
        <v>11</v>
      </c>
      <c r="K95" s="38"/>
    </row>
    <row r="96" ht="15.75" customHeight="1">
      <c r="A96" s="40"/>
      <c r="B96" s="8"/>
      <c r="C96" s="41"/>
      <c r="D96" s="4"/>
      <c r="E96" s="4"/>
      <c r="F96" s="2"/>
      <c r="G96" s="10"/>
      <c r="H96" s="22" t="s">
        <v>10</v>
      </c>
      <c r="I96" s="22" t="s">
        <v>11</v>
      </c>
      <c r="J96" s="22" t="s">
        <v>11</v>
      </c>
      <c r="K96" s="42"/>
    </row>
    <row r="97" ht="15.75" customHeight="1">
      <c r="A97" s="12"/>
      <c r="B97" s="13"/>
      <c r="C97" s="41"/>
      <c r="D97" s="4"/>
      <c r="E97" s="4"/>
      <c r="F97" s="2"/>
      <c r="G97" s="10"/>
      <c r="H97" s="22" t="s">
        <v>10</v>
      </c>
      <c r="I97" s="22" t="s">
        <v>11</v>
      </c>
      <c r="J97" s="22" t="s">
        <v>11</v>
      </c>
      <c r="K97" s="42"/>
    </row>
    <row r="98" ht="15.75" customHeight="1">
      <c r="A98" s="12"/>
      <c r="B98" s="13"/>
      <c r="C98" s="41"/>
      <c r="D98" s="4"/>
      <c r="E98" s="4"/>
      <c r="F98" s="2"/>
      <c r="G98" s="10"/>
      <c r="H98" s="22" t="s">
        <v>10</v>
      </c>
      <c r="I98" s="22" t="s">
        <v>11</v>
      </c>
      <c r="J98" s="22" t="s">
        <v>11</v>
      </c>
      <c r="K98" s="42"/>
    </row>
    <row r="99" ht="15.75" customHeight="1">
      <c r="A99" s="12"/>
      <c r="B99" s="13"/>
      <c r="C99" s="41"/>
      <c r="D99" s="4"/>
      <c r="E99" s="4"/>
      <c r="F99" s="2"/>
      <c r="G99" s="10"/>
      <c r="H99" s="22" t="s">
        <v>10</v>
      </c>
      <c r="I99" s="22" t="s">
        <v>11</v>
      </c>
      <c r="J99" s="22" t="s">
        <v>11</v>
      </c>
      <c r="K99" s="42"/>
    </row>
    <row r="100" ht="15.75" customHeight="1">
      <c r="A100" s="12"/>
      <c r="B100" s="13"/>
      <c r="C100" s="41"/>
      <c r="D100" s="4"/>
      <c r="E100" s="4"/>
      <c r="F100" s="2"/>
      <c r="G100" s="10"/>
      <c r="H100" s="22" t="s">
        <v>10</v>
      </c>
      <c r="I100" s="22" t="s">
        <v>11</v>
      </c>
      <c r="J100" s="22" t="s">
        <v>11</v>
      </c>
      <c r="K100" s="42"/>
    </row>
    <row r="101" ht="15.75" customHeight="1">
      <c r="A101" s="12"/>
      <c r="B101" s="13"/>
      <c r="C101" s="41"/>
      <c r="D101" s="4"/>
      <c r="E101" s="4"/>
      <c r="F101" s="2"/>
      <c r="G101" s="10"/>
      <c r="H101" s="22" t="s">
        <v>10</v>
      </c>
      <c r="I101" s="22" t="s">
        <v>11</v>
      </c>
      <c r="J101" s="22" t="s">
        <v>11</v>
      </c>
      <c r="K101" s="42"/>
    </row>
    <row r="102" ht="15.75" customHeight="1">
      <c r="A102" s="12"/>
      <c r="B102" s="13"/>
      <c r="C102" s="41"/>
      <c r="D102" s="4"/>
      <c r="E102" s="4"/>
      <c r="F102" s="2"/>
      <c r="G102" s="10"/>
      <c r="H102" s="22" t="s">
        <v>10</v>
      </c>
      <c r="I102" s="22" t="s">
        <v>11</v>
      </c>
      <c r="J102" s="22" t="s">
        <v>11</v>
      </c>
      <c r="K102" s="42"/>
    </row>
    <row r="103" ht="15.75" customHeight="1">
      <c r="A103" s="12"/>
      <c r="B103" s="13"/>
      <c r="C103" s="41"/>
      <c r="D103" s="4"/>
      <c r="E103" s="4"/>
      <c r="F103" s="2"/>
      <c r="G103" s="10"/>
      <c r="H103" s="22" t="s">
        <v>10</v>
      </c>
      <c r="I103" s="22" t="s">
        <v>11</v>
      </c>
      <c r="J103" s="22" t="s">
        <v>11</v>
      </c>
      <c r="K103" s="42"/>
    </row>
    <row r="104" ht="15.75" customHeight="1">
      <c r="A104" s="12"/>
      <c r="B104" s="13"/>
      <c r="C104" s="41"/>
      <c r="D104" s="4"/>
      <c r="E104" s="4"/>
      <c r="F104" s="2"/>
      <c r="G104" s="10"/>
      <c r="H104" s="22" t="s">
        <v>10</v>
      </c>
      <c r="I104" s="22" t="s">
        <v>11</v>
      </c>
      <c r="J104" s="22" t="s">
        <v>11</v>
      </c>
      <c r="K104" s="42"/>
    </row>
    <row r="105" ht="15.75" customHeight="1">
      <c r="A105" s="14"/>
      <c r="B105" s="15"/>
      <c r="C105" s="41"/>
      <c r="D105" s="4"/>
      <c r="E105" s="4"/>
      <c r="F105" s="2"/>
      <c r="G105" s="10"/>
      <c r="H105" s="22" t="s">
        <v>10</v>
      </c>
      <c r="I105" s="22" t="s">
        <v>11</v>
      </c>
      <c r="J105" s="22" t="s">
        <v>11</v>
      </c>
      <c r="K105" s="42"/>
    </row>
    <row r="106" ht="15.75" customHeight="1">
      <c r="A106" s="26"/>
      <c r="B106" s="8"/>
      <c r="C106" s="43"/>
      <c r="D106" s="4"/>
      <c r="E106" s="4"/>
      <c r="F106" s="2"/>
      <c r="G106" s="28"/>
      <c r="H106" s="29" t="s">
        <v>10</v>
      </c>
      <c r="I106" s="29" t="s">
        <v>11</v>
      </c>
      <c r="J106" s="29" t="s">
        <v>11</v>
      </c>
      <c r="K106" s="38"/>
    </row>
    <row r="107" ht="15.75" customHeight="1">
      <c r="A107" s="12"/>
      <c r="B107" s="13"/>
      <c r="C107" s="44"/>
      <c r="D107" s="25"/>
      <c r="E107" s="25"/>
      <c r="F107" s="15"/>
      <c r="G107" s="28"/>
      <c r="H107" s="29" t="s">
        <v>10</v>
      </c>
      <c r="I107" s="29" t="s">
        <v>11</v>
      </c>
      <c r="J107" s="29" t="s">
        <v>11</v>
      </c>
      <c r="K107" s="38"/>
    </row>
    <row r="108" ht="15.75" customHeight="1">
      <c r="A108" s="12"/>
      <c r="B108" s="13"/>
      <c r="C108" s="43"/>
      <c r="D108" s="4"/>
      <c r="E108" s="4"/>
      <c r="F108" s="2"/>
      <c r="G108" s="28"/>
      <c r="H108" s="29" t="s">
        <v>10</v>
      </c>
      <c r="I108" s="29" t="s">
        <v>11</v>
      </c>
      <c r="J108" s="29" t="s">
        <v>11</v>
      </c>
      <c r="K108" s="38"/>
    </row>
    <row r="109" ht="15.75" customHeight="1">
      <c r="A109" s="12"/>
      <c r="B109" s="13"/>
      <c r="C109" s="43"/>
      <c r="D109" s="4"/>
      <c r="E109" s="4"/>
      <c r="F109" s="2"/>
      <c r="G109" s="28"/>
      <c r="H109" s="29" t="s">
        <v>10</v>
      </c>
      <c r="I109" s="29" t="s">
        <v>11</v>
      </c>
      <c r="J109" s="29" t="s">
        <v>11</v>
      </c>
      <c r="K109" s="38"/>
    </row>
    <row r="110" ht="15.75" customHeight="1">
      <c r="A110" s="12"/>
      <c r="B110" s="13"/>
      <c r="C110" s="43"/>
      <c r="D110" s="4"/>
      <c r="E110" s="4"/>
      <c r="F110" s="2"/>
      <c r="G110" s="28"/>
      <c r="H110" s="29" t="s">
        <v>10</v>
      </c>
      <c r="I110" s="29" t="s">
        <v>11</v>
      </c>
      <c r="J110" s="29" t="s">
        <v>11</v>
      </c>
      <c r="K110" s="38"/>
    </row>
    <row r="111" ht="15.75" customHeight="1">
      <c r="A111" s="12"/>
      <c r="B111" s="13"/>
      <c r="C111" s="43"/>
      <c r="D111" s="4"/>
      <c r="E111" s="4"/>
      <c r="F111" s="2"/>
      <c r="G111" s="28"/>
      <c r="H111" s="29" t="s">
        <v>10</v>
      </c>
      <c r="I111" s="29" t="s">
        <v>11</v>
      </c>
      <c r="J111" s="29" t="s">
        <v>11</v>
      </c>
      <c r="K111" s="38"/>
    </row>
    <row r="112" ht="15.75" customHeight="1">
      <c r="A112" s="12"/>
      <c r="B112" s="13"/>
      <c r="C112" s="43"/>
      <c r="D112" s="4"/>
      <c r="E112" s="4"/>
      <c r="F112" s="2"/>
      <c r="G112" s="28"/>
      <c r="H112" s="29" t="s">
        <v>10</v>
      </c>
      <c r="I112" s="29" t="s">
        <v>11</v>
      </c>
      <c r="J112" s="29" t="s">
        <v>11</v>
      </c>
      <c r="K112" s="38"/>
    </row>
    <row r="113" ht="15.75" customHeight="1">
      <c r="A113" s="12"/>
      <c r="B113" s="13"/>
      <c r="C113" s="43"/>
      <c r="D113" s="4"/>
      <c r="E113" s="4"/>
      <c r="F113" s="2"/>
      <c r="G113" s="28"/>
      <c r="H113" s="29" t="s">
        <v>10</v>
      </c>
      <c r="I113" s="29" t="s">
        <v>11</v>
      </c>
      <c r="J113" s="29" t="s">
        <v>11</v>
      </c>
      <c r="K113" s="38"/>
    </row>
    <row r="114" ht="15.75" customHeight="1">
      <c r="A114" s="12"/>
      <c r="B114" s="13"/>
      <c r="C114" s="43"/>
      <c r="D114" s="4"/>
      <c r="E114" s="4"/>
      <c r="F114" s="2"/>
      <c r="G114" s="28"/>
      <c r="H114" s="29" t="s">
        <v>10</v>
      </c>
      <c r="I114" s="29" t="s">
        <v>11</v>
      </c>
      <c r="J114" s="29" t="s">
        <v>11</v>
      </c>
      <c r="K114" s="38"/>
    </row>
    <row r="115" ht="15.75" customHeight="1">
      <c r="A115" s="14"/>
      <c r="B115" s="15"/>
      <c r="C115" s="45"/>
      <c r="D115" s="4"/>
      <c r="E115" s="4"/>
      <c r="F115" s="2"/>
      <c r="G115" s="28"/>
      <c r="H115" s="29" t="s">
        <v>10</v>
      </c>
      <c r="I115" s="29" t="s">
        <v>11</v>
      </c>
      <c r="J115" s="29" t="s">
        <v>11</v>
      </c>
      <c r="K115" s="38"/>
    </row>
    <row r="116" ht="15.75" customHeight="1">
      <c r="A116" s="40"/>
      <c r="B116" s="8"/>
      <c r="C116" s="41"/>
      <c r="D116" s="4"/>
      <c r="E116" s="4"/>
      <c r="F116" s="2"/>
      <c r="G116" s="10"/>
      <c r="H116" s="22" t="s">
        <v>10</v>
      </c>
      <c r="I116" s="22" t="s">
        <v>11</v>
      </c>
      <c r="J116" s="22" t="s">
        <v>11</v>
      </c>
      <c r="K116" s="42"/>
    </row>
    <row r="117" ht="15.75" customHeight="1">
      <c r="A117" s="12"/>
      <c r="B117" s="13"/>
      <c r="C117" s="41"/>
      <c r="D117" s="4"/>
      <c r="E117" s="4"/>
      <c r="F117" s="2"/>
      <c r="G117" s="10"/>
      <c r="H117" s="22" t="s">
        <v>10</v>
      </c>
      <c r="I117" s="22" t="s">
        <v>11</v>
      </c>
      <c r="J117" s="22" t="s">
        <v>11</v>
      </c>
      <c r="K117" s="42"/>
    </row>
    <row r="118" ht="15.75" customHeight="1">
      <c r="A118" s="12"/>
      <c r="B118" s="13"/>
      <c r="C118" s="41"/>
      <c r="D118" s="4"/>
      <c r="E118" s="4"/>
      <c r="F118" s="2"/>
      <c r="G118" s="10"/>
      <c r="H118" s="22" t="s">
        <v>10</v>
      </c>
      <c r="I118" s="22" t="s">
        <v>11</v>
      </c>
      <c r="J118" s="22" t="s">
        <v>11</v>
      </c>
      <c r="K118" s="42"/>
    </row>
    <row r="119" ht="15.75" customHeight="1">
      <c r="A119" s="12"/>
      <c r="B119" s="13"/>
      <c r="C119" s="41"/>
      <c r="D119" s="4"/>
      <c r="E119" s="4"/>
      <c r="F119" s="2"/>
      <c r="G119" s="10"/>
      <c r="H119" s="22" t="s">
        <v>10</v>
      </c>
      <c r="I119" s="22" t="s">
        <v>11</v>
      </c>
      <c r="J119" s="22" t="s">
        <v>11</v>
      </c>
      <c r="K119" s="42"/>
    </row>
    <row r="120" ht="15.75" customHeight="1">
      <c r="A120" s="12"/>
      <c r="B120" s="13"/>
      <c r="C120" s="41"/>
      <c r="D120" s="4"/>
      <c r="E120" s="4"/>
      <c r="F120" s="2"/>
      <c r="G120" s="10"/>
      <c r="H120" s="22" t="s">
        <v>10</v>
      </c>
      <c r="I120" s="22" t="s">
        <v>11</v>
      </c>
      <c r="J120" s="22" t="s">
        <v>11</v>
      </c>
      <c r="K120" s="42"/>
    </row>
    <row r="121" ht="15.75" customHeight="1">
      <c r="A121" s="12"/>
      <c r="B121" s="13"/>
      <c r="C121" s="41"/>
      <c r="D121" s="4"/>
      <c r="E121" s="4"/>
      <c r="F121" s="2"/>
      <c r="G121" s="10"/>
      <c r="H121" s="22" t="s">
        <v>10</v>
      </c>
      <c r="I121" s="22" t="s">
        <v>11</v>
      </c>
      <c r="J121" s="22" t="s">
        <v>11</v>
      </c>
      <c r="K121" s="42"/>
    </row>
    <row r="122" ht="15.75" customHeight="1">
      <c r="A122" s="12"/>
      <c r="B122" s="13"/>
      <c r="C122" s="41"/>
      <c r="D122" s="4"/>
      <c r="E122" s="4"/>
      <c r="F122" s="2"/>
      <c r="G122" s="10"/>
      <c r="H122" s="22" t="s">
        <v>10</v>
      </c>
      <c r="I122" s="22" t="s">
        <v>11</v>
      </c>
      <c r="J122" s="22" t="s">
        <v>11</v>
      </c>
      <c r="K122" s="42"/>
    </row>
    <row r="123" ht="15.75" customHeight="1">
      <c r="A123" s="12"/>
      <c r="B123" s="13"/>
      <c r="C123" s="41"/>
      <c r="D123" s="4"/>
      <c r="E123" s="4"/>
      <c r="F123" s="2"/>
      <c r="G123" s="10"/>
      <c r="H123" s="22" t="s">
        <v>10</v>
      </c>
      <c r="I123" s="22" t="s">
        <v>11</v>
      </c>
      <c r="J123" s="22" t="s">
        <v>11</v>
      </c>
      <c r="K123" s="42"/>
    </row>
    <row r="124" ht="15.75" customHeight="1">
      <c r="A124" s="12"/>
      <c r="B124" s="13"/>
      <c r="C124" s="41"/>
      <c r="D124" s="4"/>
      <c r="E124" s="4"/>
      <c r="F124" s="2"/>
      <c r="G124" s="10"/>
      <c r="H124" s="22" t="s">
        <v>10</v>
      </c>
      <c r="I124" s="22" t="s">
        <v>11</v>
      </c>
      <c r="J124" s="22" t="s">
        <v>11</v>
      </c>
      <c r="K124" s="42"/>
    </row>
    <row r="125" ht="15.75" customHeight="1">
      <c r="A125" s="14"/>
      <c r="B125" s="15"/>
      <c r="C125" s="41"/>
      <c r="D125" s="4"/>
      <c r="E125" s="4"/>
      <c r="F125" s="2"/>
      <c r="G125" s="10"/>
      <c r="H125" s="22" t="s">
        <v>10</v>
      </c>
      <c r="I125" s="22" t="s">
        <v>11</v>
      </c>
      <c r="J125" s="22" t="s">
        <v>11</v>
      </c>
      <c r="K125" s="42"/>
    </row>
    <row r="126" ht="15.75" customHeight="1"/>
    <row r="127" ht="15.75" customHeight="1"/>
    <row r="128" ht="15.75" customHeight="1"/>
    <row r="129" ht="15.75" customHeight="1"/>
    <row r="130" ht="15.75" customHeight="1"/>
  </sheetData>
  <mergeCells count="139">
    <mergeCell ref="C33:F33"/>
    <mergeCell ref="C34:F34"/>
    <mergeCell ref="C26:F26"/>
    <mergeCell ref="C27:F27"/>
    <mergeCell ref="C28:F28"/>
    <mergeCell ref="C29:F29"/>
    <mergeCell ref="C30:F30"/>
    <mergeCell ref="C31:F31"/>
    <mergeCell ref="C32:F32"/>
    <mergeCell ref="C42:F42"/>
    <mergeCell ref="C43:F43"/>
    <mergeCell ref="C35:F35"/>
    <mergeCell ref="C36:F36"/>
    <mergeCell ref="C37:F37"/>
    <mergeCell ref="C38:F38"/>
    <mergeCell ref="C39:F39"/>
    <mergeCell ref="C40:F40"/>
    <mergeCell ref="C41:F41"/>
    <mergeCell ref="C51:F51"/>
    <mergeCell ref="C52:F52"/>
    <mergeCell ref="C44:F44"/>
    <mergeCell ref="C45:F45"/>
    <mergeCell ref="C46:F46"/>
    <mergeCell ref="C47:F47"/>
    <mergeCell ref="C48:F48"/>
    <mergeCell ref="C49:F49"/>
    <mergeCell ref="C50:F50"/>
    <mergeCell ref="C60:F60"/>
    <mergeCell ref="C61:F61"/>
    <mergeCell ref="C53:F53"/>
    <mergeCell ref="C54:F54"/>
    <mergeCell ref="C55:F55"/>
    <mergeCell ref="C56:F56"/>
    <mergeCell ref="C57:F57"/>
    <mergeCell ref="C58:F58"/>
    <mergeCell ref="C59:F59"/>
    <mergeCell ref="C69:F69"/>
    <mergeCell ref="C70:F70"/>
    <mergeCell ref="C62:F62"/>
    <mergeCell ref="C63:F63"/>
    <mergeCell ref="C64:F64"/>
    <mergeCell ref="C65:F65"/>
    <mergeCell ref="C66:F66"/>
    <mergeCell ref="C67:F67"/>
    <mergeCell ref="C68:F68"/>
    <mergeCell ref="A67:B75"/>
    <mergeCell ref="A76:B85"/>
    <mergeCell ref="A86:B95"/>
    <mergeCell ref="A96:B105"/>
    <mergeCell ref="A106:B115"/>
    <mergeCell ref="A116:B125"/>
    <mergeCell ref="A2:B12"/>
    <mergeCell ref="A13:B15"/>
    <mergeCell ref="A27:B36"/>
    <mergeCell ref="A37:B46"/>
    <mergeCell ref="A47:B56"/>
    <mergeCell ref="A57:B66"/>
    <mergeCell ref="A16:B26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20:F120"/>
    <mergeCell ref="C121:F121"/>
    <mergeCell ref="C122:F122"/>
    <mergeCell ref="C123:F123"/>
    <mergeCell ref="C124:F124"/>
    <mergeCell ref="C125:F125"/>
    <mergeCell ref="C113:F113"/>
    <mergeCell ref="C114:F114"/>
    <mergeCell ref="C115:F115"/>
    <mergeCell ref="C116:F116"/>
    <mergeCell ref="C117:F117"/>
    <mergeCell ref="C118:F118"/>
    <mergeCell ref="C119:F119"/>
    <mergeCell ref="C6:F6"/>
    <mergeCell ref="C7:F7"/>
    <mergeCell ref="C8:F8"/>
    <mergeCell ref="C9:F9"/>
    <mergeCell ref="C10:F10"/>
    <mergeCell ref="C11:F11"/>
    <mergeCell ref="A1:B1"/>
    <mergeCell ref="C1:F1"/>
    <mergeCell ref="C2:F2"/>
    <mergeCell ref="C3:F3"/>
    <mergeCell ref="C4:F4"/>
    <mergeCell ref="C5:F5"/>
    <mergeCell ref="C12:F12"/>
    <mergeCell ref="C13:F13"/>
    <mergeCell ref="C14:F14"/>
    <mergeCell ref="C15:F15"/>
    <mergeCell ref="C16:F16"/>
    <mergeCell ref="C18:F18"/>
    <mergeCell ref="C19:F19"/>
    <mergeCell ref="C17:F17"/>
    <mergeCell ref="C20:F20"/>
    <mergeCell ref="C21:F21"/>
    <mergeCell ref="C22:F22"/>
    <mergeCell ref="C23:F23"/>
    <mergeCell ref="C24:F24"/>
    <mergeCell ref="C25:F25"/>
    <mergeCell ref="C71:F71"/>
    <mergeCell ref="C72:F72"/>
    <mergeCell ref="C73:F73"/>
    <mergeCell ref="C74:F74"/>
    <mergeCell ref="C75:F75"/>
    <mergeCell ref="C76:F76"/>
    <mergeCell ref="C77:F77"/>
  </mergeCells>
  <dataValidations>
    <dataValidation type="list" allowBlank="1" sqref="H2:H125">
      <formula1>"Low,Medium,High"</formula1>
    </dataValidation>
    <dataValidation type="list" allowBlank="1" sqref="I2:I125">
      <formula1>"Pending,In progress,In Spring,Done"</formula1>
    </dataValidation>
    <dataValidation type="list" allowBlank="1" sqref="G2:G125">
      <formula1>"Documentation,Design,DataBase,BackEnd,FrontEnd,BackEnd/FrontEnd,QA y Testing,DevOps,Desing/FrontEnd"</formula1>
    </dataValidation>
    <dataValidation type="list" allowBlank="1" sqref="J2:J125">
      <formula1>"Done,Block,Pending"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2.63"/>
    <col customWidth="1" min="3" max="3" width="10.63"/>
    <col customWidth="1" min="4" max="4" width="13.38"/>
    <col customWidth="1" min="5" max="5" width="14.38"/>
    <col customWidth="1" min="6" max="6" width="25.88"/>
    <col customWidth="1" min="7" max="12" width="10.63"/>
  </cols>
  <sheetData>
    <row r="1" ht="14.25" customHeight="1">
      <c r="A1" s="46"/>
      <c r="B1" s="46"/>
      <c r="C1" s="46"/>
      <c r="D1" s="46"/>
      <c r="E1" s="46"/>
      <c r="F1" s="46"/>
    </row>
    <row r="2" ht="14.25" customHeight="1">
      <c r="A2" s="47" t="s">
        <v>45</v>
      </c>
      <c r="B2" s="4"/>
      <c r="C2" s="4"/>
      <c r="D2" s="4"/>
      <c r="E2" s="4"/>
      <c r="F2" s="2"/>
    </row>
    <row r="3" ht="14.25" customHeight="1">
      <c r="A3" s="48" t="s">
        <v>46</v>
      </c>
      <c r="B3" s="48" t="s">
        <v>47</v>
      </c>
      <c r="C3" s="49"/>
      <c r="D3" s="2"/>
      <c r="E3" s="48" t="s">
        <v>48</v>
      </c>
      <c r="F3" s="50"/>
    </row>
    <row r="4" ht="14.25" customHeight="1">
      <c r="A4" s="48" t="s">
        <v>49</v>
      </c>
      <c r="B4" s="51">
        <v>5.0</v>
      </c>
      <c r="C4" s="4"/>
      <c r="D4" s="4"/>
      <c r="E4" s="4"/>
      <c r="F4" s="2"/>
    </row>
    <row r="5" ht="14.25" customHeight="1">
      <c r="A5" s="52" t="s">
        <v>50</v>
      </c>
      <c r="B5" s="2"/>
      <c r="C5" s="53" t="s">
        <v>51</v>
      </c>
      <c r="D5" s="47" t="s">
        <v>52</v>
      </c>
      <c r="E5" s="4"/>
      <c r="F5" s="2"/>
    </row>
    <row r="6" ht="30.75" customHeight="1">
      <c r="A6" s="54" t="s">
        <v>53</v>
      </c>
      <c r="B6" s="8"/>
      <c r="C6" s="55">
        <v>1.0</v>
      </c>
      <c r="D6" s="56" t="s">
        <v>54</v>
      </c>
      <c r="E6" s="4"/>
      <c r="F6" s="2"/>
    </row>
    <row r="7" ht="30.75" customHeight="1">
      <c r="A7" s="12"/>
      <c r="B7" s="13"/>
      <c r="C7" s="55">
        <v>2.0</v>
      </c>
      <c r="D7" s="56" t="s">
        <v>55</v>
      </c>
      <c r="E7" s="4"/>
      <c r="F7" s="2"/>
    </row>
    <row r="8" ht="42.75" customHeight="1">
      <c r="A8" s="12"/>
      <c r="B8" s="13"/>
      <c r="C8" s="55">
        <v>3.0</v>
      </c>
      <c r="D8" s="57" t="s">
        <v>56</v>
      </c>
      <c r="E8" s="4"/>
      <c r="F8" s="2"/>
    </row>
    <row r="9" ht="30.0" customHeight="1">
      <c r="A9" s="12"/>
      <c r="B9" s="13"/>
      <c r="C9" s="55">
        <v>4.0</v>
      </c>
      <c r="D9" s="56" t="s">
        <v>57</v>
      </c>
      <c r="E9" s="4"/>
      <c r="F9" s="2"/>
    </row>
    <row r="10" ht="17.25" customHeight="1">
      <c r="A10" s="12"/>
      <c r="B10" s="13"/>
      <c r="C10" s="55">
        <v>5.0</v>
      </c>
      <c r="D10" s="56" t="s">
        <v>58</v>
      </c>
      <c r="E10" s="4"/>
      <c r="F10" s="2"/>
    </row>
    <row r="11" ht="34.5" customHeight="1">
      <c r="A11" s="14"/>
      <c r="B11" s="15"/>
      <c r="C11" s="55">
        <v>6.0</v>
      </c>
      <c r="D11" s="57" t="s">
        <v>59</v>
      </c>
      <c r="E11" s="4"/>
      <c r="F11" s="2"/>
    </row>
    <row r="12" ht="14.25" customHeight="1">
      <c r="A12" s="52" t="s">
        <v>60</v>
      </c>
      <c r="B12" s="2"/>
      <c r="C12" s="53" t="s">
        <v>51</v>
      </c>
      <c r="D12" s="47" t="s">
        <v>52</v>
      </c>
      <c r="E12" s="4"/>
      <c r="F12" s="2"/>
    </row>
    <row r="13" ht="31.5" customHeight="1">
      <c r="A13" s="54" t="s">
        <v>61</v>
      </c>
      <c r="B13" s="8"/>
      <c r="C13" s="55">
        <v>1.0</v>
      </c>
      <c r="D13" s="56" t="s">
        <v>62</v>
      </c>
      <c r="E13" s="4"/>
      <c r="F13" s="2"/>
    </row>
    <row r="14" ht="45.75" customHeight="1">
      <c r="A14" s="12"/>
      <c r="B14" s="13"/>
      <c r="C14" s="55">
        <v>2.0</v>
      </c>
      <c r="D14" s="57" t="s">
        <v>63</v>
      </c>
      <c r="E14" s="4"/>
      <c r="F14" s="2"/>
    </row>
    <row r="15" ht="33.0" customHeight="1">
      <c r="A15" s="12"/>
      <c r="B15" s="13"/>
      <c r="C15" s="55">
        <v>3.0</v>
      </c>
      <c r="D15" s="56" t="s">
        <v>64</v>
      </c>
      <c r="E15" s="4"/>
      <c r="F15" s="2"/>
    </row>
    <row r="16" ht="32.25" customHeight="1">
      <c r="A16" s="12"/>
      <c r="B16" s="13"/>
      <c r="C16" s="55">
        <v>4.0</v>
      </c>
      <c r="D16" s="56" t="s">
        <v>65</v>
      </c>
      <c r="E16" s="4"/>
      <c r="F16" s="2"/>
    </row>
    <row r="17" ht="31.5" customHeight="1">
      <c r="A17" s="12"/>
      <c r="B17" s="13"/>
      <c r="C17" s="55">
        <v>5.0</v>
      </c>
      <c r="D17" s="57" t="s">
        <v>66</v>
      </c>
      <c r="E17" s="4"/>
      <c r="F17" s="2"/>
    </row>
    <row r="18" ht="30.75" customHeight="1">
      <c r="A18" s="12"/>
      <c r="B18" s="13"/>
      <c r="C18" s="55">
        <v>6.0</v>
      </c>
      <c r="D18" s="56" t="s">
        <v>67</v>
      </c>
      <c r="E18" s="4"/>
      <c r="F18" s="2"/>
    </row>
    <row r="19" ht="32.25" customHeight="1">
      <c r="A19" s="14"/>
      <c r="B19" s="15"/>
      <c r="C19" s="55">
        <v>7.0</v>
      </c>
      <c r="D19" s="58" t="s">
        <v>68</v>
      </c>
      <c r="E19" s="4"/>
      <c r="F19" s="2"/>
    </row>
    <row r="20" ht="14.25" customHeight="1">
      <c r="A20" s="59"/>
      <c r="B20" s="59"/>
      <c r="C20" s="59"/>
      <c r="D20" s="59"/>
      <c r="E20" s="59"/>
      <c r="F20" s="59"/>
    </row>
    <row r="21" ht="14.25" customHeight="1">
      <c r="A21" s="59"/>
      <c r="B21" s="59"/>
      <c r="C21" s="59"/>
      <c r="D21" s="59"/>
      <c r="E21" s="59"/>
      <c r="F21" s="59"/>
    </row>
    <row r="22" ht="14.25" customHeight="1">
      <c r="A22" s="47" t="s">
        <v>69</v>
      </c>
      <c r="B22" s="4"/>
      <c r="C22" s="4"/>
      <c r="D22" s="4"/>
      <c r="E22" s="4"/>
      <c r="F22" s="2"/>
    </row>
    <row r="23" ht="14.25" customHeight="1">
      <c r="A23" s="48" t="s">
        <v>46</v>
      </c>
      <c r="B23" s="48" t="s">
        <v>47</v>
      </c>
      <c r="C23" s="60"/>
      <c r="D23" s="2"/>
      <c r="E23" s="48" t="s">
        <v>48</v>
      </c>
      <c r="F23" s="61"/>
    </row>
    <row r="24" ht="14.25" customHeight="1">
      <c r="A24" s="48" t="s">
        <v>49</v>
      </c>
      <c r="B24" s="51"/>
      <c r="C24" s="4"/>
      <c r="D24" s="4"/>
      <c r="E24" s="4"/>
      <c r="F24" s="2"/>
    </row>
    <row r="25" ht="14.25" customHeight="1">
      <c r="A25" s="47" t="s">
        <v>50</v>
      </c>
      <c r="B25" s="2"/>
      <c r="C25" s="53" t="s">
        <v>51</v>
      </c>
      <c r="D25" s="47" t="s">
        <v>52</v>
      </c>
      <c r="E25" s="4"/>
      <c r="F25" s="2"/>
    </row>
    <row r="26" ht="30.0" customHeight="1">
      <c r="A26" s="62"/>
      <c r="B26" s="8"/>
      <c r="C26" s="55">
        <v>1.0</v>
      </c>
      <c r="D26" s="56"/>
      <c r="E26" s="4"/>
      <c r="F26" s="2"/>
    </row>
    <row r="27" ht="46.5" customHeight="1">
      <c r="A27" s="12"/>
      <c r="B27" s="13"/>
      <c r="C27" s="55">
        <v>2.0</v>
      </c>
      <c r="D27" s="56"/>
      <c r="E27" s="4"/>
      <c r="F27" s="2"/>
    </row>
    <row r="28" ht="30.0" customHeight="1">
      <c r="A28" s="12"/>
      <c r="B28" s="13"/>
      <c r="C28" s="55">
        <v>3.0</v>
      </c>
      <c r="D28" s="56"/>
      <c r="E28" s="4"/>
      <c r="F28" s="2"/>
    </row>
    <row r="29" ht="30.75" customHeight="1">
      <c r="A29" s="12"/>
      <c r="B29" s="13"/>
      <c r="C29" s="55">
        <v>4.0</v>
      </c>
      <c r="D29" s="56"/>
      <c r="E29" s="4"/>
      <c r="F29" s="2"/>
      <c r="L29" s="63"/>
    </row>
    <row r="30" ht="30.75" customHeight="1">
      <c r="A30" s="12"/>
      <c r="B30" s="13"/>
      <c r="C30" s="55">
        <v>5.0</v>
      </c>
      <c r="D30" s="57"/>
      <c r="E30" s="4"/>
      <c r="F30" s="2"/>
    </row>
    <row r="31" ht="31.5" customHeight="1">
      <c r="A31" s="14"/>
      <c r="B31" s="15"/>
      <c r="C31" s="55">
        <v>6.0</v>
      </c>
      <c r="D31" s="57"/>
      <c r="E31" s="4"/>
      <c r="F31" s="2"/>
    </row>
    <row r="32" ht="14.25" customHeight="1">
      <c r="A32" s="46"/>
      <c r="B32" s="46"/>
      <c r="C32" s="64"/>
      <c r="D32" s="64"/>
      <c r="E32" s="46"/>
      <c r="F32" s="64"/>
    </row>
    <row r="33" ht="14.25" customHeight="1">
      <c r="A33" s="48" t="s">
        <v>70</v>
      </c>
      <c r="B33" s="48" t="s">
        <v>47</v>
      </c>
      <c r="C33" s="60"/>
      <c r="D33" s="2"/>
      <c r="E33" s="48" t="s">
        <v>48</v>
      </c>
      <c r="F33" s="61"/>
    </row>
    <row r="34" ht="14.25" customHeight="1">
      <c r="A34" s="48" t="s">
        <v>49</v>
      </c>
      <c r="B34" s="51"/>
      <c r="C34" s="4"/>
      <c r="D34" s="4"/>
      <c r="E34" s="4"/>
      <c r="F34" s="2"/>
    </row>
    <row r="35" ht="14.25" customHeight="1">
      <c r="A35" s="47" t="s">
        <v>71</v>
      </c>
      <c r="B35" s="2"/>
      <c r="C35" s="53" t="s">
        <v>51</v>
      </c>
      <c r="D35" s="47" t="s">
        <v>52</v>
      </c>
      <c r="E35" s="4"/>
      <c r="F35" s="2"/>
    </row>
    <row r="36" ht="30.0" customHeight="1">
      <c r="A36" s="65"/>
      <c r="B36" s="8"/>
      <c r="C36" s="55">
        <v>1.0</v>
      </c>
      <c r="D36" s="56"/>
      <c r="E36" s="4"/>
      <c r="F36" s="2"/>
    </row>
    <row r="37" ht="30.0" customHeight="1">
      <c r="A37" s="12"/>
      <c r="B37" s="13"/>
      <c r="C37" s="55">
        <v>2.0</v>
      </c>
      <c r="D37" s="56"/>
      <c r="E37" s="4"/>
      <c r="F37" s="2"/>
    </row>
    <row r="38" ht="42.0" customHeight="1">
      <c r="A38" s="12"/>
      <c r="B38" s="13"/>
      <c r="C38" s="55">
        <v>3.0</v>
      </c>
      <c r="D38" s="66"/>
      <c r="E38" s="4"/>
      <c r="F38" s="2"/>
    </row>
    <row r="39" ht="29.25" customHeight="1">
      <c r="A39" s="12"/>
      <c r="B39" s="13"/>
      <c r="C39" s="55">
        <v>4.0</v>
      </c>
      <c r="D39" s="56"/>
      <c r="E39" s="4"/>
      <c r="F39" s="2"/>
    </row>
    <row r="40">
      <c r="A40" s="12"/>
      <c r="B40" s="13"/>
      <c r="C40" s="55">
        <v>5.0</v>
      </c>
      <c r="D40" s="56"/>
      <c r="E40" s="4"/>
      <c r="F40" s="2"/>
    </row>
    <row r="41" ht="29.25" customHeight="1">
      <c r="A41" s="14"/>
      <c r="B41" s="15"/>
      <c r="C41" s="55">
        <v>6.0</v>
      </c>
      <c r="D41" s="56"/>
      <c r="E41" s="4"/>
      <c r="F41" s="2"/>
    </row>
    <row r="42" ht="14.25" customHeight="1">
      <c r="A42" s="67"/>
      <c r="B42" s="67"/>
      <c r="C42" s="68"/>
      <c r="D42" s="68"/>
      <c r="E42" s="68"/>
      <c r="F42" s="68"/>
    </row>
    <row r="43" ht="14.25" customHeight="1">
      <c r="A43" s="48" t="s">
        <v>72</v>
      </c>
      <c r="B43" s="48" t="s">
        <v>47</v>
      </c>
      <c r="C43" s="49"/>
      <c r="D43" s="2"/>
      <c r="E43" s="48" t="s">
        <v>48</v>
      </c>
      <c r="F43" s="50"/>
    </row>
    <row r="44" ht="14.25" customHeight="1">
      <c r="A44" s="48" t="s">
        <v>49</v>
      </c>
      <c r="B44" s="51">
        <v>5.0</v>
      </c>
      <c r="C44" s="4"/>
      <c r="D44" s="4"/>
      <c r="E44" s="4"/>
      <c r="F44" s="2"/>
    </row>
    <row r="45" ht="14.25" customHeight="1">
      <c r="A45" s="69" t="s">
        <v>73</v>
      </c>
      <c r="B45" s="2"/>
      <c r="C45" s="70" t="s">
        <v>51</v>
      </c>
      <c r="D45" s="69" t="s">
        <v>52</v>
      </c>
      <c r="E45" s="4"/>
      <c r="F45" s="2"/>
    </row>
    <row r="46" ht="31.5" customHeight="1">
      <c r="A46" s="54"/>
      <c r="B46" s="8"/>
      <c r="C46" s="71">
        <v>1.0</v>
      </c>
      <c r="D46" s="66"/>
      <c r="E46" s="4"/>
      <c r="F46" s="2"/>
    </row>
    <row r="47" ht="28.5" customHeight="1">
      <c r="A47" s="12"/>
      <c r="B47" s="13"/>
      <c r="C47" s="71">
        <v>2.0</v>
      </c>
      <c r="D47" s="66"/>
      <c r="E47" s="4"/>
      <c r="F47" s="2"/>
    </row>
    <row r="48" ht="31.5" customHeight="1">
      <c r="A48" s="12"/>
      <c r="B48" s="13"/>
      <c r="C48" s="71">
        <v>3.0</v>
      </c>
      <c r="D48" s="66"/>
      <c r="E48" s="4"/>
      <c r="F48" s="2"/>
    </row>
    <row r="49" ht="29.25" customHeight="1">
      <c r="A49" s="12"/>
      <c r="B49" s="13"/>
      <c r="C49" s="71">
        <v>4.0</v>
      </c>
      <c r="D49" s="66"/>
      <c r="E49" s="4"/>
      <c r="F49" s="2"/>
    </row>
    <row r="50" ht="32.25" customHeight="1">
      <c r="A50" s="12"/>
      <c r="B50" s="13"/>
      <c r="C50" s="71">
        <v>5.0</v>
      </c>
      <c r="D50" s="66"/>
      <c r="E50" s="4"/>
      <c r="F50" s="2"/>
    </row>
    <row r="51" ht="29.25" customHeight="1">
      <c r="A51" s="14"/>
      <c r="B51" s="15"/>
      <c r="C51" s="71">
        <v>6.0</v>
      </c>
      <c r="D51" s="66"/>
      <c r="E51" s="4"/>
      <c r="F51" s="2"/>
    </row>
    <row r="52" ht="14.25" customHeight="1">
      <c r="A52" s="72"/>
      <c r="B52" s="72"/>
      <c r="C52" s="59"/>
      <c r="D52" s="59"/>
      <c r="E52" s="59"/>
      <c r="F52" s="59"/>
    </row>
    <row r="53" ht="14.25" customHeight="1">
      <c r="A53" s="48" t="s">
        <v>74</v>
      </c>
      <c r="B53" s="48" t="s">
        <v>47</v>
      </c>
      <c r="C53" s="49"/>
      <c r="D53" s="2"/>
      <c r="E53" s="48" t="s">
        <v>48</v>
      </c>
      <c r="F53" s="50"/>
    </row>
    <row r="54" ht="14.25" customHeight="1">
      <c r="A54" s="48" t="s">
        <v>49</v>
      </c>
      <c r="B54" s="51">
        <v>5.0</v>
      </c>
      <c r="C54" s="4"/>
      <c r="D54" s="4"/>
      <c r="E54" s="4"/>
      <c r="F54" s="2"/>
    </row>
    <row r="55" ht="14.25" customHeight="1">
      <c r="A55" s="69" t="s">
        <v>75</v>
      </c>
      <c r="B55" s="2"/>
      <c r="C55" s="70" t="s">
        <v>51</v>
      </c>
      <c r="D55" s="69" t="s">
        <v>52</v>
      </c>
      <c r="E55" s="4"/>
      <c r="F55" s="2"/>
    </row>
    <row r="56" ht="31.5" customHeight="1">
      <c r="A56" s="54"/>
      <c r="B56" s="8"/>
      <c r="C56" s="71">
        <v>1.0</v>
      </c>
      <c r="D56" s="66"/>
      <c r="E56" s="4"/>
      <c r="F56" s="2"/>
    </row>
    <row r="57" ht="28.5" customHeight="1">
      <c r="A57" s="12"/>
      <c r="B57" s="13"/>
      <c r="C57" s="71">
        <v>2.0</v>
      </c>
      <c r="D57" s="66"/>
      <c r="E57" s="4"/>
      <c r="F57" s="2"/>
    </row>
    <row r="58" ht="43.5" customHeight="1">
      <c r="A58" s="12"/>
      <c r="B58" s="13"/>
      <c r="C58" s="71">
        <v>3.0</v>
      </c>
      <c r="D58" s="66"/>
      <c r="E58" s="4"/>
      <c r="F58" s="2"/>
    </row>
    <row r="59" ht="42.75" customHeight="1">
      <c r="A59" s="12"/>
      <c r="B59" s="13"/>
      <c r="C59" s="71">
        <v>4.0</v>
      </c>
      <c r="D59" s="66"/>
      <c r="E59" s="4"/>
      <c r="F59" s="2"/>
    </row>
    <row r="60" ht="42.0" customHeight="1">
      <c r="A60" s="12"/>
      <c r="B60" s="13"/>
      <c r="C60" s="71">
        <v>5.0</v>
      </c>
      <c r="D60" s="66"/>
      <c r="E60" s="4"/>
      <c r="F60" s="2"/>
    </row>
    <row r="61" ht="29.25" customHeight="1">
      <c r="A61" s="14"/>
      <c r="B61" s="15"/>
      <c r="C61" s="71">
        <v>6.0</v>
      </c>
      <c r="D61" s="66"/>
      <c r="E61" s="4"/>
      <c r="F61" s="2"/>
    </row>
    <row r="62" ht="14.25" customHeight="1">
      <c r="A62" s="72"/>
      <c r="B62" s="72"/>
      <c r="C62" s="59"/>
      <c r="D62" s="59"/>
      <c r="E62" s="59"/>
      <c r="F62" s="59"/>
    </row>
    <row r="63" ht="14.25" customHeight="1">
      <c r="A63" s="48" t="s">
        <v>76</v>
      </c>
      <c r="B63" s="48" t="s">
        <v>47</v>
      </c>
      <c r="C63" s="49"/>
      <c r="D63" s="2"/>
      <c r="E63" s="48" t="s">
        <v>48</v>
      </c>
      <c r="F63" s="50"/>
    </row>
    <row r="64" ht="14.25" customHeight="1">
      <c r="A64" s="48" t="s">
        <v>49</v>
      </c>
      <c r="B64" s="51">
        <v>5.0</v>
      </c>
      <c r="C64" s="4"/>
      <c r="D64" s="4"/>
      <c r="E64" s="4"/>
      <c r="F64" s="2"/>
    </row>
    <row r="65" ht="14.25" customHeight="1">
      <c r="A65" s="47" t="s">
        <v>77</v>
      </c>
      <c r="B65" s="2"/>
      <c r="C65" s="53" t="s">
        <v>51</v>
      </c>
      <c r="D65" s="47" t="s">
        <v>52</v>
      </c>
      <c r="E65" s="4"/>
      <c r="F65" s="2"/>
    </row>
    <row r="66" ht="30.0" customHeight="1">
      <c r="A66" s="62"/>
      <c r="B66" s="8"/>
      <c r="C66" s="71">
        <v>1.0</v>
      </c>
      <c r="D66" s="56"/>
      <c r="E66" s="4"/>
      <c r="F66" s="2"/>
    </row>
    <row r="67" ht="30.75" customHeight="1">
      <c r="A67" s="12"/>
      <c r="B67" s="13"/>
      <c r="C67" s="71">
        <v>2.0</v>
      </c>
      <c r="D67" s="56"/>
      <c r="E67" s="4"/>
      <c r="F67" s="2"/>
    </row>
    <row r="68" ht="30.0" customHeight="1">
      <c r="A68" s="12"/>
      <c r="B68" s="13"/>
      <c r="C68" s="71">
        <v>3.0</v>
      </c>
      <c r="D68" s="56"/>
      <c r="E68" s="4"/>
      <c r="F68" s="2"/>
    </row>
    <row r="69" ht="31.5" customHeight="1">
      <c r="A69" s="12"/>
      <c r="B69" s="13"/>
      <c r="C69" s="71">
        <v>4.0</v>
      </c>
      <c r="D69" s="57"/>
      <c r="E69" s="4"/>
      <c r="F69" s="2"/>
    </row>
    <row r="70" ht="32.25" customHeight="1">
      <c r="A70" s="12"/>
      <c r="B70" s="13"/>
      <c r="C70" s="71">
        <v>5.0</v>
      </c>
      <c r="D70" s="57"/>
      <c r="E70" s="4"/>
      <c r="F70" s="2"/>
    </row>
    <row r="71" ht="33.0" customHeight="1">
      <c r="A71" s="14"/>
      <c r="B71" s="15"/>
      <c r="C71" s="71">
        <v>6.0</v>
      </c>
      <c r="D71" s="57"/>
      <c r="E71" s="4"/>
      <c r="F71" s="2"/>
    </row>
    <row r="72" ht="14.25" customHeight="1">
      <c r="A72" s="72"/>
      <c r="B72" s="72"/>
      <c r="C72" s="59"/>
      <c r="D72" s="59"/>
      <c r="E72" s="59"/>
      <c r="F72" s="59"/>
    </row>
    <row r="73" ht="14.25" customHeight="1">
      <c r="A73" s="48" t="s">
        <v>78</v>
      </c>
      <c r="B73" s="48" t="s">
        <v>47</v>
      </c>
      <c r="C73" s="49"/>
      <c r="D73" s="2"/>
      <c r="E73" s="48" t="s">
        <v>48</v>
      </c>
      <c r="F73" s="50"/>
    </row>
    <row r="74" ht="14.25" customHeight="1">
      <c r="A74" s="48" t="s">
        <v>49</v>
      </c>
      <c r="B74" s="51">
        <v>5.0</v>
      </c>
      <c r="C74" s="4"/>
      <c r="D74" s="4"/>
      <c r="E74" s="4"/>
      <c r="F74" s="2"/>
    </row>
    <row r="75" ht="14.25" customHeight="1">
      <c r="A75" s="47" t="s">
        <v>79</v>
      </c>
      <c r="B75" s="2"/>
      <c r="C75" s="53" t="s">
        <v>51</v>
      </c>
      <c r="D75" s="47" t="s">
        <v>52</v>
      </c>
      <c r="E75" s="4"/>
      <c r="F75" s="2"/>
    </row>
    <row r="76" ht="33.0" customHeight="1">
      <c r="A76" s="65"/>
      <c r="B76" s="8"/>
      <c r="C76" s="71">
        <v>1.0</v>
      </c>
      <c r="D76" s="56"/>
      <c r="E76" s="4"/>
      <c r="F76" s="2"/>
    </row>
    <row r="77" ht="31.5" customHeight="1">
      <c r="A77" s="12"/>
      <c r="B77" s="13"/>
      <c r="C77" s="71">
        <v>2.0</v>
      </c>
      <c r="D77" s="56"/>
      <c r="E77" s="4"/>
      <c r="F77" s="2"/>
    </row>
    <row r="78" ht="35.25" customHeight="1">
      <c r="A78" s="12"/>
      <c r="B78" s="13"/>
      <c r="C78" s="71">
        <v>3.0</v>
      </c>
      <c r="D78" s="57"/>
      <c r="E78" s="4"/>
      <c r="F78" s="2"/>
    </row>
    <row r="79" ht="45.0" customHeight="1">
      <c r="A79" s="12"/>
      <c r="B79" s="13"/>
      <c r="C79" s="71">
        <v>4.0</v>
      </c>
      <c r="D79" s="57"/>
      <c r="E79" s="4"/>
      <c r="F79" s="2"/>
    </row>
    <row r="80" ht="43.5" customHeight="1">
      <c r="A80" s="12"/>
      <c r="B80" s="13"/>
      <c r="C80" s="71">
        <v>5.0</v>
      </c>
      <c r="D80" s="56"/>
      <c r="E80" s="4"/>
      <c r="F80" s="2"/>
    </row>
    <row r="81" ht="42.75" customHeight="1">
      <c r="A81" s="14"/>
      <c r="B81" s="15"/>
      <c r="C81" s="71">
        <v>6.0</v>
      </c>
      <c r="D81" s="56"/>
      <c r="E81" s="4"/>
      <c r="F81" s="2"/>
    </row>
    <row r="82" ht="14.25" customHeight="1"/>
    <row r="83" ht="14.25" customHeight="1">
      <c r="A83" s="48" t="s">
        <v>80</v>
      </c>
      <c r="B83" s="48" t="s">
        <v>47</v>
      </c>
      <c r="C83" s="49"/>
      <c r="D83" s="2"/>
      <c r="E83" s="48" t="s">
        <v>48</v>
      </c>
      <c r="F83" s="50"/>
    </row>
    <row r="84" ht="14.25" customHeight="1">
      <c r="A84" s="48" t="s">
        <v>49</v>
      </c>
      <c r="B84" s="51">
        <v>5.0</v>
      </c>
      <c r="C84" s="4"/>
      <c r="D84" s="4"/>
      <c r="E84" s="4"/>
      <c r="F84" s="2"/>
    </row>
    <row r="85" ht="14.25" customHeight="1">
      <c r="A85" s="47" t="s">
        <v>81</v>
      </c>
      <c r="B85" s="2"/>
      <c r="C85" s="53" t="s">
        <v>51</v>
      </c>
      <c r="D85" s="47" t="s">
        <v>52</v>
      </c>
      <c r="E85" s="4"/>
      <c r="F85" s="2"/>
    </row>
    <row r="86" ht="27.0" customHeight="1">
      <c r="A86" s="65"/>
      <c r="B86" s="8"/>
      <c r="C86" s="71">
        <v>1.0</v>
      </c>
      <c r="D86" s="56"/>
      <c r="E86" s="4"/>
      <c r="F86" s="2"/>
    </row>
    <row r="87" ht="28.5" customHeight="1">
      <c r="A87" s="12"/>
      <c r="B87" s="13"/>
      <c r="C87" s="71">
        <v>2.0</v>
      </c>
      <c r="D87" s="56"/>
      <c r="E87" s="4"/>
      <c r="F87" s="2"/>
    </row>
    <row r="88" ht="28.5" customHeight="1">
      <c r="A88" s="12"/>
      <c r="B88" s="13"/>
      <c r="C88" s="71">
        <v>3.0</v>
      </c>
      <c r="D88" s="57"/>
      <c r="E88" s="4"/>
      <c r="F88" s="2"/>
    </row>
    <row r="89" ht="27.75" customHeight="1">
      <c r="A89" s="12"/>
      <c r="B89" s="13"/>
      <c r="C89" s="71">
        <v>4.0</v>
      </c>
      <c r="D89" s="57"/>
      <c r="E89" s="4"/>
      <c r="F89" s="2"/>
    </row>
    <row r="90" ht="30.0" customHeight="1">
      <c r="A90" s="12"/>
      <c r="B90" s="13"/>
      <c r="C90" s="71">
        <v>5.0</v>
      </c>
      <c r="D90" s="56"/>
      <c r="E90" s="4"/>
      <c r="F90" s="2"/>
    </row>
    <row r="91" ht="44.25" customHeight="1">
      <c r="A91" s="14"/>
      <c r="B91" s="15"/>
      <c r="C91" s="71">
        <v>6.0</v>
      </c>
      <c r="D91" s="56"/>
      <c r="E91" s="4"/>
      <c r="F91" s="2"/>
    </row>
    <row r="92" ht="14.25" customHeight="1"/>
    <row r="93" ht="14.25" customHeight="1">
      <c r="A93" s="48" t="s">
        <v>82</v>
      </c>
      <c r="B93" s="48" t="s">
        <v>47</v>
      </c>
      <c r="C93" s="49"/>
      <c r="D93" s="2"/>
      <c r="E93" s="48" t="s">
        <v>48</v>
      </c>
      <c r="F93" s="50"/>
    </row>
    <row r="94" ht="14.25" customHeight="1">
      <c r="A94" s="48" t="s">
        <v>49</v>
      </c>
      <c r="B94" s="51">
        <v>5.0</v>
      </c>
      <c r="C94" s="4"/>
      <c r="D94" s="4"/>
      <c r="E94" s="4"/>
      <c r="F94" s="2"/>
    </row>
    <row r="95" ht="14.25" customHeight="1">
      <c r="A95" s="47" t="s">
        <v>83</v>
      </c>
      <c r="B95" s="2"/>
      <c r="C95" s="53" t="s">
        <v>51</v>
      </c>
      <c r="D95" s="47" t="s">
        <v>52</v>
      </c>
      <c r="E95" s="4"/>
      <c r="F95" s="2"/>
    </row>
    <row r="96" ht="27.0" customHeight="1">
      <c r="A96" s="62"/>
      <c r="B96" s="8"/>
      <c r="C96" s="71">
        <v>1.0</v>
      </c>
      <c r="D96" s="56"/>
      <c r="E96" s="4"/>
      <c r="F96" s="2"/>
    </row>
    <row r="97" ht="27.0" customHeight="1">
      <c r="A97" s="12"/>
      <c r="B97" s="13"/>
      <c r="C97" s="71">
        <v>2.0</v>
      </c>
      <c r="D97" s="56"/>
      <c r="E97" s="4"/>
      <c r="F97" s="2"/>
    </row>
    <row r="98" ht="27.75" customHeight="1">
      <c r="A98" s="12"/>
      <c r="B98" s="13"/>
      <c r="C98" s="71">
        <v>3.0</v>
      </c>
      <c r="D98" s="57"/>
      <c r="E98" s="4"/>
      <c r="F98" s="2"/>
    </row>
    <row r="99" ht="27.75" customHeight="1">
      <c r="A99" s="12"/>
      <c r="B99" s="13"/>
      <c r="C99" s="71">
        <v>4.0</v>
      </c>
      <c r="D99" s="57"/>
      <c r="E99" s="4"/>
      <c r="F99" s="2"/>
    </row>
    <row r="100" ht="28.5" customHeight="1">
      <c r="A100" s="12"/>
      <c r="B100" s="13"/>
      <c r="C100" s="71">
        <v>5.0</v>
      </c>
      <c r="D100" s="56"/>
      <c r="E100" s="4"/>
      <c r="F100" s="2"/>
    </row>
    <row r="101" ht="27.0" customHeight="1">
      <c r="A101" s="14"/>
      <c r="B101" s="15"/>
      <c r="C101" s="71">
        <v>6.0</v>
      </c>
      <c r="D101" s="56"/>
      <c r="E101" s="4"/>
      <c r="F101" s="2"/>
    </row>
    <row r="102" ht="14.25" customHeight="1"/>
    <row r="103" ht="14.25" customHeight="1">
      <c r="A103" s="48" t="s">
        <v>84</v>
      </c>
      <c r="B103" s="48" t="s">
        <v>47</v>
      </c>
      <c r="C103" s="49"/>
      <c r="D103" s="2"/>
      <c r="E103" s="48" t="s">
        <v>48</v>
      </c>
      <c r="F103" s="50"/>
    </row>
    <row r="104" ht="14.25" customHeight="1">
      <c r="A104" s="48" t="s">
        <v>49</v>
      </c>
      <c r="B104" s="51">
        <v>5.0</v>
      </c>
      <c r="C104" s="4"/>
      <c r="D104" s="4"/>
      <c r="E104" s="4"/>
      <c r="F104" s="2"/>
    </row>
    <row r="105" ht="14.25" customHeight="1">
      <c r="A105" s="47" t="s">
        <v>85</v>
      </c>
      <c r="B105" s="2"/>
      <c r="C105" s="53" t="s">
        <v>51</v>
      </c>
      <c r="D105" s="47" t="s">
        <v>52</v>
      </c>
      <c r="E105" s="4"/>
      <c r="F105" s="2"/>
    </row>
    <row r="106" ht="28.5" customHeight="1">
      <c r="A106" s="62"/>
      <c r="B106" s="8"/>
      <c r="C106" s="71">
        <v>1.0</v>
      </c>
      <c r="D106" s="56"/>
      <c r="E106" s="4"/>
      <c r="F106" s="2"/>
    </row>
    <row r="107" ht="27.0" customHeight="1">
      <c r="A107" s="12"/>
      <c r="B107" s="13"/>
      <c r="C107" s="71">
        <v>2.0</v>
      </c>
      <c r="D107" s="56"/>
      <c r="E107" s="4"/>
      <c r="F107" s="2"/>
    </row>
    <row r="108" ht="27.75" customHeight="1">
      <c r="A108" s="12"/>
      <c r="B108" s="13"/>
      <c r="C108" s="71">
        <v>3.0</v>
      </c>
      <c r="D108" s="57"/>
      <c r="E108" s="4"/>
      <c r="F108" s="2"/>
    </row>
    <row r="109" ht="42.0" customHeight="1">
      <c r="A109" s="12"/>
      <c r="B109" s="13"/>
      <c r="C109" s="71">
        <v>4.0</v>
      </c>
      <c r="D109" s="57"/>
      <c r="E109" s="4"/>
      <c r="F109" s="2"/>
    </row>
    <row r="110" ht="41.25" customHeight="1">
      <c r="A110" s="12"/>
      <c r="B110" s="13"/>
      <c r="C110" s="71">
        <v>5.0</v>
      </c>
      <c r="D110" s="56"/>
      <c r="E110" s="4"/>
      <c r="F110" s="2"/>
    </row>
    <row r="111" ht="27.75" customHeight="1">
      <c r="A111" s="14"/>
      <c r="B111" s="15"/>
      <c r="C111" s="71">
        <v>6.0</v>
      </c>
      <c r="D111" s="56"/>
      <c r="E111" s="4"/>
      <c r="F111" s="2"/>
    </row>
    <row r="112" ht="14.25" customHeight="1"/>
    <row r="113" ht="14.25" customHeight="1">
      <c r="A113" s="48" t="s">
        <v>86</v>
      </c>
      <c r="B113" s="48" t="s">
        <v>47</v>
      </c>
      <c r="C113" s="49"/>
      <c r="D113" s="2"/>
      <c r="E113" s="48" t="s">
        <v>48</v>
      </c>
      <c r="F113" s="50"/>
    </row>
    <row r="114" ht="14.25" customHeight="1">
      <c r="A114" s="48" t="s">
        <v>49</v>
      </c>
      <c r="B114" s="51">
        <v>5.0</v>
      </c>
      <c r="C114" s="4"/>
      <c r="D114" s="4"/>
      <c r="E114" s="4"/>
      <c r="F114" s="2"/>
    </row>
    <row r="115" ht="14.25" customHeight="1">
      <c r="A115" s="47" t="s">
        <v>87</v>
      </c>
      <c r="B115" s="2"/>
      <c r="C115" s="53" t="s">
        <v>51</v>
      </c>
      <c r="D115" s="47" t="s">
        <v>52</v>
      </c>
      <c r="E115" s="4"/>
      <c r="F115" s="2"/>
    </row>
    <row r="116" ht="27.75" customHeight="1">
      <c r="A116" s="65"/>
      <c r="B116" s="8"/>
      <c r="C116" s="71">
        <v>1.0</v>
      </c>
      <c r="D116" s="56"/>
      <c r="E116" s="4"/>
      <c r="F116" s="2"/>
    </row>
    <row r="117" ht="28.5" customHeight="1">
      <c r="A117" s="12"/>
      <c r="B117" s="13"/>
      <c r="C117" s="71">
        <v>2.0</v>
      </c>
      <c r="D117" s="56"/>
      <c r="E117" s="4"/>
      <c r="F117" s="2"/>
    </row>
    <row r="118" ht="30.0" customHeight="1">
      <c r="A118" s="12"/>
      <c r="B118" s="13"/>
      <c r="C118" s="71">
        <v>3.0</v>
      </c>
      <c r="D118" s="57"/>
      <c r="E118" s="4"/>
      <c r="F118" s="2"/>
    </row>
    <row r="119" ht="27.75" customHeight="1">
      <c r="A119" s="12"/>
      <c r="B119" s="13"/>
      <c r="C119" s="71">
        <v>4.0</v>
      </c>
      <c r="D119" s="57"/>
      <c r="E119" s="4"/>
      <c r="F119" s="2"/>
    </row>
    <row r="120" ht="30.0" customHeight="1">
      <c r="A120" s="12"/>
      <c r="B120" s="13"/>
      <c r="C120" s="71">
        <v>5.0</v>
      </c>
      <c r="D120" s="56"/>
      <c r="E120" s="4"/>
      <c r="F120" s="2"/>
    </row>
    <row r="121" ht="29.25" customHeight="1">
      <c r="A121" s="14"/>
      <c r="B121" s="15"/>
      <c r="C121" s="71">
        <v>6.0</v>
      </c>
      <c r="D121" s="56"/>
      <c r="E121" s="4"/>
      <c r="F121" s="2"/>
    </row>
    <row r="122" ht="14.25" customHeight="1"/>
    <row r="123" ht="14.25" customHeight="1">
      <c r="A123" s="48" t="s">
        <v>88</v>
      </c>
      <c r="B123" s="48" t="s">
        <v>47</v>
      </c>
      <c r="C123" s="49"/>
      <c r="D123" s="2"/>
      <c r="E123" s="48" t="s">
        <v>48</v>
      </c>
      <c r="F123" s="50"/>
    </row>
    <row r="124" ht="14.25" customHeight="1">
      <c r="A124" s="48" t="s">
        <v>49</v>
      </c>
      <c r="B124" s="51">
        <v>5.0</v>
      </c>
      <c r="C124" s="4"/>
      <c r="D124" s="4"/>
      <c r="E124" s="4"/>
      <c r="F124" s="2"/>
    </row>
    <row r="125" ht="14.25" customHeight="1">
      <c r="A125" s="47" t="s">
        <v>89</v>
      </c>
      <c r="B125" s="2"/>
      <c r="C125" s="53" t="s">
        <v>51</v>
      </c>
      <c r="D125" s="47" t="s">
        <v>52</v>
      </c>
      <c r="E125" s="4"/>
      <c r="F125" s="2"/>
    </row>
    <row r="126" ht="29.25" customHeight="1">
      <c r="A126" s="62"/>
      <c r="B126" s="8"/>
      <c r="C126" s="71">
        <v>1.0</v>
      </c>
      <c r="D126" s="56"/>
      <c r="E126" s="4"/>
      <c r="F126" s="2"/>
    </row>
    <row r="127" ht="46.5" customHeight="1">
      <c r="A127" s="12"/>
      <c r="B127" s="13"/>
      <c r="C127" s="71">
        <v>2.0</v>
      </c>
      <c r="D127" s="56"/>
      <c r="E127" s="4"/>
      <c r="F127" s="2"/>
    </row>
    <row r="128" ht="27.0" customHeight="1">
      <c r="A128" s="12"/>
      <c r="B128" s="13"/>
      <c r="C128" s="71">
        <v>3.0</v>
      </c>
      <c r="D128" s="57"/>
      <c r="E128" s="4"/>
      <c r="F128" s="2"/>
    </row>
    <row r="129" ht="29.25" customHeight="1">
      <c r="A129" s="12"/>
      <c r="B129" s="13"/>
      <c r="C129" s="71">
        <v>4.0</v>
      </c>
      <c r="D129" s="57"/>
      <c r="E129" s="4"/>
      <c r="F129" s="2"/>
    </row>
    <row r="130" ht="28.5" customHeight="1">
      <c r="A130" s="12"/>
      <c r="B130" s="13"/>
      <c r="C130" s="71">
        <v>5.0</v>
      </c>
      <c r="D130" s="56"/>
      <c r="E130" s="4"/>
      <c r="F130" s="2"/>
    </row>
    <row r="131" ht="28.5" customHeight="1">
      <c r="A131" s="14"/>
      <c r="B131" s="15"/>
      <c r="C131" s="71">
        <v>6.0</v>
      </c>
      <c r="D131" s="56"/>
      <c r="E131" s="4"/>
      <c r="F131" s="2"/>
    </row>
    <row r="132" ht="14.25" customHeight="1"/>
    <row r="133" ht="14.25" customHeight="1">
      <c r="A133" s="48" t="s">
        <v>90</v>
      </c>
      <c r="B133" s="48" t="s">
        <v>47</v>
      </c>
      <c r="C133" s="49"/>
      <c r="D133" s="2"/>
      <c r="E133" s="48" t="s">
        <v>48</v>
      </c>
      <c r="F133" s="50"/>
    </row>
    <row r="134" ht="14.25" customHeight="1">
      <c r="A134" s="48" t="s">
        <v>49</v>
      </c>
      <c r="B134" s="51">
        <v>5.0</v>
      </c>
      <c r="C134" s="4"/>
      <c r="D134" s="4"/>
      <c r="E134" s="4"/>
      <c r="F134" s="2"/>
    </row>
    <row r="135" ht="14.25" customHeight="1">
      <c r="A135" s="47" t="s">
        <v>91</v>
      </c>
      <c r="B135" s="2"/>
      <c r="C135" s="53" t="s">
        <v>51</v>
      </c>
      <c r="D135" s="47" t="s">
        <v>52</v>
      </c>
      <c r="E135" s="4"/>
      <c r="F135" s="2"/>
    </row>
    <row r="136" ht="39.75" customHeight="1">
      <c r="A136" s="65"/>
      <c r="B136" s="8"/>
      <c r="C136" s="71">
        <v>1.0</v>
      </c>
      <c r="D136" s="56"/>
      <c r="E136" s="4"/>
      <c r="F136" s="2"/>
    </row>
    <row r="137" ht="41.25" customHeight="1">
      <c r="A137" s="12"/>
      <c r="B137" s="13"/>
      <c r="C137" s="71">
        <v>2.0</v>
      </c>
      <c r="D137" s="56"/>
      <c r="E137" s="4"/>
      <c r="F137" s="2"/>
    </row>
    <row r="138" ht="39.75" customHeight="1">
      <c r="A138" s="12"/>
      <c r="B138" s="13"/>
      <c r="C138" s="71">
        <v>3.0</v>
      </c>
      <c r="D138" s="57"/>
      <c r="E138" s="4"/>
      <c r="F138" s="2"/>
    </row>
    <row r="139" ht="30.0" customHeight="1">
      <c r="A139" s="12"/>
      <c r="B139" s="13"/>
      <c r="C139" s="71">
        <v>4.0</v>
      </c>
      <c r="D139" s="57"/>
      <c r="E139" s="4"/>
      <c r="F139" s="2"/>
    </row>
    <row r="140" ht="41.25" customHeight="1">
      <c r="A140" s="12"/>
      <c r="B140" s="13"/>
      <c r="C140" s="71">
        <v>5.0</v>
      </c>
      <c r="D140" s="56"/>
      <c r="E140" s="4"/>
      <c r="F140" s="2"/>
    </row>
    <row r="141" ht="29.25" customHeight="1">
      <c r="A141" s="14"/>
      <c r="B141" s="15"/>
      <c r="C141" s="71">
        <v>6.0</v>
      </c>
      <c r="D141" s="56"/>
      <c r="E141" s="4"/>
      <c r="F141" s="2"/>
    </row>
    <row r="142" ht="14.25" customHeight="1"/>
    <row r="143" ht="14.25" customHeight="1">
      <c r="A143" s="48" t="s">
        <v>92</v>
      </c>
      <c r="B143" s="48" t="s">
        <v>47</v>
      </c>
      <c r="C143" s="49"/>
      <c r="D143" s="2"/>
      <c r="E143" s="48" t="s">
        <v>48</v>
      </c>
      <c r="F143" s="50"/>
    </row>
    <row r="144" ht="14.25" customHeight="1">
      <c r="A144" s="48" t="s">
        <v>49</v>
      </c>
      <c r="B144" s="51">
        <v>5.0</v>
      </c>
      <c r="C144" s="4"/>
      <c r="D144" s="4"/>
      <c r="E144" s="4"/>
      <c r="F144" s="2"/>
    </row>
    <row r="145" ht="14.25" customHeight="1">
      <c r="A145" s="47" t="s">
        <v>93</v>
      </c>
      <c r="B145" s="2"/>
      <c r="C145" s="53" t="s">
        <v>51</v>
      </c>
      <c r="D145" s="47" t="s">
        <v>52</v>
      </c>
      <c r="E145" s="4"/>
      <c r="F145" s="2"/>
    </row>
    <row r="146" ht="29.25" customHeight="1">
      <c r="A146" s="65"/>
      <c r="B146" s="8"/>
      <c r="C146" s="71">
        <v>1.0</v>
      </c>
      <c r="D146" s="56"/>
      <c r="E146" s="4"/>
      <c r="F146" s="2"/>
    </row>
    <row r="147" ht="42.0" customHeight="1">
      <c r="A147" s="12"/>
      <c r="B147" s="13"/>
      <c r="C147" s="71">
        <v>2.0</v>
      </c>
      <c r="D147" s="56"/>
      <c r="E147" s="4"/>
      <c r="F147" s="2"/>
    </row>
    <row r="148" ht="28.5" customHeight="1">
      <c r="A148" s="12"/>
      <c r="B148" s="13"/>
      <c r="C148" s="71">
        <v>3.0</v>
      </c>
      <c r="D148" s="57"/>
      <c r="E148" s="4"/>
      <c r="F148" s="2"/>
    </row>
    <row r="149" ht="42.0" customHeight="1">
      <c r="A149" s="12"/>
      <c r="B149" s="13"/>
      <c r="C149" s="71">
        <v>4.0</v>
      </c>
      <c r="D149" s="57"/>
      <c r="E149" s="4"/>
      <c r="F149" s="2"/>
    </row>
    <row r="150" ht="42.0" customHeight="1">
      <c r="A150" s="12"/>
      <c r="B150" s="13"/>
      <c r="C150" s="71">
        <v>5.0</v>
      </c>
      <c r="D150" s="56"/>
      <c r="E150" s="4"/>
      <c r="F150" s="2"/>
    </row>
    <row r="151" ht="43.5" customHeight="1">
      <c r="A151" s="14"/>
      <c r="B151" s="15"/>
      <c r="C151" s="71">
        <v>6.0</v>
      </c>
      <c r="D151" s="56"/>
      <c r="E151" s="4"/>
      <c r="F151" s="2"/>
    </row>
    <row r="152" ht="14.25" customHeight="1"/>
    <row r="153" ht="14.25" customHeight="1">
      <c r="A153" s="48" t="s">
        <v>94</v>
      </c>
      <c r="B153" s="48" t="s">
        <v>47</v>
      </c>
      <c r="C153" s="49"/>
      <c r="D153" s="2"/>
      <c r="E153" s="48" t="s">
        <v>48</v>
      </c>
      <c r="F153" s="50"/>
    </row>
    <row r="154" ht="14.25" customHeight="1">
      <c r="A154" s="48" t="s">
        <v>49</v>
      </c>
      <c r="B154" s="51">
        <v>5.0</v>
      </c>
      <c r="C154" s="4"/>
      <c r="D154" s="4"/>
      <c r="E154" s="4"/>
      <c r="F154" s="2"/>
    </row>
    <row r="155" ht="14.25" customHeight="1">
      <c r="A155" s="47" t="s">
        <v>95</v>
      </c>
      <c r="B155" s="2"/>
      <c r="C155" s="53" t="s">
        <v>51</v>
      </c>
      <c r="D155" s="47" t="s">
        <v>52</v>
      </c>
      <c r="E155" s="4"/>
      <c r="F155" s="2"/>
    </row>
    <row r="156" ht="28.5" customHeight="1">
      <c r="A156" s="65"/>
      <c r="B156" s="8"/>
      <c r="C156" s="71">
        <v>1.0</v>
      </c>
      <c r="D156" s="56"/>
      <c r="E156" s="4"/>
      <c r="F156" s="2"/>
    </row>
    <row r="157" ht="29.25" customHeight="1">
      <c r="A157" s="12"/>
      <c r="B157" s="13"/>
      <c r="C157" s="71">
        <v>2.0</v>
      </c>
      <c r="D157" s="56"/>
      <c r="E157" s="4"/>
      <c r="F157" s="2"/>
    </row>
    <row r="158" ht="30.0" customHeight="1">
      <c r="A158" s="12"/>
      <c r="B158" s="13"/>
      <c r="C158" s="71">
        <v>3.0</v>
      </c>
      <c r="D158" s="57"/>
      <c r="E158" s="4"/>
      <c r="F158" s="2"/>
    </row>
    <row r="159" ht="42.75" customHeight="1">
      <c r="A159" s="12"/>
      <c r="B159" s="13"/>
      <c r="C159" s="71">
        <v>4.0</v>
      </c>
      <c r="D159" s="57"/>
      <c r="E159" s="4"/>
      <c r="F159" s="2"/>
    </row>
    <row r="160" ht="42.0" customHeight="1">
      <c r="A160" s="12"/>
      <c r="B160" s="13"/>
      <c r="C160" s="71">
        <v>5.0</v>
      </c>
      <c r="D160" s="56"/>
      <c r="E160" s="4"/>
      <c r="F160" s="2"/>
    </row>
    <row r="161" ht="42.75" customHeight="1">
      <c r="A161" s="14"/>
      <c r="B161" s="15"/>
      <c r="C161" s="71">
        <v>6.0</v>
      </c>
      <c r="D161" s="56"/>
      <c r="E161" s="4"/>
      <c r="F161" s="2"/>
    </row>
    <row r="162" ht="14.25" customHeight="1"/>
    <row r="163" ht="14.25" customHeight="1">
      <c r="A163" s="48" t="s">
        <v>96</v>
      </c>
      <c r="B163" s="48" t="s">
        <v>47</v>
      </c>
      <c r="C163" s="49"/>
      <c r="D163" s="2"/>
      <c r="E163" s="48" t="s">
        <v>48</v>
      </c>
      <c r="F163" s="50"/>
    </row>
    <row r="164" ht="14.25" customHeight="1">
      <c r="A164" s="48" t="s">
        <v>49</v>
      </c>
      <c r="B164" s="51">
        <v>5.0</v>
      </c>
      <c r="C164" s="4"/>
      <c r="D164" s="4"/>
      <c r="E164" s="4"/>
      <c r="F164" s="2"/>
    </row>
    <row r="165" ht="14.25" customHeight="1">
      <c r="A165" s="47" t="s">
        <v>97</v>
      </c>
      <c r="B165" s="2"/>
      <c r="C165" s="53" t="s">
        <v>51</v>
      </c>
      <c r="D165" s="47" t="s">
        <v>52</v>
      </c>
      <c r="E165" s="4"/>
      <c r="F165" s="2"/>
    </row>
    <row r="166" ht="40.5" customHeight="1">
      <c r="A166" s="65"/>
      <c r="B166" s="8"/>
      <c r="C166" s="71">
        <v>1.0</v>
      </c>
      <c r="D166" s="56"/>
      <c r="E166" s="4"/>
      <c r="F166" s="2"/>
    </row>
    <row r="167" ht="29.25" customHeight="1">
      <c r="A167" s="12"/>
      <c r="B167" s="13"/>
      <c r="C167" s="71">
        <v>2.0</v>
      </c>
      <c r="D167" s="56"/>
      <c r="E167" s="4"/>
      <c r="F167" s="2"/>
    </row>
    <row r="168" ht="17.25" customHeight="1">
      <c r="A168" s="12"/>
      <c r="B168" s="13"/>
      <c r="C168" s="71">
        <v>3.0</v>
      </c>
      <c r="D168" s="57"/>
      <c r="E168" s="4"/>
      <c r="F168" s="2"/>
    </row>
    <row r="169" ht="43.5" customHeight="1">
      <c r="A169" s="12"/>
      <c r="B169" s="13"/>
      <c r="C169" s="71">
        <v>4.0</v>
      </c>
      <c r="D169" s="57"/>
      <c r="E169" s="4"/>
      <c r="F169" s="2"/>
    </row>
    <row r="170" ht="41.25" customHeight="1">
      <c r="A170" s="12"/>
      <c r="B170" s="13"/>
      <c r="C170" s="71">
        <v>5.0</v>
      </c>
      <c r="D170" s="56"/>
      <c r="E170" s="4"/>
      <c r="F170" s="2"/>
    </row>
    <row r="171" ht="29.25" customHeight="1">
      <c r="A171" s="14"/>
      <c r="B171" s="15"/>
      <c r="C171" s="71">
        <v>6.0</v>
      </c>
      <c r="D171" s="56"/>
      <c r="E171" s="4"/>
      <c r="F171" s="2"/>
    </row>
    <row r="172" ht="14.25" customHeight="1"/>
    <row r="173" ht="14.25" customHeight="1">
      <c r="A173" s="48" t="s">
        <v>98</v>
      </c>
      <c r="B173" s="48" t="s">
        <v>47</v>
      </c>
      <c r="C173" s="49"/>
      <c r="D173" s="2"/>
      <c r="E173" s="48" t="s">
        <v>48</v>
      </c>
      <c r="F173" s="50"/>
    </row>
    <row r="174" ht="14.25" customHeight="1">
      <c r="A174" s="48" t="s">
        <v>49</v>
      </c>
      <c r="B174" s="51">
        <v>5.0</v>
      </c>
      <c r="C174" s="4"/>
      <c r="D174" s="4"/>
      <c r="E174" s="4"/>
      <c r="F174" s="2"/>
    </row>
    <row r="175" ht="14.25" customHeight="1">
      <c r="A175" s="47" t="s">
        <v>99</v>
      </c>
      <c r="B175" s="2"/>
      <c r="C175" s="53" t="s">
        <v>51</v>
      </c>
      <c r="D175" s="47" t="s">
        <v>52</v>
      </c>
      <c r="E175" s="4"/>
      <c r="F175" s="2"/>
    </row>
    <row r="176" ht="30.0" customHeight="1">
      <c r="A176" s="65"/>
      <c r="B176" s="8"/>
      <c r="C176" s="71">
        <v>1.0</v>
      </c>
      <c r="D176" s="56"/>
      <c r="E176" s="4"/>
      <c r="F176" s="2"/>
    </row>
    <row r="177" ht="44.25" customHeight="1">
      <c r="A177" s="12"/>
      <c r="B177" s="13"/>
      <c r="C177" s="71">
        <v>2.0</v>
      </c>
      <c r="D177" s="56"/>
      <c r="E177" s="4"/>
      <c r="F177" s="2"/>
    </row>
    <row r="178" ht="28.5" customHeight="1">
      <c r="A178" s="12"/>
      <c r="B178" s="13"/>
      <c r="C178" s="71">
        <v>3.0</v>
      </c>
      <c r="D178" s="57"/>
      <c r="E178" s="4"/>
      <c r="F178" s="2"/>
    </row>
    <row r="179" ht="30.0" customHeight="1">
      <c r="A179" s="12"/>
      <c r="B179" s="13"/>
      <c r="C179" s="71">
        <v>4.0</v>
      </c>
      <c r="D179" s="57"/>
      <c r="E179" s="4"/>
      <c r="F179" s="2"/>
    </row>
    <row r="180" ht="27.75" customHeight="1">
      <c r="A180" s="12"/>
      <c r="B180" s="13"/>
      <c r="C180" s="71">
        <v>5.0</v>
      </c>
      <c r="D180" s="56"/>
      <c r="E180" s="4"/>
      <c r="F180" s="2"/>
    </row>
    <row r="181" ht="28.5" customHeight="1">
      <c r="A181" s="14"/>
      <c r="B181" s="15"/>
      <c r="C181" s="71">
        <v>6.0</v>
      </c>
      <c r="D181" s="56"/>
      <c r="E181" s="4"/>
      <c r="F181" s="2"/>
    </row>
    <row r="182" ht="14.25" customHeight="1"/>
    <row r="183" ht="14.25" customHeight="1">
      <c r="A183" s="48" t="s">
        <v>100</v>
      </c>
      <c r="B183" s="48" t="s">
        <v>47</v>
      </c>
      <c r="C183" s="49"/>
      <c r="D183" s="2"/>
      <c r="E183" s="48" t="s">
        <v>48</v>
      </c>
      <c r="F183" s="50"/>
    </row>
    <row r="184" ht="14.25" customHeight="1">
      <c r="A184" s="48" t="s">
        <v>49</v>
      </c>
      <c r="B184" s="51">
        <v>5.0</v>
      </c>
      <c r="C184" s="4"/>
      <c r="D184" s="4"/>
      <c r="E184" s="4"/>
      <c r="F184" s="2"/>
    </row>
    <row r="185" ht="14.25" customHeight="1">
      <c r="A185" s="47" t="s">
        <v>101</v>
      </c>
      <c r="B185" s="2"/>
      <c r="C185" s="53" t="s">
        <v>51</v>
      </c>
      <c r="D185" s="47" t="s">
        <v>52</v>
      </c>
      <c r="E185" s="4"/>
      <c r="F185" s="2"/>
    </row>
    <row r="186" ht="40.5" customHeight="1">
      <c r="A186" s="65"/>
      <c r="B186" s="8"/>
      <c r="C186" s="71">
        <v>1.0</v>
      </c>
      <c r="D186" s="56"/>
      <c r="E186" s="4"/>
      <c r="F186" s="2"/>
    </row>
    <row r="187" ht="15.0" customHeight="1">
      <c r="A187" s="12"/>
      <c r="B187" s="13"/>
      <c r="C187" s="71">
        <v>2.0</v>
      </c>
      <c r="D187" s="56"/>
      <c r="E187" s="4"/>
      <c r="F187" s="2"/>
    </row>
    <row r="188" ht="56.25" customHeight="1">
      <c r="A188" s="12"/>
      <c r="B188" s="13"/>
      <c r="C188" s="71">
        <v>3.0</v>
      </c>
      <c r="D188" s="57"/>
      <c r="E188" s="4"/>
      <c r="F188" s="2"/>
    </row>
    <row r="189" ht="29.25" customHeight="1">
      <c r="A189" s="12"/>
      <c r="B189" s="13"/>
      <c r="C189" s="71">
        <v>4.0</v>
      </c>
      <c r="D189" s="57"/>
      <c r="E189" s="4"/>
      <c r="F189" s="2"/>
    </row>
    <row r="190" ht="29.25" customHeight="1">
      <c r="A190" s="12"/>
      <c r="B190" s="13"/>
      <c r="C190" s="71">
        <v>5.0</v>
      </c>
      <c r="D190" s="56"/>
      <c r="E190" s="4"/>
      <c r="F190" s="2"/>
    </row>
    <row r="191" ht="27.0" customHeight="1">
      <c r="A191" s="14"/>
      <c r="B191" s="15"/>
      <c r="C191" s="71">
        <v>6.0</v>
      </c>
      <c r="D191" s="56"/>
      <c r="E191" s="4"/>
      <c r="F191" s="2"/>
    </row>
    <row r="192" ht="14.25" customHeight="1"/>
    <row r="193" ht="14.25" customHeight="1">
      <c r="A193" s="48" t="s">
        <v>102</v>
      </c>
      <c r="B193" s="48" t="s">
        <v>47</v>
      </c>
      <c r="C193" s="49"/>
      <c r="D193" s="2"/>
      <c r="E193" s="48" t="s">
        <v>48</v>
      </c>
      <c r="F193" s="50"/>
    </row>
    <row r="194" ht="14.25" customHeight="1">
      <c r="A194" s="48" t="s">
        <v>49</v>
      </c>
      <c r="B194" s="51">
        <v>5.0</v>
      </c>
      <c r="C194" s="4"/>
      <c r="D194" s="4"/>
      <c r="E194" s="4"/>
      <c r="F194" s="2"/>
    </row>
    <row r="195" ht="14.25" customHeight="1">
      <c r="A195" s="47" t="s">
        <v>103</v>
      </c>
      <c r="B195" s="2"/>
      <c r="C195" s="53" t="s">
        <v>51</v>
      </c>
      <c r="D195" s="47" t="s">
        <v>52</v>
      </c>
      <c r="E195" s="4"/>
      <c r="F195" s="2"/>
    </row>
    <row r="196" ht="42.0" customHeight="1">
      <c r="A196" s="65"/>
      <c r="B196" s="8"/>
      <c r="C196" s="71">
        <v>1.0</v>
      </c>
      <c r="D196" s="56"/>
      <c r="E196" s="4"/>
      <c r="F196" s="2"/>
    </row>
    <row r="197" ht="44.25" customHeight="1">
      <c r="A197" s="12"/>
      <c r="B197" s="13"/>
      <c r="C197" s="71">
        <v>2.0</v>
      </c>
      <c r="D197" s="56"/>
      <c r="E197" s="4"/>
      <c r="F197" s="2"/>
    </row>
    <row r="198" ht="42.0" customHeight="1">
      <c r="A198" s="12"/>
      <c r="B198" s="13"/>
      <c r="C198" s="71">
        <v>3.0</v>
      </c>
      <c r="D198" s="57"/>
      <c r="E198" s="4"/>
      <c r="F198" s="2"/>
    </row>
    <row r="199" ht="41.25" customHeight="1">
      <c r="A199" s="12"/>
      <c r="B199" s="13"/>
      <c r="C199" s="71">
        <v>4.0</v>
      </c>
      <c r="D199" s="57"/>
      <c r="E199" s="4"/>
      <c r="F199" s="2"/>
    </row>
    <row r="200" ht="27.0" customHeight="1">
      <c r="A200" s="12"/>
      <c r="B200" s="13"/>
      <c r="C200" s="71">
        <v>5.0</v>
      </c>
      <c r="D200" s="56"/>
      <c r="E200" s="4"/>
      <c r="F200" s="2"/>
    </row>
    <row r="201" ht="42.75" customHeight="1">
      <c r="A201" s="14"/>
      <c r="B201" s="15"/>
      <c r="C201" s="71">
        <v>6.0</v>
      </c>
      <c r="D201" s="56"/>
      <c r="E201" s="4"/>
      <c r="F201" s="2"/>
    </row>
    <row r="202" ht="14.25" customHeight="1"/>
    <row r="203" ht="14.25" customHeight="1">
      <c r="A203" s="48" t="s">
        <v>104</v>
      </c>
      <c r="B203" s="48" t="s">
        <v>47</v>
      </c>
      <c r="C203" s="49"/>
      <c r="D203" s="2"/>
      <c r="E203" s="48" t="s">
        <v>48</v>
      </c>
      <c r="F203" s="50"/>
    </row>
    <row r="204" ht="14.25" customHeight="1">
      <c r="A204" s="48" t="s">
        <v>49</v>
      </c>
      <c r="B204" s="51">
        <v>5.0</v>
      </c>
      <c r="C204" s="4"/>
      <c r="D204" s="4"/>
      <c r="E204" s="4"/>
      <c r="F204" s="2"/>
    </row>
    <row r="205" ht="14.25" customHeight="1">
      <c r="A205" s="47" t="s">
        <v>105</v>
      </c>
      <c r="B205" s="2"/>
      <c r="C205" s="53" t="s">
        <v>51</v>
      </c>
      <c r="D205" s="47" t="s">
        <v>52</v>
      </c>
      <c r="E205" s="4"/>
      <c r="F205" s="2"/>
    </row>
    <row r="206" ht="28.5" customHeight="1">
      <c r="A206" s="65"/>
      <c r="B206" s="8"/>
      <c r="C206" s="71">
        <v>1.0</v>
      </c>
      <c r="D206" s="56"/>
      <c r="E206" s="4"/>
      <c r="F206" s="2"/>
    </row>
    <row r="207" ht="27.75" customHeight="1">
      <c r="A207" s="12"/>
      <c r="B207" s="13"/>
      <c r="C207" s="71">
        <v>2.0</v>
      </c>
      <c r="D207" s="56"/>
      <c r="E207" s="4"/>
      <c r="F207" s="2"/>
    </row>
    <row r="208" ht="28.5" customHeight="1">
      <c r="A208" s="12"/>
      <c r="B208" s="13"/>
      <c r="C208" s="71">
        <v>3.0</v>
      </c>
      <c r="D208" s="57"/>
      <c r="E208" s="4"/>
      <c r="F208" s="2"/>
    </row>
    <row r="209" ht="29.25" customHeight="1">
      <c r="A209" s="12"/>
      <c r="B209" s="13"/>
      <c r="C209" s="71">
        <v>4.0</v>
      </c>
      <c r="D209" s="57"/>
      <c r="E209" s="4"/>
      <c r="F209" s="2"/>
    </row>
    <row r="210" ht="28.5" customHeight="1">
      <c r="A210" s="12"/>
      <c r="B210" s="13"/>
      <c r="C210" s="71">
        <v>5.0</v>
      </c>
      <c r="D210" s="56"/>
      <c r="E210" s="4"/>
      <c r="F210" s="2"/>
    </row>
    <row r="211" ht="29.25" customHeight="1">
      <c r="A211" s="14"/>
      <c r="B211" s="15"/>
      <c r="C211" s="71">
        <v>6.0</v>
      </c>
      <c r="D211" s="56"/>
      <c r="E211" s="4"/>
      <c r="F211" s="2"/>
    </row>
    <row r="212" ht="14.25" customHeight="1"/>
    <row r="213" ht="14.25" customHeight="1">
      <c r="A213" s="48" t="s">
        <v>106</v>
      </c>
      <c r="B213" s="48" t="s">
        <v>47</v>
      </c>
      <c r="C213" s="49"/>
      <c r="D213" s="2"/>
      <c r="E213" s="48" t="s">
        <v>48</v>
      </c>
      <c r="F213" s="50"/>
    </row>
    <row r="214" ht="14.25" customHeight="1">
      <c r="A214" s="48" t="s">
        <v>49</v>
      </c>
      <c r="B214" s="51">
        <v>5.0</v>
      </c>
      <c r="C214" s="4"/>
      <c r="D214" s="4"/>
      <c r="E214" s="4"/>
      <c r="F214" s="2"/>
    </row>
    <row r="215" ht="14.25" customHeight="1">
      <c r="A215" s="47" t="s">
        <v>107</v>
      </c>
      <c r="B215" s="2"/>
      <c r="C215" s="53" t="s">
        <v>51</v>
      </c>
      <c r="D215" s="47" t="s">
        <v>52</v>
      </c>
      <c r="E215" s="4"/>
      <c r="F215" s="2"/>
    </row>
    <row r="216" ht="28.5" customHeight="1">
      <c r="A216" s="65"/>
      <c r="B216" s="8"/>
      <c r="C216" s="71">
        <v>1.0</v>
      </c>
      <c r="D216" s="56"/>
      <c r="E216" s="4"/>
      <c r="F216" s="2"/>
    </row>
    <row r="217" ht="27.75" customHeight="1">
      <c r="A217" s="12"/>
      <c r="B217" s="13"/>
      <c r="C217" s="71">
        <v>2.0</v>
      </c>
      <c r="D217" s="56"/>
      <c r="E217" s="4"/>
      <c r="F217" s="2"/>
    </row>
    <row r="218" ht="30.0" customHeight="1">
      <c r="A218" s="12"/>
      <c r="B218" s="13"/>
      <c r="C218" s="71">
        <v>3.0</v>
      </c>
      <c r="D218" s="57"/>
      <c r="E218" s="4"/>
      <c r="F218" s="2"/>
    </row>
    <row r="219" ht="45.0" customHeight="1">
      <c r="A219" s="12"/>
      <c r="B219" s="13"/>
      <c r="C219" s="71">
        <v>4.0</v>
      </c>
      <c r="D219" s="57"/>
      <c r="E219" s="4"/>
      <c r="F219" s="2"/>
    </row>
    <row r="220" ht="28.5" customHeight="1">
      <c r="A220" s="12"/>
      <c r="B220" s="13"/>
      <c r="C220" s="71">
        <v>5.0</v>
      </c>
      <c r="D220" s="56"/>
      <c r="E220" s="4"/>
      <c r="F220" s="2"/>
    </row>
    <row r="221" ht="27.75" customHeight="1">
      <c r="A221" s="14"/>
      <c r="B221" s="15"/>
      <c r="C221" s="71">
        <v>6.0</v>
      </c>
      <c r="D221" s="56"/>
      <c r="E221" s="4"/>
      <c r="F221" s="2"/>
    </row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</sheetData>
  <mergeCells count="243">
    <mergeCell ref="D7:F7"/>
    <mergeCell ref="D8:F8"/>
    <mergeCell ref="D9:F9"/>
    <mergeCell ref="D10:F10"/>
    <mergeCell ref="A2:F2"/>
    <mergeCell ref="C3:D3"/>
    <mergeCell ref="B4:F4"/>
    <mergeCell ref="A5:B5"/>
    <mergeCell ref="D5:F5"/>
    <mergeCell ref="D6:F6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A22:F22"/>
    <mergeCell ref="C23:D23"/>
    <mergeCell ref="B24:F24"/>
    <mergeCell ref="A25:B25"/>
    <mergeCell ref="D25:F25"/>
    <mergeCell ref="D26:F26"/>
    <mergeCell ref="C43:D43"/>
    <mergeCell ref="B44:F44"/>
    <mergeCell ref="A45:B45"/>
    <mergeCell ref="D45:F45"/>
    <mergeCell ref="D46:F46"/>
    <mergeCell ref="D47:F47"/>
    <mergeCell ref="D48:F48"/>
    <mergeCell ref="D106:F106"/>
    <mergeCell ref="D107:F107"/>
    <mergeCell ref="D108:F108"/>
    <mergeCell ref="D109:F109"/>
    <mergeCell ref="D110:F110"/>
    <mergeCell ref="D111:F111"/>
    <mergeCell ref="C113:D113"/>
    <mergeCell ref="B114:F114"/>
    <mergeCell ref="A115:B115"/>
    <mergeCell ref="D115:F115"/>
    <mergeCell ref="D116:F116"/>
    <mergeCell ref="D117:F117"/>
    <mergeCell ref="D118:F118"/>
    <mergeCell ref="D119:F119"/>
    <mergeCell ref="D120:F120"/>
    <mergeCell ref="D121:F121"/>
    <mergeCell ref="C123:D123"/>
    <mergeCell ref="B124:F124"/>
    <mergeCell ref="A125:B125"/>
    <mergeCell ref="D125:F125"/>
    <mergeCell ref="D126:F126"/>
    <mergeCell ref="D127:F127"/>
    <mergeCell ref="D128:F128"/>
    <mergeCell ref="D129:F129"/>
    <mergeCell ref="D130:F130"/>
    <mergeCell ref="D131:F131"/>
    <mergeCell ref="C133:D133"/>
    <mergeCell ref="B134:F134"/>
    <mergeCell ref="A135:B135"/>
    <mergeCell ref="D135:F135"/>
    <mergeCell ref="D136:F136"/>
    <mergeCell ref="D137:F137"/>
    <mergeCell ref="D138:F138"/>
    <mergeCell ref="D139:F139"/>
    <mergeCell ref="D140:F140"/>
    <mergeCell ref="D141:F141"/>
    <mergeCell ref="C143:D143"/>
    <mergeCell ref="B144:F144"/>
    <mergeCell ref="A145:B145"/>
    <mergeCell ref="D145:F145"/>
    <mergeCell ref="D146:F146"/>
    <mergeCell ref="D147:F147"/>
    <mergeCell ref="D148:F148"/>
    <mergeCell ref="D149:F149"/>
    <mergeCell ref="D150:F150"/>
    <mergeCell ref="D151:F151"/>
    <mergeCell ref="C153:D153"/>
    <mergeCell ref="B154:F154"/>
    <mergeCell ref="A155:B155"/>
    <mergeCell ref="D155:F155"/>
    <mergeCell ref="D156:F156"/>
    <mergeCell ref="D157:F157"/>
    <mergeCell ref="D158:F158"/>
    <mergeCell ref="D159:F159"/>
    <mergeCell ref="D160:F160"/>
    <mergeCell ref="D161:F161"/>
    <mergeCell ref="D27:F27"/>
    <mergeCell ref="D28:F28"/>
    <mergeCell ref="D29:F29"/>
    <mergeCell ref="D30:F30"/>
    <mergeCell ref="D31:F31"/>
    <mergeCell ref="C33:D33"/>
    <mergeCell ref="B34:F34"/>
    <mergeCell ref="D35:F35"/>
    <mergeCell ref="D36:F36"/>
    <mergeCell ref="D37:F37"/>
    <mergeCell ref="D38:F38"/>
    <mergeCell ref="D39:F39"/>
    <mergeCell ref="D40:F40"/>
    <mergeCell ref="D41:F41"/>
    <mergeCell ref="A6:B11"/>
    <mergeCell ref="A12:B12"/>
    <mergeCell ref="A13:B19"/>
    <mergeCell ref="A26:B31"/>
    <mergeCell ref="A35:B35"/>
    <mergeCell ref="A36:B41"/>
    <mergeCell ref="A46:B51"/>
    <mergeCell ref="A55:B55"/>
    <mergeCell ref="A56:B61"/>
    <mergeCell ref="A66:B71"/>
    <mergeCell ref="A76:B81"/>
    <mergeCell ref="A86:B91"/>
    <mergeCell ref="A96:B101"/>
    <mergeCell ref="A106:B111"/>
    <mergeCell ref="A186:B191"/>
    <mergeCell ref="A196:B201"/>
    <mergeCell ref="A206:B211"/>
    <mergeCell ref="A216:B221"/>
    <mergeCell ref="A116:B121"/>
    <mergeCell ref="A126:B131"/>
    <mergeCell ref="A136:B141"/>
    <mergeCell ref="A146:B151"/>
    <mergeCell ref="A156:B161"/>
    <mergeCell ref="A166:B171"/>
    <mergeCell ref="A176:B181"/>
    <mergeCell ref="D49:F49"/>
    <mergeCell ref="D50:F50"/>
    <mergeCell ref="D51:F51"/>
    <mergeCell ref="C53:D53"/>
    <mergeCell ref="B54:F54"/>
    <mergeCell ref="D55:F55"/>
    <mergeCell ref="D56:F56"/>
    <mergeCell ref="D57:F57"/>
    <mergeCell ref="D58:F58"/>
    <mergeCell ref="D59:F59"/>
    <mergeCell ref="D60:F60"/>
    <mergeCell ref="D61:F61"/>
    <mergeCell ref="C63:D63"/>
    <mergeCell ref="B64:F64"/>
    <mergeCell ref="A65:B65"/>
    <mergeCell ref="D65:F65"/>
    <mergeCell ref="D66:F66"/>
    <mergeCell ref="D67:F67"/>
    <mergeCell ref="D68:F68"/>
    <mergeCell ref="D69:F69"/>
    <mergeCell ref="D70:F70"/>
    <mergeCell ref="D71:F71"/>
    <mergeCell ref="C73:D73"/>
    <mergeCell ref="B74:F74"/>
    <mergeCell ref="A75:B75"/>
    <mergeCell ref="D75:F75"/>
    <mergeCell ref="D76:F76"/>
    <mergeCell ref="D77:F77"/>
    <mergeCell ref="D78:F78"/>
    <mergeCell ref="D79:F79"/>
    <mergeCell ref="D80:F80"/>
    <mergeCell ref="D81:F81"/>
    <mergeCell ref="C83:D83"/>
    <mergeCell ref="B84:F84"/>
    <mergeCell ref="A85:B85"/>
    <mergeCell ref="D85:F85"/>
    <mergeCell ref="D86:F86"/>
    <mergeCell ref="D87:F87"/>
    <mergeCell ref="D88:F88"/>
    <mergeCell ref="D89:F89"/>
    <mergeCell ref="D90:F90"/>
    <mergeCell ref="D91:F91"/>
    <mergeCell ref="C93:D93"/>
    <mergeCell ref="B94:F94"/>
    <mergeCell ref="A95:B95"/>
    <mergeCell ref="D95:F95"/>
    <mergeCell ref="D96:F96"/>
    <mergeCell ref="D97:F97"/>
    <mergeCell ref="D98:F98"/>
    <mergeCell ref="D99:F99"/>
    <mergeCell ref="D100:F100"/>
    <mergeCell ref="D101:F101"/>
    <mergeCell ref="C103:D103"/>
    <mergeCell ref="B104:F104"/>
    <mergeCell ref="A105:B105"/>
    <mergeCell ref="D105:F105"/>
    <mergeCell ref="A205:B205"/>
    <mergeCell ref="D205:F205"/>
    <mergeCell ref="D206:F206"/>
    <mergeCell ref="D207:F207"/>
    <mergeCell ref="D208:F208"/>
    <mergeCell ref="D209:F209"/>
    <mergeCell ref="D210:F210"/>
    <mergeCell ref="D211:F211"/>
    <mergeCell ref="C213:D213"/>
    <mergeCell ref="B214:F214"/>
    <mergeCell ref="A215:B215"/>
    <mergeCell ref="D215:F215"/>
    <mergeCell ref="D216:F216"/>
    <mergeCell ref="D217:F217"/>
    <mergeCell ref="C163:D163"/>
    <mergeCell ref="B164:F164"/>
    <mergeCell ref="A165:B165"/>
    <mergeCell ref="D165:F165"/>
    <mergeCell ref="D166:F166"/>
    <mergeCell ref="D167:F167"/>
    <mergeCell ref="D168:F168"/>
    <mergeCell ref="D169:F169"/>
    <mergeCell ref="D170:F170"/>
    <mergeCell ref="D171:F171"/>
    <mergeCell ref="C173:D173"/>
    <mergeCell ref="B174:F174"/>
    <mergeCell ref="A175:B175"/>
    <mergeCell ref="D175:F175"/>
    <mergeCell ref="D176:F176"/>
    <mergeCell ref="D177:F177"/>
    <mergeCell ref="D178:F178"/>
    <mergeCell ref="D179:F179"/>
    <mergeCell ref="D180:F180"/>
    <mergeCell ref="D181:F181"/>
    <mergeCell ref="C183:D183"/>
    <mergeCell ref="B184:F184"/>
    <mergeCell ref="A185:B185"/>
    <mergeCell ref="D185:F185"/>
    <mergeCell ref="D186:F186"/>
    <mergeCell ref="D187:F187"/>
    <mergeCell ref="D188:F188"/>
    <mergeCell ref="D189:F189"/>
    <mergeCell ref="D190:F190"/>
    <mergeCell ref="D191:F191"/>
    <mergeCell ref="C193:D193"/>
    <mergeCell ref="B194:F194"/>
    <mergeCell ref="A195:B195"/>
    <mergeCell ref="D195:F195"/>
    <mergeCell ref="D196:F196"/>
    <mergeCell ref="D197:F197"/>
    <mergeCell ref="D198:F198"/>
    <mergeCell ref="D199:F199"/>
    <mergeCell ref="D200:F200"/>
    <mergeCell ref="D201:F201"/>
    <mergeCell ref="C203:D203"/>
    <mergeCell ref="B204:F204"/>
    <mergeCell ref="D218:F218"/>
    <mergeCell ref="D219:F219"/>
    <mergeCell ref="D220:F220"/>
    <mergeCell ref="D221:F22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38"/>
    <col customWidth="1" min="4" max="4" width="19.0"/>
    <col customWidth="1" min="5" max="5" width="26.5"/>
    <col customWidth="1" min="6" max="6" width="25.0"/>
    <col customWidth="1" min="7" max="7" width="17.13"/>
    <col customWidth="1" min="8" max="8" width="19.75"/>
    <col customWidth="1" min="9" max="9" width="12.38"/>
    <col customWidth="1" min="10" max="10" width="16.38"/>
    <col customWidth="1" min="11" max="11" width="18.0"/>
    <col customWidth="1" min="12" max="12" width="47.13"/>
  </cols>
  <sheetData>
    <row r="1" ht="15.75" customHeight="1">
      <c r="A1" s="47" t="s">
        <v>108</v>
      </c>
      <c r="B1" s="4"/>
      <c r="C1" s="4"/>
      <c r="D1" s="4"/>
      <c r="E1" s="4"/>
      <c r="F1" s="4"/>
      <c r="G1" s="4"/>
      <c r="H1" s="4"/>
      <c r="I1" s="4"/>
      <c r="J1" s="4"/>
      <c r="K1" s="4"/>
      <c r="L1" s="2"/>
    </row>
    <row r="2" ht="15.75" customHeight="1">
      <c r="A2" s="47" t="s">
        <v>109</v>
      </c>
      <c r="B2" s="2"/>
      <c r="C2" s="47" t="s">
        <v>1</v>
      </c>
      <c r="D2" s="4"/>
      <c r="E2" s="4"/>
      <c r="F2" s="2"/>
      <c r="G2" s="53" t="s">
        <v>110</v>
      </c>
      <c r="H2" s="53" t="s">
        <v>2</v>
      </c>
      <c r="I2" s="73" t="s">
        <v>3</v>
      </c>
      <c r="J2" s="53" t="s">
        <v>111</v>
      </c>
      <c r="K2" s="47" t="s">
        <v>6</v>
      </c>
      <c r="L2" s="2"/>
    </row>
    <row r="3" ht="14.25" customHeight="1">
      <c r="A3" s="74" t="s">
        <v>112</v>
      </c>
      <c r="B3" s="8"/>
      <c r="C3" s="75" t="s">
        <v>113</v>
      </c>
      <c r="D3" s="4"/>
      <c r="E3" s="4"/>
      <c r="F3" s="2"/>
      <c r="G3" s="76"/>
      <c r="H3" s="10" t="s">
        <v>9</v>
      </c>
      <c r="I3" s="10" t="s">
        <v>10</v>
      </c>
      <c r="J3" s="10" t="s">
        <v>114</v>
      </c>
      <c r="K3" s="75"/>
      <c r="L3" s="2"/>
    </row>
    <row r="4" ht="15.75" customHeight="1">
      <c r="A4" s="12"/>
      <c r="B4" s="13"/>
      <c r="C4" s="75" t="s">
        <v>115</v>
      </c>
      <c r="D4" s="4"/>
      <c r="E4" s="4"/>
      <c r="F4" s="2"/>
      <c r="G4" s="76"/>
      <c r="H4" s="10" t="s">
        <v>9</v>
      </c>
      <c r="I4" s="10" t="s">
        <v>10</v>
      </c>
      <c r="J4" s="10" t="s">
        <v>116</v>
      </c>
      <c r="K4" s="75"/>
      <c r="L4" s="2"/>
    </row>
    <row r="5" ht="15.75" customHeight="1">
      <c r="A5" s="12"/>
      <c r="B5" s="13"/>
      <c r="C5" s="75" t="s">
        <v>117</v>
      </c>
      <c r="D5" s="4"/>
      <c r="E5" s="4"/>
      <c r="F5" s="2"/>
      <c r="G5" s="76"/>
      <c r="H5" s="10" t="s">
        <v>9</v>
      </c>
      <c r="I5" s="10" t="s">
        <v>10</v>
      </c>
      <c r="J5" s="10" t="s">
        <v>116</v>
      </c>
      <c r="K5" s="75"/>
      <c r="L5" s="2"/>
    </row>
    <row r="6" ht="15.75" customHeight="1">
      <c r="A6" s="12"/>
      <c r="B6" s="13"/>
      <c r="C6" s="75" t="s">
        <v>118</v>
      </c>
      <c r="D6" s="4"/>
      <c r="E6" s="4"/>
      <c r="F6" s="2"/>
      <c r="G6" s="76"/>
      <c r="H6" s="10" t="s">
        <v>9</v>
      </c>
      <c r="I6" s="10" t="s">
        <v>10</v>
      </c>
      <c r="J6" s="10" t="s">
        <v>116</v>
      </c>
      <c r="K6" s="75"/>
      <c r="L6" s="2"/>
    </row>
    <row r="7" ht="15.75" customHeight="1">
      <c r="A7" s="12"/>
      <c r="B7" s="13"/>
      <c r="C7" s="75" t="s">
        <v>119</v>
      </c>
      <c r="D7" s="4"/>
      <c r="E7" s="4"/>
      <c r="F7" s="2"/>
      <c r="G7" s="76"/>
      <c r="H7" s="10" t="s">
        <v>9</v>
      </c>
      <c r="I7" s="10" t="s">
        <v>10</v>
      </c>
      <c r="J7" s="10" t="s">
        <v>120</v>
      </c>
      <c r="K7" s="75"/>
      <c r="L7" s="2"/>
    </row>
    <row r="8" ht="15.75" customHeight="1">
      <c r="A8" s="12"/>
      <c r="B8" s="13"/>
      <c r="C8" s="75" t="s">
        <v>121</v>
      </c>
      <c r="D8" s="4"/>
      <c r="E8" s="4"/>
      <c r="F8" s="2"/>
      <c r="G8" s="76"/>
      <c r="H8" s="10" t="s">
        <v>9</v>
      </c>
      <c r="I8" s="10" t="s">
        <v>10</v>
      </c>
      <c r="J8" s="10" t="s">
        <v>116</v>
      </c>
      <c r="K8" s="75"/>
      <c r="L8" s="2"/>
    </row>
    <row r="9" ht="15.75" customHeight="1">
      <c r="A9" s="12"/>
      <c r="B9" s="13"/>
      <c r="C9" s="75" t="s">
        <v>122</v>
      </c>
      <c r="D9" s="4"/>
      <c r="E9" s="4"/>
      <c r="F9" s="2"/>
      <c r="G9" s="76"/>
      <c r="H9" s="10" t="s">
        <v>18</v>
      </c>
      <c r="I9" s="10" t="s">
        <v>10</v>
      </c>
      <c r="J9" s="10" t="s">
        <v>116</v>
      </c>
      <c r="K9" s="75"/>
      <c r="L9" s="2"/>
    </row>
    <row r="10" ht="15.75" customHeight="1">
      <c r="A10" s="12"/>
      <c r="B10" s="13"/>
      <c r="C10" s="75" t="s">
        <v>123</v>
      </c>
      <c r="D10" s="4"/>
      <c r="E10" s="4"/>
      <c r="F10" s="2"/>
      <c r="G10" s="76"/>
      <c r="H10" s="10" t="s">
        <v>18</v>
      </c>
      <c r="I10" s="10" t="s">
        <v>10</v>
      </c>
      <c r="J10" s="10" t="s">
        <v>116</v>
      </c>
      <c r="K10" s="75"/>
      <c r="L10" s="2"/>
    </row>
    <row r="11" ht="15.75" customHeight="1">
      <c r="A11" s="12"/>
      <c r="B11" s="13"/>
      <c r="C11" s="75" t="s">
        <v>124</v>
      </c>
      <c r="D11" s="4"/>
      <c r="E11" s="4"/>
      <c r="F11" s="2"/>
      <c r="G11" s="76"/>
      <c r="H11" s="10" t="s">
        <v>18</v>
      </c>
      <c r="I11" s="10" t="s">
        <v>10</v>
      </c>
      <c r="J11" s="10" t="s">
        <v>116</v>
      </c>
      <c r="K11" s="75"/>
      <c r="L11" s="2"/>
    </row>
    <row r="12" ht="15.75" customHeight="1">
      <c r="A12" s="12"/>
      <c r="B12" s="13"/>
      <c r="C12" s="75" t="s">
        <v>125</v>
      </c>
      <c r="D12" s="4"/>
      <c r="E12" s="4"/>
      <c r="F12" s="2"/>
      <c r="G12" s="76"/>
      <c r="H12" s="10" t="s">
        <v>18</v>
      </c>
      <c r="I12" s="10" t="s">
        <v>10</v>
      </c>
      <c r="J12" s="10" t="s">
        <v>116</v>
      </c>
      <c r="K12" s="75"/>
      <c r="L12" s="2"/>
    </row>
    <row r="13" ht="15.75" customHeight="1">
      <c r="A13" s="14"/>
      <c r="B13" s="15"/>
      <c r="C13" s="75" t="s">
        <v>126</v>
      </c>
      <c r="D13" s="4"/>
      <c r="E13" s="4"/>
      <c r="F13" s="2"/>
      <c r="G13" s="76"/>
      <c r="H13" s="10" t="s">
        <v>18</v>
      </c>
      <c r="I13" s="10" t="s">
        <v>10</v>
      </c>
      <c r="J13" s="10" t="s">
        <v>116</v>
      </c>
      <c r="K13" s="75"/>
      <c r="L13" s="2"/>
    </row>
    <row r="14" ht="15.75" customHeight="1">
      <c r="A14" s="74" t="s">
        <v>127</v>
      </c>
      <c r="B14" s="8"/>
      <c r="C14" s="75" t="s">
        <v>128</v>
      </c>
      <c r="D14" s="4"/>
      <c r="E14" s="4"/>
      <c r="F14" s="2"/>
      <c r="G14" s="76"/>
      <c r="H14" s="10" t="s">
        <v>25</v>
      </c>
      <c r="I14" s="10" t="s">
        <v>10</v>
      </c>
      <c r="J14" s="10" t="s">
        <v>116</v>
      </c>
      <c r="K14" s="75"/>
      <c r="L14" s="2"/>
    </row>
    <row r="15" ht="15.75" customHeight="1">
      <c r="A15" s="12"/>
      <c r="B15" s="13"/>
      <c r="C15" s="75" t="s">
        <v>129</v>
      </c>
      <c r="D15" s="4"/>
      <c r="E15" s="4"/>
      <c r="F15" s="2"/>
      <c r="G15" s="77"/>
      <c r="H15" s="10" t="s">
        <v>25</v>
      </c>
      <c r="I15" s="10" t="s">
        <v>10</v>
      </c>
      <c r="J15" s="10" t="s">
        <v>116</v>
      </c>
      <c r="K15" s="75"/>
      <c r="L15" s="2"/>
    </row>
    <row r="16" ht="15.75" customHeight="1">
      <c r="A16" s="14"/>
      <c r="B16" s="15"/>
      <c r="C16" s="75" t="s">
        <v>130</v>
      </c>
      <c r="D16" s="4"/>
      <c r="E16" s="4"/>
      <c r="F16" s="2"/>
      <c r="G16" s="76"/>
      <c r="H16" s="10" t="s">
        <v>25</v>
      </c>
      <c r="I16" s="10" t="s">
        <v>10</v>
      </c>
      <c r="J16" s="10" t="s">
        <v>116</v>
      </c>
      <c r="K16" s="75"/>
      <c r="L16" s="2"/>
    </row>
    <row r="17" ht="15.75" customHeight="1">
      <c r="G17" s="78"/>
    </row>
    <row r="18" ht="15.75" customHeight="1">
      <c r="A18" s="79" t="s">
        <v>131</v>
      </c>
      <c r="B18" s="13"/>
      <c r="C18" s="27" t="s">
        <v>33</v>
      </c>
      <c r="D18" s="4"/>
      <c r="E18" s="4"/>
      <c r="F18" s="2"/>
      <c r="G18" s="80"/>
      <c r="H18" s="29" t="s">
        <v>41</v>
      </c>
      <c r="I18" s="28" t="s">
        <v>10</v>
      </c>
      <c r="J18" s="29" t="s">
        <v>120</v>
      </c>
      <c r="K18" s="81"/>
      <c r="L18" s="2"/>
    </row>
    <row r="19" ht="17.25" customHeight="1">
      <c r="B19" s="13"/>
      <c r="C19" s="27" t="s">
        <v>132</v>
      </c>
      <c r="D19" s="4"/>
      <c r="E19" s="4"/>
      <c r="F19" s="2"/>
      <c r="G19" s="80"/>
      <c r="H19" s="29" t="s">
        <v>30</v>
      </c>
      <c r="I19" s="28" t="s">
        <v>10</v>
      </c>
      <c r="J19" s="29" t="s">
        <v>116</v>
      </c>
      <c r="K19" s="81"/>
      <c r="L19" s="2"/>
    </row>
    <row r="20" ht="14.25" customHeight="1">
      <c r="B20" s="13"/>
      <c r="C20" s="27" t="s">
        <v>133</v>
      </c>
      <c r="D20" s="4"/>
      <c r="E20" s="4"/>
      <c r="F20" s="2"/>
      <c r="G20" s="80"/>
      <c r="H20" s="29" t="s">
        <v>30</v>
      </c>
      <c r="I20" s="28" t="s">
        <v>10</v>
      </c>
      <c r="J20" s="29" t="s">
        <v>120</v>
      </c>
      <c r="K20" s="81"/>
      <c r="L20" s="2"/>
    </row>
    <row r="21" ht="15.0" customHeight="1">
      <c r="B21" s="13"/>
      <c r="C21" s="36" t="s">
        <v>38</v>
      </c>
      <c r="G21" s="80"/>
      <c r="H21" s="29" t="s">
        <v>36</v>
      </c>
      <c r="I21" s="28" t="s">
        <v>10</v>
      </c>
      <c r="J21" s="29" t="s">
        <v>116</v>
      </c>
      <c r="K21" s="81"/>
      <c r="L21" s="2"/>
    </row>
    <row r="22" ht="18.0" customHeight="1">
      <c r="B22" s="13"/>
      <c r="C22" s="27" t="s">
        <v>134</v>
      </c>
      <c r="D22" s="4"/>
      <c r="E22" s="4"/>
      <c r="F22" s="2"/>
      <c r="G22" s="80"/>
      <c r="H22" s="29" t="s">
        <v>30</v>
      </c>
      <c r="I22" s="28" t="s">
        <v>10</v>
      </c>
      <c r="J22" s="29" t="s">
        <v>120</v>
      </c>
      <c r="K22" s="81"/>
      <c r="L22" s="2"/>
    </row>
    <row r="23" ht="18.0" customHeight="1">
      <c r="B23" s="13"/>
      <c r="C23" s="82" t="s">
        <v>135</v>
      </c>
      <c r="D23" s="4"/>
      <c r="E23" s="4"/>
      <c r="F23" s="2"/>
      <c r="G23" s="80"/>
      <c r="H23" s="29" t="s">
        <v>30</v>
      </c>
      <c r="I23" s="28" t="s">
        <v>10</v>
      </c>
      <c r="J23" s="29" t="s">
        <v>116</v>
      </c>
      <c r="K23" s="81"/>
      <c r="L23" s="2"/>
    </row>
    <row r="24" ht="15.75" customHeight="1">
      <c r="B24" s="13"/>
      <c r="C24" s="27" t="s">
        <v>136</v>
      </c>
      <c r="D24" s="4"/>
      <c r="E24" s="4"/>
      <c r="F24" s="2"/>
      <c r="G24" s="80"/>
      <c r="H24" s="29" t="s">
        <v>30</v>
      </c>
      <c r="I24" s="28" t="s">
        <v>10</v>
      </c>
      <c r="J24" s="29" t="s">
        <v>116</v>
      </c>
      <c r="K24" s="81"/>
      <c r="L24" s="2"/>
    </row>
    <row r="25" ht="14.25" customHeight="1">
      <c r="B25" s="13"/>
      <c r="C25" s="82" t="s">
        <v>39</v>
      </c>
      <c r="D25" s="4"/>
      <c r="E25" s="4"/>
      <c r="F25" s="2"/>
      <c r="G25" s="80"/>
      <c r="H25" s="29" t="s">
        <v>30</v>
      </c>
      <c r="I25" s="28" t="s">
        <v>10</v>
      </c>
      <c r="J25" s="29" t="s">
        <v>116</v>
      </c>
      <c r="K25" s="81"/>
      <c r="L25" s="2"/>
    </row>
    <row r="26" ht="15.75" customHeight="1">
      <c r="B26" s="13"/>
      <c r="C26" s="36" t="s">
        <v>137</v>
      </c>
      <c r="G26" s="80"/>
      <c r="H26" s="29" t="s">
        <v>41</v>
      </c>
      <c r="I26" s="28" t="s">
        <v>10</v>
      </c>
      <c r="J26" s="29" t="s">
        <v>116</v>
      </c>
      <c r="K26" s="81"/>
      <c r="L26" s="2"/>
    </row>
    <row r="27" ht="15.75" customHeight="1">
      <c r="A27" s="25"/>
      <c r="B27" s="15"/>
      <c r="C27" s="27" t="s">
        <v>138</v>
      </c>
      <c r="D27" s="4"/>
      <c r="E27" s="4"/>
      <c r="F27" s="2"/>
      <c r="G27" s="80"/>
      <c r="H27" s="29" t="s">
        <v>25</v>
      </c>
      <c r="I27" s="28" t="s">
        <v>10</v>
      </c>
      <c r="J27" s="29" t="s">
        <v>116</v>
      </c>
      <c r="K27" s="81"/>
      <c r="L27" s="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</sheetData>
  <mergeCells count="62">
    <mergeCell ref="K3:L3"/>
    <mergeCell ref="K4:L4"/>
    <mergeCell ref="C5:F5"/>
    <mergeCell ref="K5:L5"/>
    <mergeCell ref="C6:F6"/>
    <mergeCell ref="K6:L6"/>
    <mergeCell ref="C7:F7"/>
    <mergeCell ref="K7:L7"/>
    <mergeCell ref="C8:F8"/>
    <mergeCell ref="K8:L8"/>
    <mergeCell ref="C9:F9"/>
    <mergeCell ref="K9:L9"/>
    <mergeCell ref="C10:F10"/>
    <mergeCell ref="K10:L10"/>
    <mergeCell ref="C24:F24"/>
    <mergeCell ref="C25:F25"/>
    <mergeCell ref="C26:F26"/>
    <mergeCell ref="C27:F27"/>
    <mergeCell ref="A14:B16"/>
    <mergeCell ref="C14:F14"/>
    <mergeCell ref="C15:F15"/>
    <mergeCell ref="C16:F16"/>
    <mergeCell ref="A18:B27"/>
    <mergeCell ref="C18:F18"/>
    <mergeCell ref="C19:F19"/>
    <mergeCell ref="C11:F11"/>
    <mergeCell ref="K11:L11"/>
    <mergeCell ref="C12:F12"/>
    <mergeCell ref="K12:L12"/>
    <mergeCell ref="A1:L1"/>
    <mergeCell ref="A2:B2"/>
    <mergeCell ref="C2:F2"/>
    <mergeCell ref="K2:L2"/>
    <mergeCell ref="A3:B13"/>
    <mergeCell ref="C3:F3"/>
    <mergeCell ref="C4:F4"/>
    <mergeCell ref="C20:F20"/>
    <mergeCell ref="C21:F21"/>
    <mergeCell ref="C13:F13"/>
    <mergeCell ref="K13:L13"/>
    <mergeCell ref="K14:L14"/>
    <mergeCell ref="K15:L15"/>
    <mergeCell ref="K16:L16"/>
    <mergeCell ref="K18:L18"/>
    <mergeCell ref="K19:L19"/>
    <mergeCell ref="C22:F22"/>
    <mergeCell ref="C23:F23"/>
    <mergeCell ref="K27:L27"/>
    <mergeCell ref="K28:L28"/>
    <mergeCell ref="K29:L29"/>
    <mergeCell ref="K30:L30"/>
    <mergeCell ref="K31:L31"/>
    <mergeCell ref="K32:L32"/>
    <mergeCell ref="K33:L33"/>
    <mergeCell ref="K34:L34"/>
    <mergeCell ref="K20:L20"/>
    <mergeCell ref="K21:L21"/>
    <mergeCell ref="K22:L22"/>
    <mergeCell ref="K23:L23"/>
    <mergeCell ref="K24:L24"/>
    <mergeCell ref="K25:L25"/>
    <mergeCell ref="K26:L26"/>
  </mergeCells>
  <dataValidations>
    <dataValidation type="list" allowBlank="1" sqref="I3:I16 I18:I27">
      <formula1>"Low,Medium,High"</formula1>
    </dataValidation>
    <dataValidation type="list" allowBlank="1" sqref="H18:H27">
      <formula1>"Documentation,Design,DataBase,BackEnd,FrontEnd,BackEnd/FrontEnd,QA y Testing,DevOps,Desing/FrontEnd"</formula1>
    </dataValidation>
    <dataValidation type="list" allowBlank="1" sqref="H3:H16">
      <formula1>"Documentation,Design,DataBase,BackEnd,FrontEnd,BackEnd/FrontEnd"</formula1>
    </dataValidation>
    <dataValidation type="list" allowBlank="1" sqref="J3:J16 J18:J27">
      <formula1>"To do,In progress,Ready for test,Block,Done"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