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ton\OneDrive\Desktop\lab4\Repositorio\chacha20\Chacha20\"/>
    </mc:Choice>
  </mc:AlternateContent>
  <bookViews>
    <workbookView xWindow="0" yWindow="0" windowWidth="20490" windowHeight="765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C15" i="1" s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</calcChain>
</file>

<file path=xl/sharedStrings.xml><?xml version="1.0" encoding="utf-8"?>
<sst xmlns="http://schemas.openxmlformats.org/spreadsheetml/2006/main" count="4" uniqueCount="4">
  <si>
    <t>seed</t>
  </si>
  <si>
    <t>multiplicador</t>
  </si>
  <si>
    <t>incrementador</t>
  </si>
  <si>
    <t>modulo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</si>
</sst>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AS16"/>
  <sheetViews>
    <sheetView tabSelected="1" workbookViewId="0">
      <selection activeCell="C14" sqref="C14"/>
    </sheetView>
  </sheetViews>
  <sheetFormatPr defaultRowHeight="15" x14ac:dyDescent="0.25"/>
  <cols>
    <col min="2" max="2" width="14.28515625" bestFit="1" customWidth="1"/>
  </cols>
  <sheetData>
    <row r="9" spans="2:45" x14ac:dyDescent="0.25">
      <c r="B9" t="s">
        <v>0</v>
      </c>
      <c r="C9">
        <v>12</v>
      </c>
    </row>
    <row r="11" spans="2:45" x14ac:dyDescent="0.25">
      <c r="B11" t="s">
        <v>1</v>
      </c>
      <c r="C11">
        <v>3</v>
      </c>
    </row>
    <row r="12" spans="2:45" x14ac:dyDescent="0.25">
      <c r="B12" t="s">
        <v>2</v>
      </c>
      <c r="C12">
        <v>4</v>
      </c>
    </row>
    <row r="13" spans="2:45" x14ac:dyDescent="0.25">
      <c r="B13" t="s">
        <v>3</v>
      </c>
      <c r="C13">
        <v>999</v>
      </c>
    </row>
    <row r="15" spans="2:45" x14ac:dyDescent="0.25">
      <c r="B15">
        <f>MOD(($C$11*C9+$C$12),$C$13)</f>
        <v>40</v>
      </c>
      <c r="C15">
        <f>MOD(($C$11*B15+$C$12),$C$13)</f>
        <v>124</v>
      </c>
      <c r="D15">
        <f t="shared" ref="D15:AS15" si="0">MOD(($C$11*C15+$C$12),$C$13)</f>
        <v>376</v>
      </c>
      <c r="E15">
        <f t="shared" si="0"/>
        <v>133</v>
      </c>
      <c r="F15">
        <f t="shared" si="0"/>
        <v>403</v>
      </c>
      <c r="G15">
        <f t="shared" si="0"/>
        <v>214</v>
      </c>
      <c r="H15">
        <f t="shared" si="0"/>
        <v>646</v>
      </c>
      <c r="I15">
        <f t="shared" si="0"/>
        <v>943</v>
      </c>
      <c r="J15">
        <f t="shared" si="0"/>
        <v>835</v>
      </c>
      <c r="K15">
        <f t="shared" si="0"/>
        <v>511</v>
      </c>
      <c r="L15">
        <f t="shared" si="0"/>
        <v>538</v>
      </c>
      <c r="M15">
        <f t="shared" si="0"/>
        <v>619</v>
      </c>
      <c r="N15">
        <f t="shared" si="0"/>
        <v>862</v>
      </c>
      <c r="O15">
        <f t="shared" si="0"/>
        <v>592</v>
      </c>
      <c r="P15">
        <f t="shared" si="0"/>
        <v>781</v>
      </c>
      <c r="Q15">
        <f t="shared" si="0"/>
        <v>349</v>
      </c>
      <c r="R15">
        <f t="shared" si="0"/>
        <v>52</v>
      </c>
      <c r="S15">
        <f t="shared" si="0"/>
        <v>160</v>
      </c>
      <c r="T15">
        <f t="shared" si="0"/>
        <v>484</v>
      </c>
      <c r="U15">
        <f t="shared" si="0"/>
        <v>457</v>
      </c>
      <c r="V15">
        <f t="shared" si="0"/>
        <v>376</v>
      </c>
      <c r="W15">
        <f t="shared" si="0"/>
        <v>133</v>
      </c>
      <c r="X15">
        <f t="shared" si="0"/>
        <v>403</v>
      </c>
      <c r="Y15">
        <f t="shared" si="0"/>
        <v>214</v>
      </c>
      <c r="Z15">
        <f t="shared" si="0"/>
        <v>646</v>
      </c>
      <c r="AA15">
        <f t="shared" si="0"/>
        <v>943</v>
      </c>
      <c r="AB15">
        <f>MOD(($C$11*AA15+$C$12),$C$13)</f>
        <v>835</v>
      </c>
      <c r="AC15">
        <f t="shared" si="0"/>
        <v>511</v>
      </c>
      <c r="AD15">
        <f t="shared" si="0"/>
        <v>538</v>
      </c>
      <c r="AE15">
        <f t="shared" si="0"/>
        <v>619</v>
      </c>
      <c r="AF15">
        <f t="shared" si="0"/>
        <v>862</v>
      </c>
      <c r="AG15">
        <f t="shared" si="0"/>
        <v>592</v>
      </c>
      <c r="AH15">
        <f t="shared" si="0"/>
        <v>781</v>
      </c>
      <c r="AI15">
        <f t="shared" si="0"/>
        <v>349</v>
      </c>
      <c r="AJ15">
        <f t="shared" si="0"/>
        <v>52</v>
      </c>
      <c r="AK15">
        <f t="shared" si="0"/>
        <v>160</v>
      </c>
      <c r="AL15">
        <f t="shared" si="0"/>
        <v>484</v>
      </c>
      <c r="AM15">
        <f t="shared" si="0"/>
        <v>457</v>
      </c>
      <c r="AN15">
        <f t="shared" si="0"/>
        <v>376</v>
      </c>
      <c r="AO15">
        <f t="shared" si="0"/>
        <v>133</v>
      </c>
      <c r="AP15">
        <f t="shared" si="0"/>
        <v>403</v>
      </c>
      <c r="AQ15">
        <f t="shared" si="0"/>
        <v>214</v>
      </c>
      <c r="AR15">
        <f t="shared" si="0"/>
        <v>646</v>
      </c>
      <c r="AS15">
        <f t="shared" si="0"/>
        <v>943</v>
      </c>
    </row>
    <row r="16" spans="2:45" x14ac:dyDescent="0.25"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8</v>
      </c>
      <c r="J16">
        <v>9</v>
      </c>
      <c r="K16">
        <v>10</v>
      </c>
      <c r="L16">
        <v>11</v>
      </c>
      <c r="M16">
        <v>12</v>
      </c>
      <c r="N16">
        <v>13</v>
      </c>
      <c r="O16">
        <v>14</v>
      </c>
      <c r="P16">
        <v>15</v>
      </c>
      <c r="Q16">
        <v>16</v>
      </c>
      <c r="R16">
        <v>17</v>
      </c>
      <c r="S16">
        <v>18</v>
      </c>
      <c r="T16">
        <v>19</v>
      </c>
      <c r="U16">
        <v>20</v>
      </c>
      <c r="V16">
        <v>21</v>
      </c>
      <c r="W16">
        <v>22</v>
      </c>
      <c r="X16">
        <v>23</v>
      </c>
      <c r="Y16">
        <v>24</v>
      </c>
      <c r="Z16">
        <v>25</v>
      </c>
      <c r="AA16">
        <v>26</v>
      </c>
      <c r="AB16">
        <v>27</v>
      </c>
      <c r="AC16">
        <v>28</v>
      </c>
      <c r="AD16">
        <v>29</v>
      </c>
      <c r="AE16">
        <v>30</v>
      </c>
      <c r="AF16">
        <v>31</v>
      </c>
      <c r="AG16">
        <v>32</v>
      </c>
      <c r="AH16">
        <v>33</v>
      </c>
      <c r="AI16">
        <v>34</v>
      </c>
      <c r="AJ16">
        <v>35</v>
      </c>
      <c r="AK16">
        <v>36</v>
      </c>
      <c r="AL16">
        <v>37</v>
      </c>
      <c r="AM16">
        <v>38</v>
      </c>
      <c r="AN16">
        <v>39</v>
      </c>
      <c r="AO16">
        <v>40</v>
      </c>
      <c r="AP16">
        <v>41</v>
      </c>
      <c r="AQ16">
        <v>42</v>
      </c>
      <c r="AR16">
        <v>43</v>
      </c>
      <c r="AS16">
        <v>44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Moreira</dc:creator>
  <cp:lastModifiedBy>Antonio Moreira</cp:lastModifiedBy>
  <dcterms:created xsi:type="dcterms:W3CDTF">2024-04-07T22:45:58Z</dcterms:created>
  <dcterms:modified xsi:type="dcterms:W3CDTF">2024-04-07T22:56:57Z</dcterms:modified>
</cp:coreProperties>
</file>