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1425D907-F73D-4A74-B813-D74E7A1FBAB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matrizes" sheetId="1" r:id="rId1"/>
    <sheet name="matriz" sheetId="3" r:id="rId2"/>
  </sheets>
  <externalReferences>
    <externalReference r:id="rId3"/>
    <externalReference r:id="rId4"/>
  </externalReferences>
  <definedNames>
    <definedName name="_xlnm._FilterDatabase" localSheetId="0" hidden="1">matrizes!$A$2:$G$7435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4" i="1" l="1"/>
  <c r="B204" i="1"/>
  <c r="C204" i="1"/>
  <c r="D204" i="1"/>
  <c r="G204" i="1" s="1"/>
  <c r="E204" i="1"/>
  <c r="A205" i="1"/>
  <c r="B205" i="1"/>
  <c r="C205" i="1"/>
  <c r="D205" i="1"/>
  <c r="G205" i="1" s="1"/>
  <c r="E205" i="1"/>
  <c r="A206" i="1"/>
  <c r="B206" i="1"/>
  <c r="C206" i="1"/>
  <c r="D206" i="1"/>
  <c r="G206" i="1" s="1"/>
  <c r="E206" i="1"/>
  <c r="A207" i="1"/>
  <c r="B207" i="1"/>
  <c r="C207" i="1"/>
  <c r="D207" i="1"/>
  <c r="G207" i="1" s="1"/>
  <c r="E207" i="1"/>
  <c r="A208" i="1"/>
  <c r="B208" i="1"/>
  <c r="C208" i="1"/>
  <c r="D208" i="1"/>
  <c r="G208" i="1" s="1"/>
  <c r="E208" i="1"/>
  <c r="A209" i="1"/>
  <c r="B209" i="1"/>
  <c r="C209" i="1"/>
  <c r="D209" i="1"/>
  <c r="G209" i="1" s="1"/>
  <c r="E209" i="1"/>
  <c r="A210" i="1"/>
  <c r="B210" i="1"/>
  <c r="C210" i="1"/>
  <c r="D210" i="1"/>
  <c r="G210" i="1" s="1"/>
  <c r="E210" i="1"/>
  <c r="A211" i="1"/>
  <c r="B211" i="1"/>
  <c r="C211" i="1"/>
  <c r="D211" i="1"/>
  <c r="E211" i="1"/>
  <c r="G211" i="1"/>
  <c r="A212" i="1"/>
  <c r="B212" i="1"/>
  <c r="C212" i="1"/>
  <c r="D212" i="1"/>
  <c r="G212" i="1" s="1"/>
  <c r="E212" i="1"/>
  <c r="A213" i="1"/>
  <c r="B213" i="1"/>
  <c r="C213" i="1"/>
  <c r="D213" i="1"/>
  <c r="E213" i="1"/>
  <c r="G213" i="1"/>
  <c r="A214" i="1"/>
  <c r="B214" i="1"/>
  <c r="C214" i="1"/>
  <c r="D214" i="1"/>
  <c r="G214" i="1" s="1"/>
  <c r="E214" i="1"/>
  <c r="A215" i="1"/>
  <c r="B215" i="1"/>
  <c r="C215" i="1"/>
  <c r="D215" i="1"/>
  <c r="G215" i="1" s="1"/>
  <c r="E215" i="1"/>
  <c r="A216" i="1"/>
  <c r="B216" i="1"/>
  <c r="C216" i="1"/>
  <c r="D216" i="1"/>
  <c r="G216" i="1" s="1"/>
  <c r="E216" i="1"/>
  <c r="F216" i="1"/>
  <c r="A217" i="1"/>
  <c r="C217" i="1"/>
  <c r="D217" i="1"/>
  <c r="G217" i="1" s="1"/>
  <c r="E217" i="1"/>
  <c r="A218" i="1"/>
  <c r="C218" i="1"/>
  <c r="D218" i="1"/>
  <c r="G218" i="1" s="1"/>
  <c r="E218" i="1"/>
  <c r="A219" i="1"/>
  <c r="C219" i="1"/>
  <c r="D219" i="1"/>
  <c r="G219" i="1" s="1"/>
  <c r="E219" i="1"/>
  <c r="A220" i="1"/>
  <c r="C220" i="1"/>
  <c r="D220" i="1"/>
  <c r="G220" i="1" s="1"/>
  <c r="E220" i="1"/>
  <c r="A221" i="1"/>
  <c r="C221" i="1"/>
  <c r="D221" i="1"/>
  <c r="G221" i="1" s="1"/>
  <c r="E221" i="1"/>
  <c r="F221" i="1"/>
  <c r="A222" i="1"/>
  <c r="B222" i="1"/>
  <c r="C222" i="1"/>
  <c r="D222" i="1"/>
  <c r="G222" i="1" s="1"/>
  <c r="E222" i="1"/>
  <c r="F222" i="1"/>
  <c r="A223" i="1"/>
  <c r="B223" i="1"/>
  <c r="C223" i="1"/>
  <c r="D223" i="1"/>
  <c r="E223" i="1"/>
  <c r="G223" i="1"/>
  <c r="A224" i="1"/>
  <c r="C224" i="1"/>
  <c r="D224" i="1"/>
  <c r="G224" i="1" s="1"/>
  <c r="E224" i="1"/>
  <c r="F224" i="1"/>
  <c r="A225" i="1"/>
  <c r="B225" i="1"/>
  <c r="C225" i="1"/>
  <c r="D225" i="1"/>
  <c r="E225" i="1"/>
  <c r="F225" i="1"/>
  <c r="G225" i="1"/>
  <c r="A226" i="1"/>
  <c r="B226" i="1"/>
  <c r="C226" i="1"/>
  <c r="D226" i="1"/>
  <c r="G226" i="1" s="1"/>
  <c r="E226" i="1"/>
  <c r="F226" i="1"/>
  <c r="A227" i="1"/>
  <c r="B227" i="1"/>
  <c r="C227" i="1"/>
  <c r="D227" i="1"/>
  <c r="E227" i="1"/>
  <c r="G227" i="1"/>
  <c r="A228" i="1"/>
  <c r="B228" i="1"/>
  <c r="C228" i="1"/>
  <c r="D228" i="1"/>
  <c r="G228" i="1" s="1"/>
  <c r="E228" i="1"/>
  <c r="A229" i="1"/>
  <c r="B229" i="1"/>
  <c r="C229" i="1"/>
  <c r="D229" i="1"/>
  <c r="E229" i="1"/>
  <c r="G229" i="1"/>
  <c r="A230" i="1"/>
  <c r="B230" i="1"/>
  <c r="C230" i="1"/>
  <c r="D230" i="1"/>
  <c r="G230" i="1" s="1"/>
  <c r="E230" i="1"/>
  <c r="A231" i="1"/>
  <c r="B231" i="1"/>
  <c r="C231" i="1"/>
  <c r="D231" i="1"/>
  <c r="G231" i="1" s="1"/>
  <c r="E231" i="1"/>
  <c r="A232" i="1"/>
  <c r="C232" i="1"/>
  <c r="D232" i="1"/>
  <c r="G232" i="1" s="1"/>
  <c r="E232" i="1"/>
  <c r="A233" i="1"/>
  <c r="B233" i="1"/>
  <c r="C233" i="1"/>
  <c r="D233" i="1"/>
  <c r="G233" i="1" s="1"/>
  <c r="E233" i="1"/>
  <c r="A234" i="1"/>
  <c r="B234" i="1"/>
  <c r="C234" i="1"/>
  <c r="D234" i="1"/>
  <c r="G234" i="1" s="1"/>
  <c r="E234" i="1"/>
  <c r="A235" i="1"/>
  <c r="B235" i="1"/>
  <c r="C235" i="1"/>
  <c r="D235" i="1"/>
  <c r="G235" i="1" s="1"/>
  <c r="E235" i="1"/>
  <c r="A236" i="1"/>
  <c r="B236" i="1"/>
  <c r="C236" i="1"/>
  <c r="D236" i="1"/>
  <c r="G236" i="1" s="1"/>
  <c r="E236" i="1"/>
  <c r="A237" i="1"/>
  <c r="B237" i="1"/>
  <c r="C237" i="1"/>
  <c r="D237" i="1"/>
  <c r="G237" i="1" s="1"/>
  <c r="E237" i="1"/>
  <c r="A238" i="1"/>
  <c r="B238" i="1"/>
  <c r="C238" i="1"/>
  <c r="D238" i="1"/>
  <c r="G238" i="1" s="1"/>
  <c r="E238" i="1"/>
  <c r="A239" i="1"/>
  <c r="B239" i="1"/>
  <c r="C239" i="1"/>
  <c r="D239" i="1"/>
  <c r="E239" i="1"/>
  <c r="G239" i="1"/>
  <c r="A240" i="1"/>
  <c r="B240" i="1"/>
  <c r="C240" i="1"/>
  <c r="D240" i="1"/>
  <c r="G240" i="1" s="1"/>
  <c r="E240" i="1"/>
  <c r="F240" i="1"/>
  <c r="A241" i="1"/>
  <c r="B241" i="1"/>
  <c r="C241" i="1"/>
  <c r="D241" i="1"/>
  <c r="E241" i="1"/>
  <c r="G241" i="1"/>
  <c r="A242" i="1"/>
  <c r="B242" i="1"/>
  <c r="C242" i="1"/>
  <c r="D242" i="1"/>
  <c r="G242" i="1" s="1"/>
  <c r="E242" i="1"/>
  <c r="A243" i="1"/>
  <c r="B243" i="1"/>
  <c r="C243" i="1"/>
  <c r="D243" i="1"/>
  <c r="E243" i="1"/>
  <c r="G243" i="1"/>
  <c r="A244" i="1"/>
  <c r="B244" i="1"/>
  <c r="C244" i="1"/>
  <c r="D244" i="1"/>
  <c r="G244" i="1" s="1"/>
  <c r="E244" i="1"/>
  <c r="A245" i="1"/>
  <c r="B245" i="1"/>
  <c r="C245" i="1"/>
  <c r="D245" i="1"/>
  <c r="G245" i="1" s="1"/>
  <c r="E245" i="1"/>
  <c r="A246" i="1"/>
  <c r="B246" i="1"/>
  <c r="C246" i="1"/>
  <c r="D246" i="1"/>
  <c r="G246" i="1" s="1"/>
  <c r="E246" i="1"/>
  <c r="A247" i="1"/>
  <c r="B247" i="1"/>
  <c r="C247" i="1"/>
  <c r="D247" i="1"/>
  <c r="G247" i="1" s="1"/>
  <c r="E247" i="1"/>
  <c r="A248" i="1"/>
  <c r="B248" i="1"/>
  <c r="C248" i="1"/>
  <c r="D248" i="1"/>
  <c r="G248" i="1" s="1"/>
  <c r="E248" i="1"/>
  <c r="A249" i="1"/>
  <c r="B249" i="1"/>
  <c r="C249" i="1"/>
  <c r="D249" i="1"/>
  <c r="G249" i="1" s="1"/>
  <c r="E249" i="1"/>
  <c r="A250" i="1"/>
  <c r="B250" i="1"/>
  <c r="C250" i="1"/>
  <c r="D250" i="1"/>
  <c r="G250" i="1" s="1"/>
  <c r="E250" i="1"/>
  <c r="A251" i="1"/>
  <c r="B251" i="1"/>
  <c r="C251" i="1"/>
  <c r="D251" i="1"/>
  <c r="G251" i="1" s="1"/>
  <c r="E251" i="1"/>
  <c r="A252" i="1"/>
  <c r="B252" i="1"/>
  <c r="C252" i="1"/>
  <c r="D252" i="1"/>
  <c r="G252" i="1" s="1"/>
  <c r="E252" i="1"/>
  <c r="A253" i="1"/>
  <c r="B253" i="1"/>
  <c r="C253" i="1"/>
  <c r="D253" i="1"/>
  <c r="G253" i="1" s="1"/>
  <c r="E253" i="1"/>
  <c r="A254" i="1"/>
  <c r="B254" i="1"/>
  <c r="C254" i="1"/>
  <c r="D254" i="1"/>
  <c r="G254" i="1" s="1"/>
  <c r="E254" i="1"/>
  <c r="A255" i="1"/>
  <c r="B255" i="1"/>
  <c r="C255" i="1"/>
  <c r="D255" i="1"/>
  <c r="G255" i="1" s="1"/>
  <c r="E255" i="1"/>
  <c r="A256" i="1"/>
  <c r="B256" i="1"/>
  <c r="C256" i="1"/>
  <c r="D256" i="1"/>
  <c r="G256" i="1" s="1"/>
  <c r="E256" i="1"/>
  <c r="A257" i="1"/>
  <c r="B257" i="1"/>
  <c r="C257" i="1"/>
  <c r="D257" i="1"/>
  <c r="G257" i="1" s="1"/>
  <c r="E257" i="1"/>
  <c r="A258" i="1"/>
  <c r="B258" i="1"/>
  <c r="C258" i="1"/>
  <c r="D258" i="1"/>
  <c r="G258" i="1" s="1"/>
  <c r="E258" i="1"/>
  <c r="A259" i="1"/>
  <c r="B259" i="1"/>
  <c r="C259" i="1"/>
  <c r="D259" i="1"/>
  <c r="G259" i="1" s="1"/>
  <c r="E259" i="1"/>
  <c r="A260" i="1"/>
  <c r="B260" i="1"/>
  <c r="C260" i="1"/>
  <c r="D260" i="1"/>
  <c r="G260" i="1" s="1"/>
  <c r="E260" i="1"/>
  <c r="A261" i="1"/>
  <c r="B261" i="1"/>
  <c r="C261" i="1"/>
  <c r="D261" i="1"/>
  <c r="E261" i="1"/>
  <c r="G261" i="1"/>
  <c r="A262" i="1"/>
  <c r="B262" i="1"/>
  <c r="C262" i="1"/>
  <c r="D262" i="1"/>
  <c r="G262" i="1" s="1"/>
  <c r="E262" i="1"/>
  <c r="A263" i="1"/>
  <c r="B263" i="1"/>
  <c r="C263" i="1"/>
  <c r="D263" i="1"/>
  <c r="E263" i="1"/>
  <c r="G263" i="1"/>
  <c r="A264" i="1"/>
  <c r="B264" i="1"/>
  <c r="C264" i="1"/>
  <c r="D264" i="1"/>
  <c r="G264" i="1" s="1"/>
  <c r="E264" i="1"/>
  <c r="A265" i="1"/>
  <c r="B265" i="1"/>
  <c r="C265" i="1"/>
  <c r="D265" i="1"/>
  <c r="G265" i="1" s="1"/>
  <c r="E265" i="1"/>
  <c r="A266" i="1"/>
  <c r="B266" i="1"/>
  <c r="C266" i="1"/>
  <c r="D266" i="1"/>
  <c r="E266" i="1"/>
  <c r="G266" i="1"/>
  <c r="A267" i="1"/>
  <c r="B267" i="1"/>
  <c r="C267" i="1"/>
  <c r="D267" i="1"/>
  <c r="G267" i="1" s="1"/>
  <c r="E267" i="1"/>
  <c r="A268" i="1"/>
  <c r="B268" i="1"/>
  <c r="C268" i="1"/>
  <c r="D268" i="1"/>
  <c r="G268" i="1" s="1"/>
  <c r="E268" i="1"/>
  <c r="A269" i="1"/>
  <c r="B269" i="1"/>
  <c r="C269" i="1"/>
  <c r="D269" i="1"/>
  <c r="G269" i="1" s="1"/>
  <c r="E269" i="1"/>
  <c r="A270" i="1"/>
  <c r="B270" i="1"/>
  <c r="C270" i="1"/>
  <c r="D270" i="1"/>
  <c r="G270" i="1" s="1"/>
  <c r="E270" i="1"/>
  <c r="A271" i="1"/>
  <c r="B271" i="1"/>
  <c r="C271" i="1"/>
  <c r="D271" i="1"/>
  <c r="G271" i="1" s="1"/>
  <c r="E271" i="1"/>
  <c r="A272" i="1"/>
  <c r="B272" i="1"/>
  <c r="C272" i="1"/>
  <c r="D272" i="1"/>
  <c r="G272" i="1" s="1"/>
  <c r="E272" i="1"/>
  <c r="A273" i="1"/>
  <c r="B273" i="1"/>
  <c r="C273" i="1"/>
  <c r="D273" i="1"/>
  <c r="G273" i="1" s="1"/>
  <c r="E273" i="1"/>
  <c r="A274" i="1"/>
  <c r="B274" i="1"/>
  <c r="C274" i="1"/>
  <c r="D274" i="1"/>
  <c r="G274" i="1" s="1"/>
  <c r="E274" i="1"/>
  <c r="A275" i="1"/>
  <c r="B275" i="1"/>
  <c r="C275" i="1"/>
  <c r="D275" i="1"/>
  <c r="G275" i="1" s="1"/>
  <c r="E275" i="1"/>
  <c r="A276" i="1"/>
  <c r="B276" i="1"/>
  <c r="C276" i="1"/>
  <c r="D276" i="1"/>
  <c r="G276" i="1" s="1"/>
  <c r="E276" i="1"/>
  <c r="A277" i="1"/>
  <c r="B277" i="1"/>
  <c r="C277" i="1"/>
  <c r="D277" i="1"/>
  <c r="G277" i="1" s="1"/>
  <c r="E277" i="1"/>
  <c r="A278" i="1"/>
  <c r="B278" i="1"/>
  <c r="C278" i="1"/>
  <c r="D278" i="1"/>
  <c r="G278" i="1" s="1"/>
  <c r="E278" i="1"/>
  <c r="A279" i="1"/>
  <c r="B279" i="1"/>
  <c r="C279" i="1"/>
  <c r="D279" i="1"/>
  <c r="E279" i="1"/>
  <c r="F279" i="1"/>
  <c r="G279" i="1"/>
  <c r="A280" i="1"/>
  <c r="B280" i="1"/>
  <c r="C280" i="1"/>
  <c r="D280" i="1"/>
  <c r="G280" i="1" s="1"/>
  <c r="E280" i="1"/>
  <c r="A281" i="1"/>
  <c r="B281" i="1"/>
  <c r="C281" i="1"/>
  <c r="D281" i="1"/>
  <c r="G281" i="1" s="1"/>
  <c r="E281" i="1"/>
  <c r="A282" i="1"/>
  <c r="B282" i="1"/>
  <c r="C282" i="1"/>
  <c r="D282" i="1"/>
  <c r="G282" i="1" s="1"/>
  <c r="E282" i="1"/>
  <c r="A283" i="1"/>
  <c r="B283" i="1"/>
  <c r="C283" i="1"/>
  <c r="D283" i="1"/>
  <c r="G283" i="1" s="1"/>
  <c r="E283" i="1"/>
  <c r="A284" i="1"/>
  <c r="B284" i="1"/>
  <c r="C284" i="1"/>
  <c r="D284" i="1"/>
  <c r="G284" i="1" s="1"/>
  <c r="E284" i="1"/>
  <c r="A285" i="1"/>
  <c r="B285" i="1"/>
  <c r="C285" i="1"/>
  <c r="D285" i="1"/>
  <c r="G285" i="1" s="1"/>
  <c r="E285" i="1"/>
  <c r="A286" i="1"/>
  <c r="B286" i="1"/>
  <c r="C286" i="1"/>
  <c r="D286" i="1"/>
  <c r="G286" i="1" s="1"/>
  <c r="E286" i="1"/>
  <c r="A287" i="1"/>
  <c r="B287" i="1"/>
  <c r="C287" i="1"/>
  <c r="D287" i="1"/>
  <c r="G287" i="1" s="1"/>
  <c r="E287" i="1"/>
  <c r="A288" i="1"/>
  <c r="B288" i="1"/>
  <c r="C288" i="1"/>
  <c r="D288" i="1"/>
  <c r="G288" i="1" s="1"/>
  <c r="E288" i="1"/>
  <c r="A289" i="1"/>
  <c r="B289" i="1"/>
  <c r="C289" i="1"/>
  <c r="D289" i="1"/>
  <c r="G289" i="1" s="1"/>
  <c r="E289" i="1"/>
  <c r="A290" i="1"/>
  <c r="B290" i="1"/>
  <c r="C290" i="1"/>
  <c r="D290" i="1"/>
  <c r="G290" i="1" s="1"/>
  <c r="E290" i="1"/>
  <c r="A291" i="1"/>
  <c r="B291" i="1"/>
  <c r="C291" i="1"/>
  <c r="D291" i="1"/>
  <c r="E291" i="1"/>
  <c r="G291" i="1"/>
  <c r="A292" i="1"/>
  <c r="B292" i="1"/>
  <c r="C292" i="1"/>
  <c r="D292" i="1"/>
  <c r="G292" i="1" s="1"/>
  <c r="E292" i="1"/>
  <c r="A293" i="1"/>
  <c r="B293" i="1"/>
  <c r="C293" i="1"/>
  <c r="D293" i="1"/>
  <c r="G293" i="1" s="1"/>
  <c r="E293" i="1"/>
  <c r="A294" i="1"/>
  <c r="B294" i="1"/>
  <c r="C294" i="1"/>
  <c r="D294" i="1"/>
  <c r="E294" i="1"/>
  <c r="G294" i="1"/>
  <c r="A295" i="1"/>
  <c r="B295" i="1"/>
  <c r="C295" i="1"/>
  <c r="D295" i="1"/>
  <c r="G295" i="1" s="1"/>
  <c r="E295" i="1"/>
  <c r="A296" i="1"/>
  <c r="B296" i="1"/>
  <c r="C296" i="1"/>
  <c r="D296" i="1"/>
  <c r="G296" i="1" s="1"/>
  <c r="E296" i="1"/>
  <c r="A297" i="1"/>
  <c r="B297" i="1"/>
  <c r="C297" i="1"/>
  <c r="D297" i="1"/>
  <c r="G297" i="1" s="1"/>
  <c r="E297" i="1"/>
  <c r="F297" i="1"/>
  <c r="A298" i="1"/>
  <c r="B298" i="1"/>
  <c r="C298" i="1"/>
  <c r="D298" i="1"/>
  <c r="G298" i="1" s="1"/>
  <c r="E298" i="1"/>
  <c r="A299" i="1"/>
  <c r="B299" i="1"/>
  <c r="C299" i="1"/>
  <c r="D299" i="1"/>
  <c r="G299" i="1" s="1"/>
  <c r="E299" i="1"/>
  <c r="A300" i="1"/>
  <c r="B300" i="1"/>
  <c r="C300" i="1"/>
  <c r="D300" i="1"/>
  <c r="G300" i="1" s="1"/>
  <c r="E300" i="1"/>
  <c r="A301" i="1"/>
  <c r="B301" i="1"/>
  <c r="C301" i="1"/>
  <c r="D301" i="1"/>
  <c r="G301" i="1" s="1"/>
  <c r="E301" i="1"/>
  <c r="A302" i="1"/>
  <c r="B302" i="1"/>
  <c r="C302" i="1"/>
  <c r="D302" i="1"/>
  <c r="G302" i="1" s="1"/>
  <c r="E302" i="1"/>
  <c r="A303" i="1"/>
  <c r="B303" i="1"/>
  <c r="C303" i="1"/>
  <c r="D303" i="1"/>
  <c r="G303" i="1" s="1"/>
  <c r="E303" i="1"/>
  <c r="A304" i="1"/>
  <c r="B304" i="1"/>
  <c r="C304" i="1"/>
  <c r="D304" i="1"/>
  <c r="G304" i="1" s="1"/>
  <c r="E304" i="1"/>
  <c r="A305" i="1"/>
  <c r="B305" i="1"/>
  <c r="C305" i="1"/>
  <c r="D305" i="1"/>
  <c r="E305" i="1"/>
  <c r="G305" i="1"/>
  <c r="A306" i="1"/>
  <c r="B306" i="1"/>
  <c r="C306" i="1"/>
  <c r="D306" i="1"/>
  <c r="G306" i="1" s="1"/>
  <c r="E306" i="1"/>
  <c r="A307" i="1"/>
  <c r="B307" i="1"/>
  <c r="C307" i="1"/>
  <c r="D307" i="1"/>
  <c r="E307" i="1"/>
  <c r="G307" i="1"/>
  <c r="A308" i="1"/>
  <c r="B308" i="1"/>
  <c r="C308" i="1"/>
  <c r="D308" i="1"/>
  <c r="G308" i="1" s="1"/>
  <c r="E308" i="1"/>
  <c r="A309" i="1"/>
  <c r="B309" i="1"/>
  <c r="C309" i="1"/>
  <c r="D309" i="1"/>
  <c r="G309" i="1" s="1"/>
  <c r="E309" i="1"/>
  <c r="A310" i="1"/>
  <c r="B310" i="1"/>
  <c r="C310" i="1"/>
  <c r="D310" i="1"/>
  <c r="E310" i="1"/>
  <c r="G310" i="1"/>
  <c r="A311" i="1"/>
  <c r="B311" i="1"/>
  <c r="C311" i="1"/>
  <c r="D311" i="1"/>
  <c r="G311" i="1" s="1"/>
  <c r="E311" i="1"/>
  <c r="A312" i="1"/>
  <c r="B312" i="1"/>
  <c r="C312" i="1"/>
  <c r="D312" i="1"/>
  <c r="G312" i="1" s="1"/>
  <c r="E312" i="1"/>
  <c r="A313" i="1"/>
  <c r="B313" i="1"/>
  <c r="C313" i="1"/>
  <c r="D313" i="1"/>
  <c r="G313" i="1" s="1"/>
  <c r="E313" i="1"/>
  <c r="A314" i="1"/>
  <c r="B314" i="1"/>
  <c r="C314" i="1"/>
  <c r="D314" i="1"/>
  <c r="G314" i="1" s="1"/>
  <c r="E314" i="1"/>
  <c r="F314" i="1"/>
  <c r="A315" i="1"/>
  <c r="B315" i="1"/>
  <c r="C315" i="1"/>
  <c r="D315" i="1"/>
  <c r="G315" i="1" s="1"/>
  <c r="E315" i="1"/>
  <c r="A316" i="1"/>
  <c r="B316" i="1"/>
  <c r="C316" i="1"/>
  <c r="D316" i="1"/>
  <c r="G316" i="1" s="1"/>
  <c r="E316" i="1"/>
  <c r="A317" i="1"/>
  <c r="B317" i="1"/>
  <c r="C317" i="1"/>
  <c r="D317" i="1"/>
  <c r="G317" i="1" s="1"/>
  <c r="E317" i="1"/>
  <c r="A318" i="1"/>
  <c r="B318" i="1"/>
  <c r="C318" i="1"/>
  <c r="D318" i="1"/>
  <c r="G318" i="1" s="1"/>
  <c r="E318" i="1"/>
  <c r="F318" i="1"/>
  <c r="A319" i="1"/>
  <c r="B319" i="1"/>
  <c r="C319" i="1"/>
  <c r="D319" i="1"/>
  <c r="G319" i="1" s="1"/>
  <c r="E319" i="1"/>
  <c r="A320" i="1"/>
  <c r="B320" i="1"/>
  <c r="C320" i="1"/>
  <c r="D320" i="1"/>
  <c r="G320" i="1" s="1"/>
  <c r="E320" i="1"/>
  <c r="A321" i="1"/>
  <c r="B321" i="1"/>
  <c r="C321" i="1"/>
  <c r="D321" i="1"/>
  <c r="G321" i="1" s="1"/>
  <c r="E321" i="1"/>
  <c r="A322" i="1"/>
  <c r="B322" i="1"/>
  <c r="C322" i="1"/>
  <c r="D322" i="1"/>
  <c r="G322" i="1" s="1"/>
  <c r="E322" i="1"/>
  <c r="A323" i="1"/>
  <c r="B323" i="1"/>
  <c r="C323" i="1"/>
  <c r="D323" i="1"/>
  <c r="G323" i="1" s="1"/>
  <c r="E323" i="1"/>
  <c r="A324" i="1"/>
  <c r="B324" i="1"/>
  <c r="C324" i="1"/>
  <c r="D324" i="1"/>
  <c r="G324" i="1" s="1"/>
  <c r="E324" i="1"/>
  <c r="A325" i="1"/>
  <c r="B325" i="1"/>
  <c r="C325" i="1"/>
  <c r="D325" i="1"/>
  <c r="G325" i="1" s="1"/>
  <c r="E325" i="1"/>
  <c r="A326" i="1"/>
  <c r="B326" i="1"/>
  <c r="C326" i="1"/>
  <c r="D326" i="1"/>
  <c r="G326" i="1" s="1"/>
  <c r="E326" i="1"/>
  <c r="A327" i="1"/>
  <c r="B327" i="1"/>
  <c r="C327" i="1"/>
  <c r="D327" i="1"/>
  <c r="G327" i="1" s="1"/>
  <c r="E327" i="1"/>
  <c r="F327" i="1"/>
  <c r="A328" i="1"/>
  <c r="B328" i="1"/>
  <c r="C328" i="1"/>
  <c r="D328" i="1"/>
  <c r="G328" i="1" s="1"/>
  <c r="E328" i="1"/>
  <c r="F328" i="1"/>
  <c r="A329" i="1"/>
  <c r="B329" i="1"/>
  <c r="C329" i="1"/>
  <c r="D329" i="1"/>
  <c r="G329" i="1" s="1"/>
  <c r="E329" i="1"/>
  <c r="F329" i="1"/>
  <c r="A330" i="1"/>
  <c r="B330" i="1"/>
  <c r="C330" i="1"/>
  <c r="D330" i="1"/>
  <c r="G330" i="1" s="1"/>
  <c r="E330" i="1"/>
  <c r="F330" i="1"/>
  <c r="A331" i="1"/>
  <c r="B331" i="1"/>
  <c r="C331" i="1"/>
  <c r="D331" i="1"/>
  <c r="E331" i="1"/>
  <c r="F331" i="1"/>
  <c r="G331" i="1"/>
  <c r="A332" i="1"/>
  <c r="B332" i="1"/>
  <c r="C332" i="1"/>
  <c r="D332" i="1"/>
  <c r="G332" i="1" s="1"/>
  <c r="E332" i="1"/>
  <c r="F332" i="1"/>
  <c r="A333" i="1"/>
  <c r="B333" i="1"/>
  <c r="C333" i="1"/>
  <c r="D333" i="1"/>
  <c r="G333" i="1" s="1"/>
  <c r="E333" i="1"/>
  <c r="F333" i="1"/>
  <c r="A334" i="1"/>
  <c r="B334" i="1"/>
  <c r="C334" i="1"/>
  <c r="D334" i="1"/>
  <c r="G334" i="1" s="1"/>
  <c r="E334" i="1"/>
  <c r="F334" i="1"/>
  <c r="A335" i="1"/>
  <c r="B335" i="1"/>
  <c r="C335" i="1"/>
  <c r="D335" i="1"/>
  <c r="G335" i="1" s="1"/>
  <c r="E335" i="1"/>
  <c r="F335" i="1"/>
  <c r="A336" i="1"/>
  <c r="B336" i="1"/>
  <c r="C336" i="1"/>
  <c r="D336" i="1"/>
  <c r="G336" i="1" s="1"/>
  <c r="E336" i="1"/>
  <c r="F336" i="1"/>
  <c r="A337" i="1"/>
  <c r="B337" i="1"/>
  <c r="C337" i="1"/>
  <c r="D337" i="1"/>
  <c r="G337" i="1" s="1"/>
  <c r="E337" i="1"/>
  <c r="F337" i="1"/>
  <c r="A338" i="1"/>
  <c r="B338" i="1"/>
  <c r="C338" i="1"/>
  <c r="D338" i="1"/>
  <c r="E338" i="1"/>
  <c r="F338" i="1"/>
  <c r="G338" i="1"/>
  <c r="A339" i="1"/>
  <c r="B339" i="1"/>
  <c r="C339" i="1"/>
  <c r="D339" i="1"/>
  <c r="G339" i="1" s="1"/>
  <c r="E339" i="1"/>
  <c r="F339" i="1"/>
  <c r="A340" i="1"/>
  <c r="B340" i="1"/>
  <c r="C340" i="1"/>
  <c r="D340" i="1"/>
  <c r="G340" i="1" s="1"/>
  <c r="E340" i="1"/>
  <c r="F340" i="1"/>
  <c r="A341" i="1"/>
  <c r="B341" i="1"/>
  <c r="C341" i="1"/>
  <c r="D341" i="1"/>
  <c r="E341" i="1"/>
  <c r="F341" i="1"/>
  <c r="G341" i="1"/>
  <c r="A342" i="1"/>
  <c r="C342" i="1"/>
  <c r="D342" i="1"/>
  <c r="E342" i="1"/>
  <c r="F342" i="1"/>
  <c r="G342" i="1"/>
  <c r="A343" i="1"/>
  <c r="C343" i="1"/>
  <c r="D343" i="1"/>
  <c r="E343" i="1"/>
  <c r="F343" i="1"/>
  <c r="G343" i="1"/>
  <c r="A344" i="1"/>
  <c r="C344" i="1"/>
  <c r="D344" i="1"/>
  <c r="G344" i="1" s="1"/>
  <c r="E344" i="1"/>
  <c r="F344" i="1"/>
  <c r="A345" i="1"/>
  <c r="C345" i="1"/>
  <c r="D345" i="1"/>
  <c r="G345" i="1" s="1"/>
  <c r="E345" i="1"/>
  <c r="F345" i="1"/>
  <c r="A346" i="1"/>
  <c r="C346" i="1"/>
  <c r="D346" i="1"/>
  <c r="G346" i="1" s="1"/>
  <c r="E346" i="1"/>
  <c r="F346" i="1"/>
  <c r="A347" i="1"/>
  <c r="C347" i="1"/>
  <c r="D347" i="1"/>
  <c r="G347" i="1" s="1"/>
  <c r="E347" i="1"/>
  <c r="F347" i="1"/>
  <c r="A348" i="1"/>
  <c r="C348" i="1"/>
  <c r="D348" i="1"/>
  <c r="G348" i="1" s="1"/>
  <c r="E348" i="1"/>
  <c r="F348" i="1"/>
  <c r="A349" i="1"/>
  <c r="C349" i="1"/>
  <c r="D349" i="1"/>
  <c r="G349" i="1" s="1"/>
  <c r="E349" i="1"/>
  <c r="F349" i="1"/>
  <c r="A350" i="1"/>
  <c r="C350" i="1"/>
  <c r="D350" i="1"/>
  <c r="G350" i="1" s="1"/>
  <c r="E350" i="1"/>
  <c r="F350" i="1"/>
  <c r="A351" i="1"/>
  <c r="C351" i="1"/>
  <c r="D351" i="1"/>
  <c r="G351" i="1" s="1"/>
  <c r="E351" i="1"/>
  <c r="F351" i="1"/>
  <c r="A352" i="1"/>
  <c r="C352" i="1"/>
  <c r="D352" i="1"/>
  <c r="G352" i="1" s="1"/>
  <c r="E352" i="1"/>
  <c r="F352" i="1"/>
  <c r="A353" i="1"/>
  <c r="C353" i="1"/>
  <c r="D353" i="1"/>
  <c r="G353" i="1" s="1"/>
  <c r="E353" i="1"/>
  <c r="F353" i="1"/>
  <c r="A354" i="1"/>
  <c r="C354" i="1"/>
  <c r="D354" i="1"/>
  <c r="G354" i="1" s="1"/>
  <c r="E354" i="1"/>
  <c r="F354" i="1"/>
  <c r="A355" i="1"/>
  <c r="C355" i="1"/>
  <c r="D355" i="1"/>
  <c r="G355" i="1" s="1"/>
  <c r="E355" i="1"/>
  <c r="F355" i="1"/>
  <c r="A356" i="1"/>
  <c r="C356" i="1"/>
  <c r="D356" i="1"/>
  <c r="G356" i="1" s="1"/>
  <c r="E356" i="1"/>
  <c r="F356" i="1"/>
  <c r="A357" i="1"/>
  <c r="C357" i="1"/>
  <c r="D357" i="1"/>
  <c r="G357" i="1" s="1"/>
  <c r="E357" i="1"/>
  <c r="F357" i="1"/>
  <c r="A358" i="1"/>
  <c r="C358" i="1"/>
  <c r="D358" i="1"/>
  <c r="G358" i="1" s="1"/>
  <c r="E358" i="1"/>
  <c r="F358" i="1"/>
  <c r="A359" i="1"/>
  <c r="C359" i="1"/>
  <c r="D359" i="1"/>
  <c r="G359" i="1" s="1"/>
  <c r="E359" i="1"/>
  <c r="F359" i="1"/>
  <c r="A360" i="1"/>
  <c r="C360" i="1"/>
  <c r="D360" i="1"/>
  <c r="G360" i="1" s="1"/>
  <c r="E360" i="1"/>
  <c r="F360" i="1"/>
  <c r="A361" i="1"/>
  <c r="C361" i="1"/>
  <c r="D361" i="1"/>
  <c r="G361" i="1" s="1"/>
  <c r="E361" i="1"/>
  <c r="F361" i="1"/>
  <c r="A362" i="1"/>
  <c r="C362" i="1"/>
  <c r="D362" i="1"/>
  <c r="G362" i="1" s="1"/>
  <c r="E362" i="1"/>
  <c r="F362" i="1"/>
  <c r="A363" i="1"/>
  <c r="C363" i="1"/>
  <c r="D363" i="1"/>
  <c r="G363" i="1" s="1"/>
  <c r="E363" i="1"/>
  <c r="F363" i="1"/>
  <c r="A364" i="1"/>
  <c r="C364" i="1"/>
  <c r="D364" i="1"/>
  <c r="G364" i="1" s="1"/>
  <c r="E364" i="1"/>
  <c r="F364" i="1"/>
  <c r="A365" i="1"/>
  <c r="C365" i="1"/>
  <c r="D365" i="1"/>
  <c r="G365" i="1" s="1"/>
  <c r="E365" i="1"/>
  <c r="F365" i="1"/>
  <c r="A366" i="1"/>
  <c r="C366" i="1"/>
  <c r="D366" i="1"/>
  <c r="G366" i="1" s="1"/>
  <c r="E366" i="1"/>
  <c r="F366" i="1"/>
  <c r="A367" i="1"/>
  <c r="C367" i="1"/>
  <c r="D367" i="1"/>
  <c r="E367" i="1"/>
  <c r="F367" i="1"/>
  <c r="G367" i="1"/>
  <c r="A368" i="1"/>
  <c r="C368" i="1"/>
  <c r="D368" i="1"/>
  <c r="G368" i="1" s="1"/>
  <c r="E368" i="1"/>
  <c r="F368" i="1"/>
  <c r="A369" i="1"/>
  <c r="C369" i="1"/>
  <c r="D369" i="1"/>
  <c r="G369" i="1" s="1"/>
  <c r="E369" i="1"/>
  <c r="F369" i="1"/>
  <c r="A370" i="1"/>
  <c r="C370" i="1"/>
  <c r="D370" i="1"/>
  <c r="G370" i="1" s="1"/>
  <c r="E370" i="1"/>
  <c r="F370" i="1"/>
  <c r="A371" i="1"/>
  <c r="C371" i="1"/>
  <c r="D371" i="1"/>
  <c r="G371" i="1" s="1"/>
  <c r="E371" i="1"/>
  <c r="F371" i="1"/>
  <c r="A372" i="1"/>
  <c r="C372" i="1"/>
  <c r="D372" i="1"/>
  <c r="G372" i="1" s="1"/>
  <c r="E372" i="1"/>
  <c r="F372" i="1"/>
  <c r="A373" i="1"/>
  <c r="C373" i="1"/>
  <c r="D373" i="1"/>
  <c r="G373" i="1" s="1"/>
  <c r="E373" i="1"/>
  <c r="F373" i="1"/>
  <c r="A374" i="1"/>
  <c r="C374" i="1"/>
  <c r="D374" i="1"/>
  <c r="G374" i="1" s="1"/>
  <c r="E374" i="1"/>
  <c r="F374" i="1"/>
  <c r="A375" i="1"/>
  <c r="C375" i="1"/>
  <c r="D375" i="1"/>
  <c r="G375" i="1" s="1"/>
  <c r="E375" i="1"/>
  <c r="F375" i="1"/>
  <c r="A376" i="1"/>
  <c r="C376" i="1"/>
  <c r="D376" i="1"/>
  <c r="G376" i="1" s="1"/>
  <c r="E376" i="1"/>
  <c r="F376" i="1"/>
  <c r="A377" i="1"/>
  <c r="C377" i="1"/>
  <c r="D377" i="1"/>
  <c r="G377" i="1" s="1"/>
  <c r="E377" i="1"/>
  <c r="F377" i="1"/>
  <c r="A378" i="1"/>
  <c r="C378" i="1"/>
  <c r="D378" i="1"/>
  <c r="G378" i="1" s="1"/>
  <c r="E378" i="1"/>
  <c r="F378" i="1"/>
  <c r="A379" i="1"/>
  <c r="C379" i="1"/>
  <c r="D379" i="1"/>
  <c r="G379" i="1" s="1"/>
  <c r="E379" i="1"/>
  <c r="F379" i="1"/>
  <c r="A380" i="1"/>
  <c r="C380" i="1"/>
  <c r="D380" i="1"/>
  <c r="G380" i="1" s="1"/>
  <c r="E380" i="1"/>
  <c r="F380" i="1"/>
  <c r="A381" i="1"/>
  <c r="C381" i="1"/>
  <c r="D381" i="1"/>
  <c r="G381" i="1" s="1"/>
  <c r="E381" i="1"/>
  <c r="F381" i="1"/>
  <c r="A382" i="1"/>
  <c r="C382" i="1"/>
  <c r="D382" i="1"/>
  <c r="G382" i="1" s="1"/>
  <c r="E382" i="1"/>
  <c r="F382" i="1"/>
  <c r="A383" i="1"/>
  <c r="C383" i="1"/>
  <c r="D383" i="1"/>
  <c r="G383" i="1" s="1"/>
  <c r="E383" i="1"/>
  <c r="F383" i="1"/>
  <c r="A384" i="1"/>
  <c r="C384" i="1"/>
  <c r="D384" i="1"/>
  <c r="E384" i="1"/>
  <c r="F384" i="1"/>
  <c r="G384" i="1"/>
  <c r="A385" i="1"/>
  <c r="C385" i="1"/>
  <c r="D385" i="1"/>
  <c r="G385" i="1" s="1"/>
  <c r="E385" i="1"/>
  <c r="F385" i="1"/>
  <c r="A386" i="1"/>
  <c r="C386" i="1"/>
  <c r="D386" i="1"/>
  <c r="G386" i="1" s="1"/>
  <c r="E386" i="1"/>
  <c r="F386" i="1"/>
  <c r="A387" i="1"/>
  <c r="C387" i="1"/>
  <c r="D387" i="1"/>
  <c r="G387" i="1" s="1"/>
  <c r="E387" i="1"/>
  <c r="F387" i="1"/>
  <c r="A388" i="1"/>
  <c r="C388" i="1"/>
  <c r="D388" i="1"/>
  <c r="G388" i="1" s="1"/>
  <c r="E388" i="1"/>
  <c r="F388" i="1"/>
  <c r="A389" i="1"/>
  <c r="C389" i="1"/>
  <c r="D389" i="1"/>
  <c r="G389" i="1" s="1"/>
  <c r="E389" i="1"/>
  <c r="F389" i="1"/>
  <c r="A390" i="1"/>
  <c r="C390" i="1"/>
  <c r="D390" i="1"/>
  <c r="E390" i="1"/>
  <c r="F390" i="1"/>
  <c r="G390" i="1"/>
  <c r="A391" i="1"/>
  <c r="C391" i="1"/>
  <c r="D391" i="1"/>
  <c r="G391" i="1" s="1"/>
  <c r="E391" i="1"/>
  <c r="F391" i="1"/>
  <c r="A392" i="1"/>
  <c r="C392" i="1"/>
  <c r="D392" i="1"/>
  <c r="G392" i="1" s="1"/>
  <c r="E392" i="1"/>
  <c r="F392" i="1"/>
  <c r="A393" i="1"/>
  <c r="C393" i="1"/>
  <c r="D393" i="1"/>
  <c r="G393" i="1" s="1"/>
  <c r="E393" i="1"/>
  <c r="F393" i="1"/>
  <c r="A394" i="1"/>
  <c r="C394" i="1"/>
  <c r="D394" i="1"/>
  <c r="E394" i="1"/>
  <c r="F394" i="1"/>
  <c r="G394" i="1"/>
  <c r="A395" i="1"/>
  <c r="C395" i="1"/>
  <c r="D395" i="1"/>
  <c r="G395" i="1" s="1"/>
  <c r="E395" i="1"/>
  <c r="F395" i="1"/>
  <c r="A396" i="1"/>
  <c r="C396" i="1"/>
  <c r="D396" i="1"/>
  <c r="G396" i="1" s="1"/>
  <c r="E396" i="1"/>
  <c r="F396" i="1"/>
  <c r="A397" i="1"/>
  <c r="C397" i="1"/>
  <c r="D397" i="1"/>
  <c r="G397" i="1" s="1"/>
  <c r="E397" i="1"/>
  <c r="F397" i="1"/>
  <c r="A398" i="1"/>
  <c r="C398" i="1"/>
  <c r="D398" i="1"/>
  <c r="G398" i="1" s="1"/>
  <c r="E398" i="1"/>
  <c r="F398" i="1"/>
  <c r="A399" i="1"/>
  <c r="C399" i="1"/>
  <c r="D399" i="1"/>
  <c r="G399" i="1" s="1"/>
  <c r="E399" i="1"/>
  <c r="F399" i="1"/>
  <c r="A400" i="1"/>
  <c r="C400" i="1"/>
  <c r="D400" i="1"/>
  <c r="E400" i="1"/>
  <c r="F400" i="1"/>
  <c r="G400" i="1"/>
  <c r="A401" i="1"/>
  <c r="C401" i="1"/>
  <c r="D401" i="1"/>
  <c r="G401" i="1" s="1"/>
  <c r="E401" i="1"/>
  <c r="F401" i="1"/>
  <c r="A402" i="1"/>
  <c r="C402" i="1"/>
  <c r="D402" i="1"/>
  <c r="G402" i="1" s="1"/>
  <c r="E402" i="1"/>
  <c r="F402" i="1"/>
  <c r="A403" i="1"/>
  <c r="C403" i="1"/>
  <c r="D403" i="1"/>
  <c r="G403" i="1" s="1"/>
  <c r="E403" i="1"/>
  <c r="F403" i="1"/>
  <c r="A404" i="1"/>
  <c r="C404" i="1"/>
  <c r="D404" i="1"/>
  <c r="G404" i="1" s="1"/>
  <c r="E404" i="1"/>
  <c r="F404" i="1"/>
  <c r="A405" i="1"/>
  <c r="C405" i="1"/>
  <c r="D405" i="1"/>
  <c r="G405" i="1" s="1"/>
  <c r="E405" i="1"/>
  <c r="F405" i="1"/>
  <c r="A406" i="1"/>
  <c r="C406" i="1"/>
  <c r="D406" i="1"/>
  <c r="E406" i="1"/>
  <c r="F406" i="1"/>
  <c r="G406" i="1"/>
  <c r="A407" i="1"/>
  <c r="C407" i="1"/>
  <c r="D407" i="1"/>
  <c r="G407" i="1" s="1"/>
  <c r="E407" i="1"/>
  <c r="F407" i="1"/>
  <c r="A408" i="1"/>
  <c r="C408" i="1"/>
  <c r="D408" i="1"/>
  <c r="G408" i="1" s="1"/>
  <c r="E408" i="1"/>
  <c r="F408" i="1"/>
  <c r="A409" i="1"/>
  <c r="C409" i="1"/>
  <c r="D409" i="1"/>
  <c r="G409" i="1" s="1"/>
  <c r="E409" i="1"/>
  <c r="F409" i="1"/>
  <c r="A410" i="1"/>
  <c r="C410" i="1"/>
  <c r="D410" i="1"/>
  <c r="E410" i="1"/>
  <c r="F410" i="1"/>
  <c r="G410" i="1"/>
  <c r="A411" i="1"/>
  <c r="C411" i="1"/>
  <c r="D411" i="1"/>
  <c r="G411" i="1" s="1"/>
  <c r="E411" i="1"/>
  <c r="F411" i="1"/>
  <c r="A412" i="1"/>
  <c r="C412" i="1"/>
  <c r="D412" i="1"/>
  <c r="G412" i="1" s="1"/>
  <c r="E412" i="1"/>
  <c r="F412" i="1"/>
  <c r="A413" i="1"/>
  <c r="C413" i="1"/>
  <c r="D413" i="1"/>
  <c r="G413" i="1" s="1"/>
  <c r="E413" i="1"/>
  <c r="F413" i="1"/>
  <c r="A414" i="1"/>
  <c r="C414" i="1"/>
  <c r="D414" i="1"/>
  <c r="G414" i="1" s="1"/>
  <c r="E414" i="1"/>
  <c r="F414" i="1"/>
  <c r="A415" i="1"/>
  <c r="C415" i="1"/>
  <c r="D415" i="1"/>
  <c r="G415" i="1" s="1"/>
  <c r="E415" i="1"/>
  <c r="F415" i="1"/>
  <c r="A416" i="1"/>
  <c r="C416" i="1"/>
  <c r="D416" i="1"/>
  <c r="E416" i="1"/>
  <c r="F416" i="1"/>
  <c r="G416" i="1"/>
  <c r="A417" i="1"/>
  <c r="C417" i="1"/>
  <c r="D417" i="1"/>
  <c r="G417" i="1" s="1"/>
  <c r="E417" i="1"/>
  <c r="F417" i="1"/>
  <c r="A418" i="1"/>
  <c r="C418" i="1"/>
  <c r="D418" i="1"/>
  <c r="G418" i="1" s="1"/>
  <c r="E418" i="1"/>
  <c r="F418" i="1"/>
  <c r="A419" i="1"/>
  <c r="C419" i="1"/>
  <c r="D419" i="1"/>
  <c r="G419" i="1" s="1"/>
  <c r="E419" i="1"/>
  <c r="F419" i="1"/>
  <c r="A420" i="1"/>
  <c r="C420" i="1"/>
  <c r="D420" i="1"/>
  <c r="G420" i="1" s="1"/>
  <c r="E420" i="1"/>
  <c r="F420" i="1"/>
  <c r="A421" i="1"/>
  <c r="C421" i="1"/>
  <c r="D421" i="1"/>
  <c r="G421" i="1" s="1"/>
  <c r="E421" i="1"/>
  <c r="F421" i="1"/>
  <c r="A422" i="1"/>
  <c r="C422" i="1"/>
  <c r="D422" i="1"/>
  <c r="E422" i="1"/>
  <c r="F422" i="1"/>
  <c r="G422" i="1"/>
  <c r="A423" i="1"/>
  <c r="C423" i="1"/>
  <c r="D423" i="1"/>
  <c r="G423" i="1" s="1"/>
  <c r="E423" i="1"/>
  <c r="F423" i="1"/>
  <c r="A424" i="1"/>
  <c r="C424" i="1"/>
  <c r="D424" i="1"/>
  <c r="G424" i="1" s="1"/>
  <c r="E424" i="1"/>
  <c r="F424" i="1"/>
  <c r="A425" i="1"/>
  <c r="C425" i="1"/>
  <c r="D425" i="1"/>
  <c r="G425" i="1" s="1"/>
  <c r="E425" i="1"/>
  <c r="F425" i="1"/>
  <c r="A426" i="1"/>
  <c r="C426" i="1"/>
  <c r="D426" i="1"/>
  <c r="E426" i="1"/>
  <c r="F426" i="1"/>
  <c r="G426" i="1"/>
  <c r="A427" i="1"/>
  <c r="C427" i="1"/>
  <c r="D427" i="1"/>
  <c r="G427" i="1" s="1"/>
  <c r="E427" i="1"/>
  <c r="F427" i="1"/>
  <c r="A428" i="1"/>
  <c r="C428" i="1"/>
  <c r="D428" i="1"/>
  <c r="G428" i="1" s="1"/>
  <c r="E428" i="1"/>
  <c r="F428" i="1"/>
  <c r="A429" i="1"/>
  <c r="C429" i="1"/>
  <c r="D429" i="1"/>
  <c r="G429" i="1" s="1"/>
  <c r="E429" i="1"/>
  <c r="F429" i="1"/>
  <c r="A430" i="1"/>
  <c r="C430" i="1"/>
  <c r="D430" i="1"/>
  <c r="G430" i="1" s="1"/>
  <c r="E430" i="1"/>
  <c r="F430" i="1"/>
  <c r="A431" i="1"/>
  <c r="C431" i="1"/>
  <c r="D431" i="1"/>
  <c r="G431" i="1" s="1"/>
  <c r="E431" i="1"/>
  <c r="F431" i="1"/>
  <c r="A432" i="1"/>
  <c r="C432" i="1"/>
  <c r="D432" i="1"/>
  <c r="G432" i="1" s="1"/>
  <c r="E432" i="1"/>
  <c r="F432" i="1"/>
  <c r="A433" i="1"/>
  <c r="C433" i="1"/>
  <c r="D433" i="1"/>
  <c r="G433" i="1" s="1"/>
  <c r="E433" i="1"/>
  <c r="F433" i="1"/>
  <c r="A434" i="1"/>
  <c r="C434" i="1"/>
  <c r="D434" i="1"/>
  <c r="E434" i="1"/>
  <c r="F434" i="1"/>
  <c r="G434" i="1"/>
  <c r="A435" i="1"/>
  <c r="C435" i="1"/>
  <c r="D435" i="1"/>
  <c r="G435" i="1" s="1"/>
  <c r="E435" i="1"/>
  <c r="F435" i="1"/>
  <c r="A436" i="1"/>
  <c r="C436" i="1"/>
  <c r="D436" i="1"/>
  <c r="G436" i="1" s="1"/>
  <c r="E436" i="1"/>
  <c r="F436" i="1"/>
  <c r="A437" i="1"/>
  <c r="C437" i="1"/>
  <c r="D437" i="1"/>
  <c r="G437" i="1" s="1"/>
  <c r="E437" i="1"/>
  <c r="F437" i="1"/>
  <c r="A438" i="1"/>
  <c r="C438" i="1"/>
  <c r="D438" i="1"/>
  <c r="G438" i="1" s="1"/>
  <c r="E438" i="1"/>
  <c r="F438" i="1"/>
  <c r="A439" i="1"/>
  <c r="C439" i="1"/>
  <c r="D439" i="1"/>
  <c r="G439" i="1" s="1"/>
  <c r="E439" i="1"/>
  <c r="F439" i="1"/>
  <c r="A440" i="1"/>
  <c r="C440" i="1"/>
  <c r="D440" i="1"/>
  <c r="G440" i="1" s="1"/>
  <c r="E440" i="1"/>
  <c r="F440" i="1"/>
  <c r="A441" i="1"/>
  <c r="C441" i="1"/>
  <c r="D441" i="1"/>
  <c r="G441" i="1" s="1"/>
  <c r="E441" i="1"/>
  <c r="F441" i="1"/>
  <c r="A442" i="1"/>
  <c r="C442" i="1"/>
  <c r="D442" i="1"/>
  <c r="E442" i="1"/>
  <c r="F442" i="1"/>
  <c r="G442" i="1"/>
  <c r="A443" i="1"/>
  <c r="C443" i="1"/>
  <c r="D443" i="1"/>
  <c r="G443" i="1" s="1"/>
  <c r="E443" i="1"/>
  <c r="F443" i="1"/>
  <c r="A444" i="1"/>
  <c r="C444" i="1"/>
  <c r="D444" i="1"/>
  <c r="G444" i="1" s="1"/>
  <c r="E444" i="1"/>
  <c r="F444" i="1"/>
  <c r="A445" i="1"/>
  <c r="C445" i="1"/>
  <c r="D445" i="1"/>
  <c r="G445" i="1" s="1"/>
  <c r="E445" i="1"/>
  <c r="F445" i="1"/>
  <c r="A446" i="1"/>
  <c r="C446" i="1"/>
  <c r="D446" i="1"/>
  <c r="G446" i="1" s="1"/>
  <c r="E446" i="1"/>
  <c r="F446" i="1"/>
  <c r="A447" i="1"/>
  <c r="C447" i="1"/>
  <c r="D447" i="1"/>
  <c r="G447" i="1" s="1"/>
  <c r="E447" i="1"/>
  <c r="F447" i="1"/>
  <c r="A448" i="1"/>
  <c r="C448" i="1"/>
  <c r="D448" i="1"/>
  <c r="G448" i="1" s="1"/>
  <c r="E448" i="1"/>
  <c r="F448" i="1"/>
  <c r="A449" i="1"/>
  <c r="C449" i="1"/>
  <c r="D449" i="1"/>
  <c r="G449" i="1" s="1"/>
  <c r="E449" i="1"/>
  <c r="F449" i="1"/>
  <c r="A450" i="1"/>
  <c r="C450" i="1"/>
  <c r="D450" i="1"/>
  <c r="E450" i="1"/>
  <c r="F450" i="1"/>
  <c r="G450" i="1"/>
  <c r="A451" i="1"/>
  <c r="C451" i="1"/>
  <c r="D451" i="1"/>
  <c r="G451" i="1" s="1"/>
  <c r="E451" i="1"/>
  <c r="F451" i="1"/>
  <c r="A452" i="1"/>
  <c r="C452" i="1"/>
  <c r="D452" i="1"/>
  <c r="G452" i="1" s="1"/>
  <c r="E452" i="1"/>
  <c r="F452" i="1"/>
  <c r="A453" i="1"/>
  <c r="C453" i="1"/>
  <c r="D453" i="1"/>
  <c r="G453" i="1" s="1"/>
  <c r="E453" i="1"/>
  <c r="F453" i="1"/>
  <c r="A454" i="1"/>
  <c r="C454" i="1"/>
  <c r="D454" i="1"/>
  <c r="G454" i="1" s="1"/>
  <c r="E454" i="1"/>
  <c r="F454" i="1"/>
  <c r="A455" i="1"/>
  <c r="C455" i="1"/>
  <c r="D455" i="1"/>
  <c r="G455" i="1" s="1"/>
  <c r="E455" i="1"/>
  <c r="F455" i="1"/>
  <c r="A456" i="1"/>
  <c r="C456" i="1"/>
  <c r="D456" i="1"/>
  <c r="G456" i="1" s="1"/>
  <c r="E456" i="1"/>
  <c r="F456" i="1"/>
  <c r="A457" i="1"/>
  <c r="C457" i="1"/>
  <c r="D457" i="1"/>
  <c r="G457" i="1" s="1"/>
  <c r="E457" i="1"/>
  <c r="F457" i="1"/>
  <c r="A458" i="1"/>
  <c r="C458" i="1"/>
  <c r="D458" i="1"/>
  <c r="E458" i="1"/>
  <c r="F458" i="1"/>
  <c r="G458" i="1"/>
  <c r="A459" i="1"/>
  <c r="C459" i="1"/>
  <c r="D459" i="1"/>
  <c r="G459" i="1" s="1"/>
  <c r="E459" i="1"/>
  <c r="F459" i="1"/>
  <c r="A460" i="1"/>
  <c r="C460" i="1"/>
  <c r="D460" i="1"/>
  <c r="G460" i="1" s="1"/>
  <c r="E460" i="1"/>
  <c r="F460" i="1"/>
  <c r="A461" i="1"/>
  <c r="C461" i="1"/>
  <c r="D461" i="1"/>
  <c r="G461" i="1" s="1"/>
  <c r="E461" i="1"/>
  <c r="F461" i="1"/>
  <c r="A462" i="1"/>
  <c r="C462" i="1"/>
  <c r="D462" i="1"/>
  <c r="G462" i="1" s="1"/>
  <c r="E462" i="1"/>
  <c r="F462" i="1"/>
  <c r="A463" i="1"/>
  <c r="C463" i="1"/>
  <c r="D463" i="1"/>
  <c r="G463" i="1" s="1"/>
  <c r="E463" i="1"/>
  <c r="F463" i="1"/>
  <c r="A464" i="1"/>
  <c r="C464" i="1"/>
  <c r="D464" i="1"/>
  <c r="G464" i="1" s="1"/>
  <c r="E464" i="1"/>
  <c r="F464" i="1"/>
  <c r="A465" i="1"/>
  <c r="C465" i="1"/>
  <c r="D465" i="1"/>
  <c r="G465" i="1" s="1"/>
  <c r="E465" i="1"/>
  <c r="F465" i="1"/>
  <c r="A466" i="1"/>
  <c r="C466" i="1"/>
  <c r="D466" i="1"/>
  <c r="E466" i="1"/>
  <c r="F466" i="1"/>
  <c r="G466" i="1"/>
  <c r="A467" i="1"/>
  <c r="C467" i="1"/>
  <c r="D467" i="1"/>
  <c r="G467" i="1" s="1"/>
  <c r="E467" i="1"/>
  <c r="F467" i="1"/>
  <c r="A468" i="1"/>
  <c r="C468" i="1"/>
  <c r="D468" i="1"/>
  <c r="G468" i="1" s="1"/>
  <c r="E468" i="1"/>
  <c r="F468" i="1"/>
  <c r="A469" i="1"/>
  <c r="C469" i="1"/>
  <c r="D469" i="1"/>
  <c r="G469" i="1" s="1"/>
  <c r="E469" i="1"/>
  <c r="F469" i="1"/>
  <c r="A470" i="1"/>
  <c r="C470" i="1"/>
  <c r="D470" i="1"/>
  <c r="G470" i="1" s="1"/>
  <c r="E470" i="1"/>
  <c r="F470" i="1"/>
  <c r="A471" i="1"/>
  <c r="C471" i="1"/>
  <c r="D471" i="1"/>
  <c r="G471" i="1" s="1"/>
  <c r="E471" i="1"/>
  <c r="F471" i="1"/>
  <c r="A472" i="1"/>
  <c r="C472" i="1"/>
  <c r="D472" i="1"/>
  <c r="G472" i="1" s="1"/>
  <c r="E472" i="1"/>
  <c r="F472" i="1"/>
  <c r="A473" i="1"/>
  <c r="C473" i="1"/>
  <c r="D473" i="1"/>
  <c r="G473" i="1" s="1"/>
  <c r="E473" i="1"/>
  <c r="F473" i="1"/>
  <c r="A474" i="1"/>
  <c r="C474" i="1"/>
  <c r="D474" i="1"/>
  <c r="E474" i="1"/>
  <c r="F474" i="1"/>
  <c r="G474" i="1"/>
  <c r="A475" i="1"/>
  <c r="C475" i="1"/>
  <c r="D475" i="1"/>
  <c r="G475" i="1" s="1"/>
  <c r="E475" i="1"/>
  <c r="F475" i="1"/>
  <c r="A476" i="1"/>
  <c r="C476" i="1"/>
  <c r="D476" i="1"/>
  <c r="G476" i="1" s="1"/>
  <c r="E476" i="1"/>
  <c r="F476" i="1"/>
  <c r="A477" i="1"/>
  <c r="C477" i="1"/>
  <c r="D477" i="1"/>
  <c r="G477" i="1" s="1"/>
  <c r="E477" i="1"/>
  <c r="F477" i="1"/>
  <c r="A478" i="1"/>
  <c r="C478" i="1"/>
  <c r="D478" i="1"/>
  <c r="G478" i="1" s="1"/>
  <c r="E478" i="1"/>
  <c r="F478" i="1"/>
  <c r="A479" i="1"/>
  <c r="C479" i="1"/>
  <c r="D479" i="1"/>
  <c r="G479" i="1" s="1"/>
  <c r="E479" i="1"/>
  <c r="F479" i="1"/>
  <c r="A480" i="1"/>
  <c r="C480" i="1"/>
  <c r="D480" i="1"/>
  <c r="G480" i="1" s="1"/>
  <c r="E480" i="1"/>
  <c r="F480" i="1"/>
  <c r="A481" i="1"/>
  <c r="C481" i="1"/>
  <c r="D481" i="1"/>
  <c r="G481" i="1" s="1"/>
  <c r="E481" i="1"/>
  <c r="F481" i="1"/>
  <c r="A482" i="1"/>
  <c r="C482" i="1"/>
  <c r="D482" i="1"/>
  <c r="E482" i="1"/>
  <c r="F482" i="1"/>
  <c r="G482" i="1"/>
  <c r="A483" i="1"/>
  <c r="C483" i="1"/>
  <c r="D483" i="1"/>
  <c r="G483" i="1" s="1"/>
  <c r="E483" i="1"/>
  <c r="F483" i="1"/>
  <c r="A484" i="1"/>
  <c r="C484" i="1"/>
  <c r="D484" i="1"/>
  <c r="G484" i="1" s="1"/>
  <c r="E484" i="1"/>
  <c r="F484" i="1"/>
  <c r="A485" i="1"/>
  <c r="C485" i="1"/>
  <c r="D485" i="1"/>
  <c r="G485" i="1" s="1"/>
  <c r="E485" i="1"/>
  <c r="F485" i="1"/>
  <c r="A486" i="1"/>
  <c r="C486" i="1"/>
  <c r="D486" i="1"/>
  <c r="G486" i="1" s="1"/>
  <c r="E486" i="1"/>
  <c r="F486" i="1"/>
  <c r="A487" i="1"/>
  <c r="C487" i="1"/>
  <c r="D487" i="1"/>
  <c r="G487" i="1" s="1"/>
  <c r="E487" i="1"/>
  <c r="F487" i="1"/>
  <c r="A488" i="1"/>
  <c r="C488" i="1"/>
  <c r="D488" i="1"/>
  <c r="G488" i="1" s="1"/>
  <c r="E488" i="1"/>
  <c r="F488" i="1"/>
  <c r="A489" i="1"/>
  <c r="C489" i="1"/>
  <c r="D489" i="1"/>
  <c r="G489" i="1" s="1"/>
  <c r="E489" i="1"/>
  <c r="F489" i="1"/>
  <c r="A490" i="1"/>
  <c r="C490" i="1"/>
  <c r="D490" i="1"/>
  <c r="E490" i="1"/>
  <c r="F490" i="1"/>
  <c r="G490" i="1"/>
  <c r="A491" i="1"/>
  <c r="C491" i="1"/>
  <c r="D491" i="1"/>
  <c r="G491" i="1" s="1"/>
  <c r="E491" i="1"/>
  <c r="F491" i="1"/>
  <c r="A492" i="1"/>
  <c r="C492" i="1"/>
  <c r="D492" i="1"/>
  <c r="G492" i="1" s="1"/>
  <c r="E492" i="1"/>
  <c r="F492" i="1"/>
  <c r="A493" i="1"/>
  <c r="C493" i="1"/>
  <c r="D493" i="1"/>
  <c r="G493" i="1" s="1"/>
  <c r="E493" i="1"/>
  <c r="F493" i="1"/>
  <c r="A494" i="1"/>
  <c r="C494" i="1"/>
  <c r="D494" i="1"/>
  <c r="G494" i="1" s="1"/>
  <c r="E494" i="1"/>
  <c r="F494" i="1"/>
  <c r="A495" i="1"/>
  <c r="C495" i="1"/>
  <c r="D495" i="1"/>
  <c r="G495" i="1" s="1"/>
  <c r="E495" i="1"/>
  <c r="F495" i="1"/>
  <c r="A496" i="1"/>
  <c r="C496" i="1"/>
  <c r="D496" i="1"/>
  <c r="G496" i="1" s="1"/>
  <c r="E496" i="1"/>
  <c r="F496" i="1"/>
  <c r="A497" i="1"/>
  <c r="C497" i="1"/>
  <c r="D497" i="1"/>
  <c r="G497" i="1" s="1"/>
  <c r="E497" i="1"/>
  <c r="F497" i="1"/>
  <c r="A498" i="1"/>
  <c r="C498" i="1"/>
  <c r="D498" i="1"/>
  <c r="E498" i="1"/>
  <c r="F498" i="1"/>
  <c r="G498" i="1"/>
  <c r="A499" i="1"/>
  <c r="C499" i="1"/>
  <c r="D499" i="1"/>
  <c r="G499" i="1" s="1"/>
  <c r="E499" i="1"/>
  <c r="F499" i="1"/>
  <c r="A500" i="1"/>
  <c r="C500" i="1"/>
  <c r="D500" i="1"/>
  <c r="G500" i="1" s="1"/>
  <c r="E500" i="1"/>
  <c r="F500" i="1"/>
  <c r="A501" i="1"/>
  <c r="C501" i="1"/>
  <c r="D501" i="1"/>
  <c r="G501" i="1" s="1"/>
  <c r="E501" i="1"/>
  <c r="F501" i="1"/>
  <c r="A502" i="1"/>
  <c r="C502" i="1"/>
  <c r="D502" i="1"/>
  <c r="G502" i="1" s="1"/>
  <c r="E502" i="1"/>
  <c r="F502" i="1"/>
  <c r="A503" i="1"/>
  <c r="C503" i="1"/>
  <c r="D503" i="1"/>
  <c r="G503" i="1" s="1"/>
  <c r="E503" i="1"/>
  <c r="F503" i="1"/>
  <c r="A504" i="1"/>
  <c r="C504" i="1"/>
  <c r="D504" i="1"/>
  <c r="G504" i="1" s="1"/>
  <c r="E504" i="1"/>
  <c r="F504" i="1"/>
  <c r="A505" i="1"/>
  <c r="C505" i="1"/>
  <c r="D505" i="1"/>
  <c r="G505" i="1" s="1"/>
  <c r="E505" i="1"/>
  <c r="F505" i="1"/>
  <c r="A506" i="1"/>
  <c r="C506" i="1"/>
  <c r="D506" i="1"/>
  <c r="E506" i="1"/>
  <c r="F506" i="1"/>
  <c r="G506" i="1"/>
  <c r="A507" i="1"/>
  <c r="C507" i="1"/>
  <c r="D507" i="1"/>
  <c r="G507" i="1" s="1"/>
  <c r="E507" i="1"/>
  <c r="F507" i="1"/>
  <c r="A508" i="1"/>
  <c r="C508" i="1"/>
  <c r="D508" i="1"/>
  <c r="G508" i="1" s="1"/>
  <c r="E508" i="1"/>
  <c r="F508" i="1"/>
  <c r="A509" i="1"/>
  <c r="C509" i="1"/>
  <c r="D509" i="1"/>
  <c r="G509" i="1" s="1"/>
  <c r="E509" i="1"/>
  <c r="F509" i="1"/>
  <c r="A510" i="1"/>
  <c r="C510" i="1"/>
  <c r="D510" i="1"/>
  <c r="G510" i="1" s="1"/>
  <c r="E510" i="1"/>
  <c r="F510" i="1"/>
  <c r="A511" i="1"/>
  <c r="C511" i="1"/>
  <c r="D511" i="1"/>
  <c r="G511" i="1" s="1"/>
  <c r="E511" i="1"/>
  <c r="F511" i="1"/>
  <c r="A512" i="1"/>
  <c r="C512" i="1"/>
  <c r="D512" i="1"/>
  <c r="G512" i="1" s="1"/>
  <c r="E512" i="1"/>
  <c r="F512" i="1"/>
  <c r="A513" i="1"/>
  <c r="C513" i="1"/>
  <c r="D513" i="1"/>
  <c r="G513" i="1" s="1"/>
  <c r="E513" i="1"/>
  <c r="F513" i="1"/>
  <c r="A514" i="1"/>
  <c r="C514" i="1"/>
  <c r="D514" i="1"/>
  <c r="E514" i="1"/>
  <c r="F514" i="1"/>
  <c r="G514" i="1"/>
  <c r="A515" i="1"/>
  <c r="C515" i="1"/>
  <c r="D515" i="1"/>
  <c r="G515" i="1" s="1"/>
  <c r="E515" i="1"/>
  <c r="F515" i="1"/>
  <c r="A516" i="1"/>
  <c r="C516" i="1"/>
  <c r="D516" i="1"/>
  <c r="G516" i="1" s="1"/>
  <c r="E516" i="1"/>
  <c r="F516" i="1"/>
  <c r="A517" i="1"/>
  <c r="C517" i="1"/>
  <c r="D517" i="1"/>
  <c r="G517" i="1" s="1"/>
  <c r="E517" i="1"/>
  <c r="F517" i="1"/>
  <c r="A518" i="1"/>
  <c r="C518" i="1"/>
  <c r="D518" i="1"/>
  <c r="G518" i="1" s="1"/>
  <c r="E518" i="1"/>
  <c r="F518" i="1"/>
  <c r="A519" i="1"/>
  <c r="C519" i="1"/>
  <c r="D519" i="1"/>
  <c r="G519" i="1" s="1"/>
  <c r="E519" i="1"/>
  <c r="F519" i="1"/>
  <c r="A520" i="1"/>
  <c r="C520" i="1"/>
  <c r="D520" i="1"/>
  <c r="G520" i="1" s="1"/>
  <c r="E520" i="1"/>
  <c r="F520" i="1"/>
  <c r="A521" i="1"/>
  <c r="C521" i="1"/>
  <c r="D521" i="1"/>
  <c r="G521" i="1" s="1"/>
  <c r="E521" i="1"/>
  <c r="F521" i="1"/>
  <c r="A522" i="1"/>
  <c r="C522" i="1"/>
  <c r="D522" i="1"/>
  <c r="E522" i="1"/>
  <c r="F522" i="1"/>
  <c r="G522" i="1"/>
  <c r="A523" i="1"/>
  <c r="C523" i="1"/>
  <c r="D523" i="1"/>
  <c r="G523" i="1" s="1"/>
  <c r="E523" i="1"/>
  <c r="F523" i="1"/>
  <c r="A524" i="1"/>
  <c r="C524" i="1"/>
  <c r="D524" i="1"/>
  <c r="G524" i="1" s="1"/>
  <c r="E524" i="1"/>
  <c r="F524" i="1"/>
  <c r="A525" i="1"/>
  <c r="C525" i="1"/>
  <c r="D525" i="1"/>
  <c r="G525" i="1" s="1"/>
  <c r="E525" i="1"/>
  <c r="F525" i="1"/>
  <c r="A526" i="1"/>
  <c r="C526" i="1"/>
  <c r="D526" i="1"/>
  <c r="G526" i="1" s="1"/>
  <c r="E526" i="1"/>
  <c r="F526" i="1"/>
  <c r="A527" i="1"/>
  <c r="C527" i="1"/>
  <c r="D527" i="1"/>
  <c r="G527" i="1" s="1"/>
  <c r="E527" i="1"/>
  <c r="F527" i="1"/>
  <c r="A528" i="1"/>
  <c r="C528" i="1"/>
  <c r="D528" i="1"/>
  <c r="G528" i="1" s="1"/>
  <c r="E528" i="1"/>
  <c r="F528" i="1"/>
  <c r="A529" i="1"/>
  <c r="C529" i="1"/>
  <c r="D529" i="1"/>
  <c r="G529" i="1" s="1"/>
  <c r="E529" i="1"/>
  <c r="F529" i="1"/>
  <c r="A530" i="1"/>
  <c r="C530" i="1"/>
  <c r="D530" i="1"/>
  <c r="E530" i="1"/>
  <c r="F530" i="1"/>
  <c r="G530" i="1"/>
  <c r="A531" i="1"/>
  <c r="C531" i="1"/>
  <c r="D531" i="1"/>
  <c r="G531" i="1" s="1"/>
  <c r="E531" i="1"/>
  <c r="F531" i="1"/>
  <c r="A532" i="1"/>
  <c r="C532" i="1"/>
  <c r="D532" i="1"/>
  <c r="G532" i="1" s="1"/>
  <c r="E532" i="1"/>
  <c r="F532" i="1"/>
  <c r="A533" i="1"/>
  <c r="C533" i="1"/>
  <c r="D533" i="1"/>
  <c r="G533" i="1" s="1"/>
  <c r="E533" i="1"/>
  <c r="F533" i="1"/>
  <c r="A534" i="1"/>
  <c r="C534" i="1"/>
  <c r="D534" i="1"/>
  <c r="G534" i="1" s="1"/>
  <c r="E534" i="1"/>
  <c r="F534" i="1"/>
  <c r="A535" i="1"/>
  <c r="C535" i="1"/>
  <c r="D535" i="1"/>
  <c r="G535" i="1" s="1"/>
  <c r="E535" i="1"/>
  <c r="F535" i="1"/>
  <c r="A536" i="1"/>
  <c r="C536" i="1"/>
  <c r="D536" i="1"/>
  <c r="G536" i="1" s="1"/>
  <c r="E536" i="1"/>
  <c r="F536" i="1"/>
  <c r="A537" i="1"/>
  <c r="C537" i="1"/>
  <c r="D537" i="1"/>
  <c r="G537" i="1" s="1"/>
  <c r="E537" i="1"/>
  <c r="F537" i="1"/>
  <c r="A538" i="1"/>
  <c r="C538" i="1"/>
  <c r="D538" i="1"/>
  <c r="G538" i="1" s="1"/>
  <c r="E538" i="1"/>
  <c r="F538" i="1"/>
  <c r="A539" i="1"/>
  <c r="C539" i="1"/>
  <c r="D539" i="1"/>
  <c r="G539" i="1" s="1"/>
  <c r="E539" i="1"/>
  <c r="F539" i="1"/>
  <c r="A540" i="1"/>
  <c r="C540" i="1"/>
  <c r="D540" i="1"/>
  <c r="G540" i="1" s="1"/>
  <c r="E540" i="1"/>
  <c r="F540" i="1"/>
  <c r="A541" i="1"/>
  <c r="C541" i="1"/>
  <c r="D541" i="1"/>
  <c r="G541" i="1" s="1"/>
  <c r="E541" i="1"/>
  <c r="F541" i="1"/>
  <c r="A542" i="1"/>
  <c r="C542" i="1"/>
  <c r="D542" i="1"/>
  <c r="E542" i="1"/>
  <c r="F542" i="1"/>
  <c r="G542" i="1"/>
  <c r="A543" i="1"/>
  <c r="C543" i="1"/>
  <c r="D543" i="1"/>
  <c r="E543" i="1"/>
  <c r="F543" i="1"/>
  <c r="G543" i="1"/>
  <c r="A544" i="1"/>
  <c r="C544" i="1"/>
  <c r="D544" i="1"/>
  <c r="G544" i="1" s="1"/>
  <c r="E544" i="1"/>
  <c r="F544" i="1"/>
  <c r="A545" i="1"/>
  <c r="C545" i="1"/>
  <c r="D545" i="1"/>
  <c r="G545" i="1" s="1"/>
  <c r="E545" i="1"/>
  <c r="F545" i="1"/>
  <c r="A546" i="1"/>
  <c r="C546" i="1"/>
  <c r="D546" i="1"/>
  <c r="E546" i="1"/>
  <c r="F546" i="1"/>
  <c r="G546" i="1"/>
  <c r="A547" i="1"/>
  <c r="C547" i="1"/>
  <c r="D547" i="1"/>
  <c r="G547" i="1" s="1"/>
  <c r="E547" i="1"/>
  <c r="F547" i="1"/>
  <c r="A548" i="1"/>
  <c r="C548" i="1"/>
  <c r="D548" i="1"/>
  <c r="G548" i="1" s="1"/>
  <c r="E548" i="1"/>
  <c r="F548" i="1"/>
  <c r="A549" i="1"/>
  <c r="C549" i="1"/>
  <c r="D549" i="1"/>
  <c r="G549" i="1" s="1"/>
  <c r="E549" i="1"/>
  <c r="F549" i="1"/>
  <c r="A550" i="1"/>
  <c r="C550" i="1"/>
  <c r="D550" i="1"/>
  <c r="G550" i="1" s="1"/>
  <c r="E550" i="1"/>
  <c r="F550" i="1"/>
  <c r="A551" i="1"/>
  <c r="C551" i="1"/>
  <c r="D551" i="1"/>
  <c r="G551" i="1" s="1"/>
  <c r="E551" i="1"/>
  <c r="F551" i="1"/>
  <c r="A552" i="1"/>
  <c r="C552" i="1"/>
  <c r="D552" i="1"/>
  <c r="G552" i="1" s="1"/>
  <c r="E552" i="1"/>
  <c r="F552" i="1"/>
  <c r="A553" i="1"/>
  <c r="C553" i="1"/>
  <c r="D553" i="1"/>
  <c r="G553" i="1" s="1"/>
  <c r="E553" i="1"/>
  <c r="F553" i="1"/>
  <c r="A554" i="1"/>
  <c r="C554" i="1"/>
  <c r="D554" i="1"/>
  <c r="G554" i="1" s="1"/>
  <c r="E554" i="1"/>
  <c r="F554" i="1"/>
  <c r="A555" i="1"/>
  <c r="C555" i="1"/>
  <c r="D555" i="1"/>
  <c r="G555" i="1" s="1"/>
  <c r="E555" i="1"/>
  <c r="F555" i="1"/>
  <c r="A556" i="1"/>
  <c r="C556" i="1"/>
  <c r="D556" i="1"/>
  <c r="G556" i="1" s="1"/>
  <c r="E556" i="1"/>
  <c r="F556" i="1"/>
  <c r="A557" i="1"/>
  <c r="C557" i="1"/>
  <c r="D557" i="1"/>
  <c r="G557" i="1" s="1"/>
  <c r="E557" i="1"/>
  <c r="F557" i="1"/>
  <c r="A558" i="1"/>
  <c r="C558" i="1"/>
  <c r="D558" i="1"/>
  <c r="E558" i="1"/>
  <c r="F558" i="1"/>
  <c r="G558" i="1"/>
  <c r="A559" i="1"/>
  <c r="C559" i="1"/>
  <c r="D559" i="1"/>
  <c r="E559" i="1"/>
  <c r="F559" i="1"/>
  <c r="G559" i="1"/>
  <c r="A560" i="1"/>
  <c r="C560" i="1"/>
  <c r="D560" i="1"/>
  <c r="E560" i="1"/>
  <c r="F560" i="1"/>
  <c r="G560" i="1"/>
  <c r="A561" i="1"/>
  <c r="C561" i="1"/>
  <c r="D561" i="1"/>
  <c r="G561" i="1" s="1"/>
  <c r="E561" i="1"/>
  <c r="F561" i="1"/>
  <c r="A562" i="1"/>
  <c r="C562" i="1"/>
  <c r="D562" i="1"/>
  <c r="G562" i="1" s="1"/>
  <c r="E562" i="1"/>
  <c r="F562" i="1"/>
  <c r="A563" i="1"/>
  <c r="C563" i="1"/>
  <c r="D563" i="1"/>
  <c r="G563" i="1" s="1"/>
  <c r="E563" i="1"/>
  <c r="F563" i="1"/>
  <c r="A564" i="1"/>
  <c r="C564" i="1"/>
  <c r="D564" i="1"/>
  <c r="G564" i="1" s="1"/>
  <c r="E564" i="1"/>
  <c r="F564" i="1"/>
  <c r="A565" i="1"/>
  <c r="C565" i="1"/>
  <c r="D565" i="1"/>
  <c r="G565" i="1" s="1"/>
  <c r="E565" i="1"/>
  <c r="F565" i="1"/>
  <c r="A566" i="1"/>
  <c r="C566" i="1"/>
  <c r="D566" i="1"/>
  <c r="G566" i="1" s="1"/>
  <c r="E566" i="1"/>
  <c r="F566" i="1"/>
  <c r="A567" i="1"/>
  <c r="C567" i="1"/>
  <c r="D567" i="1"/>
  <c r="G567" i="1" s="1"/>
  <c r="E567" i="1"/>
  <c r="F567" i="1"/>
  <c r="A568" i="1"/>
  <c r="C568" i="1"/>
  <c r="D568" i="1"/>
  <c r="G568" i="1" s="1"/>
  <c r="E568" i="1"/>
  <c r="F568" i="1"/>
  <c r="A569" i="1"/>
  <c r="C569" i="1"/>
  <c r="D569" i="1"/>
  <c r="G569" i="1" s="1"/>
  <c r="E569" i="1"/>
  <c r="F569" i="1"/>
  <c r="A570" i="1"/>
  <c r="C570" i="1"/>
  <c r="D570" i="1"/>
  <c r="G570" i="1" s="1"/>
  <c r="E570" i="1"/>
  <c r="F570" i="1"/>
  <c r="A571" i="1"/>
  <c r="C571" i="1"/>
  <c r="D571" i="1"/>
  <c r="G571" i="1" s="1"/>
  <c r="E571" i="1"/>
  <c r="F571" i="1"/>
  <c r="A572" i="1"/>
  <c r="C572" i="1"/>
  <c r="D572" i="1"/>
  <c r="G572" i="1" s="1"/>
  <c r="E572" i="1"/>
  <c r="F572" i="1"/>
  <c r="A573" i="1"/>
  <c r="C573" i="1"/>
  <c r="D573" i="1"/>
  <c r="G573" i="1" s="1"/>
  <c r="E573" i="1"/>
  <c r="F573" i="1"/>
  <c r="A574" i="1"/>
  <c r="C574" i="1"/>
  <c r="D574" i="1"/>
  <c r="E574" i="1"/>
  <c r="F574" i="1"/>
  <c r="G574" i="1"/>
  <c r="A575" i="1"/>
  <c r="C575" i="1"/>
  <c r="D575" i="1"/>
  <c r="E575" i="1"/>
  <c r="F575" i="1"/>
  <c r="G575" i="1"/>
  <c r="A576" i="1"/>
  <c r="C576" i="1"/>
  <c r="D576" i="1"/>
  <c r="E576" i="1"/>
  <c r="F576" i="1"/>
  <c r="G576" i="1"/>
  <c r="A577" i="1"/>
  <c r="C577" i="1"/>
  <c r="D577" i="1"/>
  <c r="G577" i="1" s="1"/>
  <c r="E577" i="1"/>
  <c r="F577" i="1"/>
  <c r="A578" i="1"/>
  <c r="C578" i="1"/>
  <c r="D578" i="1"/>
  <c r="G578" i="1" s="1"/>
  <c r="E578" i="1"/>
  <c r="F578" i="1"/>
  <c r="A579" i="1"/>
  <c r="C579" i="1"/>
  <c r="D579" i="1"/>
  <c r="G579" i="1" s="1"/>
  <c r="E579" i="1"/>
  <c r="F579" i="1"/>
  <c r="A580" i="1"/>
  <c r="C580" i="1"/>
  <c r="D580" i="1"/>
  <c r="G580" i="1" s="1"/>
  <c r="E580" i="1"/>
  <c r="F580" i="1"/>
  <c r="A581" i="1"/>
  <c r="C581" i="1"/>
  <c r="D581" i="1"/>
  <c r="G581" i="1" s="1"/>
  <c r="E581" i="1"/>
  <c r="F581" i="1"/>
  <c r="A582" i="1"/>
  <c r="C582" i="1"/>
  <c r="D582" i="1"/>
  <c r="G582" i="1" s="1"/>
  <c r="E582" i="1"/>
  <c r="F582" i="1"/>
  <c r="A583" i="1"/>
  <c r="C583" i="1"/>
  <c r="D583" i="1"/>
  <c r="G583" i="1" s="1"/>
  <c r="E583" i="1"/>
  <c r="F583" i="1"/>
  <c r="A584" i="1"/>
  <c r="C584" i="1"/>
  <c r="D584" i="1"/>
  <c r="G584" i="1" s="1"/>
  <c r="E584" i="1"/>
  <c r="F584" i="1"/>
  <c r="A585" i="1"/>
  <c r="C585" i="1"/>
  <c r="D585" i="1"/>
  <c r="G585" i="1" s="1"/>
  <c r="E585" i="1"/>
  <c r="F585" i="1"/>
  <c r="A586" i="1"/>
  <c r="C586" i="1"/>
  <c r="D586" i="1"/>
  <c r="G586" i="1" s="1"/>
  <c r="E586" i="1"/>
  <c r="F586" i="1"/>
  <c r="A587" i="1"/>
  <c r="C587" i="1"/>
  <c r="D587" i="1"/>
  <c r="G587" i="1" s="1"/>
  <c r="E587" i="1"/>
  <c r="F587" i="1"/>
  <c r="A588" i="1"/>
  <c r="C588" i="1"/>
  <c r="D588" i="1"/>
  <c r="G588" i="1" s="1"/>
  <c r="E588" i="1"/>
  <c r="F588" i="1"/>
  <c r="A589" i="1"/>
  <c r="C589" i="1"/>
  <c r="D589" i="1"/>
  <c r="G589" i="1" s="1"/>
  <c r="E589" i="1"/>
  <c r="F589" i="1"/>
  <c r="A590" i="1"/>
  <c r="C590" i="1"/>
  <c r="D590" i="1"/>
  <c r="E590" i="1"/>
  <c r="F590" i="1"/>
  <c r="G590" i="1"/>
  <c r="A591" i="1"/>
  <c r="C591" i="1"/>
  <c r="D591" i="1"/>
  <c r="G591" i="1" s="1"/>
  <c r="E591" i="1"/>
  <c r="F591" i="1"/>
  <c r="A592" i="1"/>
  <c r="C592" i="1"/>
  <c r="D592" i="1"/>
  <c r="G592" i="1" s="1"/>
  <c r="E592" i="1"/>
  <c r="F592" i="1"/>
  <c r="A593" i="1"/>
  <c r="C593" i="1"/>
  <c r="D593" i="1"/>
  <c r="G593" i="1" s="1"/>
  <c r="E593" i="1"/>
  <c r="F593" i="1"/>
  <c r="A594" i="1"/>
  <c r="C594" i="1"/>
  <c r="D594" i="1"/>
  <c r="G594" i="1" s="1"/>
  <c r="E594" i="1"/>
  <c r="F594" i="1"/>
  <c r="A595" i="1"/>
  <c r="C595" i="1"/>
  <c r="D595" i="1"/>
  <c r="G595" i="1" s="1"/>
  <c r="E595" i="1"/>
  <c r="F595" i="1"/>
  <c r="A596" i="1"/>
  <c r="C596" i="1"/>
  <c r="D596" i="1"/>
  <c r="G596" i="1" s="1"/>
  <c r="E596" i="1"/>
  <c r="F596" i="1"/>
  <c r="A597" i="1"/>
  <c r="C597" i="1"/>
  <c r="D597" i="1"/>
  <c r="G597" i="1" s="1"/>
  <c r="E597" i="1"/>
  <c r="F597" i="1"/>
  <c r="A598" i="1"/>
  <c r="C598" i="1"/>
  <c r="D598" i="1"/>
  <c r="E598" i="1"/>
  <c r="F598" i="1"/>
  <c r="G598" i="1"/>
  <c r="A599" i="1"/>
  <c r="C599" i="1"/>
  <c r="D599" i="1"/>
  <c r="G599" i="1" s="1"/>
  <c r="E599" i="1"/>
  <c r="F599" i="1"/>
  <c r="A600" i="1"/>
  <c r="C600" i="1"/>
  <c r="D600" i="1"/>
  <c r="G600" i="1" s="1"/>
  <c r="E600" i="1"/>
  <c r="F600" i="1"/>
  <c r="A601" i="1"/>
  <c r="C601" i="1"/>
  <c r="D601" i="1"/>
  <c r="G601" i="1" s="1"/>
  <c r="E601" i="1"/>
  <c r="F601" i="1"/>
  <c r="A602" i="1"/>
  <c r="C602" i="1"/>
  <c r="D602" i="1"/>
  <c r="G602" i="1" s="1"/>
  <c r="E602" i="1"/>
  <c r="F602" i="1"/>
  <c r="A603" i="1"/>
  <c r="C603" i="1"/>
  <c r="D603" i="1"/>
  <c r="G603" i="1" s="1"/>
  <c r="E603" i="1"/>
  <c r="F603" i="1"/>
  <c r="A604" i="1"/>
  <c r="C604" i="1"/>
  <c r="D604" i="1"/>
  <c r="G604" i="1" s="1"/>
  <c r="E604" i="1"/>
  <c r="F604" i="1"/>
  <c r="A605" i="1"/>
  <c r="C605" i="1"/>
  <c r="D605" i="1"/>
  <c r="G605" i="1" s="1"/>
  <c r="E605" i="1"/>
  <c r="F605" i="1"/>
  <c r="A606" i="1"/>
  <c r="C606" i="1"/>
  <c r="D606" i="1"/>
  <c r="E606" i="1"/>
  <c r="F606" i="1"/>
  <c r="G606" i="1"/>
  <c r="A607" i="1"/>
  <c r="C607" i="1"/>
  <c r="D607" i="1"/>
  <c r="G607" i="1" s="1"/>
  <c r="E607" i="1"/>
  <c r="F607" i="1"/>
  <c r="A608" i="1"/>
  <c r="C608" i="1"/>
  <c r="D608" i="1"/>
  <c r="G608" i="1" s="1"/>
  <c r="E608" i="1"/>
  <c r="F608" i="1"/>
  <c r="A609" i="1"/>
  <c r="C609" i="1"/>
  <c r="D609" i="1"/>
  <c r="G609" i="1" s="1"/>
  <c r="E609" i="1"/>
  <c r="F609" i="1"/>
  <c r="A610" i="1"/>
  <c r="C610" i="1"/>
  <c r="D610" i="1"/>
  <c r="G610" i="1" s="1"/>
  <c r="E610" i="1"/>
  <c r="F610" i="1"/>
  <c r="A611" i="1"/>
  <c r="C611" i="1"/>
  <c r="D611" i="1"/>
  <c r="G611" i="1" s="1"/>
  <c r="E611" i="1"/>
  <c r="F611" i="1"/>
  <c r="A612" i="1"/>
  <c r="C612" i="1"/>
  <c r="D612" i="1"/>
  <c r="G612" i="1" s="1"/>
  <c r="E612" i="1"/>
  <c r="F612" i="1"/>
  <c r="A613" i="1"/>
  <c r="C613" i="1"/>
  <c r="D613" i="1"/>
  <c r="G613" i="1" s="1"/>
  <c r="E613" i="1"/>
  <c r="F613" i="1"/>
  <c r="A614" i="1"/>
  <c r="C614" i="1"/>
  <c r="D614" i="1"/>
  <c r="E614" i="1"/>
  <c r="F614" i="1"/>
  <c r="G614" i="1"/>
  <c r="A615" i="1"/>
  <c r="C615" i="1"/>
  <c r="D615" i="1"/>
  <c r="G615" i="1" s="1"/>
  <c r="E615" i="1"/>
  <c r="F615" i="1"/>
  <c r="A616" i="1"/>
  <c r="C616" i="1"/>
  <c r="D616" i="1"/>
  <c r="G616" i="1" s="1"/>
  <c r="E616" i="1"/>
  <c r="F616" i="1"/>
  <c r="A617" i="1"/>
  <c r="C617" i="1"/>
  <c r="D617" i="1"/>
  <c r="G617" i="1" s="1"/>
  <c r="E617" i="1"/>
  <c r="F617" i="1"/>
  <c r="A618" i="1"/>
  <c r="C618" i="1"/>
  <c r="D618" i="1"/>
  <c r="G618" i="1" s="1"/>
  <c r="E618" i="1"/>
  <c r="F618" i="1"/>
  <c r="A619" i="1"/>
  <c r="C619" i="1"/>
  <c r="D619" i="1"/>
  <c r="G619" i="1" s="1"/>
  <c r="E619" i="1"/>
  <c r="F619" i="1"/>
  <c r="A620" i="1"/>
  <c r="C620" i="1"/>
  <c r="D620" i="1"/>
  <c r="G620" i="1" s="1"/>
  <c r="E620" i="1"/>
  <c r="F620" i="1"/>
  <c r="A621" i="1"/>
  <c r="C621" i="1"/>
  <c r="D621" i="1"/>
  <c r="G621" i="1" s="1"/>
  <c r="E621" i="1"/>
  <c r="F621" i="1"/>
  <c r="A622" i="1"/>
  <c r="C622" i="1"/>
  <c r="D622" i="1"/>
  <c r="E622" i="1"/>
  <c r="F622" i="1"/>
  <c r="G622" i="1"/>
  <c r="A623" i="1"/>
  <c r="C623" i="1"/>
  <c r="D623" i="1"/>
  <c r="G623" i="1" s="1"/>
  <c r="E623" i="1"/>
  <c r="F623" i="1"/>
  <c r="A624" i="1"/>
  <c r="C624" i="1"/>
  <c r="D624" i="1"/>
  <c r="G624" i="1" s="1"/>
  <c r="E624" i="1"/>
  <c r="F624" i="1"/>
  <c r="A625" i="1"/>
  <c r="C625" i="1"/>
  <c r="D625" i="1"/>
  <c r="G625" i="1" s="1"/>
  <c r="E625" i="1"/>
  <c r="F625" i="1"/>
  <c r="A626" i="1"/>
  <c r="C626" i="1"/>
  <c r="D626" i="1"/>
  <c r="G626" i="1" s="1"/>
  <c r="E626" i="1"/>
  <c r="F626" i="1"/>
  <c r="A627" i="1"/>
  <c r="C627" i="1"/>
  <c r="D627" i="1"/>
  <c r="G627" i="1" s="1"/>
  <c r="E627" i="1"/>
  <c r="F627" i="1"/>
  <c r="A628" i="1"/>
  <c r="C628" i="1"/>
  <c r="D628" i="1"/>
  <c r="G628" i="1" s="1"/>
  <c r="E628" i="1"/>
  <c r="F628" i="1"/>
  <c r="A629" i="1"/>
  <c r="C629" i="1"/>
  <c r="D629" i="1"/>
  <c r="G629" i="1" s="1"/>
  <c r="E629" i="1"/>
  <c r="F629" i="1"/>
  <c r="A630" i="1"/>
  <c r="C630" i="1"/>
  <c r="D630" i="1"/>
  <c r="G630" i="1" s="1"/>
  <c r="E630" i="1"/>
  <c r="F630" i="1"/>
  <c r="A631" i="1"/>
  <c r="C631" i="1"/>
  <c r="D631" i="1"/>
  <c r="G631" i="1" s="1"/>
  <c r="E631" i="1"/>
  <c r="F631" i="1"/>
  <c r="A632" i="1"/>
  <c r="C632" i="1"/>
  <c r="D632" i="1"/>
  <c r="E632" i="1"/>
  <c r="F632" i="1"/>
  <c r="G632" i="1"/>
  <c r="A633" i="1"/>
  <c r="C633" i="1"/>
  <c r="D633" i="1"/>
  <c r="G633" i="1" s="1"/>
  <c r="E633" i="1"/>
  <c r="F633" i="1"/>
  <c r="A634" i="1"/>
  <c r="C634" i="1"/>
  <c r="D634" i="1"/>
  <c r="G634" i="1" s="1"/>
  <c r="E634" i="1"/>
  <c r="F634" i="1"/>
  <c r="A635" i="1"/>
  <c r="C635" i="1"/>
  <c r="D635" i="1"/>
  <c r="G635" i="1" s="1"/>
  <c r="E635" i="1"/>
  <c r="F635" i="1"/>
  <c r="A636" i="1"/>
  <c r="C636" i="1"/>
  <c r="D636" i="1"/>
  <c r="G636" i="1" s="1"/>
  <c r="E636" i="1"/>
  <c r="F636" i="1"/>
  <c r="A637" i="1"/>
  <c r="C637" i="1"/>
  <c r="D637" i="1"/>
  <c r="G637" i="1" s="1"/>
  <c r="E637" i="1"/>
  <c r="F637" i="1"/>
  <c r="A638" i="1"/>
  <c r="C638" i="1"/>
  <c r="D638" i="1"/>
  <c r="G638" i="1" s="1"/>
  <c r="E638" i="1"/>
  <c r="F638" i="1"/>
  <c r="A639" i="1"/>
  <c r="C639" i="1"/>
  <c r="D639" i="1"/>
  <c r="G639" i="1" s="1"/>
  <c r="E639" i="1"/>
  <c r="F639" i="1"/>
  <c r="A640" i="1"/>
  <c r="C640" i="1"/>
  <c r="D640" i="1"/>
  <c r="G640" i="1" s="1"/>
  <c r="E640" i="1"/>
  <c r="F640" i="1"/>
  <c r="A641" i="1"/>
  <c r="C641" i="1"/>
  <c r="D641" i="1"/>
  <c r="G641" i="1" s="1"/>
  <c r="E641" i="1"/>
  <c r="F641" i="1"/>
  <c r="A642" i="1"/>
  <c r="C642" i="1"/>
  <c r="D642" i="1"/>
  <c r="G642" i="1" s="1"/>
  <c r="E642" i="1"/>
  <c r="F642" i="1"/>
  <c r="A643" i="1"/>
  <c r="C643" i="1"/>
  <c r="D643" i="1"/>
  <c r="G643" i="1" s="1"/>
  <c r="E643" i="1"/>
  <c r="F643" i="1"/>
  <c r="A644" i="1"/>
  <c r="C644" i="1"/>
  <c r="D644" i="1"/>
  <c r="G644" i="1" s="1"/>
  <c r="E644" i="1"/>
  <c r="F644" i="1"/>
  <c r="A645" i="1"/>
  <c r="C645" i="1"/>
  <c r="D645" i="1"/>
  <c r="G645" i="1" s="1"/>
  <c r="E645" i="1"/>
  <c r="F645" i="1"/>
  <c r="A646" i="1"/>
  <c r="C646" i="1"/>
  <c r="D646" i="1"/>
  <c r="E646" i="1"/>
  <c r="F646" i="1"/>
  <c r="G646" i="1"/>
  <c r="A647" i="1"/>
  <c r="C647" i="1"/>
  <c r="D647" i="1"/>
  <c r="G647" i="1" s="1"/>
  <c r="E647" i="1"/>
  <c r="F647" i="1"/>
  <c r="A648" i="1"/>
  <c r="C648" i="1"/>
  <c r="D648" i="1"/>
  <c r="G648" i="1" s="1"/>
  <c r="E648" i="1"/>
  <c r="F648" i="1"/>
  <c r="A649" i="1"/>
  <c r="C649" i="1"/>
  <c r="D649" i="1"/>
  <c r="G649" i="1" s="1"/>
  <c r="E649" i="1"/>
  <c r="F649" i="1"/>
  <c r="A650" i="1"/>
  <c r="C650" i="1"/>
  <c r="D650" i="1"/>
  <c r="G650" i="1" s="1"/>
  <c r="E650" i="1"/>
  <c r="F650" i="1"/>
  <c r="A651" i="1"/>
  <c r="C651" i="1"/>
  <c r="D651" i="1"/>
  <c r="G651" i="1" s="1"/>
  <c r="E651" i="1"/>
  <c r="F651" i="1"/>
  <c r="A652" i="1"/>
  <c r="C652" i="1"/>
  <c r="D652" i="1"/>
  <c r="G652" i="1" s="1"/>
  <c r="E652" i="1"/>
  <c r="F652" i="1"/>
  <c r="A653" i="1"/>
  <c r="C653" i="1"/>
  <c r="D653" i="1"/>
  <c r="G653" i="1" s="1"/>
  <c r="E653" i="1"/>
  <c r="F653" i="1"/>
  <c r="A654" i="1"/>
  <c r="C654" i="1"/>
  <c r="D654" i="1"/>
  <c r="E654" i="1"/>
  <c r="F654" i="1"/>
  <c r="G654" i="1"/>
  <c r="A655" i="1"/>
  <c r="C655" i="1"/>
  <c r="D655" i="1"/>
  <c r="G655" i="1" s="1"/>
  <c r="E655" i="1"/>
  <c r="F655" i="1"/>
  <c r="A656" i="1"/>
  <c r="C656" i="1"/>
  <c r="D656" i="1"/>
  <c r="G656" i="1" s="1"/>
  <c r="E656" i="1"/>
  <c r="F656" i="1"/>
  <c r="A657" i="1"/>
  <c r="C657" i="1"/>
  <c r="D657" i="1"/>
  <c r="G657" i="1" s="1"/>
  <c r="E657" i="1"/>
  <c r="F657" i="1"/>
  <c r="A658" i="1"/>
  <c r="C658" i="1"/>
  <c r="D658" i="1"/>
  <c r="G658" i="1" s="1"/>
  <c r="E658" i="1"/>
  <c r="F658" i="1"/>
  <c r="A659" i="1"/>
  <c r="C659" i="1"/>
  <c r="D659" i="1"/>
  <c r="G659" i="1" s="1"/>
  <c r="E659" i="1"/>
  <c r="F659" i="1"/>
  <c r="A660" i="1"/>
  <c r="C660" i="1"/>
  <c r="D660" i="1"/>
  <c r="G660" i="1" s="1"/>
  <c r="E660" i="1"/>
  <c r="F660" i="1"/>
  <c r="A661" i="1"/>
  <c r="C661" i="1"/>
  <c r="D661" i="1"/>
  <c r="G661" i="1" s="1"/>
  <c r="E661" i="1"/>
  <c r="F661" i="1"/>
  <c r="A662" i="1"/>
  <c r="C662" i="1"/>
  <c r="D662" i="1"/>
  <c r="G662" i="1" s="1"/>
  <c r="E662" i="1"/>
  <c r="F662" i="1"/>
  <c r="A663" i="1"/>
  <c r="C663" i="1"/>
  <c r="D663" i="1"/>
  <c r="G663" i="1" s="1"/>
  <c r="E663" i="1"/>
  <c r="F663" i="1"/>
  <c r="A664" i="1"/>
  <c r="C664" i="1"/>
  <c r="D664" i="1"/>
  <c r="E664" i="1"/>
  <c r="F664" i="1"/>
  <c r="G664" i="1"/>
  <c r="A665" i="1"/>
  <c r="C665" i="1"/>
  <c r="D665" i="1"/>
  <c r="G665" i="1" s="1"/>
  <c r="E665" i="1"/>
  <c r="F665" i="1"/>
  <c r="A666" i="1"/>
  <c r="C666" i="1"/>
  <c r="D666" i="1"/>
  <c r="G666" i="1" s="1"/>
  <c r="E666" i="1"/>
  <c r="F666" i="1"/>
  <c r="A667" i="1"/>
  <c r="C667" i="1"/>
  <c r="D667" i="1"/>
  <c r="G667" i="1" s="1"/>
  <c r="E667" i="1"/>
  <c r="F667" i="1"/>
  <c r="A668" i="1"/>
  <c r="C668" i="1"/>
  <c r="D668" i="1"/>
  <c r="G668" i="1" s="1"/>
  <c r="E668" i="1"/>
  <c r="F668" i="1"/>
  <c r="A669" i="1"/>
  <c r="C669" i="1"/>
  <c r="D669" i="1"/>
  <c r="G669" i="1" s="1"/>
  <c r="E669" i="1"/>
  <c r="F669" i="1"/>
  <c r="A670" i="1"/>
  <c r="C670" i="1"/>
  <c r="D670" i="1"/>
  <c r="G670" i="1" s="1"/>
  <c r="E670" i="1"/>
  <c r="F670" i="1"/>
  <c r="A671" i="1"/>
  <c r="C671" i="1"/>
  <c r="D671" i="1"/>
  <c r="G671" i="1" s="1"/>
  <c r="E671" i="1"/>
  <c r="F671" i="1"/>
  <c r="A672" i="1"/>
  <c r="C672" i="1"/>
  <c r="D672" i="1"/>
  <c r="G672" i="1" s="1"/>
  <c r="E672" i="1"/>
  <c r="F672" i="1"/>
  <c r="A673" i="1"/>
  <c r="C673" i="1"/>
  <c r="D673" i="1"/>
  <c r="G673" i="1" s="1"/>
  <c r="E673" i="1"/>
  <c r="F673" i="1"/>
  <c r="A674" i="1"/>
  <c r="C674" i="1"/>
  <c r="D674" i="1"/>
  <c r="G674" i="1" s="1"/>
  <c r="E674" i="1"/>
  <c r="F674" i="1"/>
  <c r="A675" i="1"/>
  <c r="C675" i="1"/>
  <c r="D675" i="1"/>
  <c r="G675" i="1" s="1"/>
  <c r="E675" i="1"/>
  <c r="F675" i="1"/>
  <c r="A676" i="1"/>
  <c r="C676" i="1"/>
  <c r="D676" i="1"/>
  <c r="G676" i="1" s="1"/>
  <c r="E676" i="1"/>
  <c r="F676" i="1"/>
  <c r="A677" i="1"/>
  <c r="C677" i="1"/>
  <c r="D677" i="1"/>
  <c r="G677" i="1" s="1"/>
  <c r="E677" i="1"/>
  <c r="F677" i="1"/>
  <c r="A678" i="1"/>
  <c r="C678" i="1"/>
  <c r="D678" i="1"/>
  <c r="E678" i="1"/>
  <c r="F678" i="1"/>
  <c r="G678" i="1"/>
  <c r="A679" i="1"/>
  <c r="C679" i="1"/>
  <c r="D679" i="1"/>
  <c r="G679" i="1" s="1"/>
  <c r="E679" i="1"/>
  <c r="F679" i="1"/>
  <c r="A680" i="1"/>
  <c r="C680" i="1"/>
  <c r="D680" i="1"/>
  <c r="G680" i="1" s="1"/>
  <c r="E680" i="1"/>
  <c r="F680" i="1"/>
  <c r="A681" i="1"/>
  <c r="C681" i="1"/>
  <c r="D681" i="1"/>
  <c r="G681" i="1" s="1"/>
  <c r="E681" i="1"/>
  <c r="F681" i="1"/>
  <c r="A682" i="1"/>
  <c r="C682" i="1"/>
  <c r="D682" i="1"/>
  <c r="G682" i="1" s="1"/>
  <c r="E682" i="1"/>
  <c r="F682" i="1"/>
  <c r="A683" i="1"/>
  <c r="C683" i="1"/>
  <c r="D683" i="1"/>
  <c r="G683" i="1" s="1"/>
  <c r="E683" i="1"/>
  <c r="F683" i="1"/>
  <c r="A684" i="1"/>
  <c r="C684" i="1"/>
  <c r="D684" i="1"/>
  <c r="G684" i="1" s="1"/>
  <c r="E684" i="1"/>
  <c r="F684" i="1"/>
  <c r="A685" i="1"/>
  <c r="C685" i="1"/>
  <c r="D685" i="1"/>
  <c r="G685" i="1" s="1"/>
  <c r="E685" i="1"/>
  <c r="F685" i="1"/>
  <c r="A686" i="1"/>
  <c r="C686" i="1"/>
  <c r="D686" i="1"/>
  <c r="E686" i="1"/>
  <c r="F686" i="1"/>
  <c r="G686" i="1"/>
  <c r="A687" i="1"/>
  <c r="C687" i="1"/>
  <c r="D687" i="1"/>
  <c r="G687" i="1" s="1"/>
  <c r="E687" i="1"/>
  <c r="F687" i="1"/>
  <c r="A688" i="1"/>
  <c r="C688" i="1"/>
  <c r="D688" i="1"/>
  <c r="G688" i="1" s="1"/>
  <c r="E688" i="1"/>
  <c r="F688" i="1"/>
  <c r="A689" i="1"/>
  <c r="C689" i="1"/>
  <c r="D689" i="1"/>
  <c r="G689" i="1" s="1"/>
  <c r="E689" i="1"/>
  <c r="F689" i="1"/>
  <c r="A690" i="1"/>
  <c r="C690" i="1"/>
  <c r="D690" i="1"/>
  <c r="G690" i="1" s="1"/>
  <c r="E690" i="1"/>
  <c r="F690" i="1"/>
  <c r="A691" i="1"/>
  <c r="C691" i="1"/>
  <c r="D691" i="1"/>
  <c r="G691" i="1" s="1"/>
  <c r="E691" i="1"/>
  <c r="F691" i="1"/>
  <c r="A692" i="1"/>
  <c r="C692" i="1"/>
  <c r="D692" i="1"/>
  <c r="G692" i="1" s="1"/>
  <c r="E692" i="1"/>
  <c r="F692" i="1"/>
  <c r="A693" i="1"/>
  <c r="C693" i="1"/>
  <c r="D693" i="1"/>
  <c r="G693" i="1" s="1"/>
  <c r="E693" i="1"/>
  <c r="F693" i="1"/>
  <c r="A694" i="1"/>
  <c r="C694" i="1"/>
  <c r="D694" i="1"/>
  <c r="G694" i="1" s="1"/>
  <c r="E694" i="1"/>
  <c r="F694" i="1"/>
  <c r="A695" i="1"/>
  <c r="C695" i="1"/>
  <c r="D695" i="1"/>
  <c r="G695" i="1" s="1"/>
  <c r="E695" i="1"/>
  <c r="F695" i="1"/>
  <c r="A696" i="1"/>
  <c r="C696" i="1"/>
  <c r="D696" i="1"/>
  <c r="E696" i="1"/>
  <c r="F696" i="1"/>
  <c r="G696" i="1"/>
  <c r="A697" i="1"/>
  <c r="C697" i="1"/>
  <c r="D697" i="1"/>
  <c r="G697" i="1" s="1"/>
  <c r="E697" i="1"/>
  <c r="F697" i="1"/>
  <c r="A698" i="1"/>
  <c r="C698" i="1"/>
  <c r="D698" i="1"/>
  <c r="G698" i="1" s="1"/>
  <c r="E698" i="1"/>
  <c r="F698" i="1"/>
  <c r="A699" i="1"/>
  <c r="C699" i="1"/>
  <c r="D699" i="1"/>
  <c r="G699" i="1" s="1"/>
  <c r="E699" i="1"/>
  <c r="F699" i="1"/>
  <c r="A700" i="1"/>
  <c r="C700" i="1"/>
  <c r="D700" i="1"/>
  <c r="G700" i="1" s="1"/>
  <c r="E700" i="1"/>
  <c r="F700" i="1"/>
  <c r="A701" i="1"/>
  <c r="C701" i="1"/>
  <c r="D701" i="1"/>
  <c r="G701" i="1" s="1"/>
  <c r="E701" i="1"/>
  <c r="F701" i="1"/>
  <c r="A702" i="1"/>
  <c r="C702" i="1"/>
  <c r="D702" i="1"/>
  <c r="G702" i="1" s="1"/>
  <c r="E702" i="1"/>
  <c r="F702" i="1"/>
  <c r="A703" i="1"/>
  <c r="C703" i="1"/>
  <c r="D703" i="1"/>
  <c r="G703" i="1" s="1"/>
  <c r="E703" i="1"/>
  <c r="F703" i="1"/>
  <c r="A704" i="1"/>
  <c r="C704" i="1"/>
  <c r="D704" i="1"/>
  <c r="G704" i="1" s="1"/>
  <c r="E704" i="1"/>
  <c r="F704" i="1"/>
  <c r="A705" i="1"/>
  <c r="C705" i="1"/>
  <c r="D705" i="1"/>
  <c r="G705" i="1" s="1"/>
  <c r="E705" i="1"/>
  <c r="F705" i="1"/>
  <c r="A706" i="1"/>
  <c r="C706" i="1"/>
  <c r="D706" i="1"/>
  <c r="G706" i="1" s="1"/>
  <c r="E706" i="1"/>
  <c r="F706" i="1"/>
  <c r="A707" i="1"/>
  <c r="C707" i="1"/>
  <c r="D707" i="1"/>
  <c r="G707" i="1" s="1"/>
  <c r="E707" i="1"/>
  <c r="F707" i="1"/>
  <c r="A708" i="1"/>
  <c r="B708" i="1"/>
  <c r="C708" i="1"/>
  <c r="D708" i="1"/>
  <c r="G708" i="1" s="1"/>
  <c r="E708" i="1"/>
  <c r="F708" i="1"/>
  <c r="A709" i="1"/>
  <c r="B709" i="1"/>
  <c r="C709" i="1"/>
  <c r="D709" i="1"/>
  <c r="G709" i="1" s="1"/>
  <c r="E709" i="1"/>
  <c r="F709" i="1"/>
  <c r="A710" i="1"/>
  <c r="B710" i="1"/>
  <c r="C710" i="1"/>
  <c r="D710" i="1"/>
  <c r="G710" i="1" s="1"/>
  <c r="E710" i="1"/>
  <c r="F710" i="1"/>
  <c r="A711" i="1"/>
  <c r="B711" i="1"/>
  <c r="C711" i="1"/>
  <c r="D711" i="1"/>
  <c r="G711" i="1" s="1"/>
  <c r="E711" i="1"/>
  <c r="F711" i="1"/>
  <c r="A712" i="1"/>
  <c r="B712" i="1"/>
  <c r="C712" i="1"/>
  <c r="D712" i="1"/>
  <c r="E712" i="1"/>
  <c r="F712" i="1"/>
  <c r="G712" i="1"/>
  <c r="A713" i="1"/>
  <c r="B713" i="1"/>
  <c r="C713" i="1"/>
  <c r="D713" i="1"/>
  <c r="G713" i="1" s="1"/>
  <c r="E713" i="1"/>
  <c r="F713" i="1"/>
  <c r="A714" i="1"/>
  <c r="B714" i="1"/>
  <c r="C714" i="1"/>
  <c r="D714" i="1"/>
  <c r="G714" i="1" s="1"/>
  <c r="E714" i="1"/>
  <c r="F714" i="1"/>
  <c r="A715" i="1"/>
  <c r="B715" i="1"/>
  <c r="C715" i="1"/>
  <c r="D715" i="1"/>
  <c r="G715" i="1" s="1"/>
  <c r="E715" i="1"/>
  <c r="F715" i="1"/>
  <c r="A716" i="1"/>
  <c r="B716" i="1"/>
  <c r="C716" i="1"/>
  <c r="D716" i="1"/>
  <c r="G716" i="1" s="1"/>
  <c r="E716" i="1"/>
  <c r="F716" i="1"/>
  <c r="A717" i="1"/>
  <c r="B717" i="1"/>
  <c r="C717" i="1"/>
  <c r="D717" i="1"/>
  <c r="G717" i="1" s="1"/>
  <c r="E717" i="1"/>
  <c r="F717" i="1"/>
  <c r="A718" i="1"/>
  <c r="B718" i="1"/>
  <c r="C718" i="1"/>
  <c r="D718" i="1"/>
  <c r="G718" i="1" s="1"/>
  <c r="E718" i="1"/>
  <c r="F718" i="1"/>
  <c r="A719" i="1"/>
  <c r="B719" i="1"/>
  <c r="C719" i="1"/>
  <c r="D719" i="1"/>
  <c r="G719" i="1" s="1"/>
  <c r="E719" i="1"/>
  <c r="F719" i="1"/>
  <c r="A720" i="1"/>
  <c r="B720" i="1"/>
  <c r="C720" i="1"/>
  <c r="D720" i="1"/>
  <c r="G720" i="1" s="1"/>
  <c r="E720" i="1"/>
  <c r="F720" i="1"/>
  <c r="A721" i="1"/>
  <c r="B721" i="1"/>
  <c r="C721" i="1"/>
  <c r="D721" i="1"/>
  <c r="G721" i="1" s="1"/>
  <c r="E721" i="1"/>
  <c r="F721" i="1"/>
  <c r="A722" i="1"/>
  <c r="B722" i="1"/>
  <c r="C722" i="1"/>
  <c r="D722" i="1"/>
  <c r="G722" i="1" s="1"/>
  <c r="E722" i="1"/>
  <c r="F722" i="1"/>
  <c r="A723" i="1"/>
  <c r="B723" i="1"/>
  <c r="C723" i="1"/>
  <c r="D723" i="1"/>
  <c r="G723" i="1" s="1"/>
  <c r="E723" i="1"/>
  <c r="F723" i="1"/>
  <c r="A724" i="1"/>
  <c r="B724" i="1"/>
  <c r="C724" i="1"/>
  <c r="D724" i="1"/>
  <c r="E724" i="1"/>
  <c r="F724" i="1"/>
  <c r="G724" i="1"/>
  <c r="A725" i="1"/>
  <c r="B725" i="1"/>
  <c r="C725" i="1"/>
  <c r="D725" i="1"/>
  <c r="G725" i="1" s="1"/>
  <c r="E725" i="1"/>
  <c r="F725" i="1"/>
  <c r="A726" i="1"/>
  <c r="B726" i="1"/>
  <c r="C726" i="1"/>
  <c r="D726" i="1"/>
  <c r="G726" i="1" s="1"/>
  <c r="E726" i="1"/>
  <c r="F726" i="1"/>
  <c r="A727" i="1"/>
  <c r="B727" i="1"/>
  <c r="C727" i="1"/>
  <c r="D727" i="1"/>
  <c r="G727" i="1" s="1"/>
  <c r="E727" i="1"/>
  <c r="F727" i="1"/>
  <c r="A728" i="1"/>
  <c r="B728" i="1"/>
  <c r="C728" i="1"/>
  <c r="D728" i="1"/>
  <c r="E728" i="1"/>
  <c r="F728" i="1"/>
  <c r="G728" i="1"/>
  <c r="A729" i="1"/>
  <c r="B729" i="1"/>
  <c r="C729" i="1"/>
  <c r="D729" i="1"/>
  <c r="G729" i="1" s="1"/>
  <c r="E729" i="1"/>
  <c r="F729" i="1"/>
  <c r="A730" i="1"/>
  <c r="B730" i="1"/>
  <c r="C730" i="1"/>
  <c r="D730" i="1"/>
  <c r="G730" i="1" s="1"/>
  <c r="E730" i="1"/>
  <c r="F730" i="1"/>
  <c r="A731" i="1"/>
  <c r="B731" i="1"/>
  <c r="C731" i="1"/>
  <c r="D731" i="1"/>
  <c r="G731" i="1" s="1"/>
  <c r="E731" i="1"/>
  <c r="F731" i="1"/>
  <c r="A732" i="1"/>
  <c r="B732" i="1"/>
  <c r="C732" i="1"/>
  <c r="D732" i="1"/>
  <c r="G732" i="1" s="1"/>
  <c r="E732" i="1"/>
  <c r="F732" i="1"/>
  <c r="A733" i="1"/>
  <c r="B733" i="1"/>
  <c r="C733" i="1"/>
  <c r="D733" i="1"/>
  <c r="G733" i="1" s="1"/>
  <c r="E733" i="1"/>
  <c r="F733" i="1"/>
  <c r="A734" i="1"/>
  <c r="B734" i="1"/>
  <c r="C734" i="1"/>
  <c r="D734" i="1"/>
  <c r="G734" i="1" s="1"/>
  <c r="E734" i="1"/>
  <c r="F734" i="1"/>
  <c r="A735" i="1"/>
  <c r="B735" i="1"/>
  <c r="C735" i="1"/>
  <c r="D735" i="1"/>
  <c r="G735" i="1" s="1"/>
  <c r="E735" i="1"/>
  <c r="F735" i="1"/>
  <c r="A736" i="1"/>
  <c r="B736" i="1"/>
  <c r="C736" i="1"/>
  <c r="D736" i="1"/>
  <c r="E736" i="1"/>
  <c r="F736" i="1"/>
  <c r="G736" i="1"/>
  <c r="A737" i="1"/>
  <c r="B737" i="1"/>
  <c r="C737" i="1"/>
  <c r="D737" i="1"/>
  <c r="G737" i="1" s="1"/>
  <c r="E737" i="1"/>
  <c r="F737" i="1"/>
  <c r="A738" i="1"/>
  <c r="B738" i="1"/>
  <c r="C738" i="1"/>
  <c r="D738" i="1"/>
  <c r="G738" i="1" s="1"/>
  <c r="E738" i="1"/>
  <c r="F738" i="1"/>
  <c r="A739" i="1"/>
  <c r="B739" i="1"/>
  <c r="C739" i="1"/>
  <c r="D739" i="1"/>
  <c r="G739" i="1" s="1"/>
  <c r="E739" i="1"/>
  <c r="F739" i="1"/>
  <c r="A740" i="1"/>
  <c r="B740" i="1"/>
  <c r="C740" i="1"/>
  <c r="D740" i="1"/>
  <c r="G740" i="1" s="1"/>
  <c r="E740" i="1"/>
  <c r="F740" i="1"/>
  <c r="A741" i="1"/>
  <c r="B741" i="1"/>
  <c r="C741" i="1"/>
  <c r="D741" i="1"/>
  <c r="G741" i="1" s="1"/>
  <c r="E741" i="1"/>
  <c r="F741" i="1"/>
  <c r="A742" i="1"/>
  <c r="B742" i="1"/>
  <c r="C742" i="1"/>
  <c r="D742" i="1"/>
  <c r="G742" i="1" s="1"/>
  <c r="E742" i="1"/>
  <c r="F742" i="1"/>
  <c r="A743" i="1"/>
  <c r="B743" i="1"/>
  <c r="C743" i="1"/>
  <c r="D743" i="1"/>
  <c r="G743" i="1" s="1"/>
  <c r="E743" i="1"/>
  <c r="F743" i="1"/>
  <c r="A744" i="1"/>
  <c r="B744" i="1"/>
  <c r="C744" i="1"/>
  <c r="D744" i="1"/>
  <c r="E744" i="1"/>
  <c r="F744" i="1"/>
  <c r="G744" i="1"/>
  <c r="A745" i="1"/>
  <c r="B745" i="1"/>
  <c r="C745" i="1"/>
  <c r="D745" i="1"/>
  <c r="G745" i="1" s="1"/>
  <c r="E745" i="1"/>
  <c r="F745" i="1"/>
  <c r="A746" i="1"/>
  <c r="B746" i="1"/>
  <c r="C746" i="1"/>
  <c r="D746" i="1"/>
  <c r="G746" i="1" s="1"/>
  <c r="E746" i="1"/>
  <c r="F746" i="1"/>
  <c r="A747" i="1"/>
  <c r="B747" i="1"/>
  <c r="C747" i="1"/>
  <c r="D747" i="1"/>
  <c r="G747" i="1" s="1"/>
  <c r="E747" i="1"/>
  <c r="F747" i="1"/>
  <c r="A748" i="1"/>
  <c r="B748" i="1"/>
  <c r="C748" i="1"/>
  <c r="D748" i="1"/>
  <c r="G748" i="1" s="1"/>
  <c r="E748" i="1"/>
  <c r="F748" i="1"/>
  <c r="A749" i="1"/>
  <c r="B749" i="1"/>
  <c r="C749" i="1"/>
  <c r="D749" i="1"/>
  <c r="G749" i="1" s="1"/>
  <c r="E749" i="1"/>
  <c r="F749" i="1"/>
  <c r="A750" i="1"/>
  <c r="B750" i="1"/>
  <c r="C750" i="1"/>
  <c r="D750" i="1"/>
  <c r="G750" i="1" s="1"/>
  <c r="E750" i="1"/>
  <c r="F750" i="1"/>
  <c r="A751" i="1"/>
  <c r="B751" i="1"/>
  <c r="C751" i="1"/>
  <c r="D751" i="1"/>
  <c r="G751" i="1" s="1"/>
  <c r="E751" i="1"/>
  <c r="F751" i="1"/>
  <c r="A752" i="1"/>
  <c r="B752" i="1"/>
  <c r="C752" i="1"/>
  <c r="D752" i="1"/>
  <c r="E752" i="1"/>
  <c r="F752" i="1"/>
  <c r="G752" i="1"/>
  <c r="A753" i="1"/>
  <c r="B753" i="1"/>
  <c r="C753" i="1"/>
  <c r="D753" i="1"/>
  <c r="G753" i="1" s="1"/>
  <c r="E753" i="1"/>
  <c r="F753" i="1"/>
  <c r="A754" i="1"/>
  <c r="B754" i="1"/>
  <c r="C754" i="1"/>
  <c r="D754" i="1"/>
  <c r="G754" i="1" s="1"/>
  <c r="E754" i="1"/>
  <c r="F754" i="1"/>
  <c r="A755" i="1"/>
  <c r="B755" i="1"/>
  <c r="C755" i="1"/>
  <c r="D755" i="1"/>
  <c r="G755" i="1" s="1"/>
  <c r="E755" i="1"/>
  <c r="F755" i="1"/>
  <c r="A756" i="1"/>
  <c r="B756" i="1"/>
  <c r="C756" i="1"/>
  <c r="D756" i="1"/>
  <c r="G756" i="1" s="1"/>
  <c r="E756" i="1"/>
  <c r="F756" i="1"/>
  <c r="A757" i="1"/>
  <c r="B757" i="1"/>
  <c r="C757" i="1"/>
  <c r="D757" i="1"/>
  <c r="G757" i="1" s="1"/>
  <c r="E757" i="1"/>
  <c r="F757" i="1"/>
  <c r="A758" i="1"/>
  <c r="B758" i="1"/>
  <c r="C758" i="1"/>
  <c r="D758" i="1"/>
  <c r="G758" i="1" s="1"/>
  <c r="E758" i="1"/>
  <c r="F758" i="1"/>
  <c r="A759" i="1"/>
  <c r="B759" i="1"/>
  <c r="C759" i="1"/>
  <c r="D759" i="1"/>
  <c r="G759" i="1" s="1"/>
  <c r="E759" i="1"/>
  <c r="F759" i="1"/>
  <c r="A760" i="1"/>
  <c r="B760" i="1"/>
  <c r="C760" i="1"/>
  <c r="D760" i="1"/>
  <c r="E760" i="1"/>
  <c r="F760" i="1"/>
  <c r="G760" i="1"/>
  <c r="A761" i="1"/>
  <c r="B761" i="1"/>
  <c r="C761" i="1"/>
  <c r="D761" i="1"/>
  <c r="G761" i="1" s="1"/>
  <c r="E761" i="1"/>
  <c r="F761" i="1"/>
  <c r="A762" i="1"/>
  <c r="B762" i="1"/>
  <c r="C762" i="1"/>
  <c r="D762" i="1"/>
  <c r="G762" i="1" s="1"/>
  <c r="E762" i="1"/>
  <c r="F762" i="1"/>
  <c r="A763" i="1"/>
  <c r="B763" i="1"/>
  <c r="C763" i="1"/>
  <c r="D763" i="1"/>
  <c r="G763" i="1" s="1"/>
  <c r="E763" i="1"/>
  <c r="F763" i="1"/>
  <c r="A764" i="1"/>
  <c r="B764" i="1"/>
  <c r="C764" i="1"/>
  <c r="D764" i="1"/>
  <c r="G764" i="1" s="1"/>
  <c r="E764" i="1"/>
  <c r="F764" i="1"/>
  <c r="A765" i="1"/>
  <c r="B765" i="1"/>
  <c r="C765" i="1"/>
  <c r="D765" i="1"/>
  <c r="G765" i="1" s="1"/>
  <c r="E765" i="1"/>
  <c r="F765" i="1"/>
  <c r="A766" i="1"/>
  <c r="B766" i="1"/>
  <c r="C766" i="1"/>
  <c r="D766" i="1"/>
  <c r="E766" i="1"/>
  <c r="F766" i="1"/>
  <c r="G766" i="1"/>
  <c r="A767" i="1"/>
  <c r="B767" i="1"/>
  <c r="C767" i="1"/>
  <c r="D767" i="1"/>
  <c r="G767" i="1" s="1"/>
  <c r="E767" i="1"/>
  <c r="F767" i="1"/>
  <c r="A768" i="1"/>
  <c r="B768" i="1"/>
  <c r="C768" i="1"/>
  <c r="D768" i="1"/>
  <c r="G768" i="1" s="1"/>
  <c r="E768" i="1"/>
  <c r="F768" i="1"/>
  <c r="A769" i="1"/>
  <c r="B769" i="1"/>
  <c r="C769" i="1"/>
  <c r="D769" i="1"/>
  <c r="G769" i="1" s="1"/>
  <c r="E769" i="1"/>
  <c r="F769" i="1"/>
  <c r="A770" i="1"/>
  <c r="B770" i="1"/>
  <c r="C770" i="1"/>
  <c r="D770" i="1"/>
  <c r="G770" i="1" s="1"/>
  <c r="E770" i="1"/>
  <c r="F770" i="1"/>
  <c r="A771" i="1"/>
  <c r="B771" i="1"/>
  <c r="C771" i="1"/>
  <c r="D771" i="1"/>
  <c r="G771" i="1" s="1"/>
  <c r="E771" i="1"/>
  <c r="F771" i="1"/>
  <c r="A772" i="1"/>
  <c r="B772" i="1"/>
  <c r="C772" i="1"/>
  <c r="D772" i="1"/>
  <c r="G772" i="1" s="1"/>
  <c r="E772" i="1"/>
  <c r="F772" i="1"/>
  <c r="A773" i="1"/>
  <c r="B773" i="1"/>
  <c r="C773" i="1"/>
  <c r="D773" i="1"/>
  <c r="G773" i="1" s="1"/>
  <c r="E773" i="1"/>
  <c r="F773" i="1"/>
  <c r="A774" i="1"/>
  <c r="B774" i="1"/>
  <c r="C774" i="1"/>
  <c r="D774" i="1"/>
  <c r="E774" i="1"/>
  <c r="F774" i="1"/>
  <c r="G774" i="1"/>
  <c r="A775" i="1"/>
  <c r="B775" i="1"/>
  <c r="C775" i="1"/>
  <c r="D775" i="1"/>
  <c r="G775" i="1" s="1"/>
  <c r="E775" i="1"/>
  <c r="F775" i="1"/>
  <c r="A776" i="1"/>
  <c r="B776" i="1"/>
  <c r="C776" i="1"/>
  <c r="D776" i="1"/>
  <c r="G776" i="1" s="1"/>
  <c r="E776" i="1"/>
  <c r="F776" i="1"/>
  <c r="A777" i="1"/>
  <c r="B777" i="1"/>
  <c r="C777" i="1"/>
  <c r="D777" i="1"/>
  <c r="G777" i="1" s="1"/>
  <c r="E777" i="1"/>
  <c r="F777" i="1"/>
  <c r="A778" i="1"/>
  <c r="B778" i="1"/>
  <c r="C778" i="1"/>
  <c r="D778" i="1"/>
  <c r="G778" i="1" s="1"/>
  <c r="E778" i="1"/>
  <c r="F778" i="1"/>
  <c r="A779" i="1"/>
  <c r="B779" i="1"/>
  <c r="C779" i="1"/>
  <c r="D779" i="1"/>
  <c r="G779" i="1" s="1"/>
  <c r="E779" i="1"/>
  <c r="F779" i="1"/>
  <c r="A780" i="1"/>
  <c r="B780" i="1"/>
  <c r="C780" i="1"/>
  <c r="D780" i="1"/>
  <c r="E780" i="1"/>
  <c r="F780" i="1"/>
  <c r="G780" i="1"/>
  <c r="A781" i="1"/>
  <c r="B781" i="1"/>
  <c r="C781" i="1"/>
  <c r="D781" i="1"/>
  <c r="G781" i="1" s="1"/>
  <c r="E781" i="1"/>
  <c r="F781" i="1"/>
  <c r="A782" i="1"/>
  <c r="B782" i="1"/>
  <c r="C782" i="1"/>
  <c r="D782" i="1"/>
  <c r="G782" i="1" s="1"/>
  <c r="E782" i="1"/>
  <c r="F782" i="1"/>
  <c r="A783" i="1"/>
  <c r="B783" i="1"/>
  <c r="C783" i="1"/>
  <c r="D783" i="1"/>
  <c r="G783" i="1" s="1"/>
  <c r="E783" i="1"/>
  <c r="F783" i="1"/>
  <c r="A784" i="1"/>
  <c r="B784" i="1"/>
  <c r="C784" i="1"/>
  <c r="D784" i="1"/>
  <c r="G784" i="1" s="1"/>
  <c r="E784" i="1"/>
  <c r="F784" i="1"/>
  <c r="A785" i="1"/>
  <c r="B785" i="1"/>
  <c r="C785" i="1"/>
  <c r="D785" i="1"/>
  <c r="G785" i="1" s="1"/>
  <c r="E785" i="1"/>
  <c r="F785" i="1"/>
  <c r="A786" i="1"/>
  <c r="B786" i="1"/>
  <c r="C786" i="1"/>
  <c r="D786" i="1"/>
  <c r="G786" i="1" s="1"/>
  <c r="E786" i="1"/>
  <c r="F786" i="1"/>
  <c r="A787" i="1"/>
  <c r="B787" i="1"/>
  <c r="C787" i="1"/>
  <c r="D787" i="1"/>
  <c r="G787" i="1" s="1"/>
  <c r="E787" i="1"/>
  <c r="F787" i="1"/>
  <c r="A788" i="1"/>
  <c r="B788" i="1"/>
  <c r="C788" i="1"/>
  <c r="D788" i="1"/>
  <c r="G788" i="1" s="1"/>
  <c r="E788" i="1"/>
  <c r="F788" i="1"/>
  <c r="A789" i="1"/>
  <c r="B789" i="1"/>
  <c r="C789" i="1"/>
  <c r="D789" i="1"/>
  <c r="G789" i="1" s="1"/>
  <c r="E789" i="1"/>
  <c r="F789" i="1"/>
  <c r="A790" i="1"/>
  <c r="B790" i="1"/>
  <c r="C790" i="1"/>
  <c r="D790" i="1"/>
  <c r="E790" i="1"/>
  <c r="F790" i="1"/>
  <c r="G790" i="1"/>
  <c r="A791" i="1"/>
  <c r="B791" i="1"/>
  <c r="C791" i="1"/>
  <c r="D791" i="1"/>
  <c r="G791" i="1" s="1"/>
  <c r="E791" i="1"/>
  <c r="F791" i="1"/>
  <c r="A792" i="1"/>
  <c r="B792" i="1"/>
  <c r="C792" i="1"/>
  <c r="D792" i="1"/>
  <c r="G792" i="1" s="1"/>
  <c r="E792" i="1"/>
  <c r="F792" i="1"/>
  <c r="A793" i="1"/>
  <c r="B793" i="1"/>
  <c r="C793" i="1"/>
  <c r="D793" i="1"/>
  <c r="G793" i="1" s="1"/>
  <c r="E793" i="1"/>
  <c r="F793" i="1"/>
  <c r="A794" i="1"/>
  <c r="B794" i="1"/>
  <c r="C794" i="1"/>
  <c r="D794" i="1"/>
  <c r="G794" i="1" s="1"/>
  <c r="E794" i="1"/>
  <c r="F794" i="1"/>
  <c r="A795" i="1"/>
  <c r="B795" i="1"/>
  <c r="C795" i="1"/>
  <c r="D795" i="1"/>
  <c r="G795" i="1" s="1"/>
  <c r="E795" i="1"/>
  <c r="F795" i="1"/>
  <c r="A796" i="1"/>
  <c r="B796" i="1"/>
  <c r="C796" i="1"/>
  <c r="D796" i="1"/>
  <c r="E796" i="1"/>
  <c r="F796" i="1"/>
  <c r="G796" i="1"/>
  <c r="A797" i="1"/>
  <c r="B797" i="1"/>
  <c r="C797" i="1"/>
  <c r="D797" i="1"/>
  <c r="G797" i="1" s="1"/>
  <c r="E797" i="1"/>
  <c r="F797" i="1"/>
  <c r="A798" i="1"/>
  <c r="B798" i="1"/>
  <c r="C798" i="1"/>
  <c r="D798" i="1"/>
  <c r="G798" i="1" s="1"/>
  <c r="E798" i="1"/>
  <c r="F798" i="1"/>
  <c r="A799" i="1"/>
  <c r="B799" i="1"/>
  <c r="C799" i="1"/>
  <c r="D799" i="1"/>
  <c r="G799" i="1" s="1"/>
  <c r="E799" i="1"/>
  <c r="F799" i="1"/>
  <c r="A800" i="1"/>
  <c r="B800" i="1"/>
  <c r="C800" i="1"/>
  <c r="D800" i="1"/>
  <c r="G800" i="1" s="1"/>
  <c r="E800" i="1"/>
  <c r="F800" i="1"/>
  <c r="A801" i="1"/>
  <c r="B801" i="1"/>
  <c r="C801" i="1"/>
  <c r="D801" i="1"/>
  <c r="G801" i="1" s="1"/>
  <c r="E801" i="1"/>
  <c r="F801" i="1"/>
  <c r="A802" i="1"/>
  <c r="B802" i="1"/>
  <c r="C802" i="1"/>
  <c r="D802" i="1"/>
  <c r="G802" i="1" s="1"/>
  <c r="E802" i="1"/>
  <c r="F802" i="1"/>
  <c r="A803" i="1"/>
  <c r="B803" i="1"/>
  <c r="C803" i="1"/>
  <c r="D803" i="1"/>
  <c r="G803" i="1" s="1"/>
  <c r="E803" i="1"/>
  <c r="F803" i="1"/>
  <c r="A804" i="1"/>
  <c r="B804" i="1"/>
  <c r="C804" i="1"/>
  <c r="D804" i="1"/>
  <c r="G804" i="1" s="1"/>
  <c r="E804" i="1"/>
  <c r="F804" i="1"/>
  <c r="A805" i="1"/>
  <c r="B805" i="1"/>
  <c r="C805" i="1"/>
  <c r="D805" i="1"/>
  <c r="G805" i="1" s="1"/>
  <c r="E805" i="1"/>
  <c r="F805" i="1"/>
  <c r="A806" i="1"/>
  <c r="B806" i="1"/>
  <c r="C806" i="1"/>
  <c r="D806" i="1"/>
  <c r="E806" i="1"/>
  <c r="F806" i="1"/>
  <c r="G806" i="1"/>
  <c r="A807" i="1"/>
  <c r="B807" i="1"/>
  <c r="C807" i="1"/>
  <c r="D807" i="1"/>
  <c r="G807" i="1" s="1"/>
  <c r="E807" i="1"/>
  <c r="F807" i="1"/>
  <c r="A808" i="1"/>
  <c r="B808" i="1"/>
  <c r="C808" i="1"/>
  <c r="D808" i="1"/>
  <c r="G808" i="1" s="1"/>
  <c r="E808" i="1"/>
  <c r="F808" i="1"/>
  <c r="A809" i="1"/>
  <c r="B809" i="1"/>
  <c r="C809" i="1"/>
  <c r="D809" i="1"/>
  <c r="G809" i="1" s="1"/>
  <c r="E809" i="1"/>
  <c r="F809" i="1"/>
  <c r="A810" i="1"/>
  <c r="B810" i="1"/>
  <c r="C810" i="1"/>
  <c r="D810" i="1"/>
  <c r="G810" i="1" s="1"/>
  <c r="E810" i="1"/>
  <c r="F810" i="1"/>
  <c r="A811" i="1"/>
  <c r="B811" i="1"/>
  <c r="C811" i="1"/>
  <c r="D811" i="1"/>
  <c r="G811" i="1" s="1"/>
  <c r="E811" i="1"/>
  <c r="F811" i="1"/>
  <c r="A812" i="1"/>
  <c r="B812" i="1"/>
  <c r="C812" i="1"/>
  <c r="D812" i="1"/>
  <c r="E812" i="1"/>
  <c r="F812" i="1"/>
  <c r="G812" i="1"/>
  <c r="A813" i="1"/>
  <c r="B813" i="1"/>
  <c r="C813" i="1"/>
  <c r="D813" i="1"/>
  <c r="G813" i="1" s="1"/>
  <c r="E813" i="1"/>
  <c r="F813" i="1"/>
  <c r="A814" i="1"/>
  <c r="B814" i="1"/>
  <c r="C814" i="1"/>
  <c r="D814" i="1"/>
  <c r="G814" i="1" s="1"/>
  <c r="E814" i="1"/>
  <c r="F814" i="1"/>
  <c r="A815" i="1"/>
  <c r="B815" i="1"/>
  <c r="C815" i="1"/>
  <c r="D815" i="1"/>
  <c r="G815" i="1" s="1"/>
  <c r="E815" i="1"/>
  <c r="F815" i="1"/>
  <c r="A816" i="1"/>
  <c r="B816" i="1"/>
  <c r="C816" i="1"/>
  <c r="D816" i="1"/>
  <c r="G816" i="1" s="1"/>
  <c r="E816" i="1"/>
  <c r="F816" i="1"/>
  <c r="A817" i="1"/>
  <c r="B817" i="1"/>
  <c r="C817" i="1"/>
  <c r="D817" i="1"/>
  <c r="G817" i="1" s="1"/>
  <c r="E817" i="1"/>
  <c r="F817" i="1"/>
  <c r="A818" i="1"/>
  <c r="B818" i="1"/>
  <c r="C818" i="1"/>
  <c r="D818" i="1"/>
  <c r="G818" i="1" s="1"/>
  <c r="E818" i="1"/>
  <c r="F818" i="1"/>
  <c r="A819" i="1"/>
  <c r="B819" i="1"/>
  <c r="C819" i="1"/>
  <c r="D819" i="1"/>
  <c r="G819" i="1" s="1"/>
  <c r="E819" i="1"/>
  <c r="F819" i="1"/>
  <c r="A820" i="1"/>
  <c r="B820" i="1"/>
  <c r="C820" i="1"/>
  <c r="D820" i="1"/>
  <c r="G820" i="1" s="1"/>
  <c r="E820" i="1"/>
  <c r="F820" i="1"/>
  <c r="A821" i="1"/>
  <c r="B821" i="1"/>
  <c r="C821" i="1"/>
  <c r="D821" i="1"/>
  <c r="G821" i="1" s="1"/>
  <c r="E821" i="1"/>
  <c r="F821" i="1"/>
  <c r="A822" i="1"/>
  <c r="B822" i="1"/>
  <c r="C822" i="1"/>
  <c r="D822" i="1"/>
  <c r="E822" i="1"/>
  <c r="F822" i="1"/>
  <c r="G822" i="1"/>
  <c r="A823" i="1"/>
  <c r="B823" i="1"/>
  <c r="C823" i="1"/>
  <c r="D823" i="1"/>
  <c r="G823" i="1" s="1"/>
  <c r="E823" i="1"/>
  <c r="F823" i="1"/>
  <c r="A824" i="1"/>
  <c r="B824" i="1"/>
  <c r="C824" i="1"/>
  <c r="D824" i="1"/>
  <c r="G824" i="1" s="1"/>
  <c r="E824" i="1"/>
  <c r="F824" i="1"/>
  <c r="A825" i="1"/>
  <c r="B825" i="1"/>
  <c r="C825" i="1"/>
  <c r="D825" i="1"/>
  <c r="G825" i="1" s="1"/>
  <c r="E825" i="1"/>
  <c r="F825" i="1"/>
  <c r="A826" i="1"/>
  <c r="B826" i="1"/>
  <c r="C826" i="1"/>
  <c r="D826" i="1"/>
  <c r="G826" i="1" s="1"/>
  <c r="E826" i="1"/>
  <c r="F826" i="1"/>
  <c r="A827" i="1"/>
  <c r="B827" i="1"/>
  <c r="C827" i="1"/>
  <c r="D827" i="1"/>
  <c r="G827" i="1" s="1"/>
  <c r="E827" i="1"/>
  <c r="F827" i="1"/>
  <c r="A828" i="1"/>
  <c r="B828" i="1"/>
  <c r="C828" i="1"/>
  <c r="D828" i="1"/>
  <c r="E828" i="1"/>
  <c r="F828" i="1"/>
  <c r="G828" i="1"/>
  <c r="A829" i="1"/>
  <c r="B829" i="1"/>
  <c r="C829" i="1"/>
  <c r="D829" i="1"/>
  <c r="G829" i="1" s="1"/>
  <c r="E829" i="1"/>
  <c r="F829" i="1"/>
  <c r="A830" i="1"/>
  <c r="B830" i="1"/>
  <c r="C830" i="1"/>
  <c r="D830" i="1"/>
  <c r="G830" i="1" s="1"/>
  <c r="E830" i="1"/>
  <c r="F830" i="1"/>
  <c r="A831" i="1"/>
  <c r="B831" i="1"/>
  <c r="C831" i="1"/>
  <c r="D831" i="1"/>
  <c r="G831" i="1" s="1"/>
  <c r="E831" i="1"/>
  <c r="F831" i="1"/>
  <c r="A832" i="1"/>
  <c r="B832" i="1"/>
  <c r="C832" i="1"/>
  <c r="D832" i="1"/>
  <c r="G832" i="1" s="1"/>
  <c r="E832" i="1"/>
  <c r="F832" i="1"/>
  <c r="A833" i="1"/>
  <c r="B833" i="1"/>
  <c r="C833" i="1"/>
  <c r="D833" i="1"/>
  <c r="G833" i="1" s="1"/>
  <c r="E833" i="1"/>
  <c r="F833" i="1"/>
  <c r="A834" i="1"/>
  <c r="B834" i="1"/>
  <c r="C834" i="1"/>
  <c r="D834" i="1"/>
  <c r="G834" i="1" s="1"/>
  <c r="E834" i="1"/>
  <c r="F834" i="1"/>
  <c r="A835" i="1"/>
  <c r="B835" i="1"/>
  <c r="C835" i="1"/>
  <c r="D835" i="1"/>
  <c r="G835" i="1" s="1"/>
  <c r="E835" i="1"/>
  <c r="F835" i="1"/>
  <c r="A836" i="1"/>
  <c r="B836" i="1"/>
  <c r="C836" i="1"/>
  <c r="D836" i="1"/>
  <c r="G836" i="1" s="1"/>
  <c r="E836" i="1"/>
  <c r="F836" i="1"/>
  <c r="A837" i="1"/>
  <c r="B837" i="1"/>
  <c r="C837" i="1"/>
  <c r="D837" i="1"/>
  <c r="G837" i="1" s="1"/>
  <c r="E837" i="1"/>
  <c r="F837" i="1"/>
  <c r="A838" i="1"/>
  <c r="B838" i="1"/>
  <c r="C838" i="1"/>
  <c r="D838" i="1"/>
  <c r="E838" i="1"/>
  <c r="F838" i="1"/>
  <c r="G838" i="1"/>
  <c r="A839" i="1"/>
  <c r="B839" i="1"/>
  <c r="C839" i="1"/>
  <c r="D839" i="1"/>
  <c r="G839" i="1" s="1"/>
  <c r="E839" i="1"/>
  <c r="F839" i="1"/>
  <c r="A840" i="1"/>
  <c r="B840" i="1"/>
  <c r="C840" i="1"/>
  <c r="D840" i="1"/>
  <c r="G840" i="1" s="1"/>
  <c r="E840" i="1"/>
  <c r="F840" i="1"/>
  <c r="A841" i="1"/>
  <c r="B841" i="1"/>
  <c r="C841" i="1"/>
  <c r="D841" i="1"/>
  <c r="G841" i="1" s="1"/>
  <c r="E841" i="1"/>
  <c r="F841" i="1"/>
  <c r="A842" i="1"/>
  <c r="B842" i="1"/>
  <c r="C842" i="1"/>
  <c r="D842" i="1"/>
  <c r="G842" i="1" s="1"/>
  <c r="E842" i="1"/>
  <c r="F842" i="1"/>
  <c r="A843" i="1"/>
  <c r="B843" i="1"/>
  <c r="C843" i="1"/>
  <c r="D843" i="1"/>
  <c r="G843" i="1" s="1"/>
  <c r="E843" i="1"/>
  <c r="F843" i="1"/>
  <c r="A844" i="1"/>
  <c r="B844" i="1"/>
  <c r="C844" i="1"/>
  <c r="D844" i="1"/>
  <c r="E844" i="1"/>
  <c r="F844" i="1"/>
  <c r="G844" i="1"/>
  <c r="A845" i="1"/>
  <c r="B845" i="1"/>
  <c r="C845" i="1"/>
  <c r="D845" i="1"/>
  <c r="G845" i="1" s="1"/>
  <c r="E845" i="1"/>
  <c r="F845" i="1"/>
  <c r="A846" i="1"/>
  <c r="B846" i="1"/>
  <c r="C846" i="1"/>
  <c r="D846" i="1"/>
  <c r="G846" i="1" s="1"/>
  <c r="E846" i="1"/>
  <c r="F846" i="1"/>
  <c r="A847" i="1"/>
  <c r="B847" i="1"/>
  <c r="C847" i="1"/>
  <c r="D847" i="1"/>
  <c r="G847" i="1" s="1"/>
  <c r="E847" i="1"/>
  <c r="F847" i="1"/>
  <c r="A848" i="1"/>
  <c r="B848" i="1"/>
  <c r="C848" i="1"/>
  <c r="D848" i="1"/>
  <c r="G848" i="1" s="1"/>
  <c r="E848" i="1"/>
  <c r="F848" i="1"/>
  <c r="A849" i="1"/>
  <c r="B849" i="1"/>
  <c r="C849" i="1"/>
  <c r="D849" i="1"/>
  <c r="G849" i="1" s="1"/>
  <c r="E849" i="1"/>
  <c r="F849" i="1"/>
  <c r="A850" i="1"/>
  <c r="B850" i="1"/>
  <c r="C850" i="1"/>
  <c r="D850" i="1"/>
  <c r="G850" i="1" s="1"/>
  <c r="E850" i="1"/>
  <c r="F850" i="1"/>
  <c r="A851" i="1"/>
  <c r="B851" i="1"/>
  <c r="C851" i="1"/>
  <c r="D851" i="1"/>
  <c r="G851" i="1" s="1"/>
  <c r="E851" i="1"/>
  <c r="F851" i="1"/>
  <c r="A852" i="1"/>
  <c r="B852" i="1"/>
  <c r="C852" i="1"/>
  <c r="D852" i="1"/>
  <c r="G852" i="1" s="1"/>
  <c r="E852" i="1"/>
  <c r="F852" i="1"/>
  <c r="A853" i="1"/>
  <c r="B853" i="1"/>
  <c r="C853" i="1"/>
  <c r="D853" i="1"/>
  <c r="G853" i="1" s="1"/>
  <c r="E853" i="1"/>
  <c r="F853" i="1"/>
  <c r="A854" i="1"/>
  <c r="B854" i="1"/>
  <c r="C854" i="1"/>
  <c r="D854" i="1"/>
  <c r="E854" i="1"/>
  <c r="F854" i="1"/>
  <c r="G854" i="1"/>
  <c r="A855" i="1"/>
  <c r="B855" i="1"/>
  <c r="C855" i="1"/>
  <c r="D855" i="1"/>
  <c r="G855" i="1" s="1"/>
  <c r="E855" i="1"/>
  <c r="F855" i="1"/>
  <c r="A856" i="1"/>
  <c r="B856" i="1"/>
  <c r="C856" i="1"/>
  <c r="D856" i="1"/>
  <c r="G856" i="1" s="1"/>
  <c r="E856" i="1"/>
  <c r="F856" i="1"/>
  <c r="A857" i="1"/>
  <c r="B857" i="1"/>
  <c r="C857" i="1"/>
  <c r="D857" i="1"/>
  <c r="G857" i="1" s="1"/>
  <c r="E857" i="1"/>
  <c r="F857" i="1"/>
  <c r="A858" i="1"/>
  <c r="B858" i="1"/>
  <c r="C858" i="1"/>
  <c r="D858" i="1"/>
  <c r="G858" i="1" s="1"/>
  <c r="E858" i="1"/>
  <c r="F858" i="1"/>
  <c r="A859" i="1"/>
  <c r="B859" i="1"/>
  <c r="C859" i="1"/>
  <c r="D859" i="1"/>
  <c r="G859" i="1" s="1"/>
  <c r="E859" i="1"/>
  <c r="F859" i="1"/>
  <c r="A860" i="1"/>
  <c r="B860" i="1"/>
  <c r="C860" i="1"/>
  <c r="D860" i="1"/>
  <c r="E860" i="1"/>
  <c r="F860" i="1"/>
  <c r="G860" i="1"/>
  <c r="A861" i="1"/>
  <c r="B861" i="1"/>
  <c r="C861" i="1"/>
  <c r="D861" i="1"/>
  <c r="G861" i="1" s="1"/>
  <c r="E861" i="1"/>
  <c r="F861" i="1"/>
  <c r="A862" i="1"/>
  <c r="B862" i="1"/>
  <c r="C862" i="1"/>
  <c r="D862" i="1"/>
  <c r="G862" i="1" s="1"/>
  <c r="E862" i="1"/>
  <c r="F862" i="1"/>
  <c r="A863" i="1"/>
  <c r="B863" i="1"/>
  <c r="C863" i="1"/>
  <c r="D863" i="1"/>
  <c r="G863" i="1" s="1"/>
  <c r="E863" i="1"/>
  <c r="F863" i="1"/>
  <c r="A864" i="1"/>
  <c r="B864" i="1"/>
  <c r="C864" i="1"/>
  <c r="D864" i="1"/>
  <c r="G864" i="1" s="1"/>
  <c r="E864" i="1"/>
  <c r="F864" i="1"/>
  <c r="A865" i="1"/>
  <c r="B865" i="1"/>
  <c r="C865" i="1"/>
  <c r="D865" i="1"/>
  <c r="G865" i="1" s="1"/>
  <c r="E865" i="1"/>
  <c r="F865" i="1"/>
  <c r="A866" i="1"/>
  <c r="B866" i="1"/>
  <c r="C866" i="1"/>
  <c r="D866" i="1"/>
  <c r="G866" i="1" s="1"/>
  <c r="E866" i="1"/>
  <c r="F866" i="1"/>
  <c r="A867" i="1"/>
  <c r="B867" i="1"/>
  <c r="C867" i="1"/>
  <c r="D867" i="1"/>
  <c r="G867" i="1" s="1"/>
  <c r="E867" i="1"/>
  <c r="F867" i="1"/>
  <c r="A868" i="1"/>
  <c r="B868" i="1"/>
  <c r="C868" i="1"/>
  <c r="D868" i="1"/>
  <c r="G868" i="1" s="1"/>
  <c r="E868" i="1"/>
  <c r="F868" i="1"/>
  <c r="A869" i="1"/>
  <c r="B869" i="1"/>
  <c r="C869" i="1"/>
  <c r="D869" i="1"/>
  <c r="G869" i="1" s="1"/>
  <c r="E869" i="1"/>
  <c r="F869" i="1"/>
  <c r="A870" i="1"/>
  <c r="B870" i="1"/>
  <c r="C870" i="1"/>
  <c r="D870" i="1"/>
  <c r="E870" i="1"/>
  <c r="F870" i="1"/>
  <c r="G870" i="1"/>
  <c r="A871" i="1"/>
  <c r="B871" i="1"/>
  <c r="C871" i="1"/>
  <c r="D871" i="1"/>
  <c r="G871" i="1" s="1"/>
  <c r="E871" i="1"/>
  <c r="F871" i="1"/>
  <c r="A872" i="1"/>
  <c r="B872" i="1"/>
  <c r="C872" i="1"/>
  <c r="D872" i="1"/>
  <c r="G872" i="1" s="1"/>
  <c r="E872" i="1"/>
  <c r="F872" i="1"/>
  <c r="A873" i="1"/>
  <c r="B873" i="1"/>
  <c r="C873" i="1"/>
  <c r="D873" i="1"/>
  <c r="G873" i="1" s="1"/>
  <c r="E873" i="1"/>
  <c r="F873" i="1"/>
  <c r="A874" i="1"/>
  <c r="B874" i="1"/>
  <c r="C874" i="1"/>
  <c r="D874" i="1"/>
  <c r="G874" i="1" s="1"/>
  <c r="E874" i="1"/>
  <c r="F874" i="1"/>
  <c r="A875" i="1"/>
  <c r="B875" i="1"/>
  <c r="C875" i="1"/>
  <c r="D875" i="1"/>
  <c r="G875" i="1" s="1"/>
  <c r="E875" i="1"/>
  <c r="F875" i="1"/>
  <c r="A876" i="1"/>
  <c r="B876" i="1"/>
  <c r="C876" i="1"/>
  <c r="D876" i="1"/>
  <c r="E876" i="1"/>
  <c r="F876" i="1"/>
  <c r="G876" i="1"/>
  <c r="A877" i="1"/>
  <c r="B877" i="1"/>
  <c r="C877" i="1"/>
  <c r="D877" i="1"/>
  <c r="G877" i="1" s="1"/>
  <c r="E877" i="1"/>
  <c r="F877" i="1"/>
  <c r="A878" i="1"/>
  <c r="B878" i="1"/>
  <c r="C878" i="1"/>
  <c r="D878" i="1"/>
  <c r="G878" i="1" s="1"/>
  <c r="E878" i="1"/>
  <c r="F878" i="1"/>
  <c r="A879" i="1"/>
  <c r="B879" i="1"/>
  <c r="C879" i="1"/>
  <c r="D879" i="1"/>
  <c r="G879" i="1" s="1"/>
  <c r="E879" i="1"/>
  <c r="F879" i="1"/>
  <c r="A880" i="1"/>
  <c r="B880" i="1"/>
  <c r="C880" i="1"/>
  <c r="D880" i="1"/>
  <c r="G880" i="1" s="1"/>
  <c r="E880" i="1"/>
  <c r="F880" i="1"/>
  <c r="A881" i="1"/>
  <c r="B881" i="1"/>
  <c r="C881" i="1"/>
  <c r="D881" i="1"/>
  <c r="G881" i="1" s="1"/>
  <c r="E881" i="1"/>
  <c r="F881" i="1"/>
  <c r="A882" i="1"/>
  <c r="B882" i="1"/>
  <c r="C882" i="1"/>
  <c r="D882" i="1"/>
  <c r="G882" i="1" s="1"/>
  <c r="E882" i="1"/>
  <c r="F882" i="1"/>
  <c r="A883" i="1"/>
  <c r="B883" i="1"/>
  <c r="C883" i="1"/>
  <c r="D883" i="1"/>
  <c r="G883" i="1" s="1"/>
  <c r="E883" i="1"/>
  <c r="F883" i="1"/>
  <c r="A884" i="1"/>
  <c r="B884" i="1"/>
  <c r="C884" i="1"/>
  <c r="D884" i="1"/>
  <c r="G884" i="1" s="1"/>
  <c r="E884" i="1"/>
  <c r="F884" i="1"/>
  <c r="A885" i="1"/>
  <c r="B885" i="1"/>
  <c r="C885" i="1"/>
  <c r="D885" i="1"/>
  <c r="G885" i="1" s="1"/>
  <c r="E885" i="1"/>
  <c r="F885" i="1"/>
  <c r="A886" i="1"/>
  <c r="B886" i="1"/>
  <c r="C886" i="1"/>
  <c r="D886" i="1"/>
  <c r="E886" i="1"/>
  <c r="F886" i="1"/>
  <c r="G886" i="1"/>
  <c r="A887" i="1"/>
  <c r="B887" i="1"/>
  <c r="C887" i="1"/>
  <c r="D887" i="1"/>
  <c r="G887" i="1" s="1"/>
  <c r="E887" i="1"/>
  <c r="F887" i="1"/>
  <c r="A888" i="1"/>
  <c r="B888" i="1"/>
  <c r="C888" i="1"/>
  <c r="D888" i="1"/>
  <c r="G888" i="1" s="1"/>
  <c r="E888" i="1"/>
  <c r="F888" i="1"/>
  <c r="A889" i="1"/>
  <c r="B889" i="1"/>
  <c r="C889" i="1"/>
  <c r="D889" i="1"/>
  <c r="G889" i="1" s="1"/>
  <c r="E889" i="1"/>
  <c r="F889" i="1"/>
  <c r="A890" i="1"/>
  <c r="B890" i="1"/>
  <c r="C890" i="1"/>
  <c r="D890" i="1"/>
  <c r="G890" i="1" s="1"/>
  <c r="E890" i="1"/>
  <c r="F890" i="1"/>
  <c r="A891" i="1"/>
  <c r="B891" i="1"/>
  <c r="C891" i="1"/>
  <c r="D891" i="1"/>
  <c r="G891" i="1" s="1"/>
  <c r="E891" i="1"/>
  <c r="F891" i="1"/>
  <c r="A892" i="1"/>
  <c r="B892" i="1"/>
  <c r="C892" i="1"/>
  <c r="D892" i="1"/>
  <c r="E892" i="1"/>
  <c r="F892" i="1"/>
  <c r="G892" i="1"/>
  <c r="A893" i="1"/>
  <c r="B893" i="1"/>
  <c r="C893" i="1"/>
  <c r="D893" i="1"/>
  <c r="G893" i="1" s="1"/>
  <c r="E893" i="1"/>
  <c r="F893" i="1"/>
  <c r="A894" i="1"/>
  <c r="B894" i="1"/>
  <c r="C894" i="1"/>
  <c r="D894" i="1"/>
  <c r="G894" i="1" s="1"/>
  <c r="E894" i="1"/>
  <c r="F894" i="1"/>
  <c r="A895" i="1"/>
  <c r="B895" i="1"/>
  <c r="C895" i="1"/>
  <c r="D895" i="1"/>
  <c r="G895" i="1" s="1"/>
  <c r="E895" i="1"/>
  <c r="F895" i="1"/>
  <c r="A896" i="1"/>
  <c r="B896" i="1"/>
  <c r="C896" i="1"/>
  <c r="D896" i="1"/>
  <c r="G896" i="1" s="1"/>
  <c r="E896" i="1"/>
  <c r="F896" i="1"/>
  <c r="A897" i="1"/>
  <c r="B897" i="1"/>
  <c r="C897" i="1"/>
  <c r="D897" i="1"/>
  <c r="G897" i="1" s="1"/>
  <c r="E897" i="1"/>
  <c r="F897" i="1"/>
  <c r="A898" i="1"/>
  <c r="B898" i="1"/>
  <c r="C898" i="1"/>
  <c r="D898" i="1"/>
  <c r="G898" i="1" s="1"/>
  <c r="E898" i="1"/>
  <c r="F898" i="1"/>
  <c r="A899" i="1"/>
  <c r="B899" i="1"/>
  <c r="C899" i="1"/>
  <c r="D899" i="1"/>
  <c r="G899" i="1" s="1"/>
  <c r="E899" i="1"/>
  <c r="F899" i="1"/>
  <c r="A900" i="1"/>
  <c r="B900" i="1"/>
  <c r="C900" i="1"/>
  <c r="D900" i="1"/>
  <c r="G900" i="1" s="1"/>
  <c r="E900" i="1"/>
  <c r="F900" i="1"/>
  <c r="A901" i="1"/>
  <c r="B901" i="1"/>
  <c r="C901" i="1"/>
  <c r="D901" i="1"/>
  <c r="G901" i="1" s="1"/>
  <c r="E901" i="1"/>
  <c r="F901" i="1"/>
  <c r="A902" i="1"/>
  <c r="B902" i="1"/>
  <c r="C902" i="1"/>
  <c r="D902" i="1"/>
  <c r="E902" i="1"/>
  <c r="F902" i="1"/>
  <c r="G902" i="1"/>
  <c r="A903" i="1"/>
  <c r="B903" i="1"/>
  <c r="C903" i="1"/>
  <c r="D903" i="1"/>
  <c r="G903" i="1" s="1"/>
  <c r="E903" i="1"/>
  <c r="F903" i="1"/>
  <c r="A904" i="1"/>
  <c r="B904" i="1"/>
  <c r="C904" i="1"/>
  <c r="D904" i="1"/>
  <c r="G904" i="1" s="1"/>
  <c r="E904" i="1"/>
  <c r="F904" i="1"/>
  <c r="A905" i="1"/>
  <c r="B905" i="1"/>
  <c r="C905" i="1"/>
  <c r="D905" i="1"/>
  <c r="G905" i="1" s="1"/>
  <c r="E905" i="1"/>
  <c r="F905" i="1"/>
  <c r="A906" i="1"/>
  <c r="B906" i="1"/>
  <c r="C906" i="1"/>
  <c r="D906" i="1"/>
  <c r="G906" i="1" s="1"/>
  <c r="E906" i="1"/>
  <c r="F906" i="1"/>
  <c r="A907" i="1"/>
  <c r="B907" i="1"/>
  <c r="C907" i="1"/>
  <c r="D907" i="1"/>
  <c r="G907" i="1" s="1"/>
  <c r="E907" i="1"/>
  <c r="F907" i="1"/>
  <c r="A908" i="1"/>
  <c r="B908" i="1"/>
  <c r="C908" i="1"/>
  <c r="D908" i="1"/>
  <c r="E908" i="1"/>
  <c r="F908" i="1"/>
  <c r="G908" i="1"/>
  <c r="A909" i="1"/>
  <c r="B909" i="1"/>
  <c r="C909" i="1"/>
  <c r="D909" i="1"/>
  <c r="G909" i="1" s="1"/>
  <c r="E909" i="1"/>
  <c r="F909" i="1"/>
  <c r="A910" i="1"/>
  <c r="B910" i="1"/>
  <c r="C910" i="1"/>
  <c r="D910" i="1"/>
  <c r="G910" i="1" s="1"/>
  <c r="E910" i="1"/>
  <c r="F910" i="1"/>
  <c r="A911" i="1"/>
  <c r="B911" i="1"/>
  <c r="C911" i="1"/>
  <c r="D911" i="1"/>
  <c r="G911" i="1" s="1"/>
  <c r="E911" i="1"/>
  <c r="F911" i="1"/>
  <c r="A912" i="1"/>
  <c r="B912" i="1"/>
  <c r="C912" i="1"/>
  <c r="D912" i="1"/>
  <c r="G912" i="1" s="1"/>
  <c r="E912" i="1"/>
  <c r="F912" i="1"/>
  <c r="A913" i="1"/>
  <c r="B913" i="1"/>
  <c r="C913" i="1"/>
  <c r="D913" i="1"/>
  <c r="G913" i="1" s="1"/>
  <c r="E913" i="1"/>
  <c r="F913" i="1"/>
  <c r="A914" i="1"/>
  <c r="B914" i="1"/>
  <c r="C914" i="1"/>
  <c r="D914" i="1"/>
  <c r="G914" i="1" s="1"/>
  <c r="E914" i="1"/>
  <c r="F914" i="1"/>
  <c r="A915" i="1"/>
  <c r="B915" i="1"/>
  <c r="C915" i="1"/>
  <c r="D915" i="1"/>
  <c r="G915" i="1" s="1"/>
  <c r="E915" i="1"/>
  <c r="F915" i="1"/>
  <c r="A916" i="1"/>
  <c r="B916" i="1"/>
  <c r="C916" i="1"/>
  <c r="D916" i="1"/>
  <c r="G916" i="1" s="1"/>
  <c r="E916" i="1"/>
  <c r="F916" i="1"/>
  <c r="A917" i="1"/>
  <c r="B917" i="1"/>
  <c r="C917" i="1"/>
  <c r="D917" i="1"/>
  <c r="G917" i="1" s="1"/>
  <c r="E917" i="1"/>
  <c r="F917" i="1"/>
  <c r="A918" i="1"/>
  <c r="B918" i="1"/>
  <c r="C918" i="1"/>
  <c r="D918" i="1"/>
  <c r="E918" i="1"/>
  <c r="F918" i="1"/>
  <c r="G918" i="1"/>
  <c r="A919" i="1"/>
  <c r="B919" i="1"/>
  <c r="C919" i="1"/>
  <c r="D919" i="1"/>
  <c r="G919" i="1" s="1"/>
  <c r="E919" i="1"/>
  <c r="F919" i="1"/>
  <c r="A920" i="1"/>
  <c r="B920" i="1"/>
  <c r="C920" i="1"/>
  <c r="D920" i="1"/>
  <c r="G920" i="1" s="1"/>
  <c r="E920" i="1"/>
  <c r="F920" i="1"/>
  <c r="A921" i="1"/>
  <c r="B921" i="1"/>
  <c r="C921" i="1"/>
  <c r="D921" i="1"/>
  <c r="G921" i="1" s="1"/>
  <c r="E921" i="1"/>
  <c r="F921" i="1"/>
  <c r="A922" i="1"/>
  <c r="B922" i="1"/>
  <c r="C922" i="1"/>
  <c r="D922" i="1"/>
  <c r="G922" i="1" s="1"/>
  <c r="E922" i="1"/>
  <c r="F922" i="1"/>
  <c r="A923" i="1"/>
  <c r="B923" i="1"/>
  <c r="C923" i="1"/>
  <c r="D923" i="1"/>
  <c r="G923" i="1" s="1"/>
  <c r="E923" i="1"/>
  <c r="F923" i="1"/>
  <c r="A924" i="1"/>
  <c r="B924" i="1"/>
  <c r="C924" i="1"/>
  <c r="D924" i="1"/>
  <c r="E924" i="1"/>
  <c r="F924" i="1"/>
  <c r="G924" i="1"/>
  <c r="A925" i="1"/>
  <c r="B925" i="1"/>
  <c r="C925" i="1"/>
  <c r="D925" i="1"/>
  <c r="G925" i="1" s="1"/>
  <c r="E925" i="1"/>
  <c r="F925" i="1"/>
  <c r="A926" i="1"/>
  <c r="B926" i="1"/>
  <c r="C926" i="1"/>
  <c r="D926" i="1"/>
  <c r="G926" i="1" s="1"/>
  <c r="E926" i="1"/>
  <c r="F926" i="1"/>
  <c r="A927" i="1"/>
  <c r="B927" i="1"/>
  <c r="C927" i="1"/>
  <c r="D927" i="1"/>
  <c r="G927" i="1" s="1"/>
  <c r="E927" i="1"/>
  <c r="F927" i="1"/>
  <c r="A928" i="1"/>
  <c r="B928" i="1"/>
  <c r="C928" i="1"/>
  <c r="D928" i="1"/>
  <c r="G928" i="1" s="1"/>
  <c r="E928" i="1"/>
  <c r="F928" i="1"/>
  <c r="A929" i="1"/>
  <c r="B929" i="1"/>
  <c r="C929" i="1"/>
  <c r="D929" i="1"/>
  <c r="G929" i="1" s="1"/>
  <c r="E929" i="1"/>
  <c r="F929" i="1"/>
  <c r="A930" i="1"/>
  <c r="B930" i="1"/>
  <c r="C930" i="1"/>
  <c r="D930" i="1"/>
  <c r="G930" i="1" s="1"/>
  <c r="E930" i="1"/>
  <c r="F930" i="1"/>
  <c r="A931" i="1"/>
  <c r="B931" i="1"/>
  <c r="C931" i="1"/>
  <c r="D931" i="1"/>
  <c r="G931" i="1" s="1"/>
  <c r="E931" i="1"/>
  <c r="F931" i="1"/>
  <c r="A932" i="1"/>
  <c r="B932" i="1"/>
  <c r="C932" i="1"/>
  <c r="D932" i="1"/>
  <c r="G932" i="1" s="1"/>
  <c r="E932" i="1"/>
  <c r="F932" i="1"/>
  <c r="A933" i="1"/>
  <c r="B933" i="1"/>
  <c r="C933" i="1"/>
  <c r="D933" i="1"/>
  <c r="G933" i="1" s="1"/>
  <c r="E933" i="1"/>
  <c r="F933" i="1"/>
  <c r="A934" i="1"/>
  <c r="B934" i="1"/>
  <c r="C934" i="1"/>
  <c r="D934" i="1"/>
  <c r="E934" i="1"/>
  <c r="F934" i="1"/>
  <c r="G934" i="1"/>
  <c r="A935" i="1"/>
  <c r="B935" i="1"/>
  <c r="C935" i="1"/>
  <c r="D935" i="1"/>
  <c r="G935" i="1" s="1"/>
  <c r="E935" i="1"/>
  <c r="F935" i="1"/>
  <c r="A936" i="1"/>
  <c r="B936" i="1"/>
  <c r="C936" i="1"/>
  <c r="D936" i="1"/>
  <c r="G936" i="1" s="1"/>
  <c r="E936" i="1"/>
  <c r="F936" i="1"/>
  <c r="A937" i="1"/>
  <c r="B937" i="1"/>
  <c r="C937" i="1"/>
  <c r="D937" i="1"/>
  <c r="G937" i="1" s="1"/>
  <c r="E937" i="1"/>
  <c r="F937" i="1"/>
  <c r="A938" i="1"/>
  <c r="B938" i="1"/>
  <c r="C938" i="1"/>
  <c r="D938" i="1"/>
  <c r="G938" i="1" s="1"/>
  <c r="E938" i="1"/>
  <c r="F938" i="1"/>
  <c r="A939" i="1"/>
  <c r="B939" i="1"/>
  <c r="C939" i="1"/>
  <c r="D939" i="1"/>
  <c r="G939" i="1" s="1"/>
  <c r="E939" i="1"/>
  <c r="F939" i="1"/>
  <c r="A940" i="1"/>
  <c r="B940" i="1"/>
  <c r="C940" i="1"/>
  <c r="D940" i="1"/>
  <c r="G940" i="1" s="1"/>
  <c r="E940" i="1"/>
  <c r="F940" i="1"/>
  <c r="A941" i="1"/>
  <c r="B941" i="1"/>
  <c r="C941" i="1"/>
  <c r="D941" i="1"/>
  <c r="G941" i="1" s="1"/>
  <c r="E941" i="1"/>
  <c r="F941" i="1"/>
  <c r="A942" i="1"/>
  <c r="B942" i="1"/>
  <c r="C942" i="1"/>
  <c r="D942" i="1"/>
  <c r="G942" i="1" s="1"/>
  <c r="E942" i="1"/>
  <c r="F942" i="1"/>
  <c r="A943" i="1"/>
  <c r="B943" i="1"/>
  <c r="C943" i="1"/>
  <c r="D943" i="1"/>
  <c r="G943" i="1" s="1"/>
  <c r="E943" i="1"/>
  <c r="F943" i="1"/>
  <c r="A944" i="1"/>
  <c r="B944" i="1"/>
  <c r="C944" i="1"/>
  <c r="D944" i="1"/>
  <c r="E944" i="1"/>
  <c r="F944" i="1"/>
  <c r="G944" i="1"/>
  <c r="A945" i="1"/>
  <c r="B945" i="1"/>
  <c r="C945" i="1"/>
  <c r="D945" i="1"/>
  <c r="G945" i="1" s="1"/>
  <c r="E945" i="1"/>
  <c r="F945" i="1"/>
  <c r="A946" i="1"/>
  <c r="B946" i="1"/>
  <c r="C946" i="1"/>
  <c r="D946" i="1"/>
  <c r="G946" i="1" s="1"/>
  <c r="E946" i="1"/>
  <c r="F946" i="1"/>
  <c r="A947" i="1"/>
  <c r="B947" i="1"/>
  <c r="C947" i="1"/>
  <c r="D947" i="1"/>
  <c r="G947" i="1" s="1"/>
  <c r="E947" i="1"/>
  <c r="F947" i="1"/>
  <c r="A948" i="1"/>
  <c r="B948" i="1"/>
  <c r="C948" i="1"/>
  <c r="D948" i="1"/>
  <c r="G948" i="1" s="1"/>
  <c r="E948" i="1"/>
  <c r="F948" i="1"/>
  <c r="A949" i="1"/>
  <c r="B949" i="1"/>
  <c r="C949" i="1"/>
  <c r="D949" i="1"/>
  <c r="G949" i="1" s="1"/>
  <c r="E949" i="1"/>
  <c r="F949" i="1"/>
  <c r="A950" i="1"/>
  <c r="B950" i="1"/>
  <c r="C950" i="1"/>
  <c r="D950" i="1"/>
  <c r="G950" i="1" s="1"/>
  <c r="E950" i="1"/>
  <c r="F950" i="1"/>
  <c r="A951" i="1"/>
  <c r="B951" i="1"/>
  <c r="C951" i="1"/>
  <c r="D951" i="1"/>
  <c r="G951" i="1" s="1"/>
  <c r="E951" i="1"/>
  <c r="F951" i="1"/>
  <c r="A952" i="1"/>
  <c r="B952" i="1"/>
  <c r="C952" i="1"/>
  <c r="D952" i="1"/>
  <c r="G952" i="1" s="1"/>
  <c r="E952" i="1"/>
  <c r="F952" i="1"/>
  <c r="A953" i="1"/>
  <c r="B953" i="1"/>
  <c r="C953" i="1"/>
  <c r="D953" i="1"/>
  <c r="G953" i="1" s="1"/>
  <c r="E953" i="1"/>
  <c r="F953" i="1"/>
  <c r="A954" i="1"/>
  <c r="B954" i="1"/>
  <c r="C954" i="1"/>
  <c r="D954" i="1"/>
  <c r="G954" i="1" s="1"/>
  <c r="E954" i="1"/>
  <c r="F954" i="1"/>
  <c r="A955" i="1"/>
  <c r="B955" i="1"/>
  <c r="C955" i="1"/>
  <c r="D955" i="1"/>
  <c r="G955" i="1" s="1"/>
  <c r="E955" i="1"/>
  <c r="F955" i="1"/>
  <c r="A956" i="1"/>
  <c r="B956" i="1"/>
  <c r="C956" i="1"/>
  <c r="D956" i="1"/>
  <c r="E956" i="1"/>
  <c r="F956" i="1"/>
  <c r="G956" i="1"/>
  <c r="A957" i="1"/>
  <c r="B957" i="1"/>
  <c r="C957" i="1"/>
  <c r="D957" i="1"/>
  <c r="G957" i="1" s="1"/>
  <c r="E957" i="1"/>
  <c r="F957" i="1"/>
  <c r="A958" i="1"/>
  <c r="B958" i="1"/>
  <c r="C958" i="1"/>
  <c r="D958" i="1"/>
  <c r="G958" i="1" s="1"/>
  <c r="E958" i="1"/>
  <c r="F958" i="1"/>
  <c r="A959" i="1"/>
  <c r="B959" i="1"/>
  <c r="C959" i="1"/>
  <c r="D959" i="1"/>
  <c r="G959" i="1" s="1"/>
  <c r="E959" i="1"/>
  <c r="F959" i="1"/>
  <c r="A960" i="1"/>
  <c r="B960" i="1"/>
  <c r="C960" i="1"/>
  <c r="D960" i="1"/>
  <c r="G960" i="1" s="1"/>
  <c r="E960" i="1"/>
  <c r="F960" i="1"/>
  <c r="A961" i="1"/>
  <c r="B961" i="1"/>
  <c r="C961" i="1"/>
  <c r="D961" i="1"/>
  <c r="G961" i="1" s="1"/>
  <c r="E961" i="1"/>
  <c r="F961" i="1"/>
  <c r="A962" i="1"/>
  <c r="B962" i="1"/>
  <c r="C962" i="1"/>
  <c r="D962" i="1"/>
  <c r="G962" i="1" s="1"/>
  <c r="E962" i="1"/>
  <c r="F962" i="1"/>
  <c r="A963" i="1"/>
  <c r="B963" i="1"/>
  <c r="C963" i="1"/>
  <c r="D963" i="1"/>
  <c r="G963" i="1" s="1"/>
  <c r="E963" i="1"/>
  <c r="F963" i="1"/>
  <c r="A964" i="1"/>
  <c r="B964" i="1"/>
  <c r="C964" i="1"/>
  <c r="D964" i="1"/>
  <c r="G964" i="1" s="1"/>
  <c r="E964" i="1"/>
  <c r="F964" i="1"/>
  <c r="A965" i="1"/>
  <c r="B965" i="1"/>
  <c r="C965" i="1"/>
  <c r="D965" i="1"/>
  <c r="G965" i="1" s="1"/>
  <c r="E965" i="1"/>
  <c r="F965" i="1"/>
  <c r="A966" i="1"/>
  <c r="B966" i="1"/>
  <c r="C966" i="1"/>
  <c r="D966" i="1"/>
  <c r="E966" i="1"/>
  <c r="F966" i="1"/>
  <c r="G966" i="1"/>
  <c r="A967" i="1"/>
  <c r="B967" i="1"/>
  <c r="C967" i="1"/>
  <c r="D967" i="1"/>
  <c r="G967" i="1" s="1"/>
  <c r="E967" i="1"/>
  <c r="F967" i="1"/>
  <c r="A968" i="1"/>
  <c r="B968" i="1"/>
  <c r="C968" i="1"/>
  <c r="D968" i="1"/>
  <c r="G968" i="1" s="1"/>
  <c r="E968" i="1"/>
  <c r="F968" i="1"/>
  <c r="A969" i="1"/>
  <c r="B969" i="1"/>
  <c r="C969" i="1"/>
  <c r="D969" i="1"/>
  <c r="G969" i="1" s="1"/>
  <c r="E969" i="1"/>
  <c r="F969" i="1"/>
  <c r="A970" i="1"/>
  <c r="B970" i="1"/>
  <c r="C970" i="1"/>
  <c r="D970" i="1"/>
  <c r="G970" i="1" s="1"/>
  <c r="E970" i="1"/>
  <c r="F970" i="1"/>
  <c r="A971" i="1"/>
  <c r="B971" i="1"/>
  <c r="C971" i="1"/>
  <c r="D971" i="1"/>
  <c r="G971" i="1" s="1"/>
  <c r="E971" i="1"/>
  <c r="F971" i="1"/>
  <c r="A972" i="1"/>
  <c r="B972" i="1"/>
  <c r="C972" i="1"/>
  <c r="D972" i="1"/>
  <c r="G972" i="1" s="1"/>
  <c r="E972" i="1"/>
  <c r="F972" i="1"/>
  <c r="A973" i="1"/>
  <c r="B973" i="1"/>
  <c r="C973" i="1"/>
  <c r="D973" i="1"/>
  <c r="G973" i="1" s="1"/>
  <c r="E973" i="1"/>
  <c r="F973" i="1"/>
  <c r="A974" i="1"/>
  <c r="B974" i="1"/>
  <c r="C974" i="1"/>
  <c r="D974" i="1"/>
  <c r="G974" i="1" s="1"/>
  <c r="E974" i="1"/>
  <c r="F974" i="1"/>
  <c r="A975" i="1"/>
  <c r="B975" i="1"/>
  <c r="C975" i="1"/>
  <c r="D975" i="1"/>
  <c r="G975" i="1" s="1"/>
  <c r="E975" i="1"/>
  <c r="F975" i="1"/>
  <c r="A976" i="1"/>
  <c r="B976" i="1"/>
  <c r="C976" i="1"/>
  <c r="D976" i="1"/>
  <c r="G976" i="1" s="1"/>
  <c r="E976" i="1"/>
  <c r="F976" i="1"/>
  <c r="A977" i="1"/>
  <c r="B977" i="1"/>
  <c r="C977" i="1"/>
  <c r="D977" i="1"/>
  <c r="G977" i="1" s="1"/>
  <c r="E977" i="1"/>
  <c r="F977" i="1"/>
  <c r="A978" i="1"/>
  <c r="B978" i="1"/>
  <c r="C978" i="1"/>
  <c r="D978" i="1"/>
  <c r="E978" i="1"/>
  <c r="F978" i="1"/>
  <c r="G978" i="1"/>
  <c r="A979" i="1"/>
  <c r="B979" i="1"/>
  <c r="C979" i="1"/>
  <c r="D979" i="1"/>
  <c r="G979" i="1" s="1"/>
  <c r="E979" i="1"/>
  <c r="F979" i="1"/>
  <c r="A980" i="1"/>
  <c r="B980" i="1"/>
  <c r="C980" i="1"/>
  <c r="D980" i="1"/>
  <c r="G980" i="1" s="1"/>
  <c r="E980" i="1"/>
  <c r="F980" i="1"/>
  <c r="A981" i="1"/>
  <c r="B981" i="1"/>
  <c r="C981" i="1"/>
  <c r="D981" i="1"/>
  <c r="G981" i="1" s="1"/>
  <c r="E981" i="1"/>
  <c r="F981" i="1"/>
  <c r="A982" i="1"/>
  <c r="B982" i="1"/>
  <c r="C982" i="1"/>
  <c r="D982" i="1"/>
  <c r="G982" i="1" s="1"/>
  <c r="E982" i="1"/>
  <c r="F982" i="1"/>
  <c r="A983" i="1"/>
  <c r="B983" i="1"/>
  <c r="C983" i="1"/>
  <c r="D983" i="1"/>
  <c r="E983" i="1"/>
  <c r="F983" i="1"/>
  <c r="G983" i="1"/>
  <c r="A984" i="1"/>
  <c r="B984" i="1"/>
  <c r="C984" i="1"/>
  <c r="D984" i="1"/>
  <c r="G984" i="1" s="1"/>
  <c r="E984" i="1"/>
  <c r="F984" i="1"/>
  <c r="A985" i="1"/>
  <c r="B985" i="1"/>
  <c r="C985" i="1"/>
  <c r="D985" i="1"/>
  <c r="G985" i="1" s="1"/>
  <c r="E985" i="1"/>
  <c r="F985" i="1"/>
  <c r="A986" i="1"/>
  <c r="B986" i="1"/>
  <c r="C986" i="1"/>
  <c r="D986" i="1"/>
  <c r="G986" i="1" s="1"/>
  <c r="E986" i="1"/>
  <c r="F986" i="1"/>
  <c r="A987" i="1"/>
  <c r="B987" i="1"/>
  <c r="C987" i="1"/>
  <c r="D987" i="1"/>
  <c r="G987" i="1" s="1"/>
  <c r="E987" i="1"/>
  <c r="F987" i="1"/>
  <c r="A988" i="1"/>
  <c r="B988" i="1"/>
  <c r="C988" i="1"/>
  <c r="D988" i="1"/>
  <c r="G988" i="1" s="1"/>
  <c r="E988" i="1"/>
  <c r="F988" i="1"/>
  <c r="A989" i="1"/>
  <c r="B989" i="1"/>
  <c r="C989" i="1"/>
  <c r="D989" i="1"/>
  <c r="G989" i="1" s="1"/>
  <c r="E989" i="1"/>
  <c r="F989" i="1"/>
  <c r="A990" i="1"/>
  <c r="B990" i="1"/>
  <c r="C990" i="1"/>
  <c r="D990" i="1"/>
  <c r="G990" i="1" s="1"/>
  <c r="E990" i="1"/>
  <c r="F990" i="1"/>
  <c r="A991" i="1"/>
  <c r="B991" i="1"/>
  <c r="C991" i="1"/>
  <c r="D991" i="1"/>
  <c r="G991" i="1" s="1"/>
  <c r="E991" i="1"/>
  <c r="F991" i="1"/>
  <c r="A992" i="1"/>
  <c r="B992" i="1"/>
  <c r="C992" i="1"/>
  <c r="D992" i="1"/>
  <c r="G992" i="1" s="1"/>
  <c r="E992" i="1"/>
  <c r="F992" i="1"/>
  <c r="A993" i="1"/>
  <c r="B993" i="1"/>
  <c r="C993" i="1"/>
  <c r="D993" i="1"/>
  <c r="G993" i="1" s="1"/>
  <c r="E993" i="1"/>
  <c r="F993" i="1"/>
  <c r="A994" i="1"/>
  <c r="B994" i="1"/>
  <c r="C994" i="1"/>
  <c r="D994" i="1"/>
  <c r="G994" i="1" s="1"/>
  <c r="E994" i="1"/>
  <c r="F994" i="1"/>
  <c r="A995" i="1"/>
  <c r="B995" i="1"/>
  <c r="C995" i="1"/>
  <c r="D995" i="1"/>
  <c r="G995" i="1" s="1"/>
  <c r="E995" i="1"/>
  <c r="F995" i="1"/>
  <c r="A996" i="1"/>
  <c r="B996" i="1"/>
  <c r="C996" i="1"/>
  <c r="D996" i="1"/>
  <c r="G996" i="1" s="1"/>
  <c r="E996" i="1"/>
  <c r="F996" i="1"/>
  <c r="A997" i="1"/>
  <c r="B997" i="1"/>
  <c r="C997" i="1"/>
  <c r="D997" i="1"/>
  <c r="E997" i="1"/>
  <c r="F997" i="1"/>
  <c r="G997" i="1"/>
  <c r="A998" i="1"/>
  <c r="B998" i="1"/>
  <c r="C998" i="1"/>
  <c r="D998" i="1"/>
  <c r="G998" i="1" s="1"/>
  <c r="E998" i="1"/>
  <c r="F998" i="1"/>
  <c r="A999" i="1"/>
  <c r="B999" i="1"/>
  <c r="C999" i="1"/>
  <c r="D999" i="1"/>
  <c r="G999" i="1" s="1"/>
  <c r="E999" i="1"/>
  <c r="F999" i="1"/>
  <c r="A1000" i="1"/>
  <c r="B1000" i="1"/>
  <c r="C1000" i="1"/>
  <c r="D1000" i="1"/>
  <c r="G1000" i="1" s="1"/>
  <c r="E1000" i="1"/>
  <c r="F1000" i="1"/>
  <c r="A1001" i="1"/>
  <c r="B1001" i="1"/>
  <c r="C1001" i="1"/>
  <c r="D1001" i="1"/>
  <c r="G1001" i="1" s="1"/>
  <c r="E1001" i="1"/>
  <c r="F1001" i="1"/>
  <c r="A1002" i="1"/>
  <c r="B1002" i="1"/>
  <c r="C1002" i="1"/>
  <c r="D1002" i="1"/>
  <c r="G1002" i="1" s="1"/>
  <c r="E1002" i="1"/>
  <c r="F1002" i="1"/>
  <c r="A1003" i="1"/>
  <c r="B1003" i="1"/>
  <c r="C1003" i="1"/>
  <c r="D1003" i="1"/>
  <c r="E1003" i="1"/>
  <c r="F1003" i="1"/>
  <c r="G1003" i="1"/>
  <c r="A1004" i="1"/>
  <c r="B1004" i="1"/>
  <c r="C1004" i="1"/>
  <c r="D1004" i="1"/>
  <c r="G1004" i="1" s="1"/>
  <c r="E1004" i="1"/>
  <c r="F1004" i="1"/>
  <c r="A1005" i="1"/>
  <c r="B1005" i="1"/>
  <c r="C1005" i="1"/>
  <c r="D1005" i="1"/>
  <c r="G1005" i="1" s="1"/>
  <c r="E1005" i="1"/>
  <c r="F1005" i="1"/>
  <c r="A1006" i="1"/>
  <c r="B1006" i="1"/>
  <c r="C1006" i="1"/>
  <c r="D1006" i="1"/>
  <c r="G1006" i="1" s="1"/>
  <c r="E1006" i="1"/>
  <c r="F1006" i="1"/>
  <c r="A1007" i="1"/>
  <c r="B1007" i="1"/>
  <c r="C1007" i="1"/>
  <c r="D1007" i="1"/>
  <c r="G1007" i="1" s="1"/>
  <c r="E1007" i="1"/>
  <c r="F1007" i="1"/>
  <c r="A1008" i="1"/>
  <c r="B1008" i="1"/>
  <c r="C1008" i="1"/>
  <c r="D1008" i="1"/>
  <c r="E1008" i="1"/>
  <c r="F1008" i="1"/>
  <c r="G1008" i="1"/>
  <c r="A1009" i="1"/>
  <c r="B1009" i="1"/>
  <c r="C1009" i="1"/>
  <c r="D1009" i="1"/>
  <c r="G1009" i="1" s="1"/>
  <c r="E1009" i="1"/>
  <c r="F1009" i="1"/>
  <c r="A1010" i="1"/>
  <c r="B1010" i="1"/>
  <c r="C1010" i="1"/>
  <c r="D1010" i="1"/>
  <c r="G1010" i="1" s="1"/>
  <c r="E1010" i="1"/>
  <c r="F1010" i="1"/>
  <c r="A1011" i="1"/>
  <c r="B1011" i="1"/>
  <c r="C1011" i="1"/>
  <c r="D1011" i="1"/>
  <c r="G1011" i="1" s="1"/>
  <c r="E1011" i="1"/>
  <c r="F1011" i="1"/>
  <c r="A1012" i="1"/>
  <c r="B1012" i="1"/>
  <c r="C1012" i="1"/>
  <c r="D1012" i="1"/>
  <c r="G1012" i="1" s="1"/>
  <c r="E1012" i="1"/>
  <c r="F1012" i="1"/>
  <c r="A1013" i="1"/>
  <c r="B1013" i="1"/>
  <c r="C1013" i="1"/>
  <c r="D1013" i="1"/>
  <c r="G1013" i="1" s="1"/>
  <c r="E1013" i="1"/>
  <c r="F1013" i="1"/>
  <c r="A1014" i="1"/>
  <c r="B1014" i="1"/>
  <c r="C1014" i="1"/>
  <c r="D1014" i="1"/>
  <c r="G1014" i="1" s="1"/>
  <c r="E1014" i="1"/>
  <c r="F1014" i="1"/>
  <c r="A1015" i="1"/>
  <c r="B1015" i="1"/>
  <c r="C1015" i="1"/>
  <c r="D1015" i="1"/>
  <c r="G1015" i="1" s="1"/>
  <c r="E1015" i="1"/>
  <c r="F1015" i="1"/>
  <c r="A1016" i="1"/>
  <c r="B1016" i="1"/>
  <c r="C1016" i="1"/>
  <c r="D1016" i="1"/>
  <c r="E1016" i="1"/>
  <c r="F1016" i="1"/>
  <c r="G1016" i="1"/>
  <c r="A1017" i="1"/>
  <c r="B1017" i="1"/>
  <c r="C1017" i="1"/>
  <c r="D1017" i="1"/>
  <c r="G1017" i="1" s="1"/>
  <c r="E1017" i="1"/>
  <c r="F1017" i="1"/>
  <c r="A1018" i="1"/>
  <c r="B1018" i="1"/>
  <c r="C1018" i="1"/>
  <c r="D1018" i="1"/>
  <c r="G1018" i="1" s="1"/>
  <c r="E1018" i="1"/>
  <c r="F1018" i="1"/>
  <c r="A1019" i="1"/>
  <c r="B1019" i="1"/>
  <c r="C1019" i="1"/>
  <c r="D1019" i="1"/>
  <c r="G1019" i="1" s="1"/>
  <c r="E1019" i="1"/>
  <c r="F1019" i="1"/>
  <c r="A1020" i="1"/>
  <c r="B1020" i="1"/>
  <c r="C1020" i="1"/>
  <c r="D1020" i="1"/>
  <c r="G1020" i="1" s="1"/>
  <c r="E1020" i="1"/>
  <c r="F1020" i="1"/>
  <c r="A1021" i="1"/>
  <c r="B1021" i="1"/>
  <c r="C1021" i="1"/>
  <c r="D1021" i="1"/>
  <c r="G1021" i="1" s="1"/>
  <c r="E1021" i="1"/>
  <c r="F1021" i="1"/>
  <c r="A1022" i="1"/>
  <c r="B1022" i="1"/>
  <c r="C1022" i="1"/>
  <c r="D1022" i="1"/>
  <c r="G1022" i="1" s="1"/>
  <c r="E1022" i="1"/>
  <c r="F1022" i="1"/>
  <c r="A1023" i="1"/>
  <c r="B1023" i="1"/>
  <c r="C1023" i="1"/>
  <c r="D1023" i="1"/>
  <c r="G1023" i="1" s="1"/>
  <c r="E1023" i="1"/>
  <c r="F1023" i="1"/>
  <c r="A1024" i="1"/>
  <c r="B1024" i="1"/>
  <c r="C1024" i="1"/>
  <c r="D1024" i="1"/>
  <c r="G1024" i="1" s="1"/>
  <c r="E1024" i="1"/>
  <c r="F1024" i="1"/>
  <c r="A1025" i="1"/>
  <c r="B1025" i="1"/>
  <c r="C1025" i="1"/>
  <c r="D1025" i="1"/>
  <c r="G1025" i="1" s="1"/>
  <c r="E1025" i="1"/>
  <c r="F1025" i="1"/>
  <c r="A1026" i="1"/>
  <c r="B1026" i="1"/>
  <c r="C1026" i="1"/>
  <c r="D1026" i="1"/>
  <c r="G1026" i="1" s="1"/>
  <c r="E1026" i="1"/>
  <c r="F1026" i="1"/>
  <c r="A1027" i="1"/>
  <c r="B1027" i="1"/>
  <c r="C1027" i="1"/>
  <c r="D1027" i="1"/>
  <c r="E1027" i="1"/>
  <c r="F1027" i="1"/>
  <c r="G1027" i="1"/>
  <c r="A1028" i="1"/>
  <c r="B1028" i="1"/>
  <c r="C1028" i="1"/>
  <c r="D1028" i="1"/>
  <c r="G1028" i="1" s="1"/>
  <c r="E1028" i="1"/>
  <c r="F1028" i="1"/>
  <c r="A1029" i="1"/>
  <c r="B1029" i="1"/>
  <c r="C1029" i="1"/>
  <c r="D1029" i="1"/>
  <c r="G1029" i="1" s="1"/>
  <c r="E1029" i="1"/>
  <c r="F1029" i="1"/>
  <c r="A1030" i="1"/>
  <c r="B1030" i="1"/>
  <c r="C1030" i="1"/>
  <c r="D1030" i="1"/>
  <c r="G1030" i="1" s="1"/>
  <c r="E1030" i="1"/>
  <c r="F1030" i="1"/>
  <c r="A1031" i="1"/>
  <c r="B1031" i="1"/>
  <c r="C1031" i="1"/>
  <c r="D1031" i="1"/>
  <c r="G1031" i="1" s="1"/>
  <c r="E1031" i="1"/>
  <c r="F1031" i="1"/>
  <c r="A1032" i="1"/>
  <c r="B1032" i="1"/>
  <c r="C1032" i="1"/>
  <c r="D1032" i="1"/>
  <c r="E1032" i="1"/>
  <c r="F1032" i="1"/>
  <c r="G1032" i="1"/>
  <c r="A1033" i="1"/>
  <c r="B1033" i="1"/>
  <c r="C1033" i="1"/>
  <c r="D1033" i="1"/>
  <c r="G1033" i="1" s="1"/>
  <c r="E1033" i="1"/>
  <c r="F1033" i="1"/>
  <c r="A1034" i="1"/>
  <c r="B1034" i="1"/>
  <c r="C1034" i="1"/>
  <c r="D1034" i="1"/>
  <c r="G1034" i="1" s="1"/>
  <c r="E1034" i="1"/>
  <c r="F1034" i="1"/>
  <c r="A1035" i="1"/>
  <c r="B1035" i="1"/>
  <c r="C1035" i="1"/>
  <c r="D1035" i="1"/>
  <c r="G1035" i="1" s="1"/>
  <c r="E1035" i="1"/>
  <c r="F1035" i="1"/>
  <c r="A1036" i="1"/>
  <c r="B1036" i="1"/>
  <c r="C1036" i="1"/>
  <c r="D1036" i="1"/>
  <c r="G1036" i="1" s="1"/>
  <c r="E1036" i="1"/>
  <c r="F1036" i="1"/>
  <c r="A1037" i="1"/>
  <c r="B1037" i="1"/>
  <c r="C1037" i="1"/>
  <c r="D1037" i="1"/>
  <c r="G1037" i="1" s="1"/>
  <c r="E1037" i="1"/>
  <c r="F1037" i="1"/>
  <c r="A1038" i="1"/>
  <c r="B1038" i="1"/>
  <c r="C1038" i="1"/>
  <c r="D1038" i="1"/>
  <c r="G1038" i="1" s="1"/>
  <c r="E1038" i="1"/>
  <c r="F1038" i="1"/>
  <c r="A1039" i="1"/>
  <c r="B1039" i="1"/>
  <c r="C1039" i="1"/>
  <c r="D1039" i="1"/>
  <c r="G1039" i="1" s="1"/>
  <c r="E1039" i="1"/>
  <c r="F1039" i="1"/>
  <c r="A1040" i="1"/>
  <c r="B1040" i="1"/>
  <c r="C1040" i="1"/>
  <c r="D1040" i="1"/>
  <c r="G1040" i="1" s="1"/>
  <c r="E1040" i="1"/>
  <c r="F1040" i="1"/>
  <c r="A1041" i="1"/>
  <c r="B1041" i="1"/>
  <c r="C1041" i="1"/>
  <c r="D1041" i="1"/>
  <c r="G1041" i="1" s="1"/>
  <c r="E1041" i="1"/>
  <c r="F1041" i="1"/>
  <c r="A1042" i="1"/>
  <c r="B1042" i="1"/>
  <c r="C1042" i="1"/>
  <c r="D1042" i="1"/>
  <c r="G1042" i="1" s="1"/>
  <c r="E1042" i="1"/>
  <c r="F1042" i="1"/>
  <c r="A1043" i="1"/>
  <c r="B1043" i="1"/>
  <c r="C1043" i="1"/>
  <c r="D1043" i="1"/>
  <c r="G1043" i="1" s="1"/>
  <c r="E1043" i="1"/>
  <c r="F1043" i="1"/>
  <c r="A1044" i="1"/>
  <c r="B1044" i="1"/>
  <c r="C1044" i="1"/>
  <c r="D1044" i="1"/>
  <c r="E1044" i="1"/>
  <c r="F1044" i="1"/>
  <c r="G1044" i="1"/>
  <c r="A1045" i="1"/>
  <c r="B1045" i="1"/>
  <c r="C1045" i="1"/>
  <c r="D1045" i="1"/>
  <c r="G1045" i="1" s="1"/>
  <c r="E1045" i="1"/>
  <c r="F1045" i="1"/>
  <c r="A1046" i="1"/>
  <c r="B1046" i="1"/>
  <c r="C1046" i="1"/>
  <c r="D1046" i="1"/>
  <c r="G1046" i="1" s="1"/>
  <c r="E1046" i="1"/>
  <c r="F1046" i="1"/>
  <c r="A1047" i="1"/>
  <c r="B1047" i="1"/>
  <c r="C1047" i="1"/>
  <c r="D1047" i="1"/>
  <c r="G1047" i="1" s="1"/>
  <c r="E1047" i="1"/>
  <c r="F1047" i="1"/>
  <c r="A1048" i="1"/>
  <c r="B1048" i="1"/>
  <c r="C1048" i="1"/>
  <c r="D1048" i="1"/>
  <c r="G1048" i="1" s="1"/>
  <c r="E1048" i="1"/>
  <c r="F1048" i="1"/>
  <c r="A1049" i="1"/>
  <c r="B1049" i="1"/>
  <c r="C1049" i="1"/>
  <c r="D1049" i="1"/>
  <c r="G1049" i="1" s="1"/>
  <c r="E1049" i="1"/>
  <c r="F1049" i="1"/>
  <c r="A1050" i="1"/>
  <c r="B1050" i="1"/>
  <c r="C1050" i="1"/>
  <c r="D1050" i="1"/>
  <c r="G1050" i="1" s="1"/>
  <c r="E1050" i="1"/>
  <c r="F1050" i="1"/>
  <c r="A1051" i="1"/>
  <c r="B1051" i="1"/>
  <c r="C1051" i="1"/>
  <c r="D1051" i="1"/>
  <c r="G1051" i="1" s="1"/>
  <c r="E1051" i="1"/>
  <c r="F1051" i="1"/>
  <c r="A1052" i="1"/>
  <c r="B1052" i="1"/>
  <c r="C1052" i="1"/>
  <c r="D1052" i="1"/>
  <c r="G1052" i="1" s="1"/>
  <c r="E1052" i="1"/>
  <c r="F1052" i="1"/>
  <c r="A1053" i="1"/>
  <c r="B1053" i="1"/>
  <c r="C1053" i="1"/>
  <c r="D1053" i="1"/>
  <c r="G1053" i="1" s="1"/>
  <c r="E1053" i="1"/>
  <c r="F1053" i="1"/>
  <c r="A1054" i="1"/>
  <c r="B1054" i="1"/>
  <c r="C1054" i="1"/>
  <c r="D1054" i="1"/>
  <c r="G1054" i="1" s="1"/>
  <c r="E1054" i="1"/>
  <c r="F1054" i="1"/>
  <c r="A1055" i="1"/>
  <c r="B1055" i="1"/>
  <c r="C1055" i="1"/>
  <c r="D1055" i="1"/>
  <c r="G1055" i="1" s="1"/>
  <c r="E1055" i="1"/>
  <c r="F1055" i="1"/>
  <c r="A1056" i="1"/>
  <c r="B1056" i="1"/>
  <c r="C1056" i="1"/>
  <c r="D1056" i="1"/>
  <c r="G1056" i="1" s="1"/>
  <c r="E1056" i="1"/>
  <c r="F1056" i="1"/>
  <c r="A1057" i="1"/>
  <c r="B1057" i="1"/>
  <c r="C1057" i="1"/>
  <c r="D1057" i="1"/>
  <c r="E1057" i="1"/>
  <c r="F1057" i="1"/>
  <c r="G1057" i="1"/>
  <c r="A1058" i="1"/>
  <c r="B1058" i="1"/>
  <c r="C1058" i="1"/>
  <c r="D1058" i="1"/>
  <c r="G1058" i="1" s="1"/>
  <c r="E1058" i="1"/>
  <c r="F1058" i="1"/>
  <c r="A1059" i="1"/>
  <c r="B1059" i="1"/>
  <c r="C1059" i="1"/>
  <c r="D1059" i="1"/>
  <c r="G1059" i="1" s="1"/>
  <c r="E1059" i="1"/>
  <c r="F1059" i="1"/>
  <c r="A1060" i="1"/>
  <c r="B1060" i="1"/>
  <c r="C1060" i="1"/>
  <c r="D1060" i="1"/>
  <c r="G1060" i="1" s="1"/>
  <c r="E1060" i="1"/>
  <c r="F1060" i="1"/>
  <c r="A1061" i="1"/>
  <c r="B1061" i="1"/>
  <c r="C1061" i="1"/>
  <c r="D1061" i="1"/>
  <c r="G1061" i="1" s="1"/>
  <c r="E1061" i="1"/>
  <c r="F1061" i="1"/>
  <c r="A1062" i="1"/>
  <c r="B1062" i="1"/>
  <c r="C1062" i="1"/>
  <c r="D1062" i="1"/>
  <c r="G1062" i="1" s="1"/>
  <c r="E1062" i="1"/>
  <c r="F1062" i="1"/>
  <c r="A1063" i="1"/>
  <c r="B1063" i="1"/>
  <c r="C1063" i="1"/>
  <c r="D1063" i="1"/>
  <c r="E1063" i="1"/>
  <c r="F1063" i="1"/>
  <c r="G1063" i="1"/>
  <c r="A1064" i="1"/>
  <c r="B1064" i="1"/>
  <c r="C1064" i="1"/>
  <c r="D1064" i="1"/>
  <c r="G1064" i="1" s="1"/>
  <c r="E1064" i="1"/>
  <c r="F1064" i="1"/>
  <c r="A1065" i="1"/>
  <c r="B1065" i="1"/>
  <c r="C1065" i="1"/>
  <c r="D1065" i="1"/>
  <c r="G1065" i="1" s="1"/>
  <c r="E1065" i="1"/>
  <c r="F1065" i="1"/>
  <c r="A1066" i="1"/>
  <c r="B1066" i="1"/>
  <c r="C1066" i="1"/>
  <c r="D1066" i="1"/>
  <c r="G1066" i="1" s="1"/>
  <c r="E1066" i="1"/>
  <c r="F1066" i="1"/>
  <c r="A1067" i="1"/>
  <c r="B1067" i="1"/>
  <c r="C1067" i="1"/>
  <c r="D1067" i="1"/>
  <c r="G1067" i="1" s="1"/>
  <c r="E1067" i="1"/>
  <c r="F1067" i="1"/>
  <c r="A1068" i="1"/>
  <c r="B1068" i="1"/>
  <c r="C1068" i="1"/>
  <c r="D1068" i="1"/>
  <c r="G1068" i="1" s="1"/>
  <c r="E1068" i="1"/>
  <c r="F1068" i="1"/>
  <c r="A1069" i="1"/>
  <c r="B1069" i="1"/>
  <c r="C1069" i="1"/>
  <c r="D1069" i="1"/>
  <c r="G1069" i="1" s="1"/>
  <c r="E1069" i="1"/>
  <c r="F1069" i="1"/>
  <c r="A1070" i="1"/>
  <c r="B1070" i="1"/>
  <c r="C1070" i="1"/>
  <c r="D1070" i="1"/>
  <c r="G1070" i="1" s="1"/>
  <c r="E1070" i="1"/>
  <c r="F1070" i="1"/>
  <c r="A1071" i="1"/>
  <c r="B1071" i="1"/>
  <c r="C1071" i="1"/>
  <c r="D1071" i="1"/>
  <c r="G1071" i="1" s="1"/>
  <c r="E1071" i="1"/>
  <c r="F1071" i="1"/>
  <c r="A1072" i="1"/>
  <c r="B1072" i="1"/>
  <c r="C1072" i="1"/>
  <c r="D1072" i="1"/>
  <c r="G1072" i="1" s="1"/>
  <c r="E1072" i="1"/>
  <c r="F1072" i="1"/>
  <c r="A1073" i="1"/>
  <c r="B1073" i="1"/>
  <c r="C1073" i="1"/>
  <c r="D1073" i="1"/>
  <c r="G1073" i="1" s="1"/>
  <c r="E1073" i="1"/>
  <c r="F1073" i="1"/>
  <c r="A1074" i="1"/>
  <c r="B1074" i="1"/>
  <c r="C1074" i="1"/>
  <c r="D1074" i="1"/>
  <c r="G1074" i="1" s="1"/>
  <c r="E1074" i="1"/>
  <c r="F1074" i="1"/>
  <c r="A1075" i="1"/>
  <c r="B1075" i="1"/>
  <c r="C1075" i="1"/>
  <c r="D1075" i="1"/>
  <c r="G1075" i="1" s="1"/>
  <c r="E1075" i="1"/>
  <c r="F1075" i="1"/>
  <c r="A1076" i="1"/>
  <c r="B1076" i="1"/>
  <c r="C1076" i="1"/>
  <c r="D1076" i="1"/>
  <c r="E1076" i="1"/>
  <c r="F1076" i="1"/>
  <c r="G1076" i="1"/>
  <c r="A1077" i="1"/>
  <c r="B1077" i="1"/>
  <c r="C1077" i="1"/>
  <c r="D1077" i="1"/>
  <c r="G1077" i="1" s="1"/>
  <c r="E1077" i="1"/>
  <c r="F1077" i="1"/>
  <c r="A1078" i="1"/>
  <c r="B1078" i="1"/>
  <c r="C1078" i="1"/>
  <c r="D1078" i="1"/>
  <c r="G1078" i="1" s="1"/>
  <c r="E1078" i="1"/>
  <c r="F1078" i="1"/>
  <c r="A1079" i="1"/>
  <c r="B1079" i="1"/>
  <c r="C1079" i="1"/>
  <c r="D1079" i="1"/>
  <c r="G1079" i="1" s="1"/>
  <c r="E1079" i="1"/>
  <c r="F1079" i="1"/>
  <c r="A1080" i="1"/>
  <c r="B1080" i="1"/>
  <c r="C1080" i="1"/>
  <c r="D1080" i="1"/>
  <c r="G1080" i="1" s="1"/>
  <c r="E1080" i="1"/>
  <c r="F1080" i="1"/>
  <c r="A1081" i="1"/>
  <c r="B1081" i="1"/>
  <c r="C1081" i="1"/>
  <c r="D1081" i="1"/>
  <c r="G1081" i="1" s="1"/>
  <c r="E1081" i="1"/>
  <c r="F1081" i="1"/>
  <c r="A1082" i="1"/>
  <c r="B1082" i="1"/>
  <c r="C1082" i="1"/>
  <c r="D1082" i="1"/>
  <c r="G1082" i="1" s="1"/>
  <c r="E1082" i="1"/>
  <c r="F1082" i="1"/>
  <c r="A1083" i="1"/>
  <c r="B1083" i="1"/>
  <c r="C1083" i="1"/>
  <c r="D1083" i="1"/>
  <c r="G1083" i="1" s="1"/>
  <c r="E1083" i="1"/>
  <c r="F1083" i="1"/>
  <c r="A1084" i="1"/>
  <c r="B1084" i="1"/>
  <c r="C1084" i="1"/>
  <c r="D1084" i="1"/>
  <c r="G1084" i="1" s="1"/>
  <c r="E1084" i="1"/>
  <c r="F1084" i="1"/>
  <c r="A1085" i="1"/>
  <c r="B1085" i="1"/>
  <c r="C1085" i="1"/>
  <c r="D1085" i="1"/>
  <c r="G1085" i="1" s="1"/>
  <c r="E1085" i="1"/>
  <c r="F1085" i="1"/>
  <c r="A1086" i="1"/>
  <c r="B1086" i="1"/>
  <c r="C1086" i="1"/>
  <c r="D1086" i="1"/>
  <c r="G1086" i="1" s="1"/>
  <c r="E1086" i="1"/>
  <c r="F1086" i="1"/>
  <c r="A1087" i="1"/>
  <c r="B1087" i="1"/>
  <c r="C1087" i="1"/>
  <c r="D1087" i="1"/>
  <c r="G1087" i="1" s="1"/>
  <c r="E1087" i="1"/>
  <c r="F1087" i="1"/>
  <c r="A1088" i="1"/>
  <c r="B1088" i="1"/>
  <c r="C1088" i="1"/>
  <c r="D1088" i="1"/>
  <c r="G1088" i="1" s="1"/>
  <c r="E1088" i="1"/>
  <c r="F1088" i="1"/>
  <c r="A1089" i="1"/>
  <c r="B1089" i="1"/>
  <c r="C1089" i="1"/>
  <c r="D1089" i="1"/>
  <c r="E1089" i="1"/>
  <c r="F1089" i="1"/>
  <c r="G1089" i="1"/>
  <c r="A1090" i="1"/>
  <c r="B1090" i="1"/>
  <c r="C1090" i="1"/>
  <c r="D1090" i="1"/>
  <c r="G1090" i="1" s="1"/>
  <c r="E1090" i="1"/>
  <c r="F1090" i="1"/>
  <c r="A1091" i="1"/>
  <c r="B1091" i="1"/>
  <c r="C1091" i="1"/>
  <c r="D1091" i="1"/>
  <c r="G1091" i="1" s="1"/>
  <c r="E1091" i="1"/>
  <c r="F1091" i="1"/>
  <c r="A1092" i="1"/>
  <c r="B1092" i="1"/>
  <c r="C1092" i="1"/>
  <c r="D1092" i="1"/>
  <c r="G1092" i="1" s="1"/>
  <c r="E1092" i="1"/>
  <c r="F1092" i="1"/>
  <c r="A1093" i="1"/>
  <c r="B1093" i="1"/>
  <c r="C1093" i="1"/>
  <c r="D1093" i="1"/>
  <c r="G1093" i="1" s="1"/>
  <c r="E1093" i="1"/>
  <c r="F1093" i="1"/>
  <c r="A1094" i="1"/>
  <c r="B1094" i="1"/>
  <c r="C1094" i="1"/>
  <c r="D1094" i="1"/>
  <c r="G1094" i="1" s="1"/>
  <c r="E1094" i="1"/>
  <c r="F1094" i="1"/>
  <c r="A1095" i="1"/>
  <c r="B1095" i="1"/>
  <c r="C1095" i="1"/>
  <c r="D1095" i="1"/>
  <c r="E1095" i="1"/>
  <c r="F1095" i="1"/>
  <c r="G1095" i="1"/>
  <c r="A1096" i="1"/>
  <c r="B1096" i="1"/>
  <c r="C1096" i="1"/>
  <c r="D1096" i="1"/>
  <c r="G1096" i="1" s="1"/>
  <c r="E1096" i="1"/>
  <c r="F1096" i="1"/>
  <c r="A1097" i="1"/>
  <c r="B1097" i="1"/>
  <c r="C1097" i="1"/>
  <c r="D1097" i="1"/>
  <c r="G1097" i="1" s="1"/>
  <c r="E1097" i="1"/>
  <c r="F1097" i="1"/>
  <c r="A1098" i="1"/>
  <c r="B1098" i="1"/>
  <c r="C1098" i="1"/>
  <c r="D1098" i="1"/>
  <c r="G1098" i="1" s="1"/>
  <c r="E1098" i="1"/>
  <c r="F1098" i="1"/>
  <c r="A1099" i="1"/>
  <c r="B1099" i="1"/>
  <c r="C1099" i="1"/>
  <c r="D1099" i="1"/>
  <c r="G1099" i="1" s="1"/>
  <c r="E1099" i="1"/>
  <c r="F1099" i="1"/>
  <c r="A1100" i="1"/>
  <c r="B1100" i="1"/>
  <c r="C1100" i="1"/>
  <c r="D1100" i="1"/>
  <c r="G1100" i="1" s="1"/>
  <c r="E1100" i="1"/>
  <c r="F1100" i="1"/>
  <c r="A1101" i="1"/>
  <c r="B1101" i="1"/>
  <c r="C1101" i="1"/>
  <c r="D1101" i="1"/>
  <c r="G1101" i="1" s="1"/>
  <c r="E1101" i="1"/>
  <c r="F1101" i="1"/>
  <c r="A1102" i="1"/>
  <c r="B1102" i="1"/>
  <c r="C1102" i="1"/>
  <c r="D1102" i="1"/>
  <c r="G1102" i="1" s="1"/>
  <c r="E1102" i="1"/>
  <c r="F1102" i="1"/>
  <c r="A1103" i="1"/>
  <c r="B1103" i="1"/>
  <c r="C1103" i="1"/>
  <c r="D1103" i="1"/>
  <c r="G1103" i="1" s="1"/>
  <c r="E1103" i="1"/>
  <c r="F1103" i="1"/>
  <c r="A1104" i="1"/>
  <c r="B1104" i="1"/>
  <c r="C1104" i="1"/>
  <c r="D1104" i="1"/>
  <c r="G1104" i="1" s="1"/>
  <c r="E1104" i="1"/>
  <c r="F1104" i="1"/>
  <c r="A1105" i="1"/>
  <c r="B1105" i="1"/>
  <c r="C1105" i="1"/>
  <c r="D1105" i="1"/>
  <c r="G1105" i="1" s="1"/>
  <c r="E1105" i="1"/>
  <c r="F1105" i="1"/>
  <c r="A1106" i="1"/>
  <c r="B1106" i="1"/>
  <c r="C1106" i="1"/>
  <c r="D1106" i="1"/>
  <c r="G1106" i="1" s="1"/>
  <c r="E1106" i="1"/>
  <c r="F1106" i="1"/>
  <c r="A1107" i="1"/>
  <c r="B1107" i="1"/>
  <c r="C1107" i="1"/>
  <c r="D1107" i="1"/>
  <c r="G1107" i="1" s="1"/>
  <c r="E1107" i="1"/>
  <c r="F1107" i="1"/>
  <c r="A1108" i="1"/>
  <c r="B1108" i="1"/>
  <c r="C1108" i="1"/>
  <c r="D1108" i="1"/>
  <c r="E1108" i="1"/>
  <c r="F1108" i="1"/>
  <c r="G1108" i="1"/>
  <c r="A1109" i="1"/>
  <c r="B1109" i="1"/>
  <c r="C1109" i="1"/>
  <c r="D1109" i="1"/>
  <c r="G1109" i="1" s="1"/>
  <c r="E1109" i="1"/>
  <c r="F1109" i="1"/>
  <c r="A1110" i="1"/>
  <c r="B1110" i="1"/>
  <c r="C1110" i="1"/>
  <c r="D1110" i="1"/>
  <c r="G1110" i="1" s="1"/>
  <c r="E1110" i="1"/>
  <c r="F1110" i="1"/>
  <c r="A1111" i="1"/>
  <c r="B1111" i="1"/>
  <c r="C1111" i="1"/>
  <c r="D1111" i="1"/>
  <c r="G1111" i="1" s="1"/>
  <c r="E1111" i="1"/>
  <c r="F1111" i="1"/>
  <c r="A1112" i="1"/>
  <c r="B1112" i="1"/>
  <c r="C1112" i="1"/>
  <c r="D1112" i="1"/>
  <c r="G1112" i="1" s="1"/>
  <c r="E1112" i="1"/>
  <c r="F1112" i="1"/>
  <c r="A1113" i="1"/>
  <c r="B1113" i="1"/>
  <c r="C1113" i="1"/>
  <c r="D1113" i="1"/>
  <c r="G1113" i="1" s="1"/>
  <c r="E1113" i="1"/>
  <c r="F1113" i="1"/>
  <c r="A1114" i="1"/>
  <c r="B1114" i="1"/>
  <c r="C1114" i="1"/>
  <c r="D1114" i="1"/>
  <c r="G1114" i="1" s="1"/>
  <c r="E1114" i="1"/>
  <c r="F1114" i="1"/>
  <c r="A1115" i="1"/>
  <c r="B1115" i="1"/>
  <c r="C1115" i="1"/>
  <c r="D1115" i="1"/>
  <c r="G1115" i="1" s="1"/>
  <c r="E1115" i="1"/>
  <c r="F1115" i="1"/>
  <c r="A1116" i="1"/>
  <c r="B1116" i="1"/>
  <c r="C1116" i="1"/>
  <c r="D1116" i="1"/>
  <c r="G1116" i="1" s="1"/>
  <c r="E1116" i="1"/>
  <c r="F1116" i="1"/>
  <c r="A1117" i="1"/>
  <c r="B1117" i="1"/>
  <c r="C1117" i="1"/>
  <c r="D1117" i="1"/>
  <c r="G1117" i="1" s="1"/>
  <c r="E1117" i="1"/>
  <c r="F1117" i="1"/>
  <c r="A1118" i="1"/>
  <c r="B1118" i="1"/>
  <c r="C1118" i="1"/>
  <c r="D1118" i="1"/>
  <c r="G1118" i="1" s="1"/>
  <c r="E1118" i="1"/>
  <c r="F1118" i="1"/>
  <c r="A1119" i="1"/>
  <c r="B1119" i="1"/>
  <c r="C1119" i="1"/>
  <c r="D1119" i="1"/>
  <c r="G1119" i="1" s="1"/>
  <c r="E1119" i="1"/>
  <c r="F1119" i="1"/>
  <c r="A1120" i="1"/>
  <c r="B1120" i="1"/>
  <c r="C1120" i="1"/>
  <c r="D1120" i="1"/>
  <c r="G1120" i="1" s="1"/>
  <c r="E1120" i="1"/>
  <c r="F1120" i="1"/>
  <c r="A1121" i="1"/>
  <c r="B1121" i="1"/>
  <c r="C1121" i="1"/>
  <c r="D1121" i="1"/>
  <c r="E1121" i="1"/>
  <c r="F1121" i="1"/>
  <c r="G1121" i="1"/>
  <c r="A1122" i="1"/>
  <c r="B1122" i="1"/>
  <c r="C1122" i="1"/>
  <c r="D1122" i="1"/>
  <c r="G1122" i="1" s="1"/>
  <c r="E1122" i="1"/>
  <c r="F1122" i="1"/>
  <c r="A1123" i="1"/>
  <c r="B1123" i="1"/>
  <c r="C1123" i="1"/>
  <c r="D1123" i="1"/>
  <c r="G1123" i="1" s="1"/>
  <c r="E1123" i="1"/>
  <c r="F1123" i="1"/>
  <c r="A1124" i="1"/>
  <c r="B1124" i="1"/>
  <c r="C1124" i="1"/>
  <c r="D1124" i="1"/>
  <c r="G1124" i="1" s="1"/>
  <c r="E1124" i="1"/>
  <c r="F1124" i="1"/>
  <c r="A1125" i="1"/>
  <c r="B1125" i="1"/>
  <c r="C1125" i="1"/>
  <c r="D1125" i="1"/>
  <c r="G1125" i="1" s="1"/>
  <c r="E1125" i="1"/>
  <c r="F1125" i="1"/>
  <c r="A1126" i="1"/>
  <c r="B1126" i="1"/>
  <c r="C1126" i="1"/>
  <c r="D1126" i="1"/>
  <c r="G1126" i="1" s="1"/>
  <c r="E1126" i="1"/>
  <c r="F1126" i="1"/>
  <c r="A1127" i="1"/>
  <c r="B1127" i="1"/>
  <c r="C1127" i="1"/>
  <c r="D1127" i="1"/>
  <c r="E1127" i="1"/>
  <c r="F1127" i="1"/>
  <c r="G1127" i="1"/>
  <c r="A1128" i="1"/>
  <c r="B1128" i="1"/>
  <c r="C1128" i="1"/>
  <c r="D1128" i="1"/>
  <c r="G1128" i="1" s="1"/>
  <c r="E1128" i="1"/>
  <c r="F1128" i="1"/>
  <c r="A1129" i="1"/>
  <c r="B1129" i="1"/>
  <c r="C1129" i="1"/>
  <c r="D1129" i="1"/>
  <c r="G1129" i="1" s="1"/>
  <c r="E1129" i="1"/>
  <c r="F1129" i="1"/>
  <c r="A1130" i="1"/>
  <c r="B1130" i="1"/>
  <c r="C1130" i="1"/>
  <c r="D1130" i="1"/>
  <c r="G1130" i="1" s="1"/>
  <c r="E1130" i="1"/>
  <c r="F1130" i="1"/>
  <c r="A1131" i="1"/>
  <c r="B1131" i="1"/>
  <c r="C1131" i="1"/>
  <c r="D1131" i="1"/>
  <c r="G1131" i="1" s="1"/>
  <c r="E1131" i="1"/>
  <c r="F1131" i="1"/>
  <c r="A1132" i="1"/>
  <c r="B1132" i="1"/>
  <c r="C1132" i="1"/>
  <c r="D1132" i="1"/>
  <c r="G1132" i="1" s="1"/>
  <c r="E1132" i="1"/>
  <c r="F1132" i="1"/>
  <c r="A1133" i="1"/>
  <c r="B1133" i="1"/>
  <c r="C1133" i="1"/>
  <c r="D1133" i="1"/>
  <c r="G1133" i="1" s="1"/>
  <c r="E1133" i="1"/>
  <c r="F1133" i="1"/>
  <c r="A1134" i="1"/>
  <c r="B1134" i="1"/>
  <c r="C1134" i="1"/>
  <c r="D1134" i="1"/>
  <c r="G1134" i="1" s="1"/>
  <c r="E1134" i="1"/>
  <c r="F1134" i="1"/>
  <c r="A1135" i="1"/>
  <c r="B1135" i="1"/>
  <c r="C1135" i="1"/>
  <c r="D1135" i="1"/>
  <c r="G1135" i="1" s="1"/>
  <c r="E1135" i="1"/>
  <c r="F1135" i="1"/>
  <c r="A1136" i="1"/>
  <c r="B1136" i="1"/>
  <c r="C1136" i="1"/>
  <c r="D1136" i="1"/>
  <c r="G1136" i="1" s="1"/>
  <c r="E1136" i="1"/>
  <c r="F1136" i="1"/>
  <c r="A1137" i="1"/>
  <c r="B1137" i="1"/>
  <c r="C1137" i="1"/>
  <c r="D1137" i="1"/>
  <c r="G1137" i="1" s="1"/>
  <c r="E1137" i="1"/>
  <c r="F1137" i="1"/>
  <c r="A1138" i="1"/>
  <c r="B1138" i="1"/>
  <c r="C1138" i="1"/>
  <c r="D1138" i="1"/>
  <c r="G1138" i="1" s="1"/>
  <c r="E1138" i="1"/>
  <c r="F1138" i="1"/>
  <c r="A1139" i="1"/>
  <c r="B1139" i="1"/>
  <c r="C1139" i="1"/>
  <c r="D1139" i="1"/>
  <c r="G1139" i="1" s="1"/>
  <c r="E1139" i="1"/>
  <c r="F1139" i="1"/>
  <c r="A1140" i="1"/>
  <c r="B1140" i="1"/>
  <c r="C1140" i="1"/>
  <c r="D1140" i="1"/>
  <c r="E1140" i="1"/>
  <c r="F1140" i="1"/>
  <c r="G1140" i="1"/>
  <c r="A1141" i="1"/>
  <c r="B1141" i="1"/>
  <c r="C1141" i="1"/>
  <c r="D1141" i="1"/>
  <c r="G1141" i="1" s="1"/>
  <c r="E1141" i="1"/>
  <c r="F1141" i="1"/>
  <c r="A1142" i="1"/>
  <c r="B1142" i="1"/>
  <c r="C1142" i="1"/>
  <c r="D1142" i="1"/>
  <c r="G1142" i="1" s="1"/>
  <c r="E1142" i="1"/>
  <c r="F1142" i="1"/>
  <c r="A1143" i="1"/>
  <c r="B1143" i="1"/>
  <c r="C1143" i="1"/>
  <c r="D1143" i="1"/>
  <c r="G1143" i="1" s="1"/>
  <c r="E1143" i="1"/>
  <c r="F1143" i="1"/>
  <c r="A1144" i="1"/>
  <c r="B1144" i="1"/>
  <c r="C1144" i="1"/>
  <c r="D1144" i="1"/>
  <c r="G1144" i="1" s="1"/>
  <c r="E1144" i="1"/>
  <c r="F1144" i="1"/>
  <c r="A1145" i="1"/>
  <c r="B1145" i="1"/>
  <c r="C1145" i="1"/>
  <c r="D1145" i="1"/>
  <c r="G1145" i="1" s="1"/>
  <c r="E1145" i="1"/>
  <c r="F1145" i="1"/>
  <c r="A1146" i="1"/>
  <c r="B1146" i="1"/>
  <c r="C1146" i="1"/>
  <c r="D1146" i="1"/>
  <c r="G1146" i="1" s="1"/>
  <c r="E1146" i="1"/>
  <c r="F1146" i="1"/>
  <c r="A1147" i="1"/>
  <c r="B1147" i="1"/>
  <c r="C1147" i="1"/>
  <c r="D1147" i="1"/>
  <c r="G1147" i="1" s="1"/>
  <c r="E1147" i="1"/>
  <c r="F1147" i="1"/>
  <c r="A1148" i="1"/>
  <c r="B1148" i="1"/>
  <c r="C1148" i="1"/>
  <c r="D1148" i="1"/>
  <c r="G1148" i="1" s="1"/>
  <c r="E1148" i="1"/>
  <c r="F1148" i="1"/>
  <c r="A1149" i="1"/>
  <c r="B1149" i="1"/>
  <c r="C1149" i="1"/>
  <c r="D1149" i="1"/>
  <c r="G1149" i="1" s="1"/>
  <c r="E1149" i="1"/>
  <c r="F1149" i="1"/>
  <c r="A1150" i="1"/>
  <c r="B1150" i="1"/>
  <c r="C1150" i="1"/>
  <c r="D1150" i="1"/>
  <c r="G1150" i="1" s="1"/>
  <c r="E1150" i="1"/>
  <c r="F1150" i="1"/>
  <c r="A1151" i="1"/>
  <c r="B1151" i="1"/>
  <c r="C1151" i="1"/>
  <c r="D1151" i="1"/>
  <c r="G1151" i="1" s="1"/>
  <c r="E1151" i="1"/>
  <c r="F1151" i="1"/>
  <c r="A1152" i="1"/>
  <c r="B1152" i="1"/>
  <c r="C1152" i="1"/>
  <c r="D1152" i="1"/>
  <c r="G1152" i="1" s="1"/>
  <c r="E1152" i="1"/>
  <c r="F1152" i="1"/>
  <c r="A1153" i="1"/>
  <c r="B1153" i="1"/>
  <c r="C1153" i="1"/>
  <c r="D1153" i="1"/>
  <c r="E1153" i="1"/>
  <c r="F1153" i="1"/>
  <c r="G1153" i="1"/>
  <c r="A1154" i="1"/>
  <c r="B1154" i="1"/>
  <c r="C1154" i="1"/>
  <c r="D1154" i="1"/>
  <c r="G1154" i="1" s="1"/>
  <c r="E1154" i="1"/>
  <c r="F1154" i="1"/>
  <c r="A1155" i="1"/>
  <c r="B1155" i="1"/>
  <c r="C1155" i="1"/>
  <c r="D1155" i="1"/>
  <c r="G1155" i="1" s="1"/>
  <c r="E1155" i="1"/>
  <c r="F1155" i="1"/>
  <c r="A1156" i="1"/>
  <c r="B1156" i="1"/>
  <c r="C1156" i="1"/>
  <c r="D1156" i="1"/>
  <c r="G1156" i="1" s="1"/>
  <c r="E1156" i="1"/>
  <c r="F1156" i="1"/>
  <c r="A1157" i="1"/>
  <c r="B1157" i="1"/>
  <c r="C1157" i="1"/>
  <c r="D1157" i="1"/>
  <c r="G1157" i="1" s="1"/>
  <c r="E1157" i="1"/>
  <c r="F1157" i="1"/>
  <c r="A1158" i="1"/>
  <c r="B1158" i="1"/>
  <c r="C1158" i="1"/>
  <c r="D1158" i="1"/>
  <c r="G1158" i="1" s="1"/>
  <c r="E1158" i="1"/>
  <c r="F1158" i="1"/>
  <c r="A1159" i="1"/>
  <c r="B1159" i="1"/>
  <c r="C1159" i="1"/>
  <c r="D1159" i="1"/>
  <c r="E1159" i="1"/>
  <c r="F1159" i="1"/>
  <c r="G1159" i="1"/>
  <c r="A1160" i="1"/>
  <c r="B1160" i="1"/>
  <c r="C1160" i="1"/>
  <c r="D1160" i="1"/>
  <c r="G1160" i="1" s="1"/>
  <c r="E1160" i="1"/>
  <c r="F1160" i="1"/>
  <c r="A1161" i="1"/>
  <c r="B1161" i="1"/>
  <c r="C1161" i="1"/>
  <c r="D1161" i="1"/>
  <c r="G1161" i="1" s="1"/>
  <c r="E1161" i="1"/>
  <c r="F1161" i="1"/>
  <c r="A1162" i="1"/>
  <c r="B1162" i="1"/>
  <c r="C1162" i="1"/>
  <c r="D1162" i="1"/>
  <c r="G1162" i="1" s="1"/>
  <c r="E1162" i="1"/>
  <c r="F1162" i="1"/>
  <c r="A1163" i="1"/>
  <c r="B1163" i="1"/>
  <c r="C1163" i="1"/>
  <c r="D1163" i="1"/>
  <c r="G1163" i="1" s="1"/>
  <c r="E1163" i="1"/>
  <c r="F1163" i="1"/>
  <c r="A1164" i="1"/>
  <c r="B1164" i="1"/>
  <c r="C1164" i="1"/>
  <c r="D1164" i="1"/>
  <c r="G1164" i="1" s="1"/>
  <c r="E1164" i="1"/>
  <c r="F1164" i="1"/>
  <c r="A1165" i="1"/>
  <c r="B1165" i="1"/>
  <c r="C1165" i="1"/>
  <c r="D1165" i="1"/>
  <c r="G1165" i="1" s="1"/>
  <c r="E1165" i="1"/>
  <c r="F1165" i="1"/>
  <c r="A1166" i="1"/>
  <c r="B1166" i="1"/>
  <c r="C1166" i="1"/>
  <c r="D1166" i="1"/>
  <c r="G1166" i="1" s="1"/>
  <c r="E1166" i="1"/>
  <c r="F1166" i="1"/>
  <c r="A1167" i="1"/>
  <c r="B1167" i="1"/>
  <c r="C1167" i="1"/>
  <c r="D1167" i="1"/>
  <c r="G1167" i="1" s="1"/>
  <c r="E1167" i="1"/>
  <c r="F1167" i="1"/>
  <c r="A1168" i="1"/>
  <c r="B1168" i="1"/>
  <c r="C1168" i="1"/>
  <c r="D1168" i="1"/>
  <c r="G1168" i="1" s="1"/>
  <c r="E1168" i="1"/>
  <c r="F1168" i="1"/>
  <c r="A1169" i="1"/>
  <c r="B1169" i="1"/>
  <c r="C1169" i="1"/>
  <c r="D1169" i="1"/>
  <c r="G1169" i="1" s="1"/>
  <c r="E1169" i="1"/>
  <c r="F1169" i="1"/>
  <c r="A1170" i="1"/>
  <c r="B1170" i="1"/>
  <c r="C1170" i="1"/>
  <c r="D1170" i="1"/>
  <c r="G1170" i="1" s="1"/>
  <c r="E1170" i="1"/>
  <c r="F1170" i="1"/>
  <c r="A1171" i="1"/>
  <c r="B1171" i="1"/>
  <c r="C1171" i="1"/>
  <c r="D1171" i="1"/>
  <c r="G1171" i="1" s="1"/>
  <c r="E1171" i="1"/>
  <c r="F1171" i="1"/>
  <c r="A1172" i="1"/>
  <c r="B1172" i="1"/>
  <c r="C1172" i="1"/>
  <c r="D1172" i="1"/>
  <c r="E1172" i="1"/>
  <c r="F1172" i="1"/>
  <c r="G1172" i="1"/>
  <c r="A1173" i="1"/>
  <c r="B1173" i="1"/>
  <c r="C1173" i="1"/>
  <c r="D1173" i="1"/>
  <c r="G1173" i="1" s="1"/>
  <c r="E1173" i="1"/>
  <c r="F1173" i="1"/>
  <c r="A1174" i="1"/>
  <c r="B1174" i="1"/>
  <c r="C1174" i="1"/>
  <c r="D1174" i="1"/>
  <c r="G1174" i="1" s="1"/>
  <c r="E1174" i="1"/>
  <c r="F1174" i="1"/>
  <c r="A1175" i="1"/>
  <c r="B1175" i="1"/>
  <c r="C1175" i="1"/>
  <c r="D1175" i="1"/>
  <c r="G1175" i="1" s="1"/>
  <c r="E1175" i="1"/>
  <c r="F1175" i="1"/>
  <c r="A1176" i="1"/>
  <c r="B1176" i="1"/>
  <c r="C1176" i="1"/>
  <c r="D1176" i="1"/>
  <c r="G1176" i="1" s="1"/>
  <c r="E1176" i="1"/>
  <c r="F1176" i="1"/>
  <c r="A1177" i="1"/>
  <c r="B1177" i="1"/>
  <c r="C1177" i="1"/>
  <c r="D1177" i="1"/>
  <c r="G1177" i="1" s="1"/>
  <c r="E1177" i="1"/>
  <c r="F1177" i="1"/>
  <c r="A1178" i="1"/>
  <c r="B1178" i="1"/>
  <c r="C1178" i="1"/>
  <c r="D1178" i="1"/>
  <c r="G1178" i="1" s="1"/>
  <c r="E1178" i="1"/>
  <c r="F1178" i="1"/>
  <c r="A1179" i="1"/>
  <c r="B1179" i="1"/>
  <c r="C1179" i="1"/>
  <c r="D1179" i="1"/>
  <c r="G1179" i="1" s="1"/>
  <c r="E1179" i="1"/>
  <c r="F1179" i="1"/>
  <c r="A1180" i="1"/>
  <c r="B1180" i="1"/>
  <c r="C1180" i="1"/>
  <c r="D1180" i="1"/>
  <c r="G1180" i="1" s="1"/>
  <c r="E1180" i="1"/>
  <c r="F1180" i="1"/>
  <c r="A1181" i="1"/>
  <c r="B1181" i="1"/>
  <c r="C1181" i="1"/>
  <c r="D1181" i="1"/>
  <c r="G1181" i="1" s="1"/>
  <c r="E1181" i="1"/>
  <c r="F1181" i="1"/>
  <c r="A1182" i="1"/>
  <c r="B1182" i="1"/>
  <c r="C1182" i="1"/>
  <c r="D1182" i="1"/>
  <c r="G1182" i="1" s="1"/>
  <c r="E1182" i="1"/>
  <c r="F1182" i="1"/>
  <c r="A1183" i="1"/>
  <c r="B1183" i="1"/>
  <c r="C1183" i="1"/>
  <c r="D1183" i="1"/>
  <c r="G1183" i="1" s="1"/>
  <c r="E1183" i="1"/>
  <c r="F1183" i="1"/>
  <c r="A1184" i="1"/>
  <c r="B1184" i="1"/>
  <c r="C1184" i="1"/>
  <c r="D1184" i="1"/>
  <c r="G1184" i="1" s="1"/>
  <c r="E1184" i="1"/>
  <c r="F1184" i="1"/>
  <c r="A1185" i="1"/>
  <c r="B1185" i="1"/>
  <c r="C1185" i="1"/>
  <c r="D1185" i="1"/>
  <c r="E1185" i="1"/>
  <c r="F1185" i="1"/>
  <c r="G1185" i="1"/>
  <c r="A1186" i="1"/>
  <c r="B1186" i="1"/>
  <c r="C1186" i="1"/>
  <c r="D1186" i="1"/>
  <c r="G1186" i="1" s="1"/>
  <c r="E1186" i="1"/>
  <c r="F1186" i="1"/>
  <c r="A1187" i="1"/>
  <c r="B1187" i="1"/>
  <c r="C1187" i="1"/>
  <c r="D1187" i="1"/>
  <c r="G1187" i="1" s="1"/>
  <c r="E1187" i="1"/>
  <c r="F1187" i="1"/>
  <c r="A1188" i="1"/>
  <c r="B1188" i="1"/>
  <c r="C1188" i="1"/>
  <c r="D1188" i="1"/>
  <c r="G1188" i="1" s="1"/>
  <c r="E1188" i="1"/>
  <c r="F1188" i="1"/>
  <c r="A1189" i="1"/>
  <c r="B1189" i="1"/>
  <c r="C1189" i="1"/>
  <c r="D1189" i="1"/>
  <c r="G1189" i="1" s="1"/>
  <c r="E1189" i="1"/>
  <c r="F1189" i="1"/>
  <c r="A1190" i="1"/>
  <c r="B1190" i="1"/>
  <c r="C1190" i="1"/>
  <c r="D1190" i="1"/>
  <c r="G1190" i="1" s="1"/>
  <c r="E1190" i="1"/>
  <c r="F1190" i="1"/>
  <c r="A1191" i="1"/>
  <c r="B1191" i="1"/>
  <c r="C1191" i="1"/>
  <c r="D1191" i="1"/>
  <c r="E1191" i="1"/>
  <c r="F1191" i="1"/>
  <c r="G1191" i="1"/>
  <c r="A1192" i="1"/>
  <c r="B1192" i="1"/>
  <c r="C1192" i="1"/>
  <c r="D1192" i="1"/>
  <c r="G1192" i="1" s="1"/>
  <c r="E1192" i="1"/>
  <c r="F1192" i="1"/>
  <c r="A1193" i="1"/>
  <c r="B1193" i="1"/>
  <c r="C1193" i="1"/>
  <c r="D1193" i="1"/>
  <c r="G1193" i="1" s="1"/>
  <c r="E1193" i="1"/>
  <c r="F1193" i="1"/>
  <c r="A1194" i="1"/>
  <c r="B1194" i="1"/>
  <c r="C1194" i="1"/>
  <c r="D1194" i="1"/>
  <c r="G1194" i="1" s="1"/>
  <c r="E1194" i="1"/>
  <c r="F1194" i="1"/>
  <c r="A1195" i="1"/>
  <c r="B1195" i="1"/>
  <c r="C1195" i="1"/>
  <c r="D1195" i="1"/>
  <c r="G1195" i="1" s="1"/>
  <c r="E1195" i="1"/>
  <c r="F1195" i="1"/>
  <c r="A1196" i="1"/>
  <c r="B1196" i="1"/>
  <c r="C1196" i="1"/>
  <c r="D1196" i="1"/>
  <c r="G1196" i="1" s="1"/>
  <c r="E1196" i="1"/>
  <c r="F1196" i="1"/>
  <c r="A1197" i="1"/>
  <c r="B1197" i="1"/>
  <c r="C1197" i="1"/>
  <c r="D1197" i="1"/>
  <c r="G1197" i="1" s="1"/>
  <c r="E1197" i="1"/>
  <c r="F1197" i="1"/>
  <c r="A1198" i="1"/>
  <c r="B1198" i="1"/>
  <c r="C1198" i="1"/>
  <c r="D1198" i="1"/>
  <c r="G1198" i="1" s="1"/>
  <c r="E1198" i="1"/>
  <c r="F1198" i="1"/>
  <c r="A1199" i="1"/>
  <c r="B1199" i="1"/>
  <c r="C1199" i="1"/>
  <c r="D1199" i="1"/>
  <c r="G1199" i="1" s="1"/>
  <c r="E1199" i="1"/>
  <c r="F1199" i="1"/>
  <c r="A1200" i="1"/>
  <c r="B1200" i="1"/>
  <c r="C1200" i="1"/>
  <c r="D1200" i="1"/>
  <c r="G1200" i="1" s="1"/>
  <c r="E1200" i="1"/>
  <c r="F1200" i="1"/>
  <c r="A1201" i="1"/>
  <c r="B1201" i="1"/>
  <c r="C1201" i="1"/>
  <c r="D1201" i="1"/>
  <c r="G1201" i="1" s="1"/>
  <c r="E1201" i="1"/>
  <c r="F1201" i="1"/>
  <c r="A1202" i="1"/>
  <c r="B1202" i="1"/>
  <c r="C1202" i="1"/>
  <c r="D1202" i="1"/>
  <c r="G1202" i="1" s="1"/>
  <c r="E1202" i="1"/>
  <c r="F1202" i="1"/>
  <c r="A1203" i="1"/>
  <c r="B1203" i="1"/>
  <c r="C1203" i="1"/>
  <c r="D1203" i="1"/>
  <c r="G1203" i="1" s="1"/>
  <c r="E1203" i="1"/>
  <c r="F1203" i="1"/>
  <c r="A1204" i="1"/>
  <c r="B1204" i="1"/>
  <c r="C1204" i="1"/>
  <c r="D1204" i="1"/>
  <c r="E1204" i="1"/>
  <c r="F1204" i="1"/>
  <c r="G1204" i="1"/>
  <c r="A1205" i="1"/>
  <c r="B1205" i="1"/>
  <c r="C1205" i="1"/>
  <c r="D1205" i="1"/>
  <c r="G1205" i="1" s="1"/>
  <c r="E1205" i="1"/>
  <c r="F1205" i="1"/>
  <c r="A1206" i="1"/>
  <c r="B1206" i="1"/>
  <c r="C1206" i="1"/>
  <c r="D1206" i="1"/>
  <c r="G1206" i="1" s="1"/>
  <c r="E1206" i="1"/>
  <c r="F1206" i="1"/>
  <c r="A1207" i="1"/>
  <c r="B1207" i="1"/>
  <c r="C1207" i="1"/>
  <c r="D1207" i="1"/>
  <c r="G1207" i="1" s="1"/>
  <c r="E1207" i="1"/>
  <c r="F1207" i="1"/>
  <c r="A1208" i="1"/>
  <c r="B1208" i="1"/>
  <c r="C1208" i="1"/>
  <c r="D1208" i="1"/>
  <c r="G1208" i="1" s="1"/>
  <c r="E1208" i="1"/>
  <c r="F1208" i="1"/>
  <c r="A1209" i="1"/>
  <c r="B1209" i="1"/>
  <c r="C1209" i="1"/>
  <c r="D1209" i="1"/>
  <c r="G1209" i="1" s="1"/>
  <c r="E1209" i="1"/>
  <c r="F1209" i="1"/>
  <c r="A1210" i="1"/>
  <c r="B1210" i="1"/>
  <c r="C1210" i="1"/>
  <c r="D1210" i="1"/>
  <c r="G1210" i="1" s="1"/>
  <c r="E1210" i="1"/>
  <c r="F1210" i="1"/>
  <c r="A1211" i="1"/>
  <c r="B1211" i="1"/>
  <c r="C1211" i="1"/>
  <c r="D1211" i="1"/>
  <c r="G1211" i="1" s="1"/>
  <c r="E1211" i="1"/>
  <c r="F1211" i="1"/>
  <c r="A1212" i="1"/>
  <c r="B1212" i="1"/>
  <c r="C1212" i="1"/>
  <c r="D1212" i="1"/>
  <c r="G1212" i="1" s="1"/>
  <c r="E1212" i="1"/>
  <c r="F1212" i="1"/>
  <c r="A1213" i="1"/>
  <c r="B1213" i="1"/>
  <c r="C1213" i="1"/>
  <c r="D1213" i="1"/>
  <c r="G1213" i="1" s="1"/>
  <c r="E1213" i="1"/>
  <c r="F1213" i="1"/>
  <c r="A1214" i="1"/>
  <c r="B1214" i="1"/>
  <c r="C1214" i="1"/>
  <c r="D1214" i="1"/>
  <c r="G1214" i="1" s="1"/>
  <c r="E1214" i="1"/>
  <c r="F1214" i="1"/>
  <c r="A1215" i="1"/>
  <c r="B1215" i="1"/>
  <c r="C1215" i="1"/>
  <c r="D1215" i="1"/>
  <c r="G1215" i="1" s="1"/>
  <c r="E1215" i="1"/>
  <c r="F1215" i="1"/>
  <c r="A1216" i="1"/>
  <c r="B1216" i="1"/>
  <c r="C1216" i="1"/>
  <c r="D1216" i="1"/>
  <c r="G1216" i="1" s="1"/>
  <c r="E1216" i="1"/>
  <c r="F1216" i="1"/>
  <c r="A1217" i="1"/>
  <c r="B1217" i="1"/>
  <c r="C1217" i="1"/>
  <c r="D1217" i="1"/>
  <c r="E1217" i="1"/>
  <c r="F1217" i="1"/>
  <c r="G1217" i="1"/>
  <c r="A1218" i="1"/>
  <c r="B1218" i="1"/>
  <c r="C1218" i="1"/>
  <c r="D1218" i="1"/>
  <c r="G1218" i="1" s="1"/>
  <c r="E1218" i="1"/>
  <c r="F1218" i="1"/>
  <c r="A1219" i="1"/>
  <c r="B1219" i="1"/>
  <c r="C1219" i="1"/>
  <c r="D1219" i="1"/>
  <c r="G1219" i="1" s="1"/>
  <c r="E1219" i="1"/>
  <c r="F1219" i="1"/>
  <c r="A1220" i="1"/>
  <c r="B1220" i="1"/>
  <c r="C1220" i="1"/>
  <c r="D1220" i="1"/>
  <c r="G1220" i="1" s="1"/>
  <c r="E1220" i="1"/>
  <c r="F1220" i="1"/>
  <c r="A1221" i="1"/>
  <c r="B1221" i="1"/>
  <c r="C1221" i="1"/>
  <c r="D1221" i="1"/>
  <c r="G1221" i="1" s="1"/>
  <c r="E1221" i="1"/>
  <c r="F1221" i="1"/>
  <c r="A1222" i="1"/>
  <c r="B1222" i="1"/>
  <c r="C1222" i="1"/>
  <c r="D1222" i="1"/>
  <c r="G1222" i="1" s="1"/>
  <c r="E1222" i="1"/>
  <c r="F1222" i="1"/>
  <c r="A1223" i="1"/>
  <c r="B1223" i="1"/>
  <c r="C1223" i="1"/>
  <c r="D1223" i="1"/>
  <c r="E1223" i="1"/>
  <c r="F1223" i="1"/>
  <c r="G1223" i="1"/>
  <c r="A1224" i="1"/>
  <c r="B1224" i="1"/>
  <c r="C1224" i="1"/>
  <c r="D1224" i="1"/>
  <c r="G1224" i="1" s="1"/>
  <c r="E1224" i="1"/>
  <c r="F1224" i="1"/>
  <c r="A1225" i="1"/>
  <c r="B1225" i="1"/>
  <c r="C1225" i="1"/>
  <c r="D1225" i="1"/>
  <c r="G1225" i="1" s="1"/>
  <c r="E1225" i="1"/>
  <c r="F1225" i="1"/>
  <c r="A1226" i="1"/>
  <c r="B1226" i="1"/>
  <c r="C1226" i="1"/>
  <c r="D1226" i="1"/>
  <c r="G1226" i="1" s="1"/>
  <c r="E1226" i="1"/>
  <c r="F1226" i="1"/>
  <c r="A1227" i="1"/>
  <c r="B1227" i="1"/>
  <c r="C1227" i="1"/>
  <c r="D1227" i="1"/>
  <c r="G1227" i="1" s="1"/>
  <c r="E1227" i="1"/>
  <c r="F1227" i="1"/>
  <c r="A1228" i="1"/>
  <c r="B1228" i="1"/>
  <c r="C1228" i="1"/>
  <c r="D1228" i="1"/>
  <c r="G1228" i="1" s="1"/>
  <c r="E1228" i="1"/>
  <c r="F1228" i="1"/>
  <c r="A1229" i="1"/>
  <c r="B1229" i="1"/>
  <c r="C1229" i="1"/>
  <c r="D1229" i="1"/>
  <c r="G1229" i="1" s="1"/>
  <c r="E1229" i="1"/>
  <c r="F1229" i="1"/>
  <c r="A1230" i="1"/>
  <c r="B1230" i="1"/>
  <c r="C1230" i="1"/>
  <c r="D1230" i="1"/>
  <c r="G1230" i="1" s="1"/>
  <c r="E1230" i="1"/>
  <c r="F1230" i="1"/>
  <c r="A1231" i="1"/>
  <c r="B1231" i="1"/>
  <c r="C1231" i="1"/>
  <c r="D1231" i="1"/>
  <c r="G1231" i="1" s="1"/>
  <c r="E1231" i="1"/>
  <c r="F1231" i="1"/>
  <c r="A1232" i="1"/>
  <c r="B1232" i="1"/>
  <c r="C1232" i="1"/>
  <c r="D1232" i="1"/>
  <c r="G1232" i="1" s="1"/>
  <c r="E1232" i="1"/>
  <c r="F1232" i="1"/>
  <c r="A1233" i="1"/>
  <c r="B1233" i="1"/>
  <c r="C1233" i="1"/>
  <c r="D1233" i="1"/>
  <c r="G1233" i="1" s="1"/>
  <c r="E1233" i="1"/>
  <c r="F1233" i="1"/>
  <c r="A1234" i="1"/>
  <c r="B1234" i="1"/>
  <c r="C1234" i="1"/>
  <c r="D1234" i="1"/>
  <c r="G1234" i="1" s="1"/>
  <c r="E1234" i="1"/>
  <c r="F1234" i="1"/>
  <c r="A1235" i="1"/>
  <c r="B1235" i="1"/>
  <c r="C1235" i="1"/>
  <c r="D1235" i="1"/>
  <c r="G1235" i="1" s="1"/>
  <c r="E1235" i="1"/>
  <c r="F1235" i="1"/>
  <c r="A1236" i="1"/>
  <c r="B1236" i="1"/>
  <c r="C1236" i="1"/>
  <c r="D1236" i="1"/>
  <c r="E1236" i="1"/>
  <c r="F1236" i="1"/>
  <c r="G1236" i="1"/>
  <c r="A1237" i="1"/>
  <c r="B1237" i="1"/>
  <c r="C1237" i="1"/>
  <c r="D1237" i="1"/>
  <c r="G1237" i="1" s="1"/>
  <c r="E1237" i="1"/>
  <c r="F1237" i="1"/>
  <c r="A1238" i="1"/>
  <c r="B1238" i="1"/>
  <c r="C1238" i="1"/>
  <c r="D1238" i="1"/>
  <c r="G1238" i="1" s="1"/>
  <c r="E1238" i="1"/>
  <c r="F1238" i="1"/>
  <c r="A1239" i="1"/>
  <c r="B1239" i="1"/>
  <c r="C1239" i="1"/>
  <c r="D1239" i="1"/>
  <c r="G1239" i="1" s="1"/>
  <c r="E1239" i="1"/>
  <c r="F1239" i="1"/>
  <c r="A1240" i="1"/>
  <c r="B1240" i="1"/>
  <c r="C1240" i="1"/>
  <c r="D1240" i="1"/>
  <c r="G1240" i="1" s="1"/>
  <c r="E1240" i="1"/>
  <c r="F1240" i="1"/>
  <c r="A1241" i="1"/>
  <c r="B1241" i="1"/>
  <c r="C1241" i="1"/>
  <c r="D1241" i="1"/>
  <c r="G1241" i="1" s="1"/>
  <c r="E1241" i="1"/>
  <c r="F1241" i="1"/>
  <c r="A1242" i="1"/>
  <c r="B1242" i="1"/>
  <c r="C1242" i="1"/>
  <c r="D1242" i="1"/>
  <c r="G1242" i="1" s="1"/>
  <c r="E1242" i="1"/>
  <c r="F1242" i="1"/>
  <c r="A1243" i="1"/>
  <c r="B1243" i="1"/>
  <c r="C1243" i="1"/>
  <c r="D1243" i="1"/>
  <c r="G1243" i="1" s="1"/>
  <c r="E1243" i="1"/>
  <c r="F1243" i="1"/>
  <c r="A1244" i="1"/>
  <c r="B1244" i="1"/>
  <c r="C1244" i="1"/>
  <c r="D1244" i="1"/>
  <c r="G1244" i="1" s="1"/>
  <c r="E1244" i="1"/>
  <c r="F1244" i="1"/>
  <c r="A1245" i="1"/>
  <c r="B1245" i="1"/>
  <c r="C1245" i="1"/>
  <c r="D1245" i="1"/>
  <c r="G1245" i="1" s="1"/>
  <c r="E1245" i="1"/>
  <c r="F1245" i="1"/>
  <c r="A1246" i="1"/>
  <c r="B1246" i="1"/>
  <c r="C1246" i="1"/>
  <c r="D1246" i="1"/>
  <c r="G1246" i="1" s="1"/>
  <c r="E1246" i="1"/>
  <c r="F1246" i="1"/>
  <c r="A1247" i="1"/>
  <c r="B1247" i="1"/>
  <c r="C1247" i="1"/>
  <c r="D1247" i="1"/>
  <c r="G1247" i="1" s="1"/>
  <c r="E1247" i="1"/>
  <c r="F1247" i="1"/>
  <c r="A1248" i="1"/>
  <c r="B1248" i="1"/>
  <c r="C1248" i="1"/>
  <c r="D1248" i="1"/>
  <c r="G1248" i="1" s="1"/>
  <c r="E1248" i="1"/>
  <c r="F1248" i="1"/>
  <c r="A1249" i="1"/>
  <c r="B1249" i="1"/>
  <c r="C1249" i="1"/>
  <c r="D1249" i="1"/>
  <c r="E1249" i="1"/>
  <c r="F1249" i="1"/>
  <c r="G1249" i="1"/>
  <c r="A1250" i="1"/>
  <c r="B1250" i="1"/>
  <c r="C1250" i="1"/>
  <c r="D1250" i="1"/>
  <c r="G1250" i="1" s="1"/>
  <c r="E1250" i="1"/>
  <c r="F1250" i="1"/>
  <c r="A1251" i="1"/>
  <c r="B1251" i="1"/>
  <c r="C1251" i="1"/>
  <c r="D1251" i="1"/>
  <c r="G1251" i="1" s="1"/>
  <c r="E1251" i="1"/>
  <c r="F1251" i="1"/>
  <c r="A1252" i="1"/>
  <c r="B1252" i="1"/>
  <c r="C1252" i="1"/>
  <c r="D1252" i="1"/>
  <c r="G1252" i="1" s="1"/>
  <c r="E1252" i="1"/>
  <c r="F1252" i="1"/>
  <c r="A1253" i="1"/>
  <c r="B1253" i="1"/>
  <c r="C1253" i="1"/>
  <c r="D1253" i="1"/>
  <c r="G1253" i="1" s="1"/>
  <c r="E1253" i="1"/>
  <c r="F1253" i="1"/>
  <c r="A1254" i="1"/>
  <c r="B1254" i="1"/>
  <c r="C1254" i="1"/>
  <c r="D1254" i="1"/>
  <c r="G1254" i="1" s="1"/>
  <c r="E1254" i="1"/>
  <c r="F1254" i="1"/>
  <c r="A1255" i="1"/>
  <c r="B1255" i="1"/>
  <c r="C1255" i="1"/>
  <c r="D1255" i="1"/>
  <c r="E1255" i="1"/>
  <c r="F1255" i="1"/>
  <c r="G1255" i="1"/>
  <c r="A1256" i="1"/>
  <c r="B1256" i="1"/>
  <c r="C1256" i="1"/>
  <c r="D1256" i="1"/>
  <c r="G1256" i="1" s="1"/>
  <c r="E1256" i="1"/>
  <c r="F1256" i="1"/>
  <c r="A1257" i="1"/>
  <c r="B1257" i="1"/>
  <c r="C1257" i="1"/>
  <c r="D1257" i="1"/>
  <c r="G1257" i="1" s="1"/>
  <c r="E1257" i="1"/>
  <c r="F1257" i="1"/>
  <c r="A1258" i="1"/>
  <c r="B1258" i="1"/>
  <c r="C1258" i="1"/>
  <c r="D1258" i="1"/>
  <c r="G1258" i="1" s="1"/>
  <c r="E1258" i="1"/>
  <c r="F1258" i="1"/>
  <c r="A1259" i="1"/>
  <c r="B1259" i="1"/>
  <c r="C1259" i="1"/>
  <c r="D1259" i="1"/>
  <c r="G1259" i="1" s="1"/>
  <c r="E1259" i="1"/>
  <c r="F1259" i="1"/>
  <c r="A1260" i="1"/>
  <c r="B1260" i="1"/>
  <c r="C1260" i="1"/>
  <c r="D1260" i="1"/>
  <c r="G1260" i="1" s="1"/>
  <c r="E1260" i="1"/>
  <c r="F1260" i="1"/>
  <c r="A1261" i="1"/>
  <c r="B1261" i="1"/>
  <c r="C1261" i="1"/>
  <c r="D1261" i="1"/>
  <c r="G1261" i="1" s="1"/>
  <c r="E1261" i="1"/>
  <c r="F1261" i="1"/>
  <c r="A1262" i="1"/>
  <c r="B1262" i="1"/>
  <c r="C1262" i="1"/>
  <c r="D1262" i="1"/>
  <c r="G1262" i="1" s="1"/>
  <c r="E1262" i="1"/>
  <c r="F1262" i="1"/>
  <c r="A1263" i="1"/>
  <c r="B1263" i="1"/>
  <c r="C1263" i="1"/>
  <c r="D1263" i="1"/>
  <c r="G1263" i="1" s="1"/>
  <c r="E1263" i="1"/>
  <c r="F1263" i="1"/>
  <c r="A1264" i="1"/>
  <c r="B1264" i="1"/>
  <c r="C1264" i="1"/>
  <c r="D1264" i="1"/>
  <c r="G1264" i="1" s="1"/>
  <c r="E1264" i="1"/>
  <c r="F1264" i="1"/>
  <c r="A1265" i="1"/>
  <c r="B1265" i="1"/>
  <c r="C1265" i="1"/>
  <c r="D1265" i="1"/>
  <c r="G1265" i="1" s="1"/>
  <c r="E1265" i="1"/>
  <c r="F1265" i="1"/>
  <c r="A1266" i="1"/>
  <c r="B1266" i="1"/>
  <c r="C1266" i="1"/>
  <c r="D1266" i="1"/>
  <c r="G1266" i="1" s="1"/>
  <c r="E1266" i="1"/>
  <c r="F1266" i="1"/>
  <c r="A1267" i="1"/>
  <c r="B1267" i="1"/>
  <c r="C1267" i="1"/>
  <c r="D1267" i="1"/>
  <c r="G1267" i="1" s="1"/>
  <c r="E1267" i="1"/>
  <c r="F1267" i="1"/>
  <c r="A1268" i="1"/>
  <c r="B1268" i="1"/>
  <c r="C1268" i="1"/>
  <c r="D1268" i="1"/>
  <c r="E1268" i="1"/>
  <c r="F1268" i="1"/>
  <c r="G1268" i="1"/>
  <c r="A1269" i="1"/>
  <c r="B1269" i="1"/>
  <c r="C1269" i="1"/>
  <c r="D1269" i="1"/>
  <c r="G1269" i="1" s="1"/>
  <c r="E1269" i="1"/>
  <c r="F1269" i="1"/>
  <c r="A1270" i="1"/>
  <c r="B1270" i="1"/>
  <c r="C1270" i="1"/>
  <c r="D1270" i="1"/>
  <c r="G1270" i="1" s="1"/>
  <c r="E1270" i="1"/>
  <c r="F1270" i="1"/>
  <c r="A1271" i="1"/>
  <c r="B1271" i="1"/>
  <c r="C1271" i="1"/>
  <c r="D1271" i="1"/>
  <c r="G1271" i="1" s="1"/>
  <c r="E1271" i="1"/>
  <c r="F1271" i="1"/>
  <c r="A1272" i="1"/>
  <c r="B1272" i="1"/>
  <c r="C1272" i="1"/>
  <c r="D1272" i="1"/>
  <c r="G1272" i="1" s="1"/>
  <c r="E1272" i="1"/>
  <c r="F1272" i="1"/>
  <c r="A1273" i="1"/>
  <c r="B1273" i="1"/>
  <c r="C1273" i="1"/>
  <c r="D1273" i="1"/>
  <c r="G1273" i="1" s="1"/>
  <c r="E1273" i="1"/>
  <c r="F1273" i="1"/>
  <c r="A1274" i="1"/>
  <c r="B1274" i="1"/>
  <c r="C1274" i="1"/>
  <c r="D1274" i="1"/>
  <c r="G1274" i="1" s="1"/>
  <c r="E1274" i="1"/>
  <c r="F1274" i="1"/>
  <c r="A1275" i="1"/>
  <c r="B1275" i="1"/>
  <c r="C1275" i="1"/>
  <c r="D1275" i="1"/>
  <c r="G1275" i="1" s="1"/>
  <c r="E1275" i="1"/>
  <c r="F1275" i="1"/>
  <c r="A1276" i="1"/>
  <c r="B1276" i="1"/>
  <c r="C1276" i="1"/>
  <c r="D1276" i="1"/>
  <c r="G1276" i="1" s="1"/>
  <c r="E1276" i="1"/>
  <c r="F1276" i="1"/>
  <c r="A1277" i="1"/>
  <c r="B1277" i="1"/>
  <c r="C1277" i="1"/>
  <c r="D1277" i="1"/>
  <c r="G1277" i="1" s="1"/>
  <c r="E1277" i="1"/>
  <c r="F1277" i="1"/>
  <c r="A1278" i="1"/>
  <c r="B1278" i="1"/>
  <c r="C1278" i="1"/>
  <c r="D1278" i="1"/>
  <c r="G1278" i="1" s="1"/>
  <c r="E1278" i="1"/>
  <c r="F1278" i="1"/>
  <c r="A1279" i="1"/>
  <c r="B1279" i="1"/>
  <c r="C1279" i="1"/>
  <c r="D1279" i="1"/>
  <c r="G1279" i="1" s="1"/>
  <c r="E1279" i="1"/>
  <c r="F1279" i="1"/>
  <c r="A1280" i="1"/>
  <c r="B1280" i="1"/>
  <c r="C1280" i="1"/>
  <c r="D1280" i="1"/>
  <c r="G1280" i="1" s="1"/>
  <c r="E1280" i="1"/>
  <c r="F1280" i="1"/>
  <c r="A1281" i="1"/>
  <c r="B1281" i="1"/>
  <c r="C1281" i="1"/>
  <c r="D1281" i="1"/>
  <c r="E1281" i="1"/>
  <c r="F1281" i="1"/>
  <c r="G1281" i="1"/>
  <c r="A1282" i="1"/>
  <c r="B1282" i="1"/>
  <c r="C1282" i="1"/>
  <c r="D1282" i="1"/>
  <c r="G1282" i="1" s="1"/>
  <c r="E1282" i="1"/>
  <c r="F1282" i="1"/>
  <c r="A1283" i="1"/>
  <c r="B1283" i="1"/>
  <c r="C1283" i="1"/>
  <c r="D1283" i="1"/>
  <c r="G1283" i="1" s="1"/>
  <c r="E1283" i="1"/>
  <c r="F1283" i="1"/>
  <c r="A1284" i="1"/>
  <c r="B1284" i="1"/>
  <c r="C1284" i="1"/>
  <c r="D1284" i="1"/>
  <c r="G1284" i="1" s="1"/>
  <c r="E1284" i="1"/>
  <c r="F1284" i="1"/>
  <c r="A1285" i="1"/>
  <c r="B1285" i="1"/>
  <c r="C1285" i="1"/>
  <c r="D1285" i="1"/>
  <c r="E1285" i="1"/>
  <c r="F1285" i="1"/>
  <c r="G1285" i="1"/>
  <c r="A1286" i="1"/>
  <c r="B1286" i="1"/>
  <c r="C1286" i="1"/>
  <c r="D1286" i="1"/>
  <c r="G1286" i="1" s="1"/>
  <c r="E1286" i="1"/>
  <c r="F1286" i="1"/>
  <c r="A1287" i="1"/>
  <c r="B1287" i="1"/>
  <c r="C1287" i="1"/>
  <c r="D1287" i="1"/>
  <c r="G1287" i="1" s="1"/>
  <c r="E1287" i="1"/>
  <c r="F1287" i="1"/>
  <c r="A1288" i="1"/>
  <c r="B1288" i="1"/>
  <c r="C1288" i="1"/>
  <c r="D1288" i="1"/>
  <c r="E1288" i="1"/>
  <c r="F1288" i="1"/>
  <c r="G1288" i="1"/>
  <c r="A1289" i="1"/>
  <c r="B1289" i="1"/>
  <c r="C1289" i="1"/>
  <c r="D1289" i="1"/>
  <c r="G1289" i="1" s="1"/>
  <c r="E1289" i="1"/>
  <c r="F1289" i="1"/>
  <c r="A1290" i="1"/>
  <c r="B1290" i="1"/>
  <c r="C1290" i="1"/>
  <c r="D1290" i="1"/>
  <c r="G1290" i="1" s="1"/>
  <c r="E1290" i="1"/>
  <c r="F1290" i="1"/>
  <c r="A1291" i="1"/>
  <c r="B1291" i="1"/>
  <c r="C1291" i="1"/>
  <c r="D1291" i="1"/>
  <c r="G1291" i="1" s="1"/>
  <c r="E1291" i="1"/>
  <c r="F1291" i="1"/>
  <c r="A1292" i="1"/>
  <c r="B1292" i="1"/>
  <c r="C1292" i="1"/>
  <c r="D1292" i="1"/>
  <c r="G1292" i="1" s="1"/>
  <c r="E1292" i="1"/>
  <c r="F1292" i="1"/>
  <c r="A1293" i="1"/>
  <c r="B1293" i="1"/>
  <c r="C1293" i="1"/>
  <c r="D1293" i="1"/>
  <c r="G1293" i="1" s="1"/>
  <c r="E1293" i="1"/>
  <c r="F1293" i="1"/>
  <c r="A1294" i="1"/>
  <c r="B1294" i="1"/>
  <c r="C1294" i="1"/>
  <c r="D1294" i="1"/>
  <c r="G1294" i="1" s="1"/>
  <c r="E1294" i="1"/>
  <c r="F1294" i="1"/>
  <c r="A1295" i="1"/>
  <c r="B1295" i="1"/>
  <c r="C1295" i="1"/>
  <c r="D1295" i="1"/>
  <c r="G1295" i="1" s="1"/>
  <c r="E1295" i="1"/>
  <c r="F1295" i="1"/>
  <c r="A1296" i="1"/>
  <c r="B1296" i="1"/>
  <c r="C1296" i="1"/>
  <c r="D1296" i="1"/>
  <c r="G1296" i="1" s="1"/>
  <c r="E1296" i="1"/>
  <c r="F1296" i="1"/>
  <c r="A1297" i="1"/>
  <c r="B1297" i="1"/>
  <c r="C1297" i="1"/>
  <c r="D1297" i="1"/>
  <c r="G1297" i="1" s="1"/>
  <c r="E1297" i="1"/>
  <c r="F1297" i="1"/>
  <c r="A1298" i="1"/>
  <c r="B1298" i="1"/>
  <c r="C1298" i="1"/>
  <c r="D1298" i="1"/>
  <c r="G1298" i="1" s="1"/>
  <c r="E1298" i="1"/>
  <c r="F1298" i="1"/>
  <c r="A1299" i="1"/>
  <c r="B1299" i="1"/>
  <c r="C1299" i="1"/>
  <c r="D1299" i="1"/>
  <c r="G1299" i="1" s="1"/>
  <c r="E1299" i="1"/>
  <c r="F1299" i="1"/>
  <c r="A1300" i="1"/>
  <c r="B1300" i="1"/>
  <c r="C1300" i="1"/>
  <c r="D1300" i="1"/>
  <c r="E1300" i="1"/>
  <c r="F1300" i="1"/>
  <c r="G1300" i="1"/>
  <c r="A1301" i="1"/>
  <c r="B1301" i="1"/>
  <c r="C1301" i="1"/>
  <c r="D1301" i="1"/>
  <c r="G1301" i="1" s="1"/>
  <c r="E1301" i="1"/>
  <c r="F1301" i="1"/>
  <c r="A1302" i="1"/>
  <c r="B1302" i="1"/>
  <c r="C1302" i="1"/>
  <c r="D1302" i="1"/>
  <c r="G1302" i="1" s="1"/>
  <c r="E1302" i="1"/>
  <c r="F1302" i="1"/>
  <c r="A1303" i="1"/>
  <c r="B1303" i="1"/>
  <c r="C1303" i="1"/>
  <c r="D1303" i="1"/>
  <c r="G1303" i="1" s="1"/>
  <c r="E1303" i="1"/>
  <c r="F1303" i="1"/>
  <c r="A1304" i="1"/>
  <c r="B1304" i="1"/>
  <c r="C1304" i="1"/>
  <c r="D1304" i="1"/>
  <c r="G1304" i="1" s="1"/>
  <c r="E1304" i="1"/>
  <c r="F1304" i="1"/>
  <c r="A1305" i="1"/>
  <c r="B1305" i="1"/>
  <c r="C1305" i="1"/>
  <c r="D1305" i="1"/>
  <c r="G1305" i="1" s="1"/>
  <c r="E1305" i="1"/>
  <c r="F1305" i="1"/>
  <c r="A1306" i="1"/>
  <c r="B1306" i="1"/>
  <c r="C1306" i="1"/>
  <c r="D1306" i="1"/>
  <c r="G1306" i="1" s="1"/>
  <c r="E1306" i="1"/>
  <c r="F1306" i="1"/>
  <c r="A1307" i="1"/>
  <c r="B1307" i="1"/>
  <c r="C1307" i="1"/>
  <c r="D1307" i="1"/>
  <c r="E1307" i="1"/>
  <c r="F1307" i="1"/>
  <c r="G1307" i="1"/>
  <c r="A1308" i="1"/>
  <c r="B1308" i="1"/>
  <c r="C1308" i="1"/>
  <c r="D1308" i="1"/>
  <c r="G1308" i="1" s="1"/>
  <c r="E1308" i="1"/>
  <c r="F1308" i="1"/>
  <c r="A1309" i="1"/>
  <c r="B1309" i="1"/>
  <c r="C1309" i="1"/>
  <c r="D1309" i="1"/>
  <c r="G1309" i="1" s="1"/>
  <c r="E1309" i="1"/>
  <c r="F1309" i="1"/>
  <c r="A1310" i="1"/>
  <c r="B1310" i="1"/>
  <c r="C1310" i="1"/>
  <c r="D1310" i="1"/>
  <c r="G1310" i="1" s="1"/>
  <c r="E1310" i="1"/>
  <c r="F1310" i="1"/>
  <c r="A1311" i="1"/>
  <c r="B1311" i="1"/>
  <c r="C1311" i="1"/>
  <c r="D1311" i="1"/>
  <c r="G1311" i="1" s="1"/>
  <c r="E1311" i="1"/>
  <c r="F1311" i="1"/>
  <c r="A1312" i="1"/>
  <c r="B1312" i="1"/>
  <c r="C1312" i="1"/>
  <c r="D1312" i="1"/>
  <c r="G1312" i="1" s="1"/>
  <c r="E1312" i="1"/>
  <c r="F1312" i="1"/>
  <c r="A1313" i="1"/>
  <c r="B1313" i="1"/>
  <c r="C1313" i="1"/>
  <c r="D1313" i="1"/>
  <c r="G1313" i="1" s="1"/>
  <c r="E1313" i="1"/>
  <c r="F1313" i="1"/>
  <c r="A1314" i="1"/>
  <c r="B1314" i="1"/>
  <c r="C1314" i="1"/>
  <c r="D1314" i="1"/>
  <c r="G1314" i="1" s="1"/>
  <c r="E1314" i="1"/>
  <c r="F1314" i="1"/>
  <c r="A1315" i="1"/>
  <c r="B1315" i="1"/>
  <c r="C1315" i="1"/>
  <c r="D1315" i="1"/>
  <c r="G1315" i="1" s="1"/>
  <c r="E1315" i="1"/>
  <c r="F1315" i="1"/>
  <c r="A1316" i="1"/>
  <c r="B1316" i="1"/>
  <c r="C1316" i="1"/>
  <c r="D1316" i="1"/>
  <c r="E1316" i="1"/>
  <c r="F1316" i="1"/>
  <c r="G1316" i="1"/>
  <c r="A1317" i="1"/>
  <c r="B1317" i="1"/>
  <c r="C1317" i="1"/>
  <c r="D1317" i="1"/>
  <c r="G1317" i="1" s="1"/>
  <c r="E1317" i="1"/>
  <c r="F1317" i="1"/>
  <c r="A1318" i="1"/>
  <c r="B1318" i="1"/>
  <c r="C1318" i="1"/>
  <c r="D1318" i="1"/>
  <c r="G1318" i="1" s="1"/>
  <c r="E1318" i="1"/>
  <c r="F1318" i="1"/>
  <c r="A1319" i="1"/>
  <c r="B1319" i="1"/>
  <c r="C1319" i="1"/>
  <c r="D1319" i="1"/>
  <c r="E1319" i="1"/>
  <c r="F1319" i="1"/>
  <c r="G1319" i="1"/>
  <c r="A1320" i="1"/>
  <c r="B1320" i="1"/>
  <c r="C1320" i="1"/>
  <c r="D1320" i="1"/>
  <c r="G1320" i="1" s="1"/>
  <c r="E1320" i="1"/>
  <c r="F1320" i="1"/>
  <c r="A1321" i="1"/>
  <c r="B1321" i="1"/>
  <c r="C1321" i="1"/>
  <c r="D1321" i="1"/>
  <c r="G1321" i="1" s="1"/>
  <c r="E1321" i="1"/>
  <c r="F1321" i="1"/>
  <c r="A1322" i="1"/>
  <c r="B1322" i="1"/>
  <c r="C1322" i="1"/>
  <c r="D1322" i="1"/>
  <c r="G1322" i="1" s="1"/>
  <c r="E1322" i="1"/>
  <c r="F1322" i="1"/>
  <c r="A1323" i="1"/>
  <c r="B1323" i="1"/>
  <c r="C1323" i="1"/>
  <c r="D1323" i="1"/>
  <c r="E1323" i="1"/>
  <c r="F1323" i="1"/>
  <c r="G1323" i="1"/>
  <c r="A1324" i="1"/>
  <c r="B1324" i="1"/>
  <c r="C1324" i="1"/>
  <c r="D1324" i="1"/>
  <c r="G1324" i="1" s="1"/>
  <c r="E1324" i="1"/>
  <c r="F1324" i="1"/>
  <c r="A1325" i="1"/>
  <c r="B1325" i="1"/>
  <c r="C1325" i="1"/>
  <c r="D1325" i="1"/>
  <c r="G1325" i="1" s="1"/>
  <c r="E1325" i="1"/>
  <c r="F1325" i="1"/>
  <c r="A1326" i="1"/>
  <c r="B1326" i="1"/>
  <c r="C1326" i="1"/>
  <c r="D1326" i="1"/>
  <c r="G1326" i="1" s="1"/>
  <c r="E1326" i="1"/>
  <c r="F1326" i="1"/>
  <c r="A1327" i="1"/>
  <c r="B1327" i="1"/>
  <c r="C1327" i="1"/>
  <c r="D1327" i="1"/>
  <c r="G1327" i="1" s="1"/>
  <c r="E1327" i="1"/>
  <c r="F1327" i="1"/>
  <c r="A1328" i="1"/>
  <c r="B1328" i="1"/>
  <c r="C1328" i="1"/>
  <c r="D1328" i="1"/>
  <c r="G1328" i="1" s="1"/>
  <c r="E1328" i="1"/>
  <c r="F1328" i="1"/>
  <c r="A1329" i="1"/>
  <c r="B1329" i="1"/>
  <c r="C1329" i="1"/>
  <c r="D1329" i="1"/>
  <c r="G1329" i="1" s="1"/>
  <c r="E1329" i="1"/>
  <c r="F1329" i="1"/>
  <c r="A1330" i="1"/>
  <c r="B1330" i="1"/>
  <c r="C1330" i="1"/>
  <c r="D1330" i="1"/>
  <c r="G1330" i="1" s="1"/>
  <c r="E1330" i="1"/>
  <c r="F1330" i="1"/>
  <c r="A1331" i="1"/>
  <c r="B1331" i="1"/>
  <c r="C1331" i="1"/>
  <c r="D1331" i="1"/>
  <c r="G1331" i="1" s="1"/>
  <c r="E1331" i="1"/>
  <c r="F1331" i="1"/>
  <c r="A1332" i="1"/>
  <c r="B1332" i="1"/>
  <c r="C1332" i="1"/>
  <c r="D1332" i="1"/>
  <c r="G1332" i="1" s="1"/>
  <c r="E1332" i="1"/>
  <c r="F1332" i="1"/>
  <c r="A1333" i="1"/>
  <c r="B1333" i="1"/>
  <c r="C1333" i="1"/>
  <c r="D1333" i="1"/>
  <c r="G1333" i="1" s="1"/>
  <c r="E1333" i="1"/>
  <c r="F1333" i="1"/>
  <c r="A1334" i="1"/>
  <c r="B1334" i="1"/>
  <c r="C1334" i="1"/>
  <c r="D1334" i="1"/>
  <c r="G1334" i="1" s="1"/>
  <c r="E1334" i="1"/>
  <c r="F1334" i="1"/>
  <c r="A1335" i="1"/>
  <c r="B1335" i="1"/>
  <c r="C1335" i="1"/>
  <c r="D1335" i="1"/>
  <c r="E1335" i="1"/>
  <c r="F1335" i="1"/>
  <c r="G1335" i="1"/>
  <c r="A1336" i="1"/>
  <c r="B1336" i="1"/>
  <c r="C1336" i="1"/>
  <c r="D1336" i="1"/>
  <c r="G1336" i="1" s="1"/>
  <c r="E1336" i="1"/>
  <c r="F1336" i="1"/>
  <c r="A1337" i="1"/>
  <c r="B1337" i="1"/>
  <c r="C1337" i="1"/>
  <c r="D1337" i="1"/>
  <c r="G1337" i="1" s="1"/>
  <c r="E1337" i="1"/>
  <c r="F1337" i="1"/>
  <c r="A1338" i="1"/>
  <c r="B1338" i="1"/>
  <c r="C1338" i="1"/>
  <c r="D1338" i="1"/>
  <c r="G1338" i="1" s="1"/>
  <c r="E1338" i="1"/>
  <c r="F1338" i="1"/>
  <c r="A1339" i="1"/>
  <c r="B1339" i="1"/>
  <c r="C1339" i="1"/>
  <c r="D1339" i="1"/>
  <c r="G1339" i="1" s="1"/>
  <c r="E1339" i="1"/>
  <c r="F1339" i="1"/>
  <c r="A1340" i="1"/>
  <c r="B1340" i="1"/>
  <c r="C1340" i="1"/>
  <c r="D1340" i="1"/>
  <c r="G1340" i="1" s="1"/>
  <c r="E1340" i="1"/>
  <c r="F1340" i="1"/>
  <c r="A1341" i="1"/>
  <c r="B1341" i="1"/>
  <c r="C1341" i="1"/>
  <c r="D1341" i="1"/>
  <c r="G1341" i="1" s="1"/>
  <c r="E1341" i="1"/>
  <c r="F1341" i="1"/>
  <c r="A1342" i="1"/>
  <c r="B1342" i="1"/>
  <c r="C1342" i="1"/>
  <c r="D1342" i="1"/>
  <c r="G1342" i="1" s="1"/>
  <c r="E1342" i="1"/>
  <c r="F1342" i="1"/>
  <c r="A1343" i="1"/>
  <c r="B1343" i="1"/>
  <c r="C1343" i="1"/>
  <c r="D1343" i="1"/>
  <c r="G1343" i="1" s="1"/>
  <c r="E1343" i="1"/>
  <c r="F1343" i="1"/>
  <c r="A1344" i="1"/>
  <c r="B1344" i="1"/>
  <c r="C1344" i="1"/>
  <c r="D1344" i="1"/>
  <c r="G1344" i="1" s="1"/>
  <c r="E1344" i="1"/>
  <c r="F1344" i="1"/>
  <c r="A1345" i="1"/>
  <c r="B1345" i="1"/>
  <c r="C1345" i="1"/>
  <c r="D1345" i="1"/>
  <c r="E1345" i="1"/>
  <c r="F1345" i="1"/>
  <c r="G1345" i="1"/>
  <c r="A1346" i="1"/>
  <c r="B1346" i="1"/>
  <c r="C1346" i="1"/>
  <c r="D1346" i="1"/>
  <c r="G1346" i="1" s="1"/>
  <c r="E1346" i="1"/>
  <c r="F1346" i="1"/>
  <c r="A1347" i="1"/>
  <c r="B1347" i="1"/>
  <c r="C1347" i="1"/>
  <c r="D1347" i="1"/>
  <c r="G1347" i="1" s="1"/>
  <c r="E1347" i="1"/>
  <c r="F1347" i="1"/>
  <c r="A1348" i="1"/>
  <c r="B1348" i="1"/>
  <c r="C1348" i="1"/>
  <c r="D1348" i="1"/>
  <c r="G1348" i="1" s="1"/>
  <c r="E1348" i="1"/>
  <c r="F1348" i="1"/>
  <c r="A1349" i="1"/>
  <c r="B1349" i="1"/>
  <c r="C1349" i="1"/>
  <c r="D1349" i="1"/>
  <c r="E1349" i="1"/>
  <c r="F1349" i="1"/>
  <c r="G1349" i="1"/>
  <c r="A1350" i="1"/>
  <c r="B1350" i="1"/>
  <c r="C1350" i="1"/>
  <c r="D1350" i="1"/>
  <c r="G1350" i="1" s="1"/>
  <c r="E1350" i="1"/>
  <c r="F1350" i="1"/>
  <c r="A1351" i="1"/>
  <c r="B1351" i="1"/>
  <c r="C1351" i="1"/>
  <c r="D1351" i="1"/>
  <c r="G1351" i="1" s="1"/>
  <c r="E1351" i="1"/>
  <c r="F1351" i="1"/>
  <c r="A1352" i="1"/>
  <c r="B1352" i="1"/>
  <c r="C1352" i="1"/>
  <c r="D1352" i="1"/>
  <c r="E1352" i="1"/>
  <c r="F1352" i="1"/>
  <c r="G1352" i="1"/>
  <c r="A1353" i="1"/>
  <c r="B1353" i="1"/>
  <c r="C1353" i="1"/>
  <c r="D1353" i="1"/>
  <c r="G1353" i="1" s="1"/>
  <c r="E1353" i="1"/>
  <c r="F1353" i="1"/>
  <c r="A1354" i="1"/>
  <c r="B1354" i="1"/>
  <c r="C1354" i="1"/>
  <c r="D1354" i="1"/>
  <c r="G1354" i="1" s="1"/>
  <c r="E1354" i="1"/>
  <c r="F1354" i="1"/>
  <c r="A1355" i="1"/>
  <c r="B1355" i="1"/>
  <c r="C1355" i="1"/>
  <c r="D1355" i="1"/>
  <c r="G1355" i="1" s="1"/>
  <c r="E1355" i="1"/>
  <c r="F1355" i="1"/>
  <c r="A1356" i="1"/>
  <c r="B1356" i="1"/>
  <c r="C1356" i="1"/>
  <c r="D1356" i="1"/>
  <c r="G1356" i="1" s="1"/>
  <c r="E1356" i="1"/>
  <c r="F1356" i="1"/>
  <c r="A1357" i="1"/>
  <c r="B1357" i="1"/>
  <c r="C1357" i="1"/>
  <c r="D1357" i="1"/>
  <c r="G1357" i="1" s="1"/>
  <c r="E1357" i="1"/>
  <c r="F1357" i="1"/>
  <c r="A1358" i="1"/>
  <c r="B1358" i="1"/>
  <c r="C1358" i="1"/>
  <c r="D1358" i="1"/>
  <c r="G1358" i="1" s="1"/>
  <c r="E1358" i="1"/>
  <c r="F1358" i="1"/>
  <c r="A1359" i="1"/>
  <c r="B1359" i="1"/>
  <c r="C1359" i="1"/>
  <c r="D1359" i="1"/>
  <c r="G1359" i="1" s="1"/>
  <c r="E1359" i="1"/>
  <c r="F1359" i="1"/>
  <c r="A1360" i="1"/>
  <c r="B1360" i="1"/>
  <c r="C1360" i="1"/>
  <c r="D1360" i="1"/>
  <c r="G1360" i="1" s="1"/>
  <c r="E1360" i="1"/>
  <c r="F1360" i="1"/>
  <c r="A1361" i="1"/>
  <c r="B1361" i="1"/>
  <c r="C1361" i="1"/>
  <c r="D1361" i="1"/>
  <c r="E1361" i="1"/>
  <c r="F1361" i="1"/>
  <c r="G1361" i="1"/>
  <c r="A1362" i="1"/>
  <c r="B1362" i="1"/>
  <c r="C1362" i="1"/>
  <c r="D1362" i="1"/>
  <c r="G1362" i="1" s="1"/>
  <c r="E1362" i="1"/>
  <c r="F1362" i="1"/>
  <c r="A1363" i="1"/>
  <c r="B1363" i="1"/>
  <c r="C1363" i="1"/>
  <c r="D1363" i="1"/>
  <c r="G1363" i="1" s="1"/>
  <c r="E1363" i="1"/>
  <c r="F1363" i="1"/>
  <c r="A1364" i="1"/>
  <c r="B1364" i="1"/>
  <c r="C1364" i="1"/>
  <c r="D1364" i="1"/>
  <c r="G1364" i="1" s="1"/>
  <c r="E1364" i="1"/>
  <c r="F1364" i="1"/>
  <c r="A1365" i="1"/>
  <c r="B1365" i="1"/>
  <c r="C1365" i="1"/>
  <c r="D1365" i="1"/>
  <c r="G1365" i="1" s="1"/>
  <c r="E1365" i="1"/>
  <c r="F1365" i="1"/>
  <c r="A1366" i="1"/>
  <c r="B1366" i="1"/>
  <c r="C1366" i="1"/>
  <c r="D1366" i="1"/>
  <c r="G1366" i="1" s="1"/>
  <c r="E1366" i="1"/>
  <c r="F1366" i="1"/>
  <c r="A1367" i="1"/>
  <c r="B1367" i="1"/>
  <c r="C1367" i="1"/>
  <c r="D1367" i="1"/>
  <c r="E1367" i="1"/>
  <c r="F1367" i="1"/>
  <c r="G1367" i="1"/>
  <c r="A1368" i="1"/>
  <c r="B1368" i="1"/>
  <c r="C1368" i="1"/>
  <c r="D1368" i="1"/>
  <c r="G1368" i="1" s="1"/>
  <c r="E1368" i="1"/>
  <c r="F1368" i="1"/>
  <c r="A1369" i="1"/>
  <c r="B1369" i="1"/>
  <c r="C1369" i="1"/>
  <c r="D1369" i="1"/>
  <c r="G1369" i="1" s="1"/>
  <c r="E1369" i="1"/>
  <c r="F1369" i="1"/>
  <c r="A1370" i="1"/>
  <c r="B1370" i="1"/>
  <c r="C1370" i="1"/>
  <c r="D1370" i="1"/>
  <c r="G1370" i="1" s="1"/>
  <c r="E1370" i="1"/>
  <c r="F1370" i="1"/>
  <c r="A1371" i="1"/>
  <c r="B1371" i="1"/>
  <c r="C1371" i="1"/>
  <c r="D1371" i="1"/>
  <c r="G1371" i="1" s="1"/>
  <c r="E1371" i="1"/>
  <c r="F1371" i="1"/>
  <c r="A1372" i="1"/>
  <c r="B1372" i="1"/>
  <c r="C1372" i="1"/>
  <c r="D1372" i="1"/>
  <c r="G1372" i="1" s="1"/>
  <c r="E1372" i="1"/>
  <c r="F1372" i="1"/>
  <c r="A1373" i="1"/>
  <c r="B1373" i="1"/>
  <c r="C1373" i="1"/>
  <c r="D1373" i="1"/>
  <c r="G1373" i="1" s="1"/>
  <c r="E1373" i="1"/>
  <c r="F1373" i="1"/>
  <c r="A1374" i="1"/>
  <c r="B1374" i="1"/>
  <c r="C1374" i="1"/>
  <c r="D1374" i="1"/>
  <c r="G1374" i="1" s="1"/>
  <c r="E1374" i="1"/>
  <c r="F1374" i="1"/>
  <c r="A1375" i="1"/>
  <c r="B1375" i="1"/>
  <c r="C1375" i="1"/>
  <c r="D1375" i="1"/>
  <c r="G1375" i="1" s="1"/>
  <c r="E1375" i="1"/>
  <c r="F1375" i="1"/>
  <c r="A1376" i="1"/>
  <c r="B1376" i="1"/>
  <c r="C1376" i="1"/>
  <c r="D1376" i="1"/>
  <c r="G1376" i="1" s="1"/>
  <c r="E1376" i="1"/>
  <c r="F1376" i="1"/>
  <c r="A1377" i="1"/>
  <c r="B1377" i="1"/>
  <c r="C1377" i="1"/>
  <c r="D1377" i="1"/>
  <c r="E1377" i="1"/>
  <c r="F1377" i="1"/>
  <c r="G1377" i="1"/>
  <c r="A1378" i="1"/>
  <c r="B1378" i="1"/>
  <c r="C1378" i="1"/>
  <c r="D1378" i="1"/>
  <c r="G1378" i="1" s="1"/>
  <c r="E1378" i="1"/>
  <c r="F1378" i="1"/>
  <c r="A1379" i="1"/>
  <c r="B1379" i="1"/>
  <c r="C1379" i="1"/>
  <c r="D1379" i="1"/>
  <c r="G1379" i="1" s="1"/>
  <c r="E1379" i="1"/>
  <c r="F1379" i="1"/>
  <c r="A1380" i="1"/>
  <c r="B1380" i="1"/>
  <c r="C1380" i="1"/>
  <c r="D1380" i="1"/>
  <c r="G1380" i="1" s="1"/>
  <c r="E1380" i="1"/>
  <c r="F1380" i="1"/>
  <c r="A1381" i="1"/>
  <c r="B1381" i="1"/>
  <c r="C1381" i="1"/>
  <c r="D1381" i="1"/>
  <c r="E1381" i="1"/>
  <c r="F1381" i="1"/>
  <c r="G1381" i="1"/>
  <c r="A1382" i="1"/>
  <c r="B1382" i="1"/>
  <c r="C1382" i="1"/>
  <c r="D1382" i="1"/>
  <c r="G1382" i="1" s="1"/>
  <c r="E1382" i="1"/>
  <c r="F1382" i="1"/>
  <c r="A1383" i="1"/>
  <c r="B1383" i="1"/>
  <c r="C1383" i="1"/>
  <c r="D1383" i="1"/>
  <c r="G1383" i="1" s="1"/>
  <c r="E1383" i="1"/>
  <c r="F1383" i="1"/>
  <c r="A1384" i="1"/>
  <c r="B1384" i="1"/>
  <c r="C1384" i="1"/>
  <c r="D1384" i="1"/>
  <c r="E1384" i="1"/>
  <c r="F1384" i="1"/>
  <c r="G1384" i="1"/>
  <c r="A1385" i="1"/>
  <c r="B1385" i="1"/>
  <c r="C1385" i="1"/>
  <c r="D1385" i="1"/>
  <c r="G1385" i="1" s="1"/>
  <c r="E1385" i="1"/>
  <c r="F1385" i="1"/>
  <c r="A1386" i="1"/>
  <c r="B1386" i="1"/>
  <c r="C1386" i="1"/>
  <c r="D1386" i="1"/>
  <c r="G1386" i="1" s="1"/>
  <c r="E1386" i="1"/>
  <c r="F1386" i="1"/>
  <c r="A1387" i="1"/>
  <c r="B1387" i="1"/>
  <c r="C1387" i="1"/>
  <c r="D1387" i="1"/>
  <c r="G1387" i="1" s="1"/>
  <c r="E1387" i="1"/>
  <c r="F1387" i="1"/>
  <c r="A1388" i="1"/>
  <c r="B1388" i="1"/>
  <c r="C1388" i="1"/>
  <c r="D1388" i="1"/>
  <c r="G1388" i="1" s="1"/>
  <c r="E1388" i="1"/>
  <c r="F1388" i="1"/>
  <c r="A1389" i="1"/>
  <c r="B1389" i="1"/>
  <c r="C1389" i="1"/>
  <c r="D1389" i="1"/>
  <c r="G1389" i="1" s="1"/>
  <c r="E1389" i="1"/>
  <c r="F1389" i="1"/>
  <c r="A1390" i="1"/>
  <c r="B1390" i="1"/>
  <c r="C1390" i="1"/>
  <c r="D1390" i="1"/>
  <c r="G1390" i="1" s="1"/>
  <c r="E1390" i="1"/>
  <c r="F1390" i="1"/>
  <c r="A1391" i="1"/>
  <c r="B1391" i="1"/>
  <c r="C1391" i="1"/>
  <c r="D1391" i="1"/>
  <c r="G1391" i="1" s="1"/>
  <c r="E1391" i="1"/>
  <c r="F1391" i="1"/>
  <c r="A1392" i="1"/>
  <c r="B1392" i="1"/>
  <c r="C1392" i="1"/>
  <c r="D1392" i="1"/>
  <c r="G1392" i="1" s="1"/>
  <c r="E1392" i="1"/>
  <c r="F1392" i="1"/>
  <c r="A1393" i="1"/>
  <c r="B1393" i="1"/>
  <c r="C1393" i="1"/>
  <c r="D1393" i="1"/>
  <c r="E1393" i="1"/>
  <c r="F1393" i="1"/>
  <c r="G1393" i="1"/>
  <c r="A1394" i="1"/>
  <c r="B1394" i="1"/>
  <c r="C1394" i="1"/>
  <c r="D1394" i="1"/>
  <c r="G1394" i="1" s="1"/>
  <c r="E1394" i="1"/>
  <c r="F1394" i="1"/>
  <c r="A1395" i="1"/>
  <c r="B1395" i="1"/>
  <c r="C1395" i="1"/>
  <c r="D1395" i="1"/>
  <c r="G1395" i="1" s="1"/>
  <c r="E1395" i="1"/>
  <c r="F1395" i="1"/>
  <c r="A1396" i="1"/>
  <c r="B1396" i="1"/>
  <c r="C1396" i="1"/>
  <c r="D1396" i="1"/>
  <c r="G1396" i="1" s="1"/>
  <c r="E1396" i="1"/>
  <c r="F1396" i="1"/>
  <c r="A1397" i="1"/>
  <c r="B1397" i="1"/>
  <c r="C1397" i="1"/>
  <c r="D1397" i="1"/>
  <c r="G1397" i="1" s="1"/>
  <c r="E1397" i="1"/>
  <c r="F1397" i="1"/>
  <c r="A1398" i="1"/>
  <c r="B1398" i="1"/>
  <c r="C1398" i="1"/>
  <c r="D1398" i="1"/>
  <c r="G1398" i="1" s="1"/>
  <c r="E1398" i="1"/>
  <c r="F1398" i="1"/>
  <c r="A1399" i="1"/>
  <c r="B1399" i="1"/>
  <c r="C1399" i="1"/>
  <c r="D1399" i="1"/>
  <c r="E1399" i="1"/>
  <c r="F1399" i="1"/>
  <c r="G1399" i="1"/>
  <c r="A1400" i="1"/>
  <c r="B1400" i="1"/>
  <c r="C1400" i="1"/>
  <c r="D1400" i="1"/>
  <c r="G1400" i="1" s="1"/>
  <c r="E1400" i="1"/>
  <c r="F1400" i="1"/>
  <c r="A1401" i="1"/>
  <c r="B1401" i="1"/>
  <c r="C1401" i="1"/>
  <c r="D1401" i="1"/>
  <c r="G1401" i="1" s="1"/>
  <c r="E1401" i="1"/>
  <c r="F1401" i="1"/>
  <c r="A1402" i="1"/>
  <c r="B1402" i="1"/>
  <c r="C1402" i="1"/>
  <c r="D1402" i="1"/>
  <c r="G1402" i="1" s="1"/>
  <c r="E1402" i="1"/>
  <c r="F1402" i="1"/>
  <c r="A1403" i="1"/>
  <c r="B1403" i="1"/>
  <c r="C1403" i="1"/>
  <c r="D1403" i="1"/>
  <c r="G1403" i="1" s="1"/>
  <c r="E1403" i="1"/>
  <c r="F1403" i="1"/>
  <c r="A1404" i="1"/>
  <c r="B1404" i="1"/>
  <c r="C1404" i="1"/>
  <c r="D1404" i="1"/>
  <c r="G1404" i="1" s="1"/>
  <c r="E1404" i="1"/>
  <c r="F1404" i="1"/>
  <c r="A1405" i="1"/>
  <c r="B1405" i="1"/>
  <c r="C1405" i="1"/>
  <c r="D1405" i="1"/>
  <c r="G1405" i="1" s="1"/>
  <c r="E1405" i="1"/>
  <c r="F1405" i="1"/>
  <c r="A1406" i="1"/>
  <c r="B1406" i="1"/>
  <c r="C1406" i="1"/>
  <c r="D1406" i="1"/>
  <c r="G1406" i="1" s="1"/>
  <c r="E1406" i="1"/>
  <c r="F1406" i="1"/>
  <c r="A1407" i="1"/>
  <c r="B1407" i="1"/>
  <c r="C1407" i="1"/>
  <c r="D1407" i="1"/>
  <c r="G1407" i="1" s="1"/>
  <c r="E1407" i="1"/>
  <c r="F1407" i="1"/>
  <c r="A1408" i="1"/>
  <c r="B1408" i="1"/>
  <c r="C1408" i="1"/>
  <c r="D1408" i="1"/>
  <c r="G1408" i="1" s="1"/>
  <c r="E1408" i="1"/>
  <c r="F1408" i="1"/>
  <c r="A1409" i="1"/>
  <c r="B1409" i="1"/>
  <c r="C1409" i="1"/>
  <c r="D1409" i="1"/>
  <c r="E1409" i="1"/>
  <c r="F1409" i="1"/>
  <c r="G1409" i="1"/>
  <c r="A1410" i="1"/>
  <c r="B1410" i="1"/>
  <c r="C1410" i="1"/>
  <c r="D1410" i="1"/>
  <c r="G1410" i="1" s="1"/>
  <c r="E1410" i="1"/>
  <c r="F1410" i="1"/>
  <c r="A1411" i="1"/>
  <c r="B1411" i="1"/>
  <c r="C1411" i="1"/>
  <c r="D1411" i="1"/>
  <c r="G1411" i="1" s="1"/>
  <c r="E1411" i="1"/>
  <c r="F1411" i="1"/>
  <c r="A1412" i="1"/>
  <c r="B1412" i="1"/>
  <c r="C1412" i="1"/>
  <c r="D1412" i="1"/>
  <c r="G1412" i="1" s="1"/>
  <c r="E1412" i="1"/>
  <c r="F1412" i="1"/>
  <c r="A1413" i="1"/>
  <c r="B1413" i="1"/>
  <c r="C1413" i="1"/>
  <c r="D1413" i="1"/>
  <c r="E1413" i="1"/>
  <c r="F1413" i="1"/>
  <c r="G1413" i="1"/>
  <c r="A1414" i="1"/>
  <c r="B1414" i="1"/>
  <c r="C1414" i="1"/>
  <c r="D1414" i="1"/>
  <c r="G1414" i="1" s="1"/>
  <c r="E1414" i="1"/>
  <c r="F1414" i="1"/>
  <c r="A1415" i="1"/>
  <c r="B1415" i="1"/>
  <c r="C1415" i="1"/>
  <c r="D1415" i="1"/>
  <c r="G1415" i="1" s="1"/>
  <c r="E1415" i="1"/>
  <c r="F1415" i="1"/>
  <c r="A1416" i="1"/>
  <c r="B1416" i="1"/>
  <c r="C1416" i="1"/>
  <c r="D1416" i="1"/>
  <c r="E1416" i="1"/>
  <c r="F1416" i="1"/>
  <c r="G1416" i="1"/>
  <c r="A1417" i="1"/>
  <c r="B1417" i="1"/>
  <c r="C1417" i="1"/>
  <c r="D1417" i="1"/>
  <c r="G1417" i="1" s="1"/>
  <c r="E1417" i="1"/>
  <c r="F1417" i="1"/>
  <c r="A1418" i="1"/>
  <c r="B1418" i="1"/>
  <c r="C1418" i="1"/>
  <c r="D1418" i="1"/>
  <c r="G1418" i="1" s="1"/>
  <c r="E1418" i="1"/>
  <c r="F1418" i="1"/>
  <c r="A1419" i="1"/>
  <c r="B1419" i="1"/>
  <c r="C1419" i="1"/>
  <c r="D1419" i="1"/>
  <c r="G1419" i="1" s="1"/>
  <c r="E1419" i="1"/>
  <c r="F1419" i="1"/>
  <c r="A1420" i="1"/>
  <c r="B1420" i="1"/>
  <c r="C1420" i="1"/>
  <c r="D1420" i="1"/>
  <c r="G1420" i="1" s="1"/>
  <c r="E1420" i="1"/>
  <c r="F1420" i="1"/>
  <c r="A1421" i="1"/>
  <c r="B1421" i="1"/>
  <c r="C1421" i="1"/>
  <c r="D1421" i="1"/>
  <c r="G1421" i="1" s="1"/>
  <c r="E1421" i="1"/>
  <c r="F1421" i="1"/>
  <c r="A1422" i="1"/>
  <c r="B1422" i="1"/>
  <c r="C1422" i="1"/>
  <c r="D1422" i="1"/>
  <c r="G1422" i="1" s="1"/>
  <c r="E1422" i="1"/>
  <c r="F1422" i="1"/>
  <c r="A1423" i="1"/>
  <c r="B1423" i="1"/>
  <c r="C1423" i="1"/>
  <c r="D1423" i="1"/>
  <c r="G1423" i="1" s="1"/>
  <c r="E1423" i="1"/>
  <c r="F1423" i="1"/>
  <c r="A1424" i="1"/>
  <c r="B1424" i="1"/>
  <c r="C1424" i="1"/>
  <c r="D1424" i="1"/>
  <c r="G1424" i="1" s="1"/>
  <c r="E1424" i="1"/>
  <c r="F1424" i="1"/>
  <c r="A1425" i="1"/>
  <c r="B1425" i="1"/>
  <c r="C1425" i="1"/>
  <c r="D1425" i="1"/>
  <c r="E1425" i="1"/>
  <c r="F1425" i="1"/>
  <c r="G1425" i="1"/>
  <c r="A1426" i="1"/>
  <c r="B1426" i="1"/>
  <c r="C1426" i="1"/>
  <c r="D1426" i="1"/>
  <c r="G1426" i="1" s="1"/>
  <c r="E1426" i="1"/>
  <c r="F1426" i="1"/>
  <c r="A1427" i="1"/>
  <c r="B1427" i="1"/>
  <c r="C1427" i="1"/>
  <c r="D1427" i="1"/>
  <c r="G1427" i="1" s="1"/>
  <c r="E1427" i="1"/>
  <c r="F1427" i="1"/>
  <c r="A1428" i="1"/>
  <c r="B1428" i="1"/>
  <c r="C1428" i="1"/>
  <c r="D1428" i="1"/>
  <c r="G1428" i="1" s="1"/>
  <c r="E1428" i="1"/>
  <c r="F1428" i="1"/>
  <c r="A1429" i="1"/>
  <c r="B1429" i="1"/>
  <c r="C1429" i="1"/>
  <c r="D1429" i="1"/>
  <c r="G1429" i="1" s="1"/>
  <c r="E1429" i="1"/>
  <c r="F1429" i="1"/>
  <c r="A1430" i="1"/>
  <c r="B1430" i="1"/>
  <c r="C1430" i="1"/>
  <c r="D1430" i="1"/>
  <c r="G1430" i="1" s="1"/>
  <c r="E1430" i="1"/>
  <c r="F1430" i="1"/>
  <c r="A1431" i="1"/>
  <c r="B1431" i="1"/>
  <c r="C1431" i="1"/>
  <c r="D1431" i="1"/>
  <c r="E1431" i="1"/>
  <c r="F1431" i="1"/>
  <c r="G1431" i="1"/>
  <c r="A1432" i="1"/>
  <c r="B1432" i="1"/>
  <c r="C1432" i="1"/>
  <c r="D1432" i="1"/>
  <c r="G1432" i="1" s="1"/>
  <c r="E1432" i="1"/>
  <c r="F1432" i="1"/>
  <c r="A1433" i="1"/>
  <c r="B1433" i="1"/>
  <c r="C1433" i="1"/>
  <c r="D1433" i="1"/>
  <c r="G1433" i="1" s="1"/>
  <c r="E1433" i="1"/>
  <c r="F1433" i="1"/>
  <c r="A1434" i="1"/>
  <c r="B1434" i="1"/>
  <c r="C1434" i="1"/>
  <c r="D1434" i="1"/>
  <c r="G1434" i="1" s="1"/>
  <c r="E1434" i="1"/>
  <c r="F1434" i="1"/>
  <c r="A1435" i="1"/>
  <c r="B1435" i="1"/>
  <c r="C1435" i="1"/>
  <c r="D1435" i="1"/>
  <c r="G1435" i="1" s="1"/>
  <c r="E1435" i="1"/>
  <c r="F1435" i="1"/>
  <c r="A1436" i="1"/>
  <c r="B1436" i="1"/>
  <c r="C1436" i="1"/>
  <c r="D1436" i="1"/>
  <c r="G1436" i="1" s="1"/>
  <c r="E1436" i="1"/>
  <c r="F1436" i="1"/>
  <c r="A1437" i="1"/>
  <c r="B1437" i="1"/>
  <c r="C1437" i="1"/>
  <c r="D1437" i="1"/>
  <c r="G1437" i="1" s="1"/>
  <c r="E1437" i="1"/>
  <c r="F1437" i="1"/>
  <c r="A1438" i="1"/>
  <c r="B1438" i="1"/>
  <c r="C1438" i="1"/>
  <c r="D1438" i="1"/>
  <c r="G1438" i="1" s="1"/>
  <c r="E1438" i="1"/>
  <c r="F1438" i="1"/>
  <c r="A1439" i="1"/>
  <c r="B1439" i="1"/>
  <c r="C1439" i="1"/>
  <c r="D1439" i="1"/>
  <c r="G1439" i="1" s="1"/>
  <c r="E1439" i="1"/>
  <c r="F1439" i="1"/>
  <c r="A1440" i="1"/>
  <c r="B1440" i="1"/>
  <c r="C1440" i="1"/>
  <c r="D1440" i="1"/>
  <c r="G1440" i="1" s="1"/>
  <c r="E1440" i="1"/>
  <c r="F1440" i="1"/>
  <c r="A1441" i="1"/>
  <c r="B1441" i="1"/>
  <c r="C1441" i="1"/>
  <c r="D1441" i="1"/>
  <c r="E1441" i="1"/>
  <c r="F1441" i="1"/>
  <c r="G1441" i="1"/>
  <c r="A1442" i="1"/>
  <c r="B1442" i="1"/>
  <c r="C1442" i="1"/>
  <c r="D1442" i="1"/>
  <c r="G1442" i="1" s="1"/>
  <c r="E1442" i="1"/>
  <c r="F1442" i="1"/>
  <c r="A1443" i="1"/>
  <c r="B1443" i="1"/>
  <c r="C1443" i="1"/>
  <c r="D1443" i="1"/>
  <c r="G1443" i="1" s="1"/>
  <c r="E1443" i="1"/>
  <c r="F1443" i="1"/>
  <c r="A1444" i="1"/>
  <c r="B1444" i="1"/>
  <c r="C1444" i="1"/>
  <c r="D1444" i="1"/>
  <c r="G1444" i="1" s="1"/>
  <c r="E1444" i="1"/>
  <c r="F1444" i="1"/>
  <c r="A1445" i="1"/>
  <c r="B1445" i="1"/>
  <c r="C1445" i="1"/>
  <c r="D1445" i="1"/>
  <c r="E1445" i="1"/>
  <c r="F1445" i="1"/>
  <c r="G1445" i="1"/>
  <c r="A1446" i="1"/>
  <c r="B1446" i="1"/>
  <c r="C1446" i="1"/>
  <c r="D1446" i="1"/>
  <c r="G1446" i="1" s="1"/>
  <c r="E1446" i="1"/>
  <c r="F1446" i="1"/>
  <c r="A1447" i="1"/>
  <c r="B1447" i="1"/>
  <c r="C1447" i="1"/>
  <c r="D1447" i="1"/>
  <c r="G1447" i="1" s="1"/>
  <c r="E1447" i="1"/>
  <c r="F1447" i="1"/>
  <c r="A1448" i="1"/>
  <c r="B1448" i="1"/>
  <c r="C1448" i="1"/>
  <c r="D1448" i="1"/>
  <c r="E1448" i="1"/>
  <c r="F1448" i="1"/>
  <c r="G1448" i="1"/>
  <c r="A1449" i="1"/>
  <c r="B1449" i="1"/>
  <c r="C1449" i="1"/>
  <c r="D1449" i="1"/>
  <c r="G1449" i="1" s="1"/>
  <c r="E1449" i="1"/>
  <c r="F1449" i="1"/>
  <c r="A1450" i="1"/>
  <c r="B1450" i="1"/>
  <c r="C1450" i="1"/>
  <c r="D1450" i="1"/>
  <c r="G1450" i="1" s="1"/>
  <c r="E1450" i="1"/>
  <c r="F1450" i="1"/>
  <c r="A1451" i="1"/>
  <c r="B1451" i="1"/>
  <c r="C1451" i="1"/>
  <c r="D1451" i="1"/>
  <c r="E1451" i="1"/>
  <c r="F1451" i="1"/>
  <c r="G1451" i="1"/>
  <c r="A1452" i="1"/>
  <c r="B1452" i="1"/>
  <c r="C1452" i="1"/>
  <c r="D1452" i="1"/>
  <c r="G1452" i="1" s="1"/>
  <c r="E1452" i="1"/>
  <c r="F1452" i="1"/>
  <c r="A1453" i="1"/>
  <c r="B1453" i="1"/>
  <c r="C1453" i="1"/>
  <c r="D1453" i="1"/>
  <c r="G1453" i="1" s="1"/>
  <c r="E1453" i="1"/>
  <c r="F1453" i="1"/>
  <c r="A1454" i="1"/>
  <c r="B1454" i="1"/>
  <c r="C1454" i="1"/>
  <c r="D1454" i="1"/>
  <c r="G1454" i="1" s="1"/>
  <c r="E1454" i="1"/>
  <c r="F1454" i="1"/>
  <c r="A1455" i="1"/>
  <c r="B1455" i="1"/>
  <c r="C1455" i="1"/>
  <c r="D1455" i="1"/>
  <c r="E1455" i="1"/>
  <c r="F1455" i="1"/>
  <c r="G1455" i="1"/>
  <c r="A1456" i="1"/>
  <c r="B1456" i="1"/>
  <c r="C1456" i="1"/>
  <c r="D1456" i="1"/>
  <c r="G1456" i="1" s="1"/>
  <c r="E1456" i="1"/>
  <c r="F1456" i="1"/>
  <c r="A1457" i="1"/>
  <c r="B1457" i="1"/>
  <c r="C1457" i="1"/>
  <c r="D1457" i="1"/>
  <c r="G1457" i="1" s="1"/>
  <c r="E1457" i="1"/>
  <c r="F1457" i="1"/>
  <c r="A1458" i="1"/>
  <c r="B1458" i="1"/>
  <c r="C1458" i="1"/>
  <c r="D1458" i="1"/>
  <c r="G1458" i="1" s="1"/>
  <c r="E1458" i="1"/>
  <c r="F1458" i="1"/>
  <c r="A1459" i="1"/>
  <c r="B1459" i="1"/>
  <c r="C1459" i="1"/>
  <c r="D1459" i="1"/>
  <c r="G1459" i="1" s="1"/>
  <c r="E1459" i="1"/>
  <c r="F1459" i="1"/>
  <c r="A1460" i="1"/>
  <c r="B1460" i="1"/>
  <c r="C1460" i="1"/>
  <c r="D1460" i="1"/>
  <c r="E1460" i="1"/>
  <c r="F1460" i="1"/>
  <c r="G1460" i="1"/>
  <c r="A1461" i="1"/>
  <c r="B1461" i="1"/>
  <c r="C1461" i="1"/>
  <c r="D1461" i="1"/>
  <c r="G1461" i="1" s="1"/>
  <c r="E1461" i="1"/>
  <c r="F1461" i="1"/>
  <c r="A1462" i="1"/>
  <c r="B1462" i="1"/>
  <c r="C1462" i="1"/>
  <c r="D1462" i="1"/>
  <c r="G1462" i="1" s="1"/>
  <c r="E1462" i="1"/>
  <c r="F1462" i="1"/>
  <c r="A1463" i="1"/>
  <c r="B1463" i="1"/>
  <c r="C1463" i="1"/>
  <c r="D1463" i="1"/>
  <c r="E1463" i="1"/>
  <c r="F1463" i="1"/>
  <c r="G1463" i="1"/>
  <c r="A1464" i="1"/>
  <c r="B1464" i="1"/>
  <c r="C1464" i="1"/>
  <c r="D1464" i="1"/>
  <c r="G1464" i="1" s="1"/>
  <c r="E1464" i="1"/>
  <c r="F1464" i="1"/>
  <c r="A1465" i="1"/>
  <c r="B1465" i="1"/>
  <c r="C1465" i="1"/>
  <c r="D1465" i="1"/>
  <c r="E1465" i="1"/>
  <c r="F1465" i="1"/>
  <c r="G1465" i="1"/>
  <c r="A1466" i="1"/>
  <c r="B1466" i="1"/>
  <c r="C1466" i="1"/>
  <c r="D1466" i="1"/>
  <c r="G1466" i="1" s="1"/>
  <c r="E1466" i="1"/>
  <c r="F1466" i="1"/>
  <c r="A1467" i="1"/>
  <c r="B1467" i="1"/>
  <c r="C1467" i="1"/>
  <c r="D1467" i="1"/>
  <c r="G1467" i="1" s="1"/>
  <c r="E1467" i="1"/>
  <c r="F1467" i="1"/>
  <c r="A1468" i="1"/>
  <c r="B1468" i="1"/>
  <c r="C1468" i="1"/>
  <c r="D1468" i="1"/>
  <c r="E1468" i="1"/>
  <c r="F1468" i="1"/>
  <c r="G1468" i="1"/>
  <c r="A1469" i="1"/>
  <c r="B1469" i="1"/>
  <c r="C1469" i="1"/>
  <c r="D1469" i="1"/>
  <c r="G1469" i="1" s="1"/>
  <c r="E1469" i="1"/>
  <c r="F1469" i="1"/>
  <c r="A1470" i="1"/>
  <c r="B1470" i="1"/>
  <c r="C1470" i="1"/>
  <c r="D1470" i="1"/>
  <c r="G1470" i="1" s="1"/>
  <c r="E1470" i="1"/>
  <c r="F1470" i="1"/>
  <c r="A1471" i="1"/>
  <c r="B1471" i="1"/>
  <c r="C1471" i="1"/>
  <c r="D1471" i="1"/>
  <c r="G1471" i="1" s="1"/>
  <c r="E1471" i="1"/>
  <c r="F1471" i="1"/>
  <c r="A1472" i="1"/>
  <c r="B1472" i="1"/>
  <c r="C1472" i="1"/>
  <c r="D1472" i="1"/>
  <c r="G1472" i="1" s="1"/>
  <c r="E1472" i="1"/>
  <c r="F1472" i="1"/>
  <c r="A1473" i="1"/>
  <c r="B1473" i="1"/>
  <c r="C1473" i="1"/>
  <c r="D1473" i="1"/>
  <c r="E1473" i="1"/>
  <c r="F1473" i="1"/>
  <c r="G1473" i="1"/>
  <c r="A1474" i="1"/>
  <c r="B1474" i="1"/>
  <c r="C1474" i="1"/>
  <c r="D1474" i="1"/>
  <c r="G1474" i="1" s="1"/>
  <c r="E1474" i="1"/>
  <c r="F1474" i="1"/>
  <c r="A1475" i="1"/>
  <c r="B1475" i="1"/>
  <c r="C1475" i="1"/>
  <c r="D1475" i="1"/>
  <c r="G1475" i="1" s="1"/>
  <c r="E1475" i="1"/>
  <c r="F1475" i="1"/>
  <c r="A1476" i="1"/>
  <c r="B1476" i="1"/>
  <c r="C1476" i="1"/>
  <c r="D1476" i="1"/>
  <c r="G1476" i="1" s="1"/>
  <c r="E1476" i="1"/>
  <c r="F1476" i="1"/>
  <c r="A1477" i="1"/>
  <c r="B1477" i="1"/>
  <c r="C1477" i="1"/>
  <c r="D1477" i="1"/>
  <c r="E1477" i="1"/>
  <c r="F1477" i="1"/>
  <c r="G1477" i="1"/>
  <c r="A1478" i="1"/>
  <c r="B1478" i="1"/>
  <c r="C1478" i="1"/>
  <c r="D1478" i="1"/>
  <c r="G1478" i="1" s="1"/>
  <c r="E1478" i="1"/>
  <c r="F1478" i="1"/>
  <c r="A1479" i="1"/>
  <c r="B1479" i="1"/>
  <c r="C1479" i="1"/>
  <c r="D1479" i="1"/>
  <c r="G1479" i="1" s="1"/>
  <c r="E1479" i="1"/>
  <c r="F1479" i="1"/>
  <c r="A1480" i="1"/>
  <c r="B1480" i="1"/>
  <c r="C1480" i="1"/>
  <c r="D1480" i="1"/>
  <c r="E1480" i="1"/>
  <c r="F1480" i="1"/>
  <c r="G1480" i="1"/>
  <c r="A1481" i="1"/>
  <c r="B1481" i="1"/>
  <c r="C1481" i="1"/>
  <c r="D1481" i="1"/>
  <c r="G1481" i="1" s="1"/>
  <c r="E1481" i="1"/>
  <c r="F1481" i="1"/>
  <c r="A1482" i="1"/>
  <c r="B1482" i="1"/>
  <c r="C1482" i="1"/>
  <c r="D1482" i="1"/>
  <c r="G1482" i="1" s="1"/>
  <c r="E1482" i="1"/>
  <c r="F1482" i="1"/>
  <c r="A1483" i="1"/>
  <c r="B1483" i="1"/>
  <c r="C1483" i="1"/>
  <c r="D1483" i="1"/>
  <c r="E1483" i="1"/>
  <c r="F1483" i="1"/>
  <c r="G1483" i="1"/>
  <c r="A1484" i="1"/>
  <c r="B1484" i="1"/>
  <c r="C1484" i="1"/>
  <c r="D1484" i="1"/>
  <c r="G1484" i="1" s="1"/>
  <c r="E1484" i="1"/>
  <c r="F1484" i="1"/>
  <c r="A1485" i="1"/>
  <c r="B1485" i="1"/>
  <c r="C1485" i="1"/>
  <c r="D1485" i="1"/>
  <c r="G1485" i="1" s="1"/>
  <c r="E1485" i="1"/>
  <c r="F1485" i="1"/>
  <c r="A1486" i="1"/>
  <c r="B1486" i="1"/>
  <c r="C1486" i="1"/>
  <c r="D1486" i="1"/>
  <c r="G1486" i="1" s="1"/>
  <c r="E1486" i="1"/>
  <c r="F1486" i="1"/>
  <c r="A1487" i="1"/>
  <c r="B1487" i="1"/>
  <c r="C1487" i="1"/>
  <c r="D1487" i="1"/>
  <c r="E1487" i="1"/>
  <c r="F1487" i="1"/>
  <c r="G1487" i="1"/>
  <c r="A1488" i="1"/>
  <c r="B1488" i="1"/>
  <c r="C1488" i="1"/>
  <c r="D1488" i="1"/>
  <c r="G1488" i="1" s="1"/>
  <c r="E1488" i="1"/>
  <c r="F1488" i="1"/>
  <c r="A1489" i="1"/>
  <c r="B1489" i="1"/>
  <c r="C1489" i="1"/>
  <c r="D1489" i="1"/>
  <c r="G1489" i="1" s="1"/>
  <c r="E1489" i="1"/>
  <c r="F1489" i="1"/>
  <c r="A1490" i="1"/>
  <c r="B1490" i="1"/>
  <c r="C1490" i="1"/>
  <c r="D1490" i="1"/>
  <c r="G1490" i="1" s="1"/>
  <c r="E1490" i="1"/>
  <c r="F1490" i="1"/>
  <c r="A1491" i="1"/>
  <c r="B1491" i="1"/>
  <c r="C1491" i="1"/>
  <c r="D1491" i="1"/>
  <c r="G1491" i="1" s="1"/>
  <c r="E1491" i="1"/>
  <c r="F1491" i="1"/>
  <c r="A1492" i="1"/>
  <c r="B1492" i="1"/>
  <c r="C1492" i="1"/>
  <c r="D1492" i="1"/>
  <c r="E1492" i="1"/>
  <c r="F1492" i="1"/>
  <c r="G1492" i="1"/>
  <c r="A1493" i="1"/>
  <c r="B1493" i="1"/>
  <c r="C1493" i="1"/>
  <c r="D1493" i="1"/>
  <c r="G1493" i="1" s="1"/>
  <c r="E1493" i="1"/>
  <c r="F1493" i="1"/>
  <c r="A1494" i="1"/>
  <c r="B1494" i="1"/>
  <c r="C1494" i="1"/>
  <c r="D1494" i="1"/>
  <c r="G1494" i="1" s="1"/>
  <c r="E1494" i="1"/>
  <c r="F1494" i="1"/>
  <c r="A1495" i="1"/>
  <c r="B1495" i="1"/>
  <c r="C1495" i="1"/>
  <c r="D1495" i="1"/>
  <c r="E1495" i="1"/>
  <c r="F1495" i="1"/>
  <c r="G1495" i="1"/>
  <c r="A1496" i="1"/>
  <c r="B1496" i="1"/>
  <c r="C1496" i="1"/>
  <c r="D1496" i="1"/>
  <c r="G1496" i="1" s="1"/>
  <c r="E1496" i="1"/>
  <c r="F1496" i="1"/>
  <c r="A1497" i="1"/>
  <c r="B1497" i="1"/>
  <c r="C1497" i="1"/>
  <c r="D1497" i="1"/>
  <c r="E1497" i="1"/>
  <c r="F1497" i="1"/>
  <c r="G1497" i="1"/>
  <c r="A1498" i="1"/>
  <c r="B1498" i="1"/>
  <c r="C1498" i="1"/>
  <c r="D1498" i="1"/>
  <c r="G1498" i="1" s="1"/>
  <c r="E1498" i="1"/>
  <c r="F1498" i="1"/>
  <c r="A1499" i="1"/>
  <c r="B1499" i="1"/>
  <c r="C1499" i="1"/>
  <c r="D1499" i="1"/>
  <c r="G1499" i="1" s="1"/>
  <c r="E1499" i="1"/>
  <c r="F1499" i="1"/>
  <c r="A1500" i="1"/>
  <c r="B1500" i="1"/>
  <c r="C1500" i="1"/>
  <c r="D1500" i="1"/>
  <c r="E1500" i="1"/>
  <c r="F1500" i="1"/>
  <c r="G1500" i="1"/>
  <c r="A1501" i="1"/>
  <c r="B1501" i="1"/>
  <c r="C1501" i="1"/>
  <c r="D1501" i="1"/>
  <c r="G1501" i="1" s="1"/>
  <c r="E1501" i="1"/>
  <c r="F1501" i="1"/>
  <c r="A1502" i="1"/>
  <c r="B1502" i="1"/>
  <c r="C1502" i="1"/>
  <c r="D1502" i="1"/>
  <c r="G1502" i="1" s="1"/>
  <c r="E1502" i="1"/>
  <c r="F1502" i="1"/>
  <c r="A1503" i="1"/>
  <c r="B1503" i="1"/>
  <c r="C1503" i="1"/>
  <c r="D1503" i="1"/>
  <c r="G1503" i="1" s="1"/>
  <c r="E1503" i="1"/>
  <c r="F1503" i="1"/>
  <c r="A1504" i="1"/>
  <c r="B1504" i="1"/>
  <c r="C1504" i="1"/>
  <c r="D1504" i="1"/>
  <c r="G1504" i="1" s="1"/>
  <c r="E1504" i="1"/>
  <c r="F1504" i="1"/>
  <c r="A1505" i="1"/>
  <c r="B1505" i="1"/>
  <c r="C1505" i="1"/>
  <c r="D1505" i="1"/>
  <c r="E1505" i="1"/>
  <c r="F1505" i="1"/>
  <c r="G1505" i="1"/>
  <c r="A1506" i="1"/>
  <c r="B1506" i="1"/>
  <c r="C1506" i="1"/>
  <c r="D1506" i="1"/>
  <c r="G1506" i="1" s="1"/>
  <c r="E1506" i="1"/>
  <c r="F1506" i="1"/>
  <c r="A1507" i="1"/>
  <c r="B1507" i="1"/>
  <c r="C1507" i="1"/>
  <c r="D1507" i="1"/>
  <c r="G1507" i="1" s="1"/>
  <c r="E1507" i="1"/>
  <c r="F1507" i="1"/>
  <c r="A1508" i="1"/>
  <c r="B1508" i="1"/>
  <c r="C1508" i="1"/>
  <c r="D1508" i="1"/>
  <c r="G1508" i="1" s="1"/>
  <c r="E1508" i="1"/>
  <c r="F1508" i="1"/>
  <c r="A1509" i="1"/>
  <c r="B1509" i="1"/>
  <c r="C1509" i="1"/>
  <c r="D1509" i="1"/>
  <c r="E1509" i="1"/>
  <c r="F1509" i="1"/>
  <c r="G1509" i="1"/>
  <c r="A1510" i="1"/>
  <c r="B1510" i="1"/>
  <c r="C1510" i="1"/>
  <c r="D1510" i="1"/>
  <c r="G1510" i="1" s="1"/>
  <c r="E1510" i="1"/>
  <c r="F1510" i="1"/>
  <c r="A1511" i="1"/>
  <c r="B1511" i="1"/>
  <c r="C1511" i="1"/>
  <c r="D1511" i="1"/>
  <c r="G1511" i="1" s="1"/>
  <c r="E1511" i="1"/>
  <c r="F1511" i="1"/>
  <c r="A1512" i="1"/>
  <c r="B1512" i="1"/>
  <c r="C1512" i="1"/>
  <c r="D1512" i="1"/>
  <c r="E1512" i="1"/>
  <c r="F1512" i="1"/>
  <c r="G1512" i="1"/>
  <c r="A1513" i="1"/>
  <c r="B1513" i="1"/>
  <c r="C1513" i="1"/>
  <c r="D1513" i="1"/>
  <c r="G1513" i="1" s="1"/>
  <c r="E1513" i="1"/>
  <c r="F1513" i="1"/>
  <c r="A1514" i="1"/>
  <c r="B1514" i="1"/>
  <c r="C1514" i="1"/>
  <c r="D1514" i="1"/>
  <c r="G1514" i="1" s="1"/>
  <c r="E1514" i="1"/>
  <c r="F1514" i="1"/>
  <c r="A1515" i="1"/>
  <c r="B1515" i="1"/>
  <c r="C1515" i="1"/>
  <c r="D1515" i="1"/>
  <c r="E1515" i="1"/>
  <c r="F1515" i="1"/>
  <c r="G1515" i="1"/>
  <c r="A1516" i="1"/>
  <c r="B1516" i="1"/>
  <c r="C1516" i="1"/>
  <c r="D1516" i="1"/>
  <c r="G1516" i="1" s="1"/>
  <c r="E1516" i="1"/>
  <c r="F1516" i="1"/>
  <c r="A1517" i="1"/>
  <c r="B1517" i="1"/>
  <c r="C1517" i="1"/>
  <c r="D1517" i="1"/>
  <c r="G1517" i="1" s="1"/>
  <c r="E1517" i="1"/>
  <c r="F1517" i="1"/>
  <c r="A1518" i="1"/>
  <c r="B1518" i="1"/>
  <c r="C1518" i="1"/>
  <c r="D1518" i="1"/>
  <c r="G1518" i="1" s="1"/>
  <c r="E1518" i="1"/>
  <c r="F1518" i="1"/>
  <c r="A1519" i="1"/>
  <c r="B1519" i="1"/>
  <c r="C1519" i="1"/>
  <c r="D1519" i="1"/>
  <c r="E1519" i="1"/>
  <c r="F1519" i="1"/>
  <c r="G1519" i="1"/>
  <c r="A1520" i="1"/>
  <c r="B1520" i="1"/>
  <c r="C1520" i="1"/>
  <c r="D1520" i="1"/>
  <c r="G1520" i="1" s="1"/>
  <c r="E1520" i="1"/>
  <c r="F1520" i="1"/>
  <c r="A1521" i="1"/>
  <c r="B1521" i="1"/>
  <c r="C1521" i="1"/>
  <c r="D1521" i="1"/>
  <c r="G1521" i="1" s="1"/>
  <c r="E1521" i="1"/>
  <c r="F1521" i="1"/>
  <c r="A1522" i="1"/>
  <c r="B1522" i="1"/>
  <c r="C1522" i="1"/>
  <c r="D1522" i="1"/>
  <c r="G1522" i="1" s="1"/>
  <c r="E1522" i="1"/>
  <c r="F1522" i="1"/>
  <c r="A1523" i="1"/>
  <c r="B1523" i="1"/>
  <c r="C1523" i="1"/>
  <c r="D1523" i="1"/>
  <c r="G1523" i="1" s="1"/>
  <c r="E1523" i="1"/>
  <c r="F1523" i="1"/>
  <c r="A1524" i="1"/>
  <c r="B1524" i="1"/>
  <c r="C1524" i="1"/>
  <c r="D1524" i="1"/>
  <c r="E1524" i="1"/>
  <c r="F1524" i="1"/>
  <c r="G1524" i="1"/>
  <c r="A1525" i="1"/>
  <c r="B1525" i="1"/>
  <c r="C1525" i="1"/>
  <c r="D1525" i="1"/>
  <c r="G1525" i="1" s="1"/>
  <c r="E1525" i="1"/>
  <c r="F1525" i="1"/>
  <c r="A1526" i="1"/>
  <c r="B1526" i="1"/>
  <c r="C1526" i="1"/>
  <c r="D1526" i="1"/>
  <c r="G1526" i="1" s="1"/>
  <c r="E1526" i="1"/>
  <c r="F1526" i="1"/>
  <c r="A1527" i="1"/>
  <c r="B1527" i="1"/>
  <c r="C1527" i="1"/>
  <c r="D1527" i="1"/>
  <c r="E1527" i="1"/>
  <c r="F1527" i="1"/>
  <c r="G1527" i="1"/>
  <c r="A1528" i="1"/>
  <c r="B1528" i="1"/>
  <c r="C1528" i="1"/>
  <c r="D1528" i="1"/>
  <c r="G1528" i="1" s="1"/>
  <c r="E1528" i="1"/>
  <c r="F1528" i="1"/>
  <c r="A1529" i="1"/>
  <c r="B1529" i="1"/>
  <c r="C1529" i="1"/>
  <c r="D1529" i="1"/>
  <c r="E1529" i="1"/>
  <c r="F1529" i="1"/>
  <c r="G1529" i="1"/>
  <c r="A1530" i="1"/>
  <c r="B1530" i="1"/>
  <c r="C1530" i="1"/>
  <c r="D1530" i="1"/>
  <c r="G1530" i="1" s="1"/>
  <c r="E1530" i="1"/>
  <c r="F1530" i="1"/>
  <c r="A1531" i="1"/>
  <c r="B1531" i="1"/>
  <c r="C1531" i="1"/>
  <c r="D1531" i="1"/>
  <c r="G1531" i="1" s="1"/>
  <c r="E1531" i="1"/>
  <c r="F1531" i="1"/>
  <c r="A1532" i="1"/>
  <c r="B1532" i="1"/>
  <c r="C1532" i="1"/>
  <c r="D1532" i="1"/>
  <c r="E1532" i="1"/>
  <c r="F1532" i="1"/>
  <c r="G1532" i="1"/>
  <c r="A1533" i="1"/>
  <c r="B1533" i="1"/>
  <c r="C1533" i="1"/>
  <c r="D1533" i="1"/>
  <c r="G1533" i="1" s="1"/>
  <c r="E1533" i="1"/>
  <c r="F1533" i="1"/>
  <c r="A1534" i="1"/>
  <c r="B1534" i="1"/>
  <c r="C1534" i="1"/>
  <c r="D1534" i="1"/>
  <c r="G1534" i="1" s="1"/>
  <c r="E1534" i="1"/>
  <c r="F1534" i="1"/>
  <c r="A1535" i="1"/>
  <c r="B1535" i="1"/>
  <c r="C1535" i="1"/>
  <c r="D1535" i="1"/>
  <c r="G1535" i="1" s="1"/>
  <c r="E1535" i="1"/>
  <c r="F1535" i="1"/>
  <c r="A1536" i="1"/>
  <c r="B1536" i="1"/>
  <c r="C1536" i="1"/>
  <c r="D1536" i="1"/>
  <c r="G1536" i="1" s="1"/>
  <c r="E1536" i="1"/>
  <c r="F1536" i="1"/>
  <c r="A1537" i="1"/>
  <c r="B1537" i="1"/>
  <c r="C1537" i="1"/>
  <c r="D1537" i="1"/>
  <c r="E1537" i="1"/>
  <c r="F1537" i="1"/>
  <c r="G1537" i="1"/>
  <c r="A1538" i="1"/>
  <c r="B1538" i="1"/>
  <c r="C1538" i="1"/>
  <c r="D1538" i="1"/>
  <c r="G1538" i="1" s="1"/>
  <c r="E1538" i="1"/>
  <c r="F1538" i="1"/>
  <c r="A1539" i="1"/>
  <c r="B1539" i="1"/>
  <c r="C1539" i="1"/>
  <c r="D1539" i="1"/>
  <c r="G1539" i="1" s="1"/>
  <c r="E1539" i="1"/>
  <c r="F1539" i="1"/>
  <c r="A1540" i="1"/>
  <c r="B1540" i="1"/>
  <c r="C1540" i="1"/>
  <c r="D1540" i="1"/>
  <c r="G1540" i="1" s="1"/>
  <c r="E1540" i="1"/>
  <c r="F1540" i="1"/>
  <c r="A1541" i="1"/>
  <c r="B1541" i="1"/>
  <c r="C1541" i="1"/>
  <c r="D1541" i="1"/>
  <c r="E1541" i="1"/>
  <c r="F1541" i="1"/>
  <c r="G1541" i="1"/>
  <c r="A1542" i="1"/>
  <c r="B1542" i="1"/>
  <c r="C1542" i="1"/>
  <c r="D1542" i="1"/>
  <c r="G1542" i="1" s="1"/>
  <c r="E1542" i="1"/>
  <c r="F1542" i="1"/>
  <c r="A1543" i="1"/>
  <c r="B1543" i="1"/>
  <c r="C1543" i="1"/>
  <c r="D1543" i="1"/>
  <c r="G1543" i="1" s="1"/>
  <c r="E1543" i="1"/>
  <c r="F1543" i="1"/>
  <c r="A1544" i="1"/>
  <c r="B1544" i="1"/>
  <c r="C1544" i="1"/>
  <c r="D1544" i="1"/>
  <c r="E1544" i="1"/>
  <c r="F1544" i="1"/>
  <c r="G1544" i="1"/>
  <c r="A1545" i="1"/>
  <c r="B1545" i="1"/>
  <c r="C1545" i="1"/>
  <c r="D1545" i="1"/>
  <c r="G1545" i="1" s="1"/>
  <c r="E1545" i="1"/>
  <c r="F1545" i="1"/>
  <c r="A1546" i="1"/>
  <c r="B1546" i="1"/>
  <c r="C1546" i="1"/>
  <c r="D1546" i="1"/>
  <c r="G1546" i="1" s="1"/>
  <c r="E1546" i="1"/>
  <c r="F1546" i="1"/>
  <c r="A1547" i="1"/>
  <c r="B1547" i="1"/>
  <c r="C1547" i="1"/>
  <c r="D1547" i="1"/>
  <c r="E1547" i="1"/>
  <c r="F1547" i="1"/>
  <c r="G1547" i="1"/>
  <c r="A1548" i="1"/>
  <c r="B1548" i="1"/>
  <c r="C1548" i="1"/>
  <c r="D1548" i="1"/>
  <c r="G1548" i="1" s="1"/>
  <c r="E1548" i="1"/>
  <c r="F1548" i="1"/>
  <c r="A1549" i="1"/>
  <c r="B1549" i="1"/>
  <c r="C1549" i="1"/>
  <c r="D1549" i="1"/>
  <c r="G1549" i="1" s="1"/>
  <c r="E1549" i="1"/>
  <c r="F1549" i="1"/>
  <c r="A1550" i="1"/>
  <c r="B1550" i="1"/>
  <c r="C1550" i="1"/>
  <c r="D1550" i="1"/>
  <c r="G1550" i="1" s="1"/>
  <c r="E1550" i="1"/>
  <c r="F1550" i="1"/>
  <c r="A1551" i="1"/>
  <c r="B1551" i="1"/>
  <c r="C1551" i="1"/>
  <c r="D1551" i="1"/>
  <c r="E1551" i="1"/>
  <c r="F1551" i="1"/>
  <c r="G1551" i="1"/>
  <c r="A1552" i="1"/>
  <c r="B1552" i="1"/>
  <c r="C1552" i="1"/>
  <c r="D1552" i="1"/>
  <c r="G1552" i="1" s="1"/>
  <c r="E1552" i="1"/>
  <c r="F1552" i="1"/>
  <c r="A1553" i="1"/>
  <c r="B1553" i="1"/>
  <c r="C1553" i="1"/>
  <c r="D1553" i="1"/>
  <c r="G1553" i="1" s="1"/>
  <c r="E1553" i="1"/>
  <c r="F1553" i="1"/>
  <c r="A1554" i="1"/>
  <c r="B1554" i="1"/>
  <c r="C1554" i="1"/>
  <c r="D1554" i="1"/>
  <c r="G1554" i="1" s="1"/>
  <c r="E1554" i="1"/>
  <c r="F1554" i="1"/>
  <c r="A1555" i="1"/>
  <c r="B1555" i="1"/>
  <c r="C1555" i="1"/>
  <c r="D1555" i="1"/>
  <c r="G1555" i="1" s="1"/>
  <c r="E1555" i="1"/>
  <c r="F1555" i="1"/>
  <c r="A1556" i="1"/>
  <c r="B1556" i="1"/>
  <c r="C1556" i="1"/>
  <c r="D1556" i="1"/>
  <c r="E1556" i="1"/>
  <c r="F1556" i="1"/>
  <c r="G1556" i="1"/>
  <c r="A1557" i="1"/>
  <c r="B1557" i="1"/>
  <c r="C1557" i="1"/>
  <c r="D1557" i="1"/>
  <c r="G1557" i="1" s="1"/>
  <c r="E1557" i="1"/>
  <c r="F1557" i="1"/>
  <c r="A1558" i="1"/>
  <c r="B1558" i="1"/>
  <c r="C1558" i="1"/>
  <c r="D1558" i="1"/>
  <c r="G1558" i="1" s="1"/>
  <c r="E1558" i="1"/>
  <c r="F1558" i="1"/>
  <c r="A1559" i="1"/>
  <c r="B1559" i="1"/>
  <c r="C1559" i="1"/>
  <c r="D1559" i="1"/>
  <c r="E1559" i="1"/>
  <c r="F1559" i="1"/>
  <c r="G1559" i="1"/>
  <c r="A1560" i="1"/>
  <c r="B1560" i="1"/>
  <c r="C1560" i="1"/>
  <c r="D1560" i="1"/>
  <c r="G1560" i="1" s="1"/>
  <c r="E1560" i="1"/>
  <c r="F1560" i="1"/>
  <c r="A1561" i="1"/>
  <c r="B1561" i="1"/>
  <c r="C1561" i="1"/>
  <c r="D1561" i="1"/>
  <c r="E1561" i="1"/>
  <c r="F1561" i="1"/>
  <c r="G1561" i="1"/>
  <c r="A1562" i="1"/>
  <c r="B1562" i="1"/>
  <c r="C1562" i="1"/>
  <c r="D1562" i="1"/>
  <c r="G1562" i="1" s="1"/>
  <c r="E1562" i="1"/>
  <c r="F1562" i="1"/>
  <c r="A1563" i="1"/>
  <c r="B1563" i="1"/>
  <c r="C1563" i="1"/>
  <c r="D1563" i="1"/>
  <c r="G1563" i="1" s="1"/>
  <c r="E1563" i="1"/>
  <c r="F1563" i="1"/>
  <c r="A1564" i="1"/>
  <c r="B1564" i="1"/>
  <c r="C1564" i="1"/>
  <c r="D1564" i="1"/>
  <c r="E1564" i="1"/>
  <c r="F1564" i="1"/>
  <c r="G1564" i="1"/>
  <c r="A1565" i="1"/>
  <c r="B1565" i="1"/>
  <c r="C1565" i="1"/>
  <c r="D1565" i="1"/>
  <c r="G1565" i="1" s="1"/>
  <c r="E1565" i="1"/>
  <c r="F1565" i="1"/>
  <c r="A1566" i="1"/>
  <c r="B1566" i="1"/>
  <c r="C1566" i="1"/>
  <c r="D1566" i="1"/>
  <c r="G1566" i="1" s="1"/>
  <c r="E1566" i="1"/>
  <c r="F1566" i="1"/>
  <c r="A1567" i="1"/>
  <c r="B1567" i="1"/>
  <c r="C1567" i="1"/>
  <c r="D1567" i="1"/>
  <c r="G1567" i="1" s="1"/>
  <c r="E1567" i="1"/>
  <c r="F1567" i="1"/>
  <c r="A1568" i="1"/>
  <c r="B1568" i="1"/>
  <c r="C1568" i="1"/>
  <c r="D1568" i="1"/>
  <c r="G1568" i="1" s="1"/>
  <c r="E1568" i="1"/>
  <c r="F1568" i="1"/>
  <c r="A1569" i="1"/>
  <c r="B1569" i="1"/>
  <c r="C1569" i="1"/>
  <c r="D1569" i="1"/>
  <c r="E1569" i="1"/>
  <c r="F1569" i="1"/>
  <c r="G1569" i="1"/>
  <c r="A1570" i="1"/>
  <c r="B1570" i="1"/>
  <c r="C1570" i="1"/>
  <c r="D1570" i="1"/>
  <c r="G1570" i="1" s="1"/>
  <c r="E1570" i="1"/>
  <c r="F1570" i="1"/>
  <c r="A1571" i="1"/>
  <c r="B1571" i="1"/>
  <c r="C1571" i="1"/>
  <c r="D1571" i="1"/>
  <c r="G1571" i="1" s="1"/>
  <c r="E1571" i="1"/>
  <c r="F1571" i="1"/>
  <c r="A1572" i="1"/>
  <c r="B1572" i="1"/>
  <c r="C1572" i="1"/>
  <c r="D1572" i="1"/>
  <c r="G1572" i="1" s="1"/>
  <c r="E1572" i="1"/>
  <c r="F1572" i="1"/>
  <c r="A1573" i="1"/>
  <c r="B1573" i="1"/>
  <c r="C1573" i="1"/>
  <c r="D1573" i="1"/>
  <c r="G1573" i="1" s="1"/>
  <c r="E1573" i="1"/>
  <c r="F1573" i="1"/>
  <c r="A1574" i="1"/>
  <c r="B1574" i="1"/>
  <c r="C1574" i="1"/>
  <c r="D1574" i="1"/>
  <c r="G1574" i="1" s="1"/>
  <c r="E1574" i="1"/>
  <c r="F1574" i="1"/>
  <c r="A1575" i="1"/>
  <c r="B1575" i="1"/>
  <c r="C1575" i="1"/>
  <c r="D1575" i="1"/>
  <c r="G1575" i="1" s="1"/>
  <c r="E1575" i="1"/>
  <c r="F1575" i="1"/>
  <c r="A1576" i="1"/>
  <c r="B1576" i="1"/>
  <c r="C1576" i="1"/>
  <c r="D1576" i="1"/>
  <c r="E1576" i="1"/>
  <c r="F1576" i="1"/>
  <c r="G1576" i="1"/>
  <c r="A1577" i="1"/>
  <c r="B1577" i="1"/>
  <c r="C1577" i="1"/>
  <c r="D1577" i="1"/>
  <c r="G1577" i="1" s="1"/>
  <c r="E1577" i="1"/>
  <c r="F1577" i="1"/>
  <c r="A1578" i="1"/>
  <c r="B1578" i="1"/>
  <c r="C1578" i="1"/>
  <c r="D1578" i="1"/>
  <c r="G1578" i="1" s="1"/>
  <c r="E1578" i="1"/>
  <c r="F1578" i="1"/>
  <c r="A1579" i="1"/>
  <c r="B1579" i="1"/>
  <c r="C1579" i="1"/>
  <c r="D1579" i="1"/>
  <c r="E1579" i="1"/>
  <c r="F1579" i="1"/>
  <c r="G1579" i="1"/>
  <c r="A1580" i="1"/>
  <c r="B1580" i="1"/>
  <c r="C1580" i="1"/>
  <c r="D1580" i="1"/>
  <c r="G1580" i="1" s="1"/>
  <c r="E1580" i="1"/>
  <c r="F1580" i="1"/>
  <c r="A1581" i="1"/>
  <c r="B1581" i="1"/>
  <c r="C1581" i="1"/>
  <c r="D1581" i="1"/>
  <c r="G1581" i="1" s="1"/>
  <c r="E1581" i="1"/>
  <c r="F1581" i="1"/>
  <c r="A1582" i="1"/>
  <c r="B1582" i="1"/>
  <c r="C1582" i="1"/>
  <c r="D1582" i="1"/>
  <c r="G1582" i="1" s="1"/>
  <c r="E1582" i="1"/>
  <c r="F1582" i="1"/>
  <c r="A1583" i="1"/>
  <c r="B1583" i="1"/>
  <c r="C1583" i="1"/>
  <c r="D1583" i="1"/>
  <c r="E1583" i="1"/>
  <c r="F1583" i="1"/>
  <c r="G1583" i="1"/>
  <c r="A1584" i="1"/>
  <c r="B1584" i="1"/>
  <c r="C1584" i="1"/>
  <c r="D1584" i="1"/>
  <c r="G1584" i="1" s="1"/>
  <c r="E1584" i="1"/>
  <c r="F1584" i="1"/>
  <c r="A1585" i="1"/>
  <c r="B1585" i="1"/>
  <c r="C1585" i="1"/>
  <c r="D1585" i="1"/>
  <c r="G1585" i="1" s="1"/>
  <c r="E1585" i="1"/>
  <c r="F1585" i="1"/>
  <c r="A1586" i="1"/>
  <c r="B1586" i="1"/>
  <c r="C1586" i="1"/>
  <c r="D1586" i="1"/>
  <c r="G1586" i="1" s="1"/>
  <c r="E1586" i="1"/>
  <c r="F1586" i="1"/>
  <c r="A1587" i="1"/>
  <c r="B1587" i="1"/>
  <c r="C1587" i="1"/>
  <c r="D1587" i="1"/>
  <c r="G1587" i="1" s="1"/>
  <c r="E1587" i="1"/>
  <c r="F1587" i="1"/>
  <c r="A1588" i="1"/>
  <c r="B1588" i="1"/>
  <c r="C1588" i="1"/>
  <c r="D1588" i="1"/>
  <c r="G1588" i="1" s="1"/>
  <c r="E1588" i="1"/>
  <c r="F1588" i="1"/>
  <c r="A1589" i="1"/>
  <c r="B1589" i="1"/>
  <c r="C1589" i="1"/>
  <c r="D1589" i="1"/>
  <c r="G1589" i="1" s="1"/>
  <c r="E1589" i="1"/>
  <c r="F1589" i="1"/>
  <c r="A1590" i="1"/>
  <c r="B1590" i="1"/>
  <c r="C1590" i="1"/>
  <c r="D1590" i="1"/>
  <c r="G1590" i="1" s="1"/>
  <c r="E1590" i="1"/>
  <c r="F1590" i="1"/>
  <c r="A1591" i="1"/>
  <c r="B1591" i="1"/>
  <c r="C1591" i="1"/>
  <c r="D1591" i="1"/>
  <c r="G1591" i="1" s="1"/>
  <c r="E1591" i="1"/>
  <c r="F1591" i="1"/>
  <c r="A1592" i="1"/>
  <c r="B1592" i="1"/>
  <c r="C1592" i="1"/>
  <c r="D1592" i="1"/>
  <c r="E1592" i="1"/>
  <c r="F1592" i="1"/>
  <c r="G1592" i="1"/>
  <c r="A1593" i="1"/>
  <c r="B1593" i="1"/>
  <c r="C1593" i="1"/>
  <c r="D1593" i="1"/>
  <c r="G1593" i="1" s="1"/>
  <c r="E1593" i="1"/>
  <c r="F1593" i="1"/>
  <c r="A1594" i="1"/>
  <c r="B1594" i="1"/>
  <c r="C1594" i="1"/>
  <c r="D1594" i="1"/>
  <c r="G1594" i="1" s="1"/>
  <c r="E1594" i="1"/>
  <c r="F1594" i="1"/>
  <c r="A1595" i="1"/>
  <c r="B1595" i="1"/>
  <c r="C1595" i="1"/>
  <c r="D1595" i="1"/>
  <c r="E1595" i="1"/>
  <c r="F1595" i="1"/>
  <c r="G1595" i="1"/>
  <c r="A1596" i="1"/>
  <c r="B1596" i="1"/>
  <c r="C1596" i="1"/>
  <c r="D1596" i="1"/>
  <c r="G1596" i="1" s="1"/>
  <c r="E1596" i="1"/>
  <c r="F1596" i="1"/>
  <c r="A1597" i="1"/>
  <c r="B1597" i="1"/>
  <c r="C1597" i="1"/>
  <c r="D1597" i="1"/>
  <c r="G1597" i="1" s="1"/>
  <c r="E1597" i="1"/>
  <c r="F1597" i="1"/>
  <c r="A1598" i="1"/>
  <c r="B1598" i="1"/>
  <c r="C1598" i="1"/>
  <c r="D1598" i="1"/>
  <c r="G1598" i="1" s="1"/>
  <c r="E1598" i="1"/>
  <c r="F1598" i="1"/>
  <c r="A1599" i="1"/>
  <c r="B1599" i="1"/>
  <c r="C1599" i="1"/>
  <c r="D1599" i="1"/>
  <c r="E1599" i="1"/>
  <c r="F1599" i="1"/>
  <c r="G1599" i="1"/>
  <c r="A1600" i="1"/>
  <c r="B1600" i="1"/>
  <c r="C1600" i="1"/>
  <c r="D1600" i="1"/>
  <c r="G1600" i="1" s="1"/>
  <c r="E1600" i="1"/>
  <c r="F1600" i="1"/>
  <c r="A1601" i="1"/>
  <c r="B1601" i="1"/>
  <c r="C1601" i="1"/>
  <c r="D1601" i="1"/>
  <c r="G1601" i="1" s="1"/>
  <c r="E1601" i="1"/>
  <c r="F1601" i="1"/>
  <c r="A1602" i="1"/>
  <c r="B1602" i="1"/>
  <c r="C1602" i="1"/>
  <c r="D1602" i="1"/>
  <c r="G1602" i="1" s="1"/>
  <c r="E1602" i="1"/>
  <c r="F1602" i="1"/>
  <c r="A1603" i="1"/>
  <c r="B1603" i="1"/>
  <c r="C1603" i="1"/>
  <c r="D1603" i="1"/>
  <c r="G1603" i="1" s="1"/>
  <c r="E1603" i="1"/>
  <c r="F1603" i="1"/>
  <c r="A1604" i="1"/>
  <c r="B1604" i="1"/>
  <c r="C1604" i="1"/>
  <c r="D1604" i="1"/>
  <c r="G1604" i="1" s="1"/>
  <c r="E1604" i="1"/>
  <c r="F1604" i="1"/>
  <c r="A1605" i="1"/>
  <c r="B1605" i="1"/>
  <c r="C1605" i="1"/>
  <c r="D1605" i="1"/>
  <c r="G1605" i="1" s="1"/>
  <c r="E1605" i="1"/>
  <c r="F1605" i="1"/>
  <c r="A1606" i="1"/>
  <c r="B1606" i="1"/>
  <c r="C1606" i="1"/>
  <c r="D1606" i="1"/>
  <c r="G1606" i="1" s="1"/>
  <c r="E1606" i="1"/>
  <c r="F1606" i="1"/>
  <c r="A1607" i="1"/>
  <c r="B1607" i="1"/>
  <c r="C1607" i="1"/>
  <c r="D1607" i="1"/>
  <c r="G1607" i="1" s="1"/>
  <c r="E1607" i="1"/>
  <c r="F1607" i="1"/>
  <c r="A1608" i="1"/>
  <c r="B1608" i="1"/>
  <c r="C1608" i="1"/>
  <c r="D1608" i="1"/>
  <c r="E1608" i="1"/>
  <c r="F1608" i="1"/>
  <c r="G1608" i="1"/>
  <c r="A1609" i="1"/>
  <c r="B1609" i="1"/>
  <c r="C1609" i="1"/>
  <c r="D1609" i="1"/>
  <c r="G1609" i="1" s="1"/>
  <c r="E1609" i="1"/>
  <c r="F1609" i="1"/>
  <c r="A1610" i="1"/>
  <c r="B1610" i="1"/>
  <c r="C1610" i="1"/>
  <c r="D1610" i="1"/>
  <c r="G1610" i="1" s="1"/>
  <c r="E1610" i="1"/>
  <c r="F1610" i="1"/>
  <c r="A1611" i="1"/>
  <c r="B1611" i="1"/>
  <c r="C1611" i="1"/>
  <c r="D1611" i="1"/>
  <c r="E1611" i="1"/>
  <c r="F1611" i="1"/>
  <c r="G1611" i="1"/>
  <c r="A1612" i="1"/>
  <c r="B1612" i="1"/>
  <c r="C1612" i="1"/>
  <c r="D1612" i="1"/>
  <c r="G1612" i="1" s="1"/>
  <c r="E1612" i="1"/>
  <c r="F1612" i="1"/>
  <c r="A1613" i="1"/>
  <c r="B1613" i="1"/>
  <c r="C1613" i="1"/>
  <c r="D1613" i="1"/>
  <c r="G1613" i="1" s="1"/>
  <c r="E1613" i="1"/>
  <c r="F1613" i="1"/>
  <c r="A1614" i="1"/>
  <c r="B1614" i="1"/>
  <c r="C1614" i="1"/>
  <c r="D1614" i="1"/>
  <c r="G1614" i="1" s="1"/>
  <c r="E1614" i="1"/>
  <c r="F1614" i="1"/>
  <c r="A1615" i="1"/>
  <c r="B1615" i="1"/>
  <c r="C1615" i="1"/>
  <c r="D1615" i="1"/>
  <c r="E1615" i="1"/>
  <c r="F1615" i="1"/>
  <c r="G1615" i="1"/>
  <c r="A1616" i="1"/>
  <c r="B1616" i="1"/>
  <c r="C1616" i="1"/>
  <c r="D1616" i="1"/>
  <c r="G1616" i="1" s="1"/>
  <c r="E1616" i="1"/>
  <c r="F1616" i="1"/>
  <c r="A1617" i="1"/>
  <c r="B1617" i="1"/>
  <c r="C1617" i="1"/>
  <c r="D1617" i="1"/>
  <c r="G1617" i="1" s="1"/>
  <c r="E1617" i="1"/>
  <c r="F1617" i="1"/>
  <c r="A1618" i="1"/>
  <c r="B1618" i="1"/>
  <c r="C1618" i="1"/>
  <c r="D1618" i="1"/>
  <c r="G1618" i="1" s="1"/>
  <c r="E1618" i="1"/>
  <c r="F1618" i="1"/>
  <c r="A1619" i="1"/>
  <c r="B1619" i="1"/>
  <c r="C1619" i="1"/>
  <c r="D1619" i="1"/>
  <c r="G1619" i="1" s="1"/>
  <c r="E1619" i="1"/>
  <c r="F1619" i="1"/>
  <c r="A1620" i="1"/>
  <c r="B1620" i="1"/>
  <c r="C1620" i="1"/>
  <c r="D1620" i="1"/>
  <c r="G1620" i="1" s="1"/>
  <c r="E1620" i="1"/>
  <c r="F1620" i="1"/>
  <c r="A1621" i="1"/>
  <c r="B1621" i="1"/>
  <c r="C1621" i="1"/>
  <c r="D1621" i="1"/>
  <c r="G1621" i="1" s="1"/>
  <c r="E1621" i="1"/>
  <c r="F1621" i="1"/>
  <c r="A1622" i="1"/>
  <c r="B1622" i="1"/>
  <c r="C1622" i="1"/>
  <c r="D1622" i="1"/>
  <c r="G1622" i="1" s="1"/>
  <c r="E1622" i="1"/>
  <c r="F1622" i="1"/>
  <c r="A1623" i="1"/>
  <c r="B1623" i="1"/>
  <c r="C1623" i="1"/>
  <c r="D1623" i="1"/>
  <c r="G1623" i="1" s="1"/>
  <c r="E1623" i="1"/>
  <c r="F1623" i="1"/>
  <c r="A1624" i="1"/>
  <c r="B1624" i="1"/>
  <c r="C1624" i="1"/>
  <c r="D1624" i="1"/>
  <c r="E1624" i="1"/>
  <c r="F1624" i="1"/>
  <c r="G1624" i="1"/>
  <c r="A1625" i="1"/>
  <c r="B1625" i="1"/>
  <c r="C1625" i="1"/>
  <c r="D1625" i="1"/>
  <c r="G1625" i="1" s="1"/>
  <c r="E1625" i="1"/>
  <c r="F1625" i="1"/>
  <c r="A1626" i="1"/>
  <c r="B1626" i="1"/>
  <c r="C1626" i="1"/>
  <c r="D1626" i="1"/>
  <c r="G1626" i="1" s="1"/>
  <c r="E1626" i="1"/>
  <c r="F1626" i="1"/>
  <c r="A1627" i="1"/>
  <c r="B1627" i="1"/>
  <c r="C1627" i="1"/>
  <c r="D1627" i="1"/>
  <c r="E1627" i="1"/>
  <c r="F1627" i="1"/>
  <c r="G1627" i="1"/>
  <c r="A1628" i="1"/>
  <c r="B1628" i="1"/>
  <c r="C1628" i="1"/>
  <c r="D1628" i="1"/>
  <c r="G1628" i="1" s="1"/>
  <c r="E1628" i="1"/>
  <c r="F1628" i="1"/>
  <c r="A1629" i="1"/>
  <c r="B1629" i="1"/>
  <c r="C1629" i="1"/>
  <c r="D1629" i="1"/>
  <c r="G1629" i="1" s="1"/>
  <c r="E1629" i="1"/>
  <c r="F1629" i="1"/>
  <c r="A1630" i="1"/>
  <c r="B1630" i="1"/>
  <c r="C1630" i="1"/>
  <c r="D1630" i="1"/>
  <c r="G1630" i="1" s="1"/>
  <c r="E1630" i="1"/>
  <c r="F1630" i="1"/>
  <c r="A1631" i="1"/>
  <c r="B1631" i="1"/>
  <c r="C1631" i="1"/>
  <c r="D1631" i="1"/>
  <c r="E1631" i="1"/>
  <c r="F1631" i="1"/>
  <c r="G1631" i="1"/>
  <c r="A1632" i="1"/>
  <c r="B1632" i="1"/>
  <c r="C1632" i="1"/>
  <c r="D1632" i="1"/>
  <c r="G1632" i="1" s="1"/>
  <c r="E1632" i="1"/>
  <c r="F1632" i="1"/>
  <c r="A1633" i="1"/>
  <c r="B1633" i="1"/>
  <c r="C1633" i="1"/>
  <c r="D1633" i="1"/>
  <c r="G1633" i="1" s="1"/>
  <c r="E1633" i="1"/>
  <c r="F1633" i="1"/>
  <c r="A1634" i="1"/>
  <c r="B1634" i="1"/>
  <c r="C1634" i="1"/>
  <c r="D1634" i="1"/>
  <c r="G1634" i="1" s="1"/>
  <c r="E1634" i="1"/>
  <c r="F1634" i="1"/>
  <c r="A1635" i="1"/>
  <c r="B1635" i="1"/>
  <c r="C1635" i="1"/>
  <c r="D1635" i="1"/>
  <c r="G1635" i="1" s="1"/>
  <c r="E1635" i="1"/>
  <c r="F1635" i="1"/>
  <c r="A1636" i="1"/>
  <c r="B1636" i="1"/>
  <c r="C1636" i="1"/>
  <c r="D1636" i="1"/>
  <c r="G1636" i="1" s="1"/>
  <c r="E1636" i="1"/>
  <c r="F1636" i="1"/>
  <c r="A1637" i="1"/>
  <c r="B1637" i="1"/>
  <c r="C1637" i="1"/>
  <c r="D1637" i="1"/>
  <c r="G1637" i="1" s="1"/>
  <c r="E1637" i="1"/>
  <c r="F1637" i="1"/>
  <c r="A1638" i="1"/>
  <c r="B1638" i="1"/>
  <c r="C1638" i="1"/>
  <c r="D1638" i="1"/>
  <c r="G1638" i="1" s="1"/>
  <c r="E1638" i="1"/>
  <c r="F1638" i="1"/>
  <c r="A1639" i="1"/>
  <c r="B1639" i="1"/>
  <c r="C1639" i="1"/>
  <c r="D1639" i="1"/>
  <c r="G1639" i="1" s="1"/>
  <c r="E1639" i="1"/>
  <c r="F1639" i="1"/>
  <c r="A1640" i="1"/>
  <c r="B1640" i="1"/>
  <c r="C1640" i="1"/>
  <c r="D1640" i="1"/>
  <c r="E1640" i="1"/>
  <c r="F1640" i="1"/>
  <c r="G1640" i="1"/>
  <c r="A1641" i="1"/>
  <c r="B1641" i="1"/>
  <c r="C1641" i="1"/>
  <c r="D1641" i="1"/>
  <c r="G1641" i="1" s="1"/>
  <c r="E1641" i="1"/>
  <c r="F1641" i="1"/>
  <c r="A1642" i="1"/>
  <c r="B1642" i="1"/>
  <c r="C1642" i="1"/>
  <c r="D1642" i="1"/>
  <c r="G1642" i="1" s="1"/>
  <c r="E1642" i="1"/>
  <c r="F1642" i="1"/>
  <c r="A1643" i="1"/>
  <c r="B1643" i="1"/>
  <c r="C1643" i="1"/>
  <c r="D1643" i="1"/>
  <c r="E1643" i="1"/>
  <c r="F1643" i="1"/>
  <c r="G1643" i="1"/>
  <c r="A1644" i="1"/>
  <c r="B1644" i="1"/>
  <c r="C1644" i="1"/>
  <c r="D1644" i="1"/>
  <c r="G1644" i="1" s="1"/>
  <c r="E1644" i="1"/>
  <c r="F1644" i="1"/>
  <c r="A1645" i="1"/>
  <c r="B1645" i="1"/>
  <c r="C1645" i="1"/>
  <c r="D1645" i="1"/>
  <c r="G1645" i="1" s="1"/>
  <c r="E1645" i="1"/>
  <c r="F1645" i="1"/>
  <c r="A1646" i="1"/>
  <c r="B1646" i="1"/>
  <c r="C1646" i="1"/>
  <c r="D1646" i="1"/>
  <c r="G1646" i="1" s="1"/>
  <c r="E1646" i="1"/>
  <c r="F1646" i="1"/>
  <c r="A1647" i="1"/>
  <c r="B1647" i="1"/>
  <c r="C1647" i="1"/>
  <c r="D1647" i="1"/>
  <c r="E1647" i="1"/>
  <c r="F1647" i="1"/>
  <c r="G1647" i="1"/>
  <c r="A1648" i="1"/>
  <c r="B1648" i="1"/>
  <c r="C1648" i="1"/>
  <c r="D1648" i="1"/>
  <c r="G1648" i="1" s="1"/>
  <c r="E1648" i="1"/>
  <c r="F1648" i="1"/>
  <c r="A1649" i="1"/>
  <c r="B1649" i="1"/>
  <c r="C1649" i="1"/>
  <c r="D1649" i="1"/>
  <c r="G1649" i="1" s="1"/>
  <c r="E1649" i="1"/>
  <c r="F1649" i="1"/>
  <c r="A1650" i="1"/>
  <c r="B1650" i="1"/>
  <c r="C1650" i="1"/>
  <c r="D1650" i="1"/>
  <c r="G1650" i="1" s="1"/>
  <c r="E1650" i="1"/>
  <c r="F1650" i="1"/>
  <c r="A1651" i="1"/>
  <c r="B1651" i="1"/>
  <c r="C1651" i="1"/>
  <c r="D1651" i="1"/>
  <c r="G1651" i="1" s="1"/>
  <c r="E1651" i="1"/>
  <c r="F1651" i="1"/>
  <c r="A1652" i="1"/>
  <c r="B1652" i="1"/>
  <c r="C1652" i="1"/>
  <c r="D1652" i="1"/>
  <c r="G1652" i="1" s="1"/>
  <c r="E1652" i="1"/>
  <c r="F1652" i="1"/>
  <c r="A1653" i="1"/>
  <c r="B1653" i="1"/>
  <c r="C1653" i="1"/>
  <c r="D1653" i="1"/>
  <c r="G1653" i="1" s="1"/>
  <c r="E1653" i="1"/>
  <c r="F1653" i="1"/>
  <c r="A1654" i="1"/>
  <c r="B1654" i="1"/>
  <c r="C1654" i="1"/>
  <c r="D1654" i="1"/>
  <c r="G1654" i="1" s="1"/>
  <c r="E1654" i="1"/>
  <c r="F1654" i="1"/>
  <c r="A1655" i="1"/>
  <c r="B1655" i="1"/>
  <c r="C1655" i="1"/>
  <c r="D1655" i="1"/>
  <c r="G1655" i="1" s="1"/>
  <c r="E1655" i="1"/>
  <c r="F1655" i="1"/>
  <c r="A1656" i="1"/>
  <c r="B1656" i="1"/>
  <c r="C1656" i="1"/>
  <c r="D1656" i="1"/>
  <c r="E1656" i="1"/>
  <c r="F1656" i="1"/>
  <c r="G1656" i="1"/>
  <c r="A1657" i="1"/>
  <c r="B1657" i="1"/>
  <c r="C1657" i="1"/>
  <c r="D1657" i="1"/>
  <c r="G1657" i="1" s="1"/>
  <c r="E1657" i="1"/>
  <c r="F1657" i="1"/>
  <c r="A1658" i="1"/>
  <c r="B1658" i="1"/>
  <c r="C1658" i="1"/>
  <c r="D1658" i="1"/>
  <c r="G1658" i="1" s="1"/>
  <c r="E1658" i="1"/>
  <c r="F1658" i="1"/>
  <c r="A1659" i="1"/>
  <c r="B1659" i="1"/>
  <c r="C1659" i="1"/>
  <c r="D1659" i="1"/>
  <c r="E1659" i="1"/>
  <c r="F1659" i="1"/>
  <c r="G1659" i="1"/>
  <c r="A1660" i="1"/>
  <c r="B1660" i="1"/>
  <c r="C1660" i="1"/>
  <c r="D1660" i="1"/>
  <c r="G1660" i="1" s="1"/>
  <c r="E1660" i="1"/>
  <c r="F1660" i="1"/>
  <c r="A1661" i="1"/>
  <c r="B1661" i="1"/>
  <c r="C1661" i="1"/>
  <c r="D1661" i="1"/>
  <c r="G1661" i="1" s="1"/>
  <c r="E1661" i="1"/>
  <c r="F1661" i="1"/>
  <c r="A1662" i="1"/>
  <c r="B1662" i="1"/>
  <c r="C1662" i="1"/>
  <c r="D1662" i="1"/>
  <c r="G1662" i="1" s="1"/>
  <c r="E1662" i="1"/>
  <c r="F1662" i="1"/>
  <c r="A1663" i="1"/>
  <c r="B1663" i="1"/>
  <c r="C1663" i="1"/>
  <c r="D1663" i="1"/>
  <c r="E1663" i="1"/>
  <c r="F1663" i="1"/>
  <c r="G1663" i="1"/>
  <c r="A1664" i="1"/>
  <c r="B1664" i="1"/>
  <c r="C1664" i="1"/>
  <c r="D1664" i="1"/>
  <c r="G1664" i="1" s="1"/>
  <c r="E1664" i="1"/>
  <c r="F1664" i="1"/>
  <c r="A1665" i="1"/>
  <c r="B1665" i="1"/>
  <c r="C1665" i="1"/>
  <c r="D1665" i="1"/>
  <c r="G1665" i="1" s="1"/>
  <c r="E1665" i="1"/>
  <c r="F1665" i="1"/>
  <c r="A1666" i="1"/>
  <c r="B1666" i="1"/>
  <c r="C1666" i="1"/>
  <c r="D1666" i="1"/>
  <c r="G1666" i="1" s="1"/>
  <c r="E1666" i="1"/>
  <c r="F1666" i="1"/>
  <c r="A1667" i="1"/>
  <c r="B1667" i="1"/>
  <c r="C1667" i="1"/>
  <c r="D1667" i="1"/>
  <c r="G1667" i="1" s="1"/>
  <c r="E1667" i="1"/>
  <c r="F1667" i="1"/>
  <c r="A1668" i="1"/>
  <c r="B1668" i="1"/>
  <c r="C1668" i="1"/>
  <c r="D1668" i="1"/>
  <c r="G1668" i="1" s="1"/>
  <c r="E1668" i="1"/>
  <c r="F1668" i="1"/>
  <c r="A1669" i="1"/>
  <c r="B1669" i="1"/>
  <c r="C1669" i="1"/>
  <c r="D1669" i="1"/>
  <c r="G1669" i="1" s="1"/>
  <c r="E1669" i="1"/>
  <c r="F1669" i="1"/>
  <c r="A1670" i="1"/>
  <c r="B1670" i="1"/>
  <c r="C1670" i="1"/>
  <c r="D1670" i="1"/>
  <c r="G1670" i="1" s="1"/>
  <c r="E1670" i="1"/>
  <c r="F1670" i="1"/>
  <c r="A1671" i="1"/>
  <c r="B1671" i="1"/>
  <c r="C1671" i="1"/>
  <c r="D1671" i="1"/>
  <c r="G1671" i="1" s="1"/>
  <c r="E1671" i="1"/>
  <c r="F1671" i="1"/>
  <c r="A1672" i="1"/>
  <c r="B1672" i="1"/>
  <c r="C1672" i="1"/>
  <c r="D1672" i="1"/>
  <c r="E1672" i="1"/>
  <c r="F1672" i="1"/>
  <c r="G1672" i="1"/>
  <c r="A1673" i="1"/>
  <c r="B1673" i="1"/>
  <c r="C1673" i="1"/>
  <c r="D1673" i="1"/>
  <c r="G1673" i="1" s="1"/>
  <c r="E1673" i="1"/>
  <c r="F1673" i="1"/>
  <c r="A1674" i="1"/>
  <c r="B1674" i="1"/>
  <c r="C1674" i="1"/>
  <c r="D1674" i="1"/>
  <c r="G1674" i="1" s="1"/>
  <c r="E1674" i="1"/>
  <c r="F1674" i="1"/>
  <c r="A1675" i="1"/>
  <c r="B1675" i="1"/>
  <c r="C1675" i="1"/>
  <c r="D1675" i="1"/>
  <c r="E1675" i="1"/>
  <c r="F1675" i="1"/>
  <c r="G1675" i="1"/>
  <c r="A1676" i="1"/>
  <c r="B1676" i="1"/>
  <c r="C1676" i="1"/>
  <c r="D1676" i="1"/>
  <c r="G1676" i="1" s="1"/>
  <c r="E1676" i="1"/>
  <c r="F1676" i="1"/>
  <c r="A1677" i="1"/>
  <c r="B1677" i="1"/>
  <c r="C1677" i="1"/>
  <c r="D1677" i="1"/>
  <c r="G1677" i="1" s="1"/>
  <c r="E1677" i="1"/>
  <c r="F1677" i="1"/>
  <c r="A1678" i="1"/>
  <c r="B1678" i="1"/>
  <c r="C1678" i="1"/>
  <c r="D1678" i="1"/>
  <c r="G1678" i="1" s="1"/>
  <c r="E1678" i="1"/>
  <c r="F1678" i="1"/>
  <c r="A1679" i="1"/>
  <c r="B1679" i="1"/>
  <c r="C1679" i="1"/>
  <c r="D1679" i="1"/>
  <c r="E1679" i="1"/>
  <c r="F1679" i="1"/>
  <c r="G1679" i="1"/>
  <c r="A1680" i="1"/>
  <c r="B1680" i="1"/>
  <c r="C1680" i="1"/>
  <c r="D1680" i="1"/>
  <c r="G1680" i="1" s="1"/>
  <c r="E1680" i="1"/>
  <c r="F1680" i="1"/>
  <c r="A1681" i="1"/>
  <c r="B1681" i="1"/>
  <c r="C1681" i="1"/>
  <c r="D1681" i="1"/>
  <c r="G1681" i="1" s="1"/>
  <c r="E1681" i="1"/>
  <c r="F1681" i="1"/>
  <c r="A1682" i="1"/>
  <c r="B1682" i="1"/>
  <c r="C1682" i="1"/>
  <c r="D1682" i="1"/>
  <c r="G1682" i="1" s="1"/>
  <c r="E1682" i="1"/>
  <c r="F1682" i="1"/>
  <c r="A1683" i="1"/>
  <c r="B1683" i="1"/>
  <c r="C1683" i="1"/>
  <c r="D1683" i="1"/>
  <c r="G1683" i="1" s="1"/>
  <c r="E1683" i="1"/>
  <c r="F1683" i="1"/>
  <c r="A1684" i="1"/>
  <c r="B1684" i="1"/>
  <c r="C1684" i="1"/>
  <c r="D1684" i="1"/>
  <c r="G1684" i="1" s="1"/>
  <c r="E1684" i="1"/>
  <c r="F1684" i="1"/>
  <c r="A1685" i="1"/>
  <c r="B1685" i="1"/>
  <c r="C1685" i="1"/>
  <c r="D1685" i="1"/>
  <c r="G1685" i="1" s="1"/>
  <c r="E1685" i="1"/>
  <c r="F1685" i="1"/>
  <c r="A1686" i="1"/>
  <c r="B1686" i="1"/>
  <c r="C1686" i="1"/>
  <c r="D1686" i="1"/>
  <c r="G1686" i="1" s="1"/>
  <c r="E1686" i="1"/>
  <c r="F1686" i="1"/>
  <c r="A1687" i="1"/>
  <c r="B1687" i="1"/>
  <c r="C1687" i="1"/>
  <c r="D1687" i="1"/>
  <c r="G1687" i="1" s="1"/>
  <c r="E1687" i="1"/>
  <c r="F1687" i="1"/>
  <c r="A1688" i="1"/>
  <c r="B1688" i="1"/>
  <c r="C1688" i="1"/>
  <c r="D1688" i="1"/>
  <c r="E1688" i="1"/>
  <c r="F1688" i="1"/>
  <c r="G1688" i="1"/>
  <c r="A1689" i="1"/>
  <c r="B1689" i="1"/>
  <c r="C1689" i="1"/>
  <c r="D1689" i="1"/>
  <c r="G1689" i="1" s="1"/>
  <c r="E1689" i="1"/>
  <c r="F1689" i="1"/>
  <c r="A1690" i="1"/>
  <c r="B1690" i="1"/>
  <c r="C1690" i="1"/>
  <c r="D1690" i="1"/>
  <c r="G1690" i="1" s="1"/>
  <c r="E1690" i="1"/>
  <c r="F1690" i="1"/>
  <c r="A1691" i="1"/>
  <c r="B1691" i="1"/>
  <c r="C1691" i="1"/>
  <c r="D1691" i="1"/>
  <c r="E1691" i="1"/>
  <c r="F1691" i="1"/>
  <c r="G1691" i="1"/>
  <c r="A1692" i="1"/>
  <c r="B1692" i="1"/>
  <c r="C1692" i="1"/>
  <c r="D1692" i="1"/>
  <c r="G1692" i="1" s="1"/>
  <c r="E1692" i="1"/>
  <c r="F1692" i="1"/>
  <c r="A1693" i="1"/>
  <c r="B1693" i="1"/>
  <c r="C1693" i="1"/>
  <c r="D1693" i="1"/>
  <c r="G1693" i="1" s="1"/>
  <c r="E1693" i="1"/>
  <c r="F1693" i="1"/>
  <c r="A1694" i="1"/>
  <c r="B1694" i="1"/>
  <c r="C1694" i="1"/>
  <c r="D1694" i="1"/>
  <c r="G1694" i="1" s="1"/>
  <c r="E1694" i="1"/>
  <c r="F1694" i="1"/>
  <c r="A1695" i="1"/>
  <c r="B1695" i="1"/>
  <c r="C1695" i="1"/>
  <c r="D1695" i="1"/>
  <c r="E1695" i="1"/>
  <c r="F1695" i="1"/>
  <c r="G1695" i="1"/>
  <c r="A1696" i="1"/>
  <c r="B1696" i="1"/>
  <c r="C1696" i="1"/>
  <c r="D1696" i="1"/>
  <c r="G1696" i="1" s="1"/>
  <c r="E1696" i="1"/>
  <c r="F1696" i="1"/>
  <c r="A1697" i="1"/>
  <c r="B1697" i="1"/>
  <c r="C1697" i="1"/>
  <c r="D1697" i="1"/>
  <c r="G1697" i="1" s="1"/>
  <c r="E1697" i="1"/>
  <c r="F1697" i="1"/>
  <c r="A1698" i="1"/>
  <c r="B1698" i="1"/>
  <c r="C1698" i="1"/>
  <c r="D1698" i="1"/>
  <c r="G1698" i="1" s="1"/>
  <c r="E1698" i="1"/>
  <c r="F1698" i="1"/>
  <c r="A1699" i="1"/>
  <c r="B1699" i="1"/>
  <c r="C1699" i="1"/>
  <c r="D1699" i="1"/>
  <c r="G1699" i="1" s="1"/>
  <c r="E1699" i="1"/>
  <c r="F1699" i="1"/>
  <c r="A1700" i="1"/>
  <c r="B1700" i="1"/>
  <c r="C1700" i="1"/>
  <c r="D1700" i="1"/>
  <c r="G1700" i="1" s="1"/>
  <c r="E1700" i="1"/>
  <c r="F1700" i="1"/>
  <c r="A1701" i="1"/>
  <c r="B1701" i="1"/>
  <c r="C1701" i="1"/>
  <c r="D1701" i="1"/>
  <c r="G1701" i="1" s="1"/>
  <c r="E1701" i="1"/>
  <c r="F1701" i="1"/>
  <c r="A1702" i="1"/>
  <c r="B1702" i="1"/>
  <c r="C1702" i="1"/>
  <c r="D1702" i="1"/>
  <c r="G1702" i="1" s="1"/>
  <c r="E1702" i="1"/>
  <c r="F1702" i="1"/>
  <c r="A1703" i="1"/>
  <c r="B1703" i="1"/>
  <c r="C1703" i="1"/>
  <c r="D1703" i="1"/>
  <c r="G1703" i="1" s="1"/>
  <c r="E1703" i="1"/>
  <c r="F1703" i="1"/>
  <c r="A1704" i="1"/>
  <c r="B1704" i="1"/>
  <c r="C1704" i="1"/>
  <c r="D1704" i="1"/>
  <c r="E1704" i="1"/>
  <c r="F1704" i="1"/>
  <c r="G1704" i="1"/>
  <c r="A1705" i="1"/>
  <c r="B1705" i="1"/>
  <c r="C1705" i="1"/>
  <c r="D1705" i="1"/>
  <c r="G1705" i="1" s="1"/>
  <c r="E1705" i="1"/>
  <c r="F1705" i="1"/>
  <c r="A1706" i="1"/>
  <c r="B1706" i="1"/>
  <c r="C1706" i="1"/>
  <c r="D1706" i="1"/>
  <c r="G1706" i="1" s="1"/>
  <c r="E1706" i="1"/>
  <c r="F1706" i="1"/>
  <c r="A1707" i="1"/>
  <c r="B1707" i="1"/>
  <c r="C1707" i="1"/>
  <c r="D1707" i="1"/>
  <c r="E1707" i="1"/>
  <c r="F1707" i="1"/>
  <c r="G1707" i="1"/>
  <c r="A1708" i="1"/>
  <c r="B1708" i="1"/>
  <c r="C1708" i="1"/>
  <c r="D1708" i="1"/>
  <c r="G1708" i="1" s="1"/>
  <c r="E1708" i="1"/>
  <c r="F1708" i="1"/>
  <c r="A1709" i="1"/>
  <c r="B1709" i="1"/>
  <c r="C1709" i="1"/>
  <c r="D1709" i="1"/>
  <c r="G1709" i="1" s="1"/>
  <c r="E1709" i="1"/>
  <c r="F1709" i="1"/>
  <c r="A1710" i="1"/>
  <c r="B1710" i="1"/>
  <c r="C1710" i="1"/>
  <c r="D1710" i="1"/>
  <c r="G1710" i="1" s="1"/>
  <c r="E1710" i="1"/>
  <c r="F1710" i="1"/>
  <c r="A1711" i="1"/>
  <c r="B1711" i="1"/>
  <c r="C1711" i="1"/>
  <c r="D1711" i="1"/>
  <c r="E1711" i="1"/>
  <c r="F1711" i="1"/>
  <c r="G1711" i="1"/>
  <c r="A1712" i="1"/>
  <c r="B1712" i="1"/>
  <c r="C1712" i="1"/>
  <c r="D1712" i="1"/>
  <c r="G1712" i="1" s="1"/>
  <c r="E1712" i="1"/>
  <c r="F1712" i="1"/>
  <c r="A1713" i="1"/>
  <c r="B1713" i="1"/>
  <c r="C1713" i="1"/>
  <c r="D1713" i="1"/>
  <c r="G1713" i="1" s="1"/>
  <c r="E1713" i="1"/>
  <c r="F1713" i="1"/>
  <c r="A1714" i="1"/>
  <c r="B1714" i="1"/>
  <c r="C1714" i="1"/>
  <c r="D1714" i="1"/>
  <c r="G1714" i="1" s="1"/>
  <c r="E1714" i="1"/>
  <c r="F1714" i="1"/>
  <c r="A1715" i="1"/>
  <c r="B1715" i="1"/>
  <c r="C1715" i="1"/>
  <c r="D1715" i="1"/>
  <c r="G1715" i="1" s="1"/>
  <c r="E1715" i="1"/>
  <c r="F1715" i="1"/>
  <c r="A1716" i="1"/>
  <c r="B1716" i="1"/>
  <c r="C1716" i="1"/>
  <c r="D1716" i="1"/>
  <c r="G1716" i="1" s="1"/>
  <c r="E1716" i="1"/>
  <c r="F1716" i="1"/>
  <c r="A1717" i="1"/>
  <c r="B1717" i="1"/>
  <c r="C1717" i="1"/>
  <c r="D1717" i="1"/>
  <c r="G1717" i="1" s="1"/>
  <c r="E1717" i="1"/>
  <c r="F1717" i="1"/>
  <c r="A1718" i="1"/>
  <c r="B1718" i="1"/>
  <c r="C1718" i="1"/>
  <c r="D1718" i="1"/>
  <c r="G1718" i="1" s="1"/>
  <c r="E1718" i="1"/>
  <c r="F1718" i="1"/>
  <c r="A1719" i="1"/>
  <c r="B1719" i="1"/>
  <c r="C1719" i="1"/>
  <c r="D1719" i="1"/>
  <c r="G1719" i="1" s="1"/>
  <c r="E1719" i="1"/>
  <c r="F1719" i="1"/>
  <c r="A1720" i="1"/>
  <c r="B1720" i="1"/>
  <c r="C1720" i="1"/>
  <c r="D1720" i="1"/>
  <c r="E1720" i="1"/>
  <c r="F1720" i="1"/>
  <c r="G1720" i="1"/>
  <c r="A1721" i="1"/>
  <c r="B1721" i="1"/>
  <c r="C1721" i="1"/>
  <c r="D1721" i="1"/>
  <c r="G1721" i="1" s="1"/>
  <c r="E1721" i="1"/>
  <c r="F1721" i="1"/>
  <c r="A1722" i="1"/>
  <c r="B1722" i="1"/>
  <c r="C1722" i="1"/>
  <c r="D1722" i="1"/>
  <c r="G1722" i="1" s="1"/>
  <c r="E1722" i="1"/>
  <c r="F1722" i="1"/>
  <c r="A1723" i="1"/>
  <c r="B1723" i="1"/>
  <c r="C1723" i="1"/>
  <c r="D1723" i="1"/>
  <c r="E1723" i="1"/>
  <c r="F1723" i="1"/>
  <c r="G1723" i="1"/>
  <c r="A1724" i="1"/>
  <c r="B1724" i="1"/>
  <c r="C1724" i="1"/>
  <c r="D1724" i="1"/>
  <c r="G1724" i="1" s="1"/>
  <c r="E1724" i="1"/>
  <c r="F1724" i="1"/>
  <c r="A1725" i="1"/>
  <c r="B1725" i="1"/>
  <c r="C1725" i="1"/>
  <c r="D1725" i="1"/>
  <c r="G1725" i="1" s="1"/>
  <c r="E1725" i="1"/>
  <c r="F1725" i="1"/>
  <c r="A1726" i="1"/>
  <c r="B1726" i="1"/>
  <c r="C1726" i="1"/>
  <c r="D1726" i="1"/>
  <c r="G1726" i="1" s="1"/>
  <c r="E1726" i="1"/>
  <c r="F1726" i="1"/>
  <c r="A1727" i="1"/>
  <c r="B1727" i="1"/>
  <c r="C1727" i="1"/>
  <c r="D1727" i="1"/>
  <c r="E1727" i="1"/>
  <c r="F1727" i="1"/>
  <c r="G1727" i="1"/>
  <c r="A1728" i="1"/>
  <c r="B1728" i="1"/>
  <c r="C1728" i="1"/>
  <c r="D1728" i="1"/>
  <c r="G1728" i="1" s="1"/>
  <c r="E1728" i="1"/>
  <c r="F1728" i="1"/>
  <c r="A1729" i="1"/>
  <c r="B1729" i="1"/>
  <c r="C1729" i="1"/>
  <c r="D1729" i="1"/>
  <c r="G1729" i="1" s="1"/>
  <c r="E1729" i="1"/>
  <c r="F1729" i="1"/>
  <c r="A1730" i="1"/>
  <c r="B1730" i="1"/>
  <c r="C1730" i="1"/>
  <c r="D1730" i="1"/>
  <c r="G1730" i="1" s="1"/>
  <c r="E1730" i="1"/>
  <c r="F1730" i="1"/>
  <c r="A1731" i="1"/>
  <c r="B1731" i="1"/>
  <c r="C1731" i="1"/>
  <c r="D1731" i="1"/>
  <c r="G1731" i="1" s="1"/>
  <c r="E1731" i="1"/>
  <c r="F1731" i="1"/>
  <c r="A1732" i="1"/>
  <c r="B1732" i="1"/>
  <c r="C1732" i="1"/>
  <c r="D1732" i="1"/>
  <c r="G1732" i="1" s="1"/>
  <c r="E1732" i="1"/>
  <c r="F1732" i="1"/>
  <c r="A1733" i="1"/>
  <c r="B1733" i="1"/>
  <c r="C1733" i="1"/>
  <c r="D1733" i="1"/>
  <c r="G1733" i="1" s="1"/>
  <c r="E1733" i="1"/>
  <c r="F1733" i="1"/>
  <c r="A1734" i="1"/>
  <c r="B1734" i="1"/>
  <c r="C1734" i="1"/>
  <c r="D1734" i="1"/>
  <c r="G1734" i="1" s="1"/>
  <c r="E1734" i="1"/>
  <c r="F1734" i="1"/>
  <c r="A1735" i="1"/>
  <c r="B1735" i="1"/>
  <c r="C1735" i="1"/>
  <c r="D1735" i="1"/>
  <c r="G1735" i="1" s="1"/>
  <c r="E1735" i="1"/>
  <c r="F1735" i="1"/>
  <c r="A1736" i="1"/>
  <c r="B1736" i="1"/>
  <c r="C1736" i="1"/>
  <c r="D1736" i="1"/>
  <c r="E1736" i="1"/>
  <c r="F1736" i="1"/>
  <c r="G1736" i="1"/>
  <c r="A1737" i="1"/>
  <c r="B1737" i="1"/>
  <c r="C1737" i="1"/>
  <c r="D1737" i="1"/>
  <c r="G1737" i="1" s="1"/>
  <c r="E1737" i="1"/>
  <c r="F1737" i="1"/>
  <c r="A1738" i="1"/>
  <c r="B1738" i="1"/>
  <c r="C1738" i="1"/>
  <c r="D1738" i="1"/>
  <c r="G1738" i="1" s="1"/>
  <c r="E1738" i="1"/>
  <c r="F1738" i="1"/>
  <c r="A1739" i="1"/>
  <c r="B1739" i="1"/>
  <c r="C1739" i="1"/>
  <c r="D1739" i="1"/>
  <c r="E1739" i="1"/>
  <c r="F1739" i="1"/>
  <c r="G1739" i="1"/>
  <c r="A1740" i="1"/>
  <c r="B1740" i="1"/>
  <c r="C1740" i="1"/>
  <c r="D1740" i="1"/>
  <c r="G1740" i="1" s="1"/>
  <c r="E1740" i="1"/>
  <c r="F1740" i="1"/>
  <c r="A1741" i="1"/>
  <c r="B1741" i="1"/>
  <c r="C1741" i="1"/>
  <c r="D1741" i="1"/>
  <c r="G1741" i="1" s="1"/>
  <c r="E1741" i="1"/>
  <c r="F1741" i="1"/>
  <c r="A1742" i="1"/>
  <c r="B1742" i="1"/>
  <c r="C1742" i="1"/>
  <c r="D1742" i="1"/>
  <c r="G1742" i="1" s="1"/>
  <c r="E1742" i="1"/>
  <c r="F1742" i="1"/>
  <c r="A1743" i="1"/>
  <c r="B1743" i="1"/>
  <c r="C1743" i="1"/>
  <c r="D1743" i="1"/>
  <c r="E1743" i="1"/>
  <c r="F1743" i="1"/>
  <c r="G1743" i="1"/>
  <c r="A1744" i="1"/>
  <c r="B1744" i="1"/>
  <c r="C1744" i="1"/>
  <c r="D1744" i="1"/>
  <c r="G1744" i="1" s="1"/>
  <c r="E1744" i="1"/>
  <c r="F1744" i="1"/>
  <c r="A1745" i="1"/>
  <c r="B1745" i="1"/>
  <c r="C1745" i="1"/>
  <c r="D1745" i="1"/>
  <c r="G1745" i="1" s="1"/>
  <c r="E1745" i="1"/>
  <c r="F1745" i="1"/>
  <c r="A1746" i="1"/>
  <c r="B1746" i="1"/>
  <c r="C1746" i="1"/>
  <c r="D1746" i="1"/>
  <c r="G1746" i="1" s="1"/>
  <c r="E1746" i="1"/>
  <c r="F1746" i="1"/>
  <c r="A1747" i="1"/>
  <c r="B1747" i="1"/>
  <c r="C1747" i="1"/>
  <c r="D1747" i="1"/>
  <c r="G1747" i="1" s="1"/>
  <c r="E1747" i="1"/>
  <c r="F1747" i="1"/>
  <c r="A1748" i="1"/>
  <c r="B1748" i="1"/>
  <c r="C1748" i="1"/>
  <c r="D1748" i="1"/>
  <c r="G1748" i="1" s="1"/>
  <c r="E1748" i="1"/>
  <c r="F1748" i="1"/>
  <c r="A1749" i="1"/>
  <c r="B1749" i="1"/>
  <c r="C1749" i="1"/>
  <c r="D1749" i="1"/>
  <c r="G1749" i="1" s="1"/>
  <c r="E1749" i="1"/>
  <c r="F1749" i="1"/>
  <c r="A1750" i="1"/>
  <c r="B1750" i="1"/>
  <c r="C1750" i="1"/>
  <c r="D1750" i="1"/>
  <c r="G1750" i="1" s="1"/>
  <c r="E1750" i="1"/>
  <c r="F1750" i="1"/>
  <c r="A1751" i="1"/>
  <c r="B1751" i="1"/>
  <c r="C1751" i="1"/>
  <c r="D1751" i="1"/>
  <c r="G1751" i="1" s="1"/>
  <c r="E1751" i="1"/>
  <c r="F1751" i="1"/>
  <c r="A1752" i="1"/>
  <c r="B1752" i="1"/>
  <c r="C1752" i="1"/>
  <c r="D1752" i="1"/>
  <c r="E1752" i="1"/>
  <c r="F1752" i="1"/>
  <c r="G1752" i="1"/>
  <c r="A1753" i="1"/>
  <c r="B1753" i="1"/>
  <c r="C1753" i="1"/>
  <c r="D1753" i="1"/>
  <c r="G1753" i="1" s="1"/>
  <c r="E1753" i="1"/>
  <c r="F1753" i="1"/>
  <c r="A1754" i="1"/>
  <c r="B1754" i="1"/>
  <c r="C1754" i="1"/>
  <c r="D1754" i="1"/>
  <c r="G1754" i="1" s="1"/>
  <c r="E1754" i="1"/>
  <c r="F1754" i="1"/>
  <c r="A1755" i="1"/>
  <c r="B1755" i="1"/>
  <c r="C1755" i="1"/>
  <c r="D1755" i="1"/>
  <c r="E1755" i="1"/>
  <c r="F1755" i="1"/>
  <c r="G1755" i="1"/>
  <c r="A1756" i="1"/>
  <c r="B1756" i="1"/>
  <c r="C1756" i="1"/>
  <c r="D1756" i="1"/>
  <c r="G1756" i="1" s="1"/>
  <c r="E1756" i="1"/>
  <c r="F1756" i="1"/>
  <c r="A1757" i="1"/>
  <c r="B1757" i="1"/>
  <c r="C1757" i="1"/>
  <c r="D1757" i="1"/>
  <c r="G1757" i="1" s="1"/>
  <c r="E1757" i="1"/>
  <c r="F1757" i="1"/>
  <c r="A1758" i="1"/>
  <c r="B1758" i="1"/>
  <c r="C1758" i="1"/>
  <c r="D1758" i="1"/>
  <c r="G1758" i="1" s="1"/>
  <c r="E1758" i="1"/>
  <c r="F1758" i="1"/>
  <c r="A1759" i="1"/>
  <c r="B1759" i="1"/>
  <c r="C1759" i="1"/>
  <c r="D1759" i="1"/>
  <c r="E1759" i="1"/>
  <c r="F1759" i="1"/>
  <c r="G1759" i="1"/>
  <c r="A1760" i="1"/>
  <c r="B1760" i="1"/>
  <c r="C1760" i="1"/>
  <c r="D1760" i="1"/>
  <c r="G1760" i="1" s="1"/>
  <c r="E1760" i="1"/>
  <c r="F1760" i="1"/>
  <c r="A1761" i="1"/>
  <c r="B1761" i="1"/>
  <c r="C1761" i="1"/>
  <c r="D1761" i="1"/>
  <c r="G1761" i="1" s="1"/>
  <c r="E1761" i="1"/>
  <c r="F1761" i="1"/>
  <c r="A1762" i="1"/>
  <c r="B1762" i="1"/>
  <c r="C1762" i="1"/>
  <c r="D1762" i="1"/>
  <c r="G1762" i="1" s="1"/>
  <c r="E1762" i="1"/>
  <c r="F1762" i="1"/>
  <c r="A1763" i="1"/>
  <c r="B1763" i="1"/>
  <c r="C1763" i="1"/>
  <c r="D1763" i="1"/>
  <c r="G1763" i="1" s="1"/>
  <c r="E1763" i="1"/>
  <c r="F1763" i="1"/>
  <c r="A1764" i="1"/>
  <c r="B1764" i="1"/>
  <c r="C1764" i="1"/>
  <c r="D1764" i="1"/>
  <c r="G1764" i="1" s="1"/>
  <c r="E1764" i="1"/>
  <c r="F1764" i="1"/>
  <c r="A1765" i="1"/>
  <c r="B1765" i="1"/>
  <c r="C1765" i="1"/>
  <c r="D1765" i="1"/>
  <c r="G1765" i="1" s="1"/>
  <c r="E1765" i="1"/>
  <c r="F1765" i="1"/>
  <c r="A1766" i="1"/>
  <c r="B1766" i="1"/>
  <c r="C1766" i="1"/>
  <c r="D1766" i="1"/>
  <c r="G1766" i="1" s="1"/>
  <c r="E1766" i="1"/>
  <c r="F1766" i="1"/>
  <c r="A1767" i="1"/>
  <c r="B1767" i="1"/>
  <c r="C1767" i="1"/>
  <c r="D1767" i="1"/>
  <c r="G1767" i="1" s="1"/>
  <c r="E1767" i="1"/>
  <c r="F1767" i="1"/>
  <c r="A1768" i="1"/>
  <c r="B1768" i="1"/>
  <c r="C1768" i="1"/>
  <c r="D1768" i="1"/>
  <c r="E1768" i="1"/>
  <c r="F1768" i="1"/>
  <c r="G1768" i="1"/>
  <c r="A1769" i="1"/>
  <c r="B1769" i="1"/>
  <c r="C1769" i="1"/>
  <c r="D1769" i="1"/>
  <c r="G1769" i="1" s="1"/>
  <c r="E1769" i="1"/>
  <c r="F1769" i="1"/>
  <c r="A1770" i="1"/>
  <c r="B1770" i="1"/>
  <c r="C1770" i="1"/>
  <c r="D1770" i="1"/>
  <c r="G1770" i="1" s="1"/>
  <c r="E1770" i="1"/>
  <c r="F1770" i="1"/>
  <c r="A1771" i="1"/>
  <c r="B1771" i="1"/>
  <c r="C1771" i="1"/>
  <c r="D1771" i="1"/>
  <c r="E1771" i="1"/>
  <c r="F1771" i="1"/>
  <c r="G1771" i="1"/>
  <c r="A1772" i="1"/>
  <c r="B1772" i="1"/>
  <c r="C1772" i="1"/>
  <c r="D1772" i="1"/>
  <c r="G1772" i="1" s="1"/>
  <c r="E1772" i="1"/>
  <c r="F1772" i="1"/>
  <c r="A1773" i="1"/>
  <c r="B1773" i="1"/>
  <c r="C1773" i="1"/>
  <c r="D1773" i="1"/>
  <c r="G1773" i="1" s="1"/>
  <c r="E1773" i="1"/>
  <c r="F1773" i="1"/>
  <c r="A1774" i="1"/>
  <c r="B1774" i="1"/>
  <c r="C1774" i="1"/>
  <c r="D1774" i="1"/>
  <c r="G1774" i="1" s="1"/>
  <c r="E1774" i="1"/>
  <c r="F1774" i="1"/>
  <c r="A1775" i="1"/>
  <c r="B1775" i="1"/>
  <c r="C1775" i="1"/>
  <c r="D1775" i="1"/>
  <c r="E1775" i="1"/>
  <c r="F1775" i="1"/>
  <c r="G1775" i="1"/>
  <c r="A1776" i="1"/>
  <c r="B1776" i="1"/>
  <c r="C1776" i="1"/>
  <c r="D1776" i="1"/>
  <c r="G1776" i="1" s="1"/>
  <c r="E1776" i="1"/>
  <c r="F1776" i="1"/>
  <c r="A1777" i="1"/>
  <c r="B1777" i="1"/>
  <c r="C1777" i="1"/>
  <c r="D1777" i="1"/>
  <c r="G1777" i="1" s="1"/>
  <c r="E1777" i="1"/>
  <c r="F1777" i="1"/>
  <c r="A1778" i="1"/>
  <c r="B1778" i="1"/>
  <c r="C1778" i="1"/>
  <c r="D1778" i="1"/>
  <c r="G1778" i="1" s="1"/>
  <c r="E1778" i="1"/>
  <c r="F1778" i="1"/>
  <c r="A1779" i="1"/>
  <c r="B1779" i="1"/>
  <c r="C1779" i="1"/>
  <c r="D1779" i="1"/>
  <c r="G1779" i="1" s="1"/>
  <c r="E1779" i="1"/>
  <c r="F1779" i="1"/>
  <c r="A1780" i="1"/>
  <c r="B1780" i="1"/>
  <c r="C1780" i="1"/>
  <c r="D1780" i="1"/>
  <c r="G1780" i="1" s="1"/>
  <c r="E1780" i="1"/>
  <c r="F1780" i="1"/>
  <c r="A1781" i="1"/>
  <c r="B1781" i="1"/>
  <c r="C1781" i="1"/>
  <c r="D1781" i="1"/>
  <c r="G1781" i="1" s="1"/>
  <c r="E1781" i="1"/>
  <c r="F1781" i="1"/>
  <c r="A1782" i="1"/>
  <c r="B1782" i="1"/>
  <c r="C1782" i="1"/>
  <c r="D1782" i="1"/>
  <c r="G1782" i="1" s="1"/>
  <c r="E1782" i="1"/>
  <c r="F1782" i="1"/>
  <c r="A1783" i="1"/>
  <c r="B1783" i="1"/>
  <c r="C1783" i="1"/>
  <c r="D1783" i="1"/>
  <c r="G1783" i="1" s="1"/>
  <c r="E1783" i="1"/>
  <c r="F1783" i="1"/>
  <c r="A1784" i="1"/>
  <c r="B1784" i="1"/>
  <c r="C1784" i="1"/>
  <c r="D1784" i="1"/>
  <c r="E1784" i="1"/>
  <c r="F1784" i="1"/>
  <c r="G1784" i="1"/>
  <c r="A1785" i="1"/>
  <c r="B1785" i="1"/>
  <c r="C1785" i="1"/>
  <c r="D1785" i="1"/>
  <c r="G1785" i="1" s="1"/>
  <c r="E1785" i="1"/>
  <c r="F1785" i="1"/>
  <c r="A1786" i="1"/>
  <c r="B1786" i="1"/>
  <c r="C1786" i="1"/>
  <c r="D1786" i="1"/>
  <c r="G1786" i="1" s="1"/>
  <c r="E1786" i="1"/>
  <c r="F1786" i="1"/>
  <c r="A1787" i="1"/>
  <c r="B1787" i="1"/>
  <c r="C1787" i="1"/>
  <c r="D1787" i="1"/>
  <c r="E1787" i="1"/>
  <c r="F1787" i="1"/>
  <c r="G1787" i="1"/>
  <c r="A1788" i="1"/>
  <c r="B1788" i="1"/>
  <c r="C1788" i="1"/>
  <c r="D1788" i="1"/>
  <c r="G1788" i="1" s="1"/>
  <c r="E1788" i="1"/>
  <c r="F1788" i="1"/>
  <c r="A1789" i="1"/>
  <c r="B1789" i="1"/>
  <c r="C1789" i="1"/>
  <c r="D1789" i="1"/>
  <c r="G1789" i="1" s="1"/>
  <c r="E1789" i="1"/>
  <c r="F1789" i="1"/>
  <c r="A1790" i="1"/>
  <c r="B1790" i="1"/>
  <c r="C1790" i="1"/>
  <c r="D1790" i="1"/>
  <c r="G1790" i="1" s="1"/>
  <c r="E1790" i="1"/>
  <c r="F1790" i="1"/>
  <c r="A1791" i="1"/>
  <c r="B1791" i="1"/>
  <c r="C1791" i="1"/>
  <c r="D1791" i="1"/>
  <c r="E1791" i="1"/>
  <c r="F1791" i="1"/>
  <c r="G1791" i="1"/>
  <c r="A1792" i="1"/>
  <c r="B1792" i="1"/>
  <c r="C1792" i="1"/>
  <c r="D1792" i="1"/>
  <c r="G1792" i="1" s="1"/>
  <c r="E1792" i="1"/>
  <c r="F1792" i="1"/>
  <c r="A1793" i="1"/>
  <c r="B1793" i="1"/>
  <c r="C1793" i="1"/>
  <c r="D1793" i="1"/>
  <c r="G1793" i="1" s="1"/>
  <c r="E1793" i="1"/>
  <c r="F1793" i="1"/>
  <c r="A1794" i="1"/>
  <c r="B1794" i="1"/>
  <c r="C1794" i="1"/>
  <c r="D1794" i="1"/>
  <c r="G1794" i="1" s="1"/>
  <c r="E1794" i="1"/>
  <c r="F1794" i="1"/>
  <c r="A1795" i="1"/>
  <c r="B1795" i="1"/>
  <c r="C1795" i="1"/>
  <c r="D1795" i="1"/>
  <c r="G1795" i="1" s="1"/>
  <c r="E1795" i="1"/>
  <c r="F1795" i="1"/>
  <c r="A1796" i="1"/>
  <c r="B1796" i="1"/>
  <c r="C1796" i="1"/>
  <c r="D1796" i="1"/>
  <c r="G1796" i="1" s="1"/>
  <c r="E1796" i="1"/>
  <c r="F1796" i="1"/>
  <c r="A1797" i="1"/>
  <c r="B1797" i="1"/>
  <c r="C1797" i="1"/>
  <c r="D1797" i="1"/>
  <c r="G1797" i="1" s="1"/>
  <c r="E1797" i="1"/>
  <c r="F1797" i="1"/>
  <c r="A1798" i="1"/>
  <c r="B1798" i="1"/>
  <c r="C1798" i="1"/>
  <c r="D1798" i="1"/>
  <c r="G1798" i="1" s="1"/>
  <c r="E1798" i="1"/>
  <c r="F1798" i="1"/>
  <c r="A1799" i="1"/>
  <c r="B1799" i="1"/>
  <c r="C1799" i="1"/>
  <c r="D1799" i="1"/>
  <c r="G1799" i="1" s="1"/>
  <c r="E1799" i="1"/>
  <c r="F1799" i="1"/>
  <c r="A1800" i="1"/>
  <c r="B1800" i="1"/>
  <c r="C1800" i="1"/>
  <c r="D1800" i="1"/>
  <c r="E1800" i="1"/>
  <c r="F1800" i="1"/>
  <c r="G1800" i="1"/>
  <c r="A1801" i="1"/>
  <c r="B1801" i="1"/>
  <c r="C1801" i="1"/>
  <c r="D1801" i="1"/>
  <c r="G1801" i="1" s="1"/>
  <c r="E1801" i="1"/>
  <c r="F1801" i="1"/>
  <c r="A1802" i="1"/>
  <c r="B1802" i="1"/>
  <c r="C1802" i="1"/>
  <c r="D1802" i="1"/>
  <c r="G1802" i="1" s="1"/>
  <c r="E1802" i="1"/>
  <c r="F1802" i="1"/>
  <c r="A1803" i="1"/>
  <c r="B1803" i="1"/>
  <c r="C1803" i="1"/>
  <c r="D1803" i="1"/>
  <c r="E1803" i="1"/>
  <c r="F1803" i="1"/>
  <c r="G1803" i="1"/>
  <c r="A1804" i="1"/>
  <c r="B1804" i="1"/>
  <c r="C1804" i="1"/>
  <c r="D1804" i="1"/>
  <c r="G1804" i="1" s="1"/>
  <c r="E1804" i="1"/>
  <c r="F1804" i="1"/>
  <c r="A1805" i="1"/>
  <c r="B1805" i="1"/>
  <c r="C1805" i="1"/>
  <c r="D1805" i="1"/>
  <c r="G1805" i="1" s="1"/>
  <c r="E1805" i="1"/>
  <c r="F1805" i="1"/>
  <c r="A1806" i="1"/>
  <c r="B1806" i="1"/>
  <c r="C1806" i="1"/>
  <c r="D1806" i="1"/>
  <c r="G1806" i="1" s="1"/>
  <c r="E1806" i="1"/>
  <c r="F1806" i="1"/>
  <c r="A1807" i="1"/>
  <c r="B1807" i="1"/>
  <c r="C1807" i="1"/>
  <c r="D1807" i="1"/>
  <c r="E1807" i="1"/>
  <c r="F1807" i="1"/>
  <c r="G1807" i="1"/>
  <c r="A1808" i="1"/>
  <c r="B1808" i="1"/>
  <c r="C1808" i="1"/>
  <c r="D1808" i="1"/>
  <c r="G1808" i="1" s="1"/>
  <c r="E1808" i="1"/>
  <c r="F1808" i="1"/>
  <c r="A1809" i="1"/>
  <c r="B1809" i="1"/>
  <c r="C1809" i="1"/>
  <c r="D1809" i="1"/>
  <c r="G1809" i="1" s="1"/>
  <c r="E1809" i="1"/>
  <c r="F1809" i="1"/>
  <c r="A1810" i="1"/>
  <c r="B1810" i="1"/>
  <c r="C1810" i="1"/>
  <c r="D1810" i="1"/>
  <c r="G1810" i="1" s="1"/>
  <c r="E1810" i="1"/>
  <c r="F1810" i="1"/>
  <c r="A1811" i="1"/>
  <c r="B1811" i="1"/>
  <c r="C1811" i="1"/>
  <c r="D1811" i="1"/>
  <c r="G1811" i="1" s="1"/>
  <c r="E1811" i="1"/>
  <c r="F1811" i="1"/>
  <c r="A1812" i="1"/>
  <c r="B1812" i="1"/>
  <c r="C1812" i="1"/>
  <c r="D1812" i="1"/>
  <c r="G1812" i="1" s="1"/>
  <c r="E1812" i="1"/>
  <c r="F1812" i="1"/>
  <c r="A1813" i="1"/>
  <c r="B1813" i="1"/>
  <c r="C1813" i="1"/>
  <c r="D1813" i="1"/>
  <c r="G1813" i="1" s="1"/>
  <c r="E1813" i="1"/>
  <c r="F1813" i="1"/>
  <c r="A1814" i="1"/>
  <c r="B1814" i="1"/>
  <c r="C1814" i="1"/>
  <c r="D1814" i="1"/>
  <c r="G1814" i="1" s="1"/>
  <c r="E1814" i="1"/>
  <c r="F1814" i="1"/>
  <c r="A1815" i="1"/>
  <c r="B1815" i="1"/>
  <c r="C1815" i="1"/>
  <c r="D1815" i="1"/>
  <c r="G1815" i="1" s="1"/>
  <c r="E1815" i="1"/>
  <c r="F1815" i="1"/>
  <c r="A1816" i="1"/>
  <c r="B1816" i="1"/>
  <c r="C1816" i="1"/>
  <c r="D1816" i="1"/>
  <c r="E1816" i="1"/>
  <c r="F1816" i="1"/>
  <c r="G1816" i="1"/>
  <c r="A1817" i="1"/>
  <c r="B1817" i="1"/>
  <c r="C1817" i="1"/>
  <c r="D1817" i="1"/>
  <c r="G1817" i="1" s="1"/>
  <c r="E1817" i="1"/>
  <c r="F1817" i="1"/>
  <c r="A1818" i="1"/>
  <c r="B1818" i="1"/>
  <c r="C1818" i="1"/>
  <c r="D1818" i="1"/>
  <c r="G1818" i="1" s="1"/>
  <c r="E1818" i="1"/>
  <c r="F1818" i="1"/>
  <c r="A1819" i="1"/>
  <c r="B1819" i="1"/>
  <c r="C1819" i="1"/>
  <c r="D1819" i="1"/>
  <c r="E1819" i="1"/>
  <c r="F1819" i="1"/>
  <c r="G1819" i="1"/>
  <c r="A1820" i="1"/>
  <c r="B1820" i="1"/>
  <c r="C1820" i="1"/>
  <c r="D1820" i="1"/>
  <c r="G1820" i="1" s="1"/>
  <c r="E1820" i="1"/>
  <c r="F1820" i="1"/>
  <c r="A1821" i="1"/>
  <c r="B1821" i="1"/>
  <c r="C1821" i="1"/>
  <c r="D1821" i="1"/>
  <c r="G1821" i="1" s="1"/>
  <c r="E1821" i="1"/>
  <c r="F1821" i="1"/>
  <c r="A1822" i="1"/>
  <c r="B1822" i="1"/>
  <c r="C1822" i="1"/>
  <c r="D1822" i="1"/>
  <c r="G1822" i="1" s="1"/>
  <c r="E1822" i="1"/>
  <c r="F1822" i="1"/>
  <c r="A1823" i="1"/>
  <c r="B1823" i="1"/>
  <c r="C1823" i="1"/>
  <c r="D1823" i="1"/>
  <c r="E1823" i="1"/>
  <c r="F1823" i="1"/>
  <c r="G1823" i="1"/>
  <c r="A1824" i="1"/>
  <c r="B1824" i="1"/>
  <c r="C1824" i="1"/>
  <c r="D1824" i="1"/>
  <c r="G1824" i="1" s="1"/>
  <c r="E1824" i="1"/>
  <c r="F1824" i="1"/>
  <c r="A1825" i="1"/>
  <c r="B1825" i="1"/>
  <c r="C1825" i="1"/>
  <c r="D1825" i="1"/>
  <c r="G1825" i="1" s="1"/>
  <c r="E1825" i="1"/>
  <c r="F1825" i="1"/>
  <c r="A1826" i="1"/>
  <c r="B1826" i="1"/>
  <c r="C1826" i="1"/>
  <c r="D1826" i="1"/>
  <c r="G1826" i="1" s="1"/>
  <c r="E1826" i="1"/>
  <c r="F1826" i="1"/>
  <c r="A1827" i="1"/>
  <c r="B1827" i="1"/>
  <c r="C1827" i="1"/>
  <c r="D1827" i="1"/>
  <c r="G1827" i="1" s="1"/>
  <c r="E1827" i="1"/>
  <c r="F1827" i="1"/>
  <c r="A1828" i="1"/>
  <c r="B1828" i="1"/>
  <c r="C1828" i="1"/>
  <c r="D1828" i="1"/>
  <c r="G1828" i="1" s="1"/>
  <c r="E1828" i="1"/>
  <c r="F1828" i="1"/>
  <c r="A1829" i="1"/>
  <c r="B1829" i="1"/>
  <c r="C1829" i="1"/>
  <c r="D1829" i="1"/>
  <c r="G1829" i="1" s="1"/>
  <c r="E1829" i="1"/>
  <c r="F1829" i="1"/>
  <c r="A1830" i="1"/>
  <c r="B1830" i="1"/>
  <c r="C1830" i="1"/>
  <c r="D1830" i="1"/>
  <c r="G1830" i="1" s="1"/>
  <c r="E1830" i="1"/>
  <c r="F1830" i="1"/>
  <c r="A1831" i="1"/>
  <c r="B1831" i="1"/>
  <c r="C1831" i="1"/>
  <c r="D1831" i="1"/>
  <c r="G1831" i="1" s="1"/>
  <c r="E1831" i="1"/>
  <c r="F1831" i="1"/>
  <c r="A1832" i="1"/>
  <c r="B1832" i="1"/>
  <c r="C1832" i="1"/>
  <c r="D1832" i="1"/>
  <c r="E1832" i="1"/>
  <c r="F1832" i="1"/>
  <c r="G1832" i="1"/>
  <c r="A1833" i="1"/>
  <c r="B1833" i="1"/>
  <c r="C1833" i="1"/>
  <c r="D1833" i="1"/>
  <c r="G1833" i="1" s="1"/>
  <c r="E1833" i="1"/>
  <c r="F1833" i="1"/>
  <c r="A1834" i="1"/>
  <c r="B1834" i="1"/>
  <c r="C1834" i="1"/>
  <c r="D1834" i="1"/>
  <c r="G1834" i="1" s="1"/>
  <c r="E1834" i="1"/>
  <c r="F1834" i="1"/>
  <c r="A1835" i="1"/>
  <c r="B1835" i="1"/>
  <c r="C1835" i="1"/>
  <c r="D1835" i="1"/>
  <c r="E1835" i="1"/>
  <c r="F1835" i="1"/>
  <c r="G1835" i="1"/>
  <c r="A1836" i="1"/>
  <c r="B1836" i="1"/>
  <c r="C1836" i="1"/>
  <c r="D1836" i="1"/>
  <c r="G1836" i="1" s="1"/>
  <c r="E1836" i="1"/>
  <c r="F1836" i="1"/>
  <c r="A1837" i="1"/>
  <c r="B1837" i="1"/>
  <c r="C1837" i="1"/>
  <c r="D1837" i="1"/>
  <c r="G1837" i="1" s="1"/>
  <c r="E1837" i="1"/>
  <c r="F1837" i="1"/>
  <c r="A1838" i="1"/>
  <c r="B1838" i="1"/>
  <c r="C1838" i="1"/>
  <c r="D1838" i="1"/>
  <c r="G1838" i="1" s="1"/>
  <c r="E1838" i="1"/>
  <c r="F1838" i="1"/>
  <c r="A1839" i="1"/>
  <c r="B1839" i="1"/>
  <c r="C1839" i="1"/>
  <c r="D1839" i="1"/>
  <c r="E1839" i="1"/>
  <c r="F1839" i="1"/>
  <c r="G1839" i="1"/>
  <c r="A1840" i="1"/>
  <c r="B1840" i="1"/>
  <c r="C1840" i="1"/>
  <c r="D1840" i="1"/>
  <c r="G1840" i="1" s="1"/>
  <c r="E1840" i="1"/>
  <c r="F1840" i="1"/>
  <c r="A1841" i="1"/>
  <c r="B1841" i="1"/>
  <c r="C1841" i="1"/>
  <c r="D1841" i="1"/>
  <c r="G1841" i="1" s="1"/>
  <c r="E1841" i="1"/>
  <c r="F1841" i="1"/>
  <c r="A1842" i="1"/>
  <c r="B1842" i="1"/>
  <c r="C1842" i="1"/>
  <c r="D1842" i="1"/>
  <c r="G1842" i="1" s="1"/>
  <c r="E1842" i="1"/>
  <c r="F1842" i="1"/>
  <c r="A1843" i="1"/>
  <c r="B1843" i="1"/>
  <c r="C1843" i="1"/>
  <c r="D1843" i="1"/>
  <c r="G1843" i="1" s="1"/>
  <c r="E1843" i="1"/>
  <c r="F1843" i="1"/>
  <c r="A1844" i="1"/>
  <c r="B1844" i="1"/>
  <c r="C1844" i="1"/>
  <c r="D1844" i="1"/>
  <c r="G1844" i="1" s="1"/>
  <c r="E1844" i="1"/>
  <c r="F1844" i="1"/>
  <c r="A1845" i="1"/>
  <c r="B1845" i="1"/>
  <c r="C1845" i="1"/>
  <c r="D1845" i="1"/>
  <c r="G1845" i="1" s="1"/>
  <c r="E1845" i="1"/>
  <c r="F1845" i="1"/>
  <c r="A1846" i="1"/>
  <c r="B1846" i="1"/>
  <c r="C1846" i="1"/>
  <c r="D1846" i="1"/>
  <c r="G1846" i="1" s="1"/>
  <c r="E1846" i="1"/>
  <c r="F1846" i="1"/>
  <c r="A1847" i="1"/>
  <c r="B1847" i="1"/>
  <c r="C1847" i="1"/>
  <c r="D1847" i="1"/>
  <c r="G1847" i="1" s="1"/>
  <c r="E1847" i="1"/>
  <c r="F1847" i="1"/>
  <c r="A1848" i="1"/>
  <c r="B1848" i="1"/>
  <c r="C1848" i="1"/>
  <c r="D1848" i="1"/>
  <c r="E1848" i="1"/>
  <c r="F1848" i="1"/>
  <c r="G1848" i="1"/>
  <c r="A1849" i="1"/>
  <c r="B1849" i="1"/>
  <c r="C1849" i="1"/>
  <c r="D1849" i="1"/>
  <c r="G1849" i="1" s="1"/>
  <c r="E1849" i="1"/>
  <c r="F1849" i="1"/>
  <c r="A1850" i="1"/>
  <c r="B1850" i="1"/>
  <c r="C1850" i="1"/>
  <c r="D1850" i="1"/>
  <c r="G1850" i="1" s="1"/>
  <c r="E1850" i="1"/>
  <c r="F1850" i="1"/>
  <c r="A1851" i="1"/>
  <c r="B1851" i="1"/>
  <c r="C1851" i="1"/>
  <c r="D1851" i="1"/>
  <c r="E1851" i="1"/>
  <c r="F1851" i="1"/>
  <c r="G1851" i="1"/>
  <c r="A1852" i="1"/>
  <c r="B1852" i="1"/>
  <c r="C1852" i="1"/>
  <c r="D1852" i="1"/>
  <c r="G1852" i="1" s="1"/>
  <c r="E1852" i="1"/>
  <c r="F1852" i="1"/>
  <c r="A1853" i="1"/>
  <c r="B1853" i="1"/>
  <c r="C1853" i="1"/>
  <c r="D1853" i="1"/>
  <c r="G1853" i="1" s="1"/>
  <c r="E1853" i="1"/>
  <c r="F1853" i="1"/>
  <c r="A1854" i="1"/>
  <c r="B1854" i="1"/>
  <c r="C1854" i="1"/>
  <c r="D1854" i="1"/>
  <c r="G1854" i="1" s="1"/>
  <c r="E1854" i="1"/>
  <c r="F1854" i="1"/>
  <c r="A1855" i="1"/>
  <c r="B1855" i="1"/>
  <c r="C1855" i="1"/>
  <c r="D1855" i="1"/>
  <c r="E1855" i="1"/>
  <c r="F1855" i="1"/>
  <c r="G1855" i="1"/>
  <c r="A1856" i="1"/>
  <c r="B1856" i="1"/>
  <c r="C1856" i="1"/>
  <c r="D1856" i="1"/>
  <c r="G1856" i="1" s="1"/>
  <c r="E1856" i="1"/>
  <c r="F1856" i="1"/>
  <c r="A1857" i="1"/>
  <c r="B1857" i="1"/>
  <c r="C1857" i="1"/>
  <c r="D1857" i="1"/>
  <c r="G1857" i="1" s="1"/>
  <c r="E1857" i="1"/>
  <c r="F1857" i="1"/>
  <c r="A1858" i="1"/>
  <c r="B1858" i="1"/>
  <c r="C1858" i="1"/>
  <c r="D1858" i="1"/>
  <c r="G1858" i="1" s="1"/>
  <c r="E1858" i="1"/>
  <c r="F1858" i="1"/>
  <c r="A1859" i="1"/>
  <c r="B1859" i="1"/>
  <c r="C1859" i="1"/>
  <c r="D1859" i="1"/>
  <c r="G1859" i="1" s="1"/>
  <c r="E1859" i="1"/>
  <c r="F1859" i="1"/>
  <c r="A1860" i="1"/>
  <c r="B1860" i="1"/>
  <c r="C1860" i="1"/>
  <c r="D1860" i="1"/>
  <c r="G1860" i="1" s="1"/>
  <c r="E1860" i="1"/>
  <c r="F1860" i="1"/>
  <c r="A1861" i="1"/>
  <c r="B1861" i="1"/>
  <c r="C1861" i="1"/>
  <c r="D1861" i="1"/>
  <c r="G1861" i="1" s="1"/>
  <c r="E1861" i="1"/>
  <c r="F1861" i="1"/>
  <c r="A1862" i="1"/>
  <c r="B1862" i="1"/>
  <c r="C1862" i="1"/>
  <c r="D1862" i="1"/>
  <c r="G1862" i="1" s="1"/>
  <c r="E1862" i="1"/>
  <c r="F1862" i="1"/>
  <c r="A1863" i="1"/>
  <c r="B1863" i="1"/>
  <c r="C1863" i="1"/>
  <c r="D1863" i="1"/>
  <c r="G1863" i="1" s="1"/>
  <c r="E1863" i="1"/>
  <c r="F1863" i="1"/>
  <c r="A1864" i="1"/>
  <c r="B1864" i="1"/>
  <c r="C1864" i="1"/>
  <c r="D1864" i="1"/>
  <c r="E1864" i="1"/>
  <c r="F1864" i="1"/>
  <c r="G1864" i="1"/>
  <c r="A1865" i="1"/>
  <c r="B1865" i="1"/>
  <c r="C1865" i="1"/>
  <c r="D1865" i="1"/>
  <c r="G1865" i="1" s="1"/>
  <c r="E1865" i="1"/>
  <c r="F1865" i="1"/>
  <c r="A1866" i="1"/>
  <c r="B1866" i="1"/>
  <c r="C1866" i="1"/>
  <c r="D1866" i="1"/>
  <c r="G1866" i="1" s="1"/>
  <c r="E1866" i="1"/>
  <c r="F1866" i="1"/>
  <c r="A1867" i="1"/>
  <c r="B1867" i="1"/>
  <c r="C1867" i="1"/>
  <c r="D1867" i="1"/>
  <c r="E1867" i="1"/>
  <c r="F1867" i="1"/>
  <c r="G1867" i="1"/>
  <c r="A1868" i="1"/>
  <c r="B1868" i="1"/>
  <c r="C1868" i="1"/>
  <c r="D1868" i="1"/>
  <c r="G1868" i="1" s="1"/>
  <c r="E1868" i="1"/>
  <c r="F1868" i="1"/>
  <c r="A1869" i="1"/>
  <c r="B1869" i="1"/>
  <c r="C1869" i="1"/>
  <c r="D1869" i="1"/>
  <c r="G1869" i="1" s="1"/>
  <c r="E1869" i="1"/>
  <c r="F1869" i="1"/>
  <c r="A1870" i="1"/>
  <c r="B1870" i="1"/>
  <c r="C1870" i="1"/>
  <c r="D1870" i="1"/>
  <c r="G1870" i="1" s="1"/>
  <c r="E1870" i="1"/>
  <c r="F1870" i="1"/>
  <c r="A1871" i="1"/>
  <c r="B1871" i="1"/>
  <c r="C1871" i="1"/>
  <c r="D1871" i="1"/>
  <c r="E1871" i="1"/>
  <c r="F1871" i="1"/>
  <c r="G1871" i="1"/>
  <c r="A1872" i="1"/>
  <c r="B1872" i="1"/>
  <c r="C1872" i="1"/>
  <c r="D1872" i="1"/>
  <c r="G1872" i="1" s="1"/>
  <c r="E1872" i="1"/>
  <c r="F1872" i="1"/>
  <c r="A1873" i="1"/>
  <c r="B1873" i="1"/>
  <c r="C1873" i="1"/>
  <c r="D1873" i="1"/>
  <c r="G1873" i="1" s="1"/>
  <c r="E1873" i="1"/>
  <c r="F1873" i="1"/>
  <c r="A1874" i="1"/>
  <c r="B1874" i="1"/>
  <c r="C1874" i="1"/>
  <c r="D1874" i="1"/>
  <c r="G1874" i="1" s="1"/>
  <c r="E1874" i="1"/>
  <c r="F1874" i="1"/>
  <c r="A1875" i="1"/>
  <c r="B1875" i="1"/>
  <c r="C1875" i="1"/>
  <c r="D1875" i="1"/>
  <c r="G1875" i="1" s="1"/>
  <c r="E1875" i="1"/>
  <c r="F1875" i="1"/>
  <c r="A1876" i="1"/>
  <c r="B1876" i="1"/>
  <c r="C1876" i="1"/>
  <c r="D1876" i="1"/>
  <c r="G1876" i="1" s="1"/>
  <c r="E1876" i="1"/>
  <c r="F1876" i="1"/>
  <c r="A1877" i="1"/>
  <c r="B1877" i="1"/>
  <c r="C1877" i="1"/>
  <c r="D1877" i="1"/>
  <c r="G1877" i="1" s="1"/>
  <c r="E1877" i="1"/>
  <c r="F1877" i="1"/>
  <c r="A1878" i="1"/>
  <c r="B1878" i="1"/>
  <c r="C1878" i="1"/>
  <c r="D1878" i="1"/>
  <c r="G1878" i="1" s="1"/>
  <c r="E1878" i="1"/>
  <c r="F1878" i="1"/>
  <c r="A1879" i="1"/>
  <c r="B1879" i="1"/>
  <c r="C1879" i="1"/>
  <c r="D1879" i="1"/>
  <c r="G1879" i="1" s="1"/>
  <c r="E1879" i="1"/>
  <c r="F1879" i="1"/>
  <c r="A1880" i="1"/>
  <c r="B1880" i="1"/>
  <c r="C1880" i="1"/>
  <c r="D1880" i="1"/>
  <c r="E1880" i="1"/>
  <c r="F1880" i="1"/>
  <c r="G1880" i="1"/>
  <c r="A1881" i="1"/>
  <c r="B1881" i="1"/>
  <c r="C1881" i="1"/>
  <c r="D1881" i="1"/>
  <c r="G1881" i="1" s="1"/>
  <c r="E1881" i="1"/>
  <c r="F1881" i="1"/>
  <c r="A1882" i="1"/>
  <c r="B1882" i="1"/>
  <c r="C1882" i="1"/>
  <c r="D1882" i="1"/>
  <c r="G1882" i="1" s="1"/>
  <c r="E1882" i="1"/>
  <c r="F1882" i="1"/>
  <c r="A1883" i="1"/>
  <c r="B1883" i="1"/>
  <c r="C1883" i="1"/>
  <c r="D1883" i="1"/>
  <c r="E1883" i="1"/>
  <c r="F1883" i="1"/>
  <c r="G1883" i="1"/>
  <c r="A1884" i="1"/>
  <c r="B1884" i="1"/>
  <c r="C1884" i="1"/>
  <c r="D1884" i="1"/>
  <c r="G1884" i="1" s="1"/>
  <c r="E1884" i="1"/>
  <c r="F1884" i="1"/>
  <c r="A1885" i="1"/>
  <c r="B1885" i="1"/>
  <c r="C1885" i="1"/>
  <c r="D1885" i="1"/>
  <c r="G1885" i="1" s="1"/>
  <c r="E1885" i="1"/>
  <c r="F1885" i="1"/>
  <c r="A1886" i="1"/>
  <c r="B1886" i="1"/>
  <c r="C1886" i="1"/>
  <c r="D1886" i="1"/>
  <c r="G1886" i="1" s="1"/>
  <c r="E1886" i="1"/>
  <c r="F1886" i="1"/>
  <c r="A1887" i="1"/>
  <c r="B1887" i="1"/>
  <c r="C1887" i="1"/>
  <c r="D1887" i="1"/>
  <c r="E1887" i="1"/>
  <c r="F1887" i="1"/>
  <c r="G1887" i="1"/>
  <c r="A1888" i="1"/>
  <c r="B1888" i="1"/>
  <c r="C1888" i="1"/>
  <c r="D1888" i="1"/>
  <c r="G1888" i="1" s="1"/>
  <c r="E1888" i="1"/>
  <c r="F1888" i="1"/>
  <c r="A1889" i="1"/>
  <c r="B1889" i="1"/>
  <c r="C1889" i="1"/>
  <c r="D1889" i="1"/>
  <c r="G1889" i="1" s="1"/>
  <c r="E1889" i="1"/>
  <c r="F1889" i="1"/>
  <c r="A1890" i="1"/>
  <c r="B1890" i="1"/>
  <c r="C1890" i="1"/>
  <c r="D1890" i="1"/>
  <c r="G1890" i="1" s="1"/>
  <c r="E1890" i="1"/>
  <c r="F1890" i="1"/>
  <c r="A1891" i="1"/>
  <c r="B1891" i="1"/>
  <c r="C1891" i="1"/>
  <c r="D1891" i="1"/>
  <c r="G1891" i="1" s="1"/>
  <c r="E1891" i="1"/>
  <c r="F1891" i="1"/>
  <c r="A1892" i="1"/>
  <c r="B1892" i="1"/>
  <c r="C1892" i="1"/>
  <c r="D1892" i="1"/>
  <c r="G1892" i="1" s="1"/>
  <c r="E1892" i="1"/>
  <c r="F1892" i="1"/>
  <c r="A1893" i="1"/>
  <c r="B1893" i="1"/>
  <c r="C1893" i="1"/>
  <c r="D1893" i="1"/>
  <c r="G1893" i="1" s="1"/>
  <c r="E1893" i="1"/>
  <c r="F1893" i="1"/>
  <c r="A1894" i="1"/>
  <c r="B1894" i="1"/>
  <c r="C1894" i="1"/>
  <c r="D1894" i="1"/>
  <c r="G1894" i="1" s="1"/>
  <c r="E1894" i="1"/>
  <c r="F1894" i="1"/>
  <c r="A1895" i="1"/>
  <c r="B1895" i="1"/>
  <c r="C1895" i="1"/>
  <c r="D1895" i="1"/>
  <c r="G1895" i="1" s="1"/>
  <c r="E1895" i="1"/>
  <c r="F1895" i="1"/>
  <c r="A1896" i="1"/>
  <c r="B1896" i="1"/>
  <c r="C1896" i="1"/>
  <c r="D1896" i="1"/>
  <c r="E1896" i="1"/>
  <c r="F1896" i="1"/>
  <c r="G1896" i="1"/>
  <c r="A1897" i="1"/>
  <c r="B1897" i="1"/>
  <c r="C1897" i="1"/>
  <c r="D1897" i="1"/>
  <c r="G1897" i="1" s="1"/>
  <c r="E1897" i="1"/>
  <c r="F1897" i="1"/>
  <c r="A1898" i="1"/>
  <c r="B1898" i="1"/>
  <c r="C1898" i="1"/>
  <c r="D1898" i="1"/>
  <c r="G1898" i="1" s="1"/>
  <c r="E1898" i="1"/>
  <c r="F1898" i="1"/>
  <c r="A1899" i="1"/>
  <c r="B1899" i="1"/>
  <c r="C1899" i="1"/>
  <c r="D1899" i="1"/>
  <c r="E1899" i="1"/>
  <c r="F1899" i="1"/>
  <c r="G1899" i="1"/>
  <c r="A1900" i="1"/>
  <c r="B1900" i="1"/>
  <c r="C1900" i="1"/>
  <c r="D1900" i="1"/>
  <c r="G1900" i="1" s="1"/>
  <c r="E1900" i="1"/>
  <c r="F1900" i="1"/>
  <c r="A1901" i="1"/>
  <c r="B1901" i="1"/>
  <c r="C1901" i="1"/>
  <c r="D1901" i="1"/>
  <c r="G1901" i="1" s="1"/>
  <c r="E1901" i="1"/>
  <c r="F1901" i="1"/>
  <c r="A1902" i="1"/>
  <c r="B1902" i="1"/>
  <c r="C1902" i="1"/>
  <c r="D1902" i="1"/>
  <c r="G1902" i="1" s="1"/>
  <c r="E1902" i="1"/>
  <c r="F1902" i="1"/>
  <c r="A1903" i="1"/>
  <c r="B1903" i="1"/>
  <c r="C1903" i="1"/>
  <c r="D1903" i="1"/>
  <c r="E1903" i="1"/>
  <c r="F1903" i="1"/>
  <c r="G1903" i="1"/>
  <c r="A1904" i="1"/>
  <c r="B1904" i="1"/>
  <c r="C1904" i="1"/>
  <c r="D1904" i="1"/>
  <c r="G1904" i="1" s="1"/>
  <c r="E1904" i="1"/>
  <c r="F1904" i="1"/>
  <c r="A1905" i="1"/>
  <c r="B1905" i="1"/>
  <c r="C1905" i="1"/>
  <c r="D1905" i="1"/>
  <c r="G1905" i="1" s="1"/>
  <c r="E1905" i="1"/>
  <c r="F1905" i="1"/>
  <c r="A1906" i="1"/>
  <c r="B1906" i="1"/>
  <c r="C1906" i="1"/>
  <c r="D1906" i="1"/>
  <c r="G1906" i="1" s="1"/>
  <c r="E1906" i="1"/>
  <c r="F1906" i="1"/>
  <c r="A1907" i="1"/>
  <c r="B1907" i="1"/>
  <c r="C1907" i="1"/>
  <c r="D1907" i="1"/>
  <c r="G1907" i="1" s="1"/>
  <c r="E1907" i="1"/>
  <c r="F1907" i="1"/>
  <c r="A1908" i="1"/>
  <c r="B1908" i="1"/>
  <c r="C1908" i="1"/>
  <c r="D1908" i="1"/>
  <c r="G1908" i="1" s="1"/>
  <c r="E1908" i="1"/>
  <c r="F1908" i="1"/>
  <c r="A1909" i="1"/>
  <c r="B1909" i="1"/>
  <c r="C1909" i="1"/>
  <c r="D1909" i="1"/>
  <c r="G1909" i="1" s="1"/>
  <c r="E1909" i="1"/>
  <c r="F1909" i="1"/>
  <c r="A1910" i="1"/>
  <c r="B1910" i="1"/>
  <c r="C1910" i="1"/>
  <c r="D1910" i="1"/>
  <c r="G1910" i="1" s="1"/>
  <c r="E1910" i="1"/>
  <c r="F1910" i="1"/>
  <c r="A1911" i="1"/>
  <c r="B1911" i="1"/>
  <c r="C1911" i="1"/>
  <c r="D1911" i="1"/>
  <c r="G1911" i="1" s="1"/>
  <c r="E1911" i="1"/>
  <c r="F1911" i="1"/>
  <c r="A1912" i="1"/>
  <c r="B1912" i="1"/>
  <c r="C1912" i="1"/>
  <c r="D1912" i="1"/>
  <c r="E1912" i="1"/>
  <c r="F1912" i="1"/>
  <c r="G1912" i="1"/>
  <c r="A1913" i="1"/>
  <c r="B1913" i="1"/>
  <c r="C1913" i="1"/>
  <c r="D1913" i="1"/>
  <c r="G1913" i="1" s="1"/>
  <c r="E1913" i="1"/>
  <c r="F1913" i="1"/>
  <c r="A1914" i="1"/>
  <c r="B1914" i="1"/>
  <c r="C1914" i="1"/>
  <c r="D1914" i="1"/>
  <c r="G1914" i="1" s="1"/>
  <c r="E1914" i="1"/>
  <c r="F1914" i="1"/>
  <c r="A1915" i="1"/>
  <c r="B1915" i="1"/>
  <c r="C1915" i="1"/>
  <c r="D1915" i="1"/>
  <c r="E1915" i="1"/>
  <c r="F1915" i="1"/>
  <c r="G1915" i="1"/>
  <c r="A1916" i="1"/>
  <c r="B1916" i="1"/>
  <c r="C1916" i="1"/>
  <c r="D1916" i="1"/>
  <c r="G1916" i="1" s="1"/>
  <c r="E1916" i="1"/>
  <c r="F1916" i="1"/>
  <c r="A1917" i="1"/>
  <c r="B1917" i="1"/>
  <c r="C1917" i="1"/>
  <c r="D1917" i="1"/>
  <c r="G1917" i="1" s="1"/>
  <c r="E1917" i="1"/>
  <c r="F1917" i="1"/>
  <c r="A1918" i="1"/>
  <c r="B1918" i="1"/>
  <c r="C1918" i="1"/>
  <c r="D1918" i="1"/>
  <c r="G1918" i="1" s="1"/>
  <c r="E1918" i="1"/>
  <c r="F1918" i="1"/>
  <c r="A1919" i="1"/>
  <c r="B1919" i="1"/>
  <c r="C1919" i="1"/>
  <c r="D1919" i="1"/>
  <c r="E1919" i="1"/>
  <c r="F1919" i="1"/>
  <c r="G1919" i="1"/>
  <c r="A1920" i="1"/>
  <c r="B1920" i="1"/>
  <c r="C1920" i="1"/>
  <c r="D1920" i="1"/>
  <c r="G1920" i="1" s="1"/>
  <c r="E1920" i="1"/>
  <c r="F1920" i="1"/>
  <c r="A1921" i="1"/>
  <c r="B1921" i="1"/>
  <c r="C1921" i="1"/>
  <c r="D1921" i="1"/>
  <c r="G1921" i="1" s="1"/>
  <c r="E1921" i="1"/>
  <c r="F1921" i="1"/>
  <c r="A1922" i="1"/>
  <c r="B1922" i="1"/>
  <c r="C1922" i="1"/>
  <c r="D1922" i="1"/>
  <c r="G1922" i="1" s="1"/>
  <c r="E1922" i="1"/>
  <c r="F1922" i="1"/>
  <c r="A1923" i="1"/>
  <c r="B1923" i="1"/>
  <c r="C1923" i="1"/>
  <c r="D1923" i="1"/>
  <c r="G1923" i="1" s="1"/>
  <c r="E1923" i="1"/>
  <c r="F1923" i="1"/>
  <c r="A1924" i="1"/>
  <c r="B1924" i="1"/>
  <c r="C1924" i="1"/>
  <c r="D1924" i="1"/>
  <c r="G1924" i="1" s="1"/>
  <c r="E1924" i="1"/>
  <c r="F1924" i="1"/>
  <c r="A1925" i="1"/>
  <c r="B1925" i="1"/>
  <c r="C1925" i="1"/>
  <c r="D1925" i="1"/>
  <c r="G1925" i="1" s="1"/>
  <c r="E1925" i="1"/>
  <c r="F1925" i="1"/>
  <c r="A1926" i="1"/>
  <c r="B1926" i="1"/>
  <c r="C1926" i="1"/>
  <c r="D1926" i="1"/>
  <c r="G1926" i="1" s="1"/>
  <c r="E1926" i="1"/>
  <c r="F1926" i="1"/>
  <c r="A1927" i="1"/>
  <c r="B1927" i="1"/>
  <c r="C1927" i="1"/>
  <c r="D1927" i="1"/>
  <c r="G1927" i="1" s="1"/>
  <c r="E1927" i="1"/>
  <c r="F1927" i="1"/>
  <c r="A1928" i="1"/>
  <c r="B1928" i="1"/>
  <c r="C1928" i="1"/>
  <c r="D1928" i="1"/>
  <c r="E1928" i="1"/>
  <c r="F1928" i="1"/>
  <c r="G1928" i="1"/>
  <c r="A1929" i="1"/>
  <c r="B1929" i="1"/>
  <c r="C1929" i="1"/>
  <c r="D1929" i="1"/>
  <c r="G1929" i="1" s="1"/>
  <c r="E1929" i="1"/>
  <c r="F1929" i="1"/>
  <c r="A1930" i="1"/>
  <c r="B1930" i="1"/>
  <c r="C1930" i="1"/>
  <c r="D1930" i="1"/>
  <c r="G1930" i="1" s="1"/>
  <c r="E1930" i="1"/>
  <c r="F1930" i="1"/>
  <c r="A1931" i="1"/>
  <c r="B1931" i="1"/>
  <c r="C1931" i="1"/>
  <c r="D1931" i="1"/>
  <c r="E1931" i="1"/>
  <c r="F1931" i="1"/>
  <c r="G1931" i="1"/>
  <c r="A1932" i="1"/>
  <c r="B1932" i="1"/>
  <c r="C1932" i="1"/>
  <c r="D1932" i="1"/>
  <c r="G1932" i="1" s="1"/>
  <c r="E1932" i="1"/>
  <c r="F1932" i="1"/>
  <c r="A1933" i="1"/>
  <c r="B1933" i="1"/>
  <c r="C1933" i="1"/>
  <c r="D1933" i="1"/>
  <c r="G1933" i="1" s="1"/>
  <c r="E1933" i="1"/>
  <c r="F1933" i="1"/>
  <c r="A1934" i="1"/>
  <c r="B1934" i="1"/>
  <c r="C1934" i="1"/>
  <c r="D1934" i="1"/>
  <c r="G1934" i="1" s="1"/>
  <c r="E1934" i="1"/>
  <c r="F1934" i="1"/>
  <c r="A1935" i="1"/>
  <c r="B1935" i="1"/>
  <c r="C1935" i="1"/>
  <c r="D1935" i="1"/>
  <c r="E1935" i="1"/>
  <c r="F1935" i="1"/>
  <c r="G1935" i="1"/>
  <c r="A1936" i="1"/>
  <c r="B1936" i="1"/>
  <c r="C1936" i="1"/>
  <c r="D1936" i="1"/>
  <c r="G1936" i="1" s="1"/>
  <c r="E1936" i="1"/>
  <c r="F1936" i="1"/>
  <c r="A1937" i="1"/>
  <c r="B1937" i="1"/>
  <c r="C1937" i="1"/>
  <c r="D1937" i="1"/>
  <c r="G1937" i="1" s="1"/>
  <c r="E1937" i="1"/>
  <c r="F1937" i="1"/>
  <c r="A1938" i="1"/>
  <c r="B1938" i="1"/>
  <c r="C1938" i="1"/>
  <c r="D1938" i="1"/>
  <c r="G1938" i="1" s="1"/>
  <c r="E1938" i="1"/>
  <c r="F1938" i="1"/>
  <c r="A1939" i="1"/>
  <c r="B1939" i="1"/>
  <c r="C1939" i="1"/>
  <c r="D1939" i="1"/>
  <c r="G1939" i="1" s="1"/>
  <c r="E1939" i="1"/>
  <c r="F1939" i="1"/>
  <c r="A1940" i="1"/>
  <c r="B1940" i="1"/>
  <c r="C1940" i="1"/>
  <c r="D1940" i="1"/>
  <c r="G1940" i="1" s="1"/>
  <c r="E1940" i="1"/>
  <c r="F1940" i="1"/>
  <c r="A1941" i="1"/>
  <c r="B1941" i="1"/>
  <c r="C1941" i="1"/>
  <c r="D1941" i="1"/>
  <c r="G1941" i="1" s="1"/>
  <c r="E1941" i="1"/>
  <c r="F1941" i="1"/>
  <c r="A1942" i="1"/>
  <c r="B1942" i="1"/>
  <c r="C1942" i="1"/>
  <c r="D1942" i="1"/>
  <c r="G1942" i="1" s="1"/>
  <c r="E1942" i="1"/>
  <c r="F1942" i="1"/>
  <c r="A1943" i="1"/>
  <c r="B1943" i="1"/>
  <c r="C1943" i="1"/>
  <c r="D1943" i="1"/>
  <c r="E1943" i="1"/>
  <c r="F1943" i="1"/>
  <c r="G1943" i="1"/>
  <c r="A1944" i="1"/>
  <c r="B1944" i="1"/>
  <c r="C1944" i="1"/>
  <c r="D1944" i="1"/>
  <c r="G1944" i="1" s="1"/>
  <c r="E1944" i="1"/>
  <c r="F1944" i="1"/>
  <c r="A1945" i="1"/>
  <c r="B1945" i="1"/>
  <c r="C1945" i="1"/>
  <c r="D1945" i="1"/>
  <c r="G1945" i="1" s="1"/>
  <c r="E1945" i="1"/>
  <c r="F1945" i="1"/>
  <c r="A1946" i="1"/>
  <c r="B1946" i="1"/>
  <c r="C1946" i="1"/>
  <c r="D1946" i="1"/>
  <c r="G1946" i="1" s="1"/>
  <c r="E1946" i="1"/>
  <c r="F1946" i="1"/>
  <c r="A1947" i="1"/>
  <c r="B1947" i="1"/>
  <c r="C1947" i="1"/>
  <c r="D1947" i="1"/>
  <c r="G1947" i="1" s="1"/>
  <c r="E1947" i="1"/>
  <c r="F1947" i="1"/>
  <c r="A1948" i="1"/>
  <c r="B1948" i="1"/>
  <c r="C1948" i="1"/>
  <c r="D1948" i="1"/>
  <c r="G1948" i="1" s="1"/>
  <c r="E1948" i="1"/>
  <c r="F1948" i="1"/>
  <c r="A1949" i="1"/>
  <c r="B1949" i="1"/>
  <c r="C1949" i="1"/>
  <c r="D1949" i="1"/>
  <c r="G1949" i="1" s="1"/>
  <c r="E1949" i="1"/>
  <c r="F1949" i="1"/>
  <c r="A1950" i="1"/>
  <c r="B1950" i="1"/>
  <c r="C1950" i="1"/>
  <c r="D1950" i="1"/>
  <c r="G1950" i="1" s="1"/>
  <c r="E1950" i="1"/>
  <c r="F1950" i="1"/>
  <c r="A1951" i="1"/>
  <c r="B1951" i="1"/>
  <c r="C1951" i="1"/>
  <c r="D1951" i="1"/>
  <c r="E1951" i="1"/>
  <c r="F1951" i="1"/>
  <c r="G1951" i="1"/>
  <c r="A1952" i="1"/>
  <c r="B1952" i="1"/>
  <c r="C1952" i="1"/>
  <c r="D1952" i="1"/>
  <c r="G1952" i="1" s="1"/>
  <c r="E1952" i="1"/>
  <c r="F1952" i="1"/>
  <c r="A1953" i="1"/>
  <c r="B1953" i="1"/>
  <c r="C1953" i="1"/>
  <c r="D1953" i="1"/>
  <c r="G1953" i="1" s="1"/>
  <c r="E1953" i="1"/>
  <c r="F1953" i="1"/>
  <c r="A1954" i="1"/>
  <c r="B1954" i="1"/>
  <c r="C1954" i="1"/>
  <c r="D1954" i="1"/>
  <c r="G1954" i="1" s="1"/>
  <c r="E1954" i="1"/>
  <c r="F1954" i="1"/>
  <c r="A1955" i="1"/>
  <c r="B1955" i="1"/>
  <c r="C1955" i="1"/>
  <c r="D1955" i="1"/>
  <c r="G1955" i="1" s="1"/>
  <c r="E1955" i="1"/>
  <c r="F1955" i="1"/>
  <c r="A1956" i="1"/>
  <c r="B1956" i="1"/>
  <c r="C1956" i="1"/>
  <c r="D1956" i="1"/>
  <c r="G1956" i="1" s="1"/>
  <c r="E1956" i="1"/>
  <c r="F1956" i="1"/>
  <c r="A1957" i="1"/>
  <c r="B1957" i="1"/>
  <c r="C1957" i="1"/>
  <c r="D1957" i="1"/>
  <c r="G1957" i="1" s="1"/>
  <c r="E1957" i="1"/>
  <c r="F1957" i="1"/>
  <c r="A1958" i="1"/>
  <c r="B1958" i="1"/>
  <c r="C1958" i="1"/>
  <c r="D1958" i="1"/>
  <c r="G1958" i="1" s="1"/>
  <c r="E1958" i="1"/>
  <c r="F1958" i="1"/>
  <c r="A1959" i="1"/>
  <c r="B1959" i="1"/>
  <c r="C1959" i="1"/>
  <c r="D1959" i="1"/>
  <c r="E1959" i="1"/>
  <c r="F1959" i="1"/>
  <c r="G1959" i="1"/>
  <c r="A1960" i="1"/>
  <c r="B1960" i="1"/>
  <c r="C1960" i="1"/>
  <c r="D1960" i="1"/>
  <c r="G1960" i="1" s="1"/>
  <c r="E1960" i="1"/>
  <c r="F1960" i="1"/>
  <c r="A1961" i="1"/>
  <c r="B1961" i="1"/>
  <c r="C1961" i="1"/>
  <c r="D1961" i="1"/>
  <c r="G1961" i="1" s="1"/>
  <c r="E1961" i="1"/>
  <c r="F1961" i="1"/>
  <c r="A1962" i="1"/>
  <c r="B1962" i="1"/>
  <c r="C1962" i="1"/>
  <c r="D1962" i="1"/>
  <c r="G1962" i="1" s="1"/>
  <c r="E1962" i="1"/>
  <c r="F1962" i="1"/>
  <c r="A1963" i="1"/>
  <c r="B1963" i="1"/>
  <c r="C1963" i="1"/>
  <c r="D1963" i="1"/>
  <c r="G1963" i="1" s="1"/>
  <c r="E1963" i="1"/>
  <c r="F1963" i="1"/>
  <c r="A1964" i="1"/>
  <c r="B1964" i="1"/>
  <c r="C1964" i="1"/>
  <c r="D1964" i="1"/>
  <c r="G1964" i="1" s="1"/>
  <c r="E1964" i="1"/>
  <c r="F1964" i="1"/>
  <c r="A1965" i="1"/>
  <c r="B1965" i="1"/>
  <c r="C1965" i="1"/>
  <c r="D1965" i="1"/>
  <c r="G1965" i="1" s="1"/>
  <c r="E1965" i="1"/>
  <c r="F1965" i="1"/>
  <c r="A1966" i="1"/>
  <c r="B1966" i="1"/>
  <c r="C1966" i="1"/>
  <c r="D1966" i="1"/>
  <c r="G1966" i="1" s="1"/>
  <c r="E1966" i="1"/>
  <c r="F1966" i="1"/>
  <c r="A1967" i="1"/>
  <c r="B1967" i="1"/>
  <c r="C1967" i="1"/>
  <c r="D1967" i="1"/>
  <c r="E1967" i="1"/>
  <c r="F1967" i="1"/>
  <c r="G1967" i="1"/>
  <c r="A1968" i="1"/>
  <c r="B1968" i="1"/>
  <c r="C1968" i="1"/>
  <c r="D1968" i="1"/>
  <c r="G1968" i="1" s="1"/>
  <c r="E1968" i="1"/>
  <c r="F1968" i="1"/>
  <c r="A1969" i="1"/>
  <c r="B1969" i="1"/>
  <c r="C1969" i="1"/>
  <c r="D1969" i="1"/>
  <c r="G1969" i="1" s="1"/>
  <c r="E1969" i="1"/>
  <c r="F1969" i="1"/>
  <c r="A1970" i="1"/>
  <c r="B1970" i="1"/>
  <c r="C1970" i="1"/>
  <c r="D1970" i="1"/>
  <c r="G1970" i="1" s="1"/>
  <c r="E1970" i="1"/>
  <c r="F1970" i="1"/>
  <c r="A1971" i="1"/>
  <c r="B1971" i="1"/>
  <c r="C1971" i="1"/>
  <c r="D1971" i="1"/>
  <c r="G1971" i="1" s="1"/>
  <c r="E1971" i="1"/>
  <c r="F1971" i="1"/>
  <c r="A1972" i="1"/>
  <c r="B1972" i="1"/>
  <c r="C1972" i="1"/>
  <c r="D1972" i="1"/>
  <c r="G1972" i="1" s="1"/>
  <c r="E1972" i="1"/>
  <c r="F1972" i="1"/>
  <c r="A1973" i="1"/>
  <c r="B1973" i="1"/>
  <c r="C1973" i="1"/>
  <c r="D1973" i="1"/>
  <c r="G1973" i="1" s="1"/>
  <c r="E1973" i="1"/>
  <c r="F1973" i="1"/>
  <c r="A1974" i="1"/>
  <c r="B1974" i="1"/>
  <c r="C1974" i="1"/>
  <c r="D1974" i="1"/>
  <c r="G1974" i="1" s="1"/>
  <c r="E1974" i="1"/>
  <c r="F1974" i="1"/>
  <c r="A1975" i="1"/>
  <c r="B1975" i="1"/>
  <c r="C1975" i="1"/>
  <c r="D1975" i="1"/>
  <c r="E1975" i="1"/>
  <c r="F1975" i="1"/>
  <c r="G1975" i="1"/>
  <c r="A1976" i="1"/>
  <c r="B1976" i="1"/>
  <c r="C1976" i="1"/>
  <c r="D1976" i="1"/>
  <c r="G1976" i="1" s="1"/>
  <c r="E1976" i="1"/>
  <c r="F1976" i="1"/>
  <c r="A1977" i="1"/>
  <c r="B1977" i="1"/>
  <c r="C1977" i="1"/>
  <c r="D1977" i="1"/>
  <c r="G1977" i="1" s="1"/>
  <c r="E1977" i="1"/>
  <c r="F1977" i="1"/>
  <c r="A1978" i="1"/>
  <c r="B1978" i="1"/>
  <c r="C1978" i="1"/>
  <c r="D1978" i="1"/>
  <c r="G1978" i="1" s="1"/>
  <c r="E1978" i="1"/>
  <c r="F1978" i="1"/>
  <c r="A1979" i="1"/>
  <c r="B1979" i="1"/>
  <c r="C1979" i="1"/>
  <c r="D1979" i="1"/>
  <c r="G1979" i="1" s="1"/>
  <c r="E1979" i="1"/>
  <c r="F1979" i="1"/>
  <c r="A1980" i="1"/>
  <c r="B1980" i="1"/>
  <c r="C1980" i="1"/>
  <c r="D1980" i="1"/>
  <c r="G1980" i="1" s="1"/>
  <c r="E1980" i="1"/>
  <c r="F1980" i="1"/>
  <c r="A1981" i="1"/>
  <c r="B1981" i="1"/>
  <c r="C1981" i="1"/>
  <c r="D1981" i="1"/>
  <c r="G1981" i="1" s="1"/>
  <c r="E1981" i="1"/>
  <c r="F1981" i="1"/>
  <c r="A1982" i="1"/>
  <c r="B1982" i="1"/>
  <c r="C1982" i="1"/>
  <c r="D1982" i="1"/>
  <c r="G1982" i="1" s="1"/>
  <c r="E1982" i="1"/>
  <c r="F1982" i="1"/>
  <c r="A1983" i="1"/>
  <c r="B1983" i="1"/>
  <c r="C1983" i="1"/>
  <c r="D1983" i="1"/>
  <c r="E1983" i="1"/>
  <c r="F1983" i="1"/>
  <c r="G1983" i="1"/>
  <c r="A1984" i="1"/>
  <c r="B1984" i="1"/>
  <c r="C1984" i="1"/>
  <c r="D1984" i="1"/>
  <c r="G1984" i="1" s="1"/>
  <c r="E1984" i="1"/>
  <c r="F1984" i="1"/>
  <c r="A1985" i="1"/>
  <c r="B1985" i="1"/>
  <c r="C1985" i="1"/>
  <c r="D1985" i="1"/>
  <c r="G1985" i="1" s="1"/>
  <c r="E1985" i="1"/>
  <c r="F1985" i="1"/>
  <c r="A1986" i="1"/>
  <c r="B1986" i="1"/>
  <c r="C1986" i="1"/>
  <c r="D1986" i="1"/>
  <c r="G1986" i="1" s="1"/>
  <c r="E1986" i="1"/>
  <c r="F1986" i="1"/>
  <c r="A1987" i="1"/>
  <c r="B1987" i="1"/>
  <c r="C1987" i="1"/>
  <c r="D1987" i="1"/>
  <c r="G1987" i="1" s="1"/>
  <c r="E1987" i="1"/>
  <c r="F1987" i="1"/>
  <c r="A1988" i="1"/>
  <c r="B1988" i="1"/>
  <c r="C1988" i="1"/>
  <c r="D1988" i="1"/>
  <c r="G1988" i="1" s="1"/>
  <c r="E1988" i="1"/>
  <c r="F1988" i="1"/>
  <c r="A1989" i="1"/>
  <c r="B1989" i="1"/>
  <c r="C1989" i="1"/>
  <c r="D1989" i="1"/>
  <c r="G1989" i="1" s="1"/>
  <c r="E1989" i="1"/>
  <c r="F1989" i="1"/>
  <c r="A1990" i="1"/>
  <c r="B1990" i="1"/>
  <c r="C1990" i="1"/>
  <c r="D1990" i="1"/>
  <c r="G1990" i="1" s="1"/>
  <c r="E1990" i="1"/>
  <c r="F1990" i="1"/>
  <c r="A1991" i="1"/>
  <c r="B1991" i="1"/>
  <c r="C1991" i="1"/>
  <c r="D1991" i="1"/>
  <c r="E1991" i="1"/>
  <c r="F1991" i="1"/>
  <c r="G1991" i="1"/>
  <c r="A1992" i="1"/>
  <c r="B1992" i="1"/>
  <c r="C1992" i="1"/>
  <c r="D1992" i="1"/>
  <c r="G1992" i="1" s="1"/>
  <c r="E1992" i="1"/>
  <c r="F1992" i="1"/>
  <c r="A1993" i="1"/>
  <c r="B1993" i="1"/>
  <c r="C1993" i="1"/>
  <c r="D1993" i="1"/>
  <c r="G1993" i="1" s="1"/>
  <c r="E1993" i="1"/>
  <c r="F1993" i="1"/>
  <c r="A1994" i="1"/>
  <c r="B1994" i="1"/>
  <c r="C1994" i="1"/>
  <c r="D1994" i="1"/>
  <c r="G1994" i="1" s="1"/>
  <c r="E1994" i="1"/>
  <c r="F1994" i="1"/>
  <c r="A1995" i="1"/>
  <c r="B1995" i="1"/>
  <c r="C1995" i="1"/>
  <c r="D1995" i="1"/>
  <c r="G1995" i="1" s="1"/>
  <c r="E1995" i="1"/>
  <c r="F1995" i="1"/>
  <c r="A1996" i="1"/>
  <c r="B1996" i="1"/>
  <c r="C1996" i="1"/>
  <c r="D1996" i="1"/>
  <c r="G1996" i="1" s="1"/>
  <c r="E1996" i="1"/>
  <c r="F1996" i="1"/>
  <c r="A1997" i="1"/>
  <c r="B1997" i="1"/>
  <c r="C1997" i="1"/>
  <c r="D1997" i="1"/>
  <c r="G1997" i="1" s="1"/>
  <c r="E1997" i="1"/>
  <c r="F1997" i="1"/>
  <c r="A1998" i="1"/>
  <c r="B1998" i="1"/>
  <c r="C1998" i="1"/>
  <c r="D1998" i="1"/>
  <c r="G1998" i="1" s="1"/>
  <c r="E1998" i="1"/>
  <c r="F1998" i="1"/>
  <c r="A1999" i="1"/>
  <c r="B1999" i="1"/>
  <c r="C1999" i="1"/>
  <c r="D1999" i="1"/>
  <c r="E1999" i="1"/>
  <c r="F1999" i="1"/>
  <c r="G1999" i="1"/>
  <c r="A2000" i="1"/>
  <c r="B2000" i="1"/>
  <c r="C2000" i="1"/>
  <c r="D2000" i="1"/>
  <c r="G2000" i="1" s="1"/>
  <c r="E2000" i="1"/>
  <c r="F2000" i="1"/>
  <c r="A2001" i="1"/>
  <c r="B2001" i="1"/>
  <c r="C2001" i="1"/>
  <c r="D2001" i="1"/>
  <c r="G2001" i="1" s="1"/>
  <c r="E2001" i="1"/>
  <c r="F2001" i="1"/>
  <c r="A2002" i="1"/>
  <c r="B2002" i="1"/>
  <c r="C2002" i="1"/>
  <c r="D2002" i="1"/>
  <c r="G2002" i="1" s="1"/>
  <c r="E2002" i="1"/>
  <c r="F2002" i="1"/>
  <c r="A2003" i="1"/>
  <c r="B2003" i="1"/>
  <c r="C2003" i="1"/>
  <c r="D2003" i="1"/>
  <c r="G2003" i="1" s="1"/>
  <c r="E2003" i="1"/>
  <c r="F2003" i="1"/>
  <c r="A2004" i="1"/>
  <c r="B2004" i="1"/>
  <c r="C2004" i="1"/>
  <c r="D2004" i="1"/>
  <c r="G2004" i="1" s="1"/>
  <c r="E2004" i="1"/>
  <c r="F2004" i="1"/>
  <c r="A2005" i="1"/>
  <c r="B2005" i="1"/>
  <c r="C2005" i="1"/>
  <c r="D2005" i="1"/>
  <c r="G2005" i="1" s="1"/>
  <c r="E2005" i="1"/>
  <c r="F2005" i="1"/>
  <c r="A2006" i="1"/>
  <c r="B2006" i="1"/>
  <c r="C2006" i="1"/>
  <c r="D2006" i="1"/>
  <c r="G2006" i="1" s="1"/>
  <c r="E2006" i="1"/>
  <c r="F2006" i="1"/>
  <c r="A2007" i="1"/>
  <c r="B2007" i="1"/>
  <c r="C2007" i="1"/>
  <c r="D2007" i="1"/>
  <c r="E2007" i="1"/>
  <c r="F2007" i="1"/>
  <c r="G2007" i="1"/>
  <c r="A2008" i="1"/>
  <c r="B2008" i="1"/>
  <c r="C2008" i="1"/>
  <c r="D2008" i="1"/>
  <c r="G2008" i="1" s="1"/>
  <c r="E2008" i="1"/>
  <c r="F2008" i="1"/>
  <c r="A2009" i="1"/>
  <c r="B2009" i="1"/>
  <c r="C2009" i="1"/>
  <c r="D2009" i="1"/>
  <c r="G2009" i="1" s="1"/>
  <c r="E2009" i="1"/>
  <c r="F2009" i="1"/>
  <c r="A2010" i="1"/>
  <c r="B2010" i="1"/>
  <c r="C2010" i="1"/>
  <c r="D2010" i="1"/>
  <c r="G2010" i="1" s="1"/>
  <c r="E2010" i="1"/>
  <c r="F2010" i="1"/>
  <c r="A2011" i="1"/>
  <c r="B2011" i="1"/>
  <c r="C2011" i="1"/>
  <c r="D2011" i="1"/>
  <c r="G2011" i="1" s="1"/>
  <c r="E2011" i="1"/>
  <c r="F2011" i="1"/>
  <c r="A2012" i="1"/>
  <c r="B2012" i="1"/>
  <c r="C2012" i="1"/>
  <c r="D2012" i="1"/>
  <c r="G2012" i="1" s="1"/>
  <c r="E2012" i="1"/>
  <c r="F2012" i="1"/>
  <c r="A2013" i="1"/>
  <c r="B2013" i="1"/>
  <c r="C2013" i="1"/>
  <c r="D2013" i="1"/>
  <c r="G2013" i="1" s="1"/>
  <c r="E2013" i="1"/>
  <c r="F2013" i="1"/>
  <c r="A2014" i="1"/>
  <c r="B2014" i="1"/>
  <c r="C2014" i="1"/>
  <c r="D2014" i="1"/>
  <c r="G2014" i="1" s="1"/>
  <c r="E2014" i="1"/>
  <c r="F2014" i="1"/>
  <c r="A2015" i="1"/>
  <c r="B2015" i="1"/>
  <c r="C2015" i="1"/>
  <c r="D2015" i="1"/>
  <c r="E2015" i="1"/>
  <c r="F2015" i="1"/>
  <c r="G2015" i="1"/>
  <c r="A2016" i="1"/>
  <c r="B2016" i="1"/>
  <c r="C2016" i="1"/>
  <c r="D2016" i="1"/>
  <c r="G2016" i="1" s="1"/>
  <c r="E2016" i="1"/>
  <c r="F2016" i="1"/>
  <c r="A2017" i="1"/>
  <c r="B2017" i="1"/>
  <c r="C2017" i="1"/>
  <c r="D2017" i="1"/>
  <c r="G2017" i="1" s="1"/>
  <c r="E2017" i="1"/>
  <c r="F2017" i="1"/>
  <c r="A2018" i="1"/>
  <c r="B2018" i="1"/>
  <c r="C2018" i="1"/>
  <c r="D2018" i="1"/>
  <c r="G2018" i="1" s="1"/>
  <c r="E2018" i="1"/>
  <c r="F2018" i="1"/>
  <c r="A2019" i="1"/>
  <c r="B2019" i="1"/>
  <c r="C2019" i="1"/>
  <c r="D2019" i="1"/>
  <c r="G2019" i="1" s="1"/>
  <c r="E2019" i="1"/>
  <c r="F2019" i="1"/>
  <c r="A2020" i="1"/>
  <c r="B2020" i="1"/>
  <c r="C2020" i="1"/>
  <c r="D2020" i="1"/>
  <c r="G2020" i="1" s="1"/>
  <c r="E2020" i="1"/>
  <c r="F2020" i="1"/>
  <c r="A2021" i="1"/>
  <c r="B2021" i="1"/>
  <c r="C2021" i="1"/>
  <c r="D2021" i="1"/>
  <c r="G2021" i="1" s="1"/>
  <c r="E2021" i="1"/>
  <c r="F2021" i="1"/>
  <c r="A2022" i="1"/>
  <c r="B2022" i="1"/>
  <c r="C2022" i="1"/>
  <c r="D2022" i="1"/>
  <c r="G2022" i="1" s="1"/>
  <c r="E2022" i="1"/>
  <c r="F2022" i="1"/>
  <c r="A2023" i="1"/>
  <c r="B2023" i="1"/>
  <c r="C2023" i="1"/>
  <c r="D2023" i="1"/>
  <c r="E2023" i="1"/>
  <c r="F2023" i="1"/>
  <c r="G2023" i="1"/>
  <c r="A2024" i="1"/>
  <c r="B2024" i="1"/>
  <c r="C2024" i="1"/>
  <c r="D2024" i="1"/>
  <c r="G2024" i="1" s="1"/>
  <c r="E2024" i="1"/>
  <c r="F2024" i="1"/>
  <c r="A2025" i="1"/>
  <c r="B2025" i="1"/>
  <c r="C2025" i="1"/>
  <c r="D2025" i="1"/>
  <c r="G2025" i="1" s="1"/>
  <c r="E2025" i="1"/>
  <c r="F2025" i="1"/>
  <c r="A2026" i="1"/>
  <c r="B2026" i="1"/>
  <c r="C2026" i="1"/>
  <c r="D2026" i="1"/>
  <c r="G2026" i="1" s="1"/>
  <c r="E2026" i="1"/>
  <c r="F2026" i="1"/>
  <c r="A2027" i="1"/>
  <c r="B2027" i="1"/>
  <c r="C2027" i="1"/>
  <c r="D2027" i="1"/>
  <c r="G2027" i="1" s="1"/>
  <c r="E2027" i="1"/>
  <c r="F2027" i="1"/>
  <c r="A2028" i="1"/>
  <c r="B2028" i="1"/>
  <c r="C2028" i="1"/>
  <c r="D2028" i="1"/>
  <c r="G2028" i="1" s="1"/>
  <c r="E2028" i="1"/>
  <c r="F2028" i="1"/>
  <c r="A2029" i="1"/>
  <c r="B2029" i="1"/>
  <c r="C2029" i="1"/>
  <c r="D2029" i="1"/>
  <c r="G2029" i="1" s="1"/>
  <c r="E2029" i="1"/>
  <c r="F2029" i="1"/>
  <c r="A2030" i="1"/>
  <c r="B2030" i="1"/>
  <c r="C2030" i="1"/>
  <c r="D2030" i="1"/>
  <c r="G2030" i="1" s="1"/>
  <c r="E2030" i="1"/>
  <c r="F2030" i="1"/>
  <c r="A2031" i="1"/>
  <c r="B2031" i="1"/>
  <c r="C2031" i="1"/>
  <c r="D2031" i="1"/>
  <c r="E2031" i="1"/>
  <c r="F2031" i="1"/>
  <c r="G2031" i="1"/>
  <c r="A2032" i="1"/>
  <c r="B2032" i="1"/>
  <c r="C2032" i="1"/>
  <c r="D2032" i="1"/>
  <c r="G2032" i="1" s="1"/>
  <c r="E2032" i="1"/>
  <c r="F2032" i="1"/>
  <c r="A2033" i="1"/>
  <c r="B2033" i="1"/>
  <c r="C2033" i="1"/>
  <c r="D2033" i="1"/>
  <c r="G2033" i="1" s="1"/>
  <c r="E2033" i="1"/>
  <c r="F2033" i="1"/>
  <c r="A2034" i="1"/>
  <c r="B2034" i="1"/>
  <c r="C2034" i="1"/>
  <c r="D2034" i="1"/>
  <c r="G2034" i="1" s="1"/>
  <c r="E2034" i="1"/>
  <c r="F2034" i="1"/>
  <c r="A2035" i="1"/>
  <c r="B2035" i="1"/>
  <c r="C2035" i="1"/>
  <c r="D2035" i="1"/>
  <c r="G2035" i="1" s="1"/>
  <c r="E2035" i="1"/>
  <c r="F2035" i="1"/>
  <c r="A2036" i="1"/>
  <c r="B2036" i="1"/>
  <c r="C2036" i="1"/>
  <c r="D2036" i="1"/>
  <c r="G2036" i="1" s="1"/>
  <c r="E2036" i="1"/>
  <c r="F2036" i="1"/>
  <c r="A2037" i="1"/>
  <c r="B2037" i="1"/>
  <c r="C2037" i="1"/>
  <c r="D2037" i="1"/>
  <c r="G2037" i="1" s="1"/>
  <c r="E2037" i="1"/>
  <c r="F2037" i="1"/>
  <c r="A2038" i="1"/>
  <c r="B2038" i="1"/>
  <c r="C2038" i="1"/>
  <c r="D2038" i="1"/>
  <c r="G2038" i="1" s="1"/>
  <c r="E2038" i="1"/>
  <c r="F2038" i="1"/>
  <c r="A2039" i="1"/>
  <c r="B2039" i="1"/>
  <c r="C2039" i="1"/>
  <c r="D2039" i="1"/>
  <c r="G2039" i="1" s="1"/>
  <c r="E2039" i="1"/>
  <c r="F2039" i="1"/>
  <c r="A2040" i="1"/>
  <c r="B2040" i="1"/>
  <c r="C2040" i="1"/>
  <c r="D2040" i="1"/>
  <c r="G2040" i="1" s="1"/>
  <c r="E2040" i="1"/>
  <c r="F2040" i="1"/>
  <c r="A2041" i="1"/>
  <c r="B2041" i="1"/>
  <c r="C2041" i="1"/>
  <c r="D2041" i="1"/>
  <c r="G2041" i="1" s="1"/>
  <c r="E2041" i="1"/>
  <c r="F2041" i="1"/>
  <c r="A2042" i="1"/>
  <c r="B2042" i="1"/>
  <c r="C2042" i="1"/>
  <c r="D2042" i="1"/>
  <c r="G2042" i="1" s="1"/>
  <c r="E2042" i="1"/>
  <c r="F2042" i="1"/>
  <c r="A2043" i="1"/>
  <c r="B2043" i="1"/>
  <c r="C2043" i="1"/>
  <c r="D2043" i="1"/>
  <c r="G2043" i="1" s="1"/>
  <c r="E2043" i="1"/>
  <c r="F2043" i="1"/>
  <c r="A2044" i="1"/>
  <c r="B2044" i="1"/>
  <c r="C2044" i="1"/>
  <c r="D2044" i="1"/>
  <c r="G2044" i="1" s="1"/>
  <c r="E2044" i="1"/>
  <c r="F2044" i="1"/>
  <c r="A2045" i="1"/>
  <c r="B2045" i="1"/>
  <c r="C2045" i="1"/>
  <c r="D2045" i="1"/>
  <c r="E2045" i="1"/>
  <c r="F2045" i="1"/>
  <c r="G2045" i="1"/>
  <c r="A2046" i="1"/>
  <c r="B2046" i="1"/>
  <c r="C2046" i="1"/>
  <c r="D2046" i="1"/>
  <c r="G2046" i="1" s="1"/>
  <c r="E2046" i="1"/>
  <c r="F2046" i="1"/>
  <c r="A2047" i="1"/>
  <c r="B2047" i="1"/>
  <c r="C2047" i="1"/>
  <c r="D2047" i="1"/>
  <c r="G2047" i="1" s="1"/>
  <c r="E2047" i="1"/>
  <c r="F2047" i="1"/>
  <c r="A2048" i="1"/>
  <c r="B2048" i="1"/>
  <c r="C2048" i="1"/>
  <c r="D2048" i="1"/>
  <c r="G2048" i="1" s="1"/>
  <c r="E2048" i="1"/>
  <c r="F2048" i="1"/>
  <c r="A2049" i="1"/>
  <c r="B2049" i="1"/>
  <c r="C2049" i="1"/>
  <c r="D2049" i="1"/>
  <c r="G2049" i="1" s="1"/>
  <c r="E2049" i="1"/>
  <c r="F2049" i="1"/>
  <c r="A2050" i="1"/>
  <c r="B2050" i="1"/>
  <c r="C2050" i="1"/>
  <c r="D2050" i="1"/>
  <c r="G2050" i="1" s="1"/>
  <c r="E2050" i="1"/>
  <c r="F2050" i="1"/>
  <c r="A2051" i="1"/>
  <c r="B2051" i="1"/>
  <c r="C2051" i="1"/>
  <c r="D2051" i="1"/>
  <c r="G2051" i="1" s="1"/>
  <c r="E2051" i="1"/>
  <c r="F2051" i="1"/>
  <c r="A2052" i="1"/>
  <c r="B2052" i="1"/>
  <c r="C2052" i="1"/>
  <c r="D2052" i="1"/>
  <c r="G2052" i="1" s="1"/>
  <c r="E2052" i="1"/>
  <c r="F2052" i="1"/>
  <c r="A2053" i="1"/>
  <c r="B2053" i="1"/>
  <c r="C2053" i="1"/>
  <c r="D2053" i="1"/>
  <c r="E2053" i="1"/>
  <c r="F2053" i="1"/>
  <c r="G2053" i="1"/>
  <c r="A2054" i="1"/>
  <c r="B2054" i="1"/>
  <c r="C2054" i="1"/>
  <c r="D2054" i="1"/>
  <c r="G2054" i="1" s="1"/>
  <c r="E2054" i="1"/>
  <c r="F2054" i="1"/>
  <c r="A2055" i="1"/>
  <c r="B2055" i="1"/>
  <c r="C2055" i="1"/>
  <c r="D2055" i="1"/>
  <c r="G2055" i="1" s="1"/>
  <c r="E2055" i="1"/>
  <c r="F2055" i="1"/>
  <c r="A2056" i="1"/>
  <c r="B2056" i="1"/>
  <c r="C2056" i="1"/>
  <c r="D2056" i="1"/>
  <c r="G2056" i="1" s="1"/>
  <c r="E2056" i="1"/>
  <c r="F2056" i="1"/>
  <c r="A2057" i="1"/>
  <c r="B2057" i="1"/>
  <c r="C2057" i="1"/>
  <c r="D2057" i="1"/>
  <c r="G2057" i="1" s="1"/>
  <c r="E2057" i="1"/>
  <c r="F2057" i="1"/>
  <c r="A2058" i="1"/>
  <c r="B2058" i="1"/>
  <c r="C2058" i="1"/>
  <c r="D2058" i="1"/>
  <c r="G2058" i="1" s="1"/>
  <c r="E2058" i="1"/>
  <c r="F2058" i="1"/>
  <c r="A2059" i="1"/>
  <c r="B2059" i="1"/>
  <c r="C2059" i="1"/>
  <c r="D2059" i="1"/>
  <c r="G2059" i="1" s="1"/>
  <c r="E2059" i="1"/>
  <c r="F2059" i="1"/>
  <c r="A2060" i="1"/>
  <c r="B2060" i="1"/>
  <c r="C2060" i="1"/>
  <c r="D2060" i="1"/>
  <c r="G2060" i="1" s="1"/>
  <c r="E2060" i="1"/>
  <c r="F2060" i="1"/>
  <c r="A2061" i="1"/>
  <c r="B2061" i="1"/>
  <c r="C2061" i="1"/>
  <c r="D2061" i="1"/>
  <c r="E2061" i="1"/>
  <c r="F2061" i="1"/>
  <c r="G2061" i="1"/>
  <c r="A2062" i="1"/>
  <c r="B2062" i="1"/>
  <c r="C2062" i="1"/>
  <c r="D2062" i="1"/>
  <c r="G2062" i="1" s="1"/>
  <c r="E2062" i="1"/>
  <c r="F2062" i="1"/>
  <c r="A2063" i="1"/>
  <c r="B2063" i="1"/>
  <c r="C2063" i="1"/>
  <c r="D2063" i="1"/>
  <c r="G2063" i="1" s="1"/>
  <c r="E2063" i="1"/>
  <c r="F2063" i="1"/>
  <c r="A2064" i="1"/>
  <c r="B2064" i="1"/>
  <c r="C2064" i="1"/>
  <c r="D2064" i="1"/>
  <c r="G2064" i="1" s="1"/>
  <c r="E2064" i="1"/>
  <c r="F2064" i="1"/>
  <c r="A2065" i="1"/>
  <c r="B2065" i="1"/>
  <c r="C2065" i="1"/>
  <c r="D2065" i="1"/>
  <c r="G2065" i="1" s="1"/>
  <c r="E2065" i="1"/>
  <c r="F2065" i="1"/>
  <c r="A2066" i="1"/>
  <c r="B2066" i="1"/>
  <c r="C2066" i="1"/>
  <c r="D2066" i="1"/>
  <c r="G2066" i="1" s="1"/>
  <c r="E2066" i="1"/>
  <c r="F2066" i="1"/>
  <c r="A2067" i="1"/>
  <c r="B2067" i="1"/>
  <c r="C2067" i="1"/>
  <c r="D2067" i="1"/>
  <c r="G2067" i="1" s="1"/>
  <c r="E2067" i="1"/>
  <c r="F2067" i="1"/>
  <c r="A2068" i="1"/>
  <c r="B2068" i="1"/>
  <c r="C2068" i="1"/>
  <c r="D2068" i="1"/>
  <c r="G2068" i="1" s="1"/>
  <c r="E2068" i="1"/>
  <c r="F2068" i="1"/>
  <c r="A2069" i="1"/>
  <c r="B2069" i="1"/>
  <c r="C2069" i="1"/>
  <c r="D2069" i="1"/>
  <c r="G2069" i="1" s="1"/>
  <c r="E2069" i="1"/>
  <c r="F2069" i="1"/>
  <c r="A2070" i="1"/>
  <c r="B2070" i="1"/>
  <c r="C2070" i="1"/>
  <c r="D2070" i="1"/>
  <c r="G2070" i="1" s="1"/>
  <c r="E2070" i="1"/>
  <c r="F2070" i="1"/>
  <c r="A2071" i="1"/>
  <c r="B2071" i="1"/>
  <c r="C2071" i="1"/>
  <c r="D2071" i="1"/>
  <c r="G2071" i="1" s="1"/>
  <c r="E2071" i="1"/>
  <c r="F2071" i="1"/>
  <c r="A2072" i="1"/>
  <c r="B2072" i="1"/>
  <c r="C2072" i="1"/>
  <c r="D2072" i="1"/>
  <c r="G2072" i="1" s="1"/>
  <c r="E2072" i="1"/>
  <c r="F2072" i="1"/>
  <c r="A2073" i="1"/>
  <c r="B2073" i="1"/>
  <c r="C2073" i="1"/>
  <c r="D2073" i="1"/>
  <c r="G2073" i="1" s="1"/>
  <c r="E2073" i="1"/>
  <c r="F2073" i="1"/>
  <c r="A2074" i="1"/>
  <c r="B2074" i="1"/>
  <c r="C2074" i="1"/>
  <c r="D2074" i="1"/>
  <c r="G2074" i="1" s="1"/>
  <c r="E2074" i="1"/>
  <c r="F2074" i="1"/>
  <c r="A2075" i="1"/>
  <c r="B2075" i="1"/>
  <c r="C2075" i="1"/>
  <c r="D2075" i="1"/>
  <c r="G2075" i="1" s="1"/>
  <c r="E2075" i="1"/>
  <c r="F2075" i="1"/>
  <c r="A2076" i="1"/>
  <c r="B2076" i="1"/>
  <c r="C2076" i="1"/>
  <c r="D2076" i="1"/>
  <c r="G2076" i="1" s="1"/>
  <c r="E2076" i="1"/>
  <c r="F2076" i="1"/>
  <c r="A2077" i="1"/>
  <c r="B2077" i="1"/>
  <c r="C2077" i="1"/>
  <c r="D2077" i="1"/>
  <c r="E2077" i="1"/>
  <c r="F2077" i="1"/>
  <c r="G2077" i="1"/>
  <c r="A2078" i="1"/>
  <c r="B2078" i="1"/>
  <c r="C2078" i="1"/>
  <c r="D2078" i="1"/>
  <c r="G2078" i="1" s="1"/>
  <c r="E2078" i="1"/>
  <c r="F2078" i="1"/>
  <c r="A2079" i="1"/>
  <c r="B2079" i="1"/>
  <c r="C2079" i="1"/>
  <c r="D2079" i="1"/>
  <c r="G2079" i="1" s="1"/>
  <c r="E2079" i="1"/>
  <c r="F2079" i="1"/>
  <c r="A2080" i="1"/>
  <c r="B2080" i="1"/>
  <c r="C2080" i="1"/>
  <c r="D2080" i="1"/>
  <c r="G2080" i="1" s="1"/>
  <c r="E2080" i="1"/>
  <c r="F2080" i="1"/>
  <c r="A2081" i="1"/>
  <c r="B2081" i="1"/>
  <c r="C2081" i="1"/>
  <c r="D2081" i="1"/>
  <c r="G2081" i="1" s="1"/>
  <c r="E2081" i="1"/>
  <c r="F2081" i="1"/>
  <c r="A2082" i="1"/>
  <c r="B2082" i="1"/>
  <c r="C2082" i="1"/>
  <c r="D2082" i="1"/>
  <c r="G2082" i="1" s="1"/>
  <c r="E2082" i="1"/>
  <c r="F2082" i="1"/>
  <c r="A2083" i="1"/>
  <c r="B2083" i="1"/>
  <c r="C2083" i="1"/>
  <c r="D2083" i="1"/>
  <c r="G2083" i="1" s="1"/>
  <c r="E2083" i="1"/>
  <c r="F2083" i="1"/>
  <c r="A2084" i="1"/>
  <c r="B2084" i="1"/>
  <c r="C2084" i="1"/>
  <c r="D2084" i="1"/>
  <c r="G2084" i="1" s="1"/>
  <c r="E2084" i="1"/>
  <c r="F2084" i="1"/>
  <c r="A2085" i="1"/>
  <c r="B2085" i="1"/>
  <c r="C2085" i="1"/>
  <c r="D2085" i="1"/>
  <c r="G2085" i="1" s="1"/>
  <c r="E2085" i="1"/>
  <c r="F2085" i="1"/>
  <c r="A2086" i="1"/>
  <c r="B2086" i="1"/>
  <c r="C2086" i="1"/>
  <c r="D2086" i="1"/>
  <c r="G2086" i="1" s="1"/>
  <c r="E2086" i="1"/>
  <c r="F2086" i="1"/>
  <c r="A2087" i="1"/>
  <c r="B2087" i="1"/>
  <c r="C2087" i="1"/>
  <c r="D2087" i="1"/>
  <c r="G2087" i="1" s="1"/>
  <c r="E2087" i="1"/>
  <c r="F2087" i="1"/>
  <c r="A2088" i="1"/>
  <c r="B2088" i="1"/>
  <c r="C2088" i="1"/>
  <c r="D2088" i="1"/>
  <c r="G2088" i="1" s="1"/>
  <c r="E2088" i="1"/>
  <c r="F2088" i="1"/>
  <c r="A2089" i="1"/>
  <c r="B2089" i="1"/>
  <c r="C2089" i="1"/>
  <c r="D2089" i="1"/>
  <c r="G2089" i="1" s="1"/>
  <c r="E2089" i="1"/>
  <c r="F2089" i="1"/>
  <c r="A2090" i="1"/>
  <c r="B2090" i="1"/>
  <c r="C2090" i="1"/>
  <c r="D2090" i="1"/>
  <c r="G2090" i="1" s="1"/>
  <c r="E2090" i="1"/>
  <c r="F2090" i="1"/>
  <c r="A2091" i="1"/>
  <c r="B2091" i="1"/>
  <c r="C2091" i="1"/>
  <c r="D2091" i="1"/>
  <c r="G2091" i="1" s="1"/>
  <c r="E2091" i="1"/>
  <c r="F2091" i="1"/>
  <c r="A2092" i="1"/>
  <c r="B2092" i="1"/>
  <c r="C2092" i="1"/>
  <c r="D2092" i="1"/>
  <c r="G2092" i="1" s="1"/>
  <c r="E2092" i="1"/>
  <c r="F2092" i="1"/>
  <c r="A2093" i="1"/>
  <c r="B2093" i="1"/>
  <c r="C2093" i="1"/>
  <c r="D2093" i="1"/>
  <c r="E2093" i="1"/>
  <c r="F2093" i="1"/>
  <c r="G2093" i="1"/>
  <c r="A2094" i="1"/>
  <c r="B2094" i="1"/>
  <c r="C2094" i="1"/>
  <c r="D2094" i="1"/>
  <c r="G2094" i="1" s="1"/>
  <c r="E2094" i="1"/>
  <c r="F2094" i="1"/>
  <c r="A2095" i="1"/>
  <c r="B2095" i="1"/>
  <c r="C2095" i="1"/>
  <c r="D2095" i="1"/>
  <c r="G2095" i="1" s="1"/>
  <c r="E2095" i="1"/>
  <c r="F2095" i="1"/>
  <c r="A2096" i="1"/>
  <c r="B2096" i="1"/>
  <c r="C2096" i="1"/>
  <c r="D2096" i="1"/>
  <c r="G2096" i="1" s="1"/>
  <c r="E2096" i="1"/>
  <c r="F2096" i="1"/>
  <c r="A2097" i="1"/>
  <c r="B2097" i="1"/>
  <c r="C2097" i="1"/>
  <c r="D2097" i="1"/>
  <c r="G2097" i="1" s="1"/>
  <c r="E2097" i="1"/>
  <c r="F2097" i="1"/>
  <c r="A2098" i="1"/>
  <c r="B2098" i="1"/>
  <c r="C2098" i="1"/>
  <c r="D2098" i="1"/>
  <c r="G2098" i="1" s="1"/>
  <c r="E2098" i="1"/>
  <c r="F2098" i="1"/>
  <c r="A2099" i="1"/>
  <c r="B2099" i="1"/>
  <c r="C2099" i="1"/>
  <c r="D2099" i="1"/>
  <c r="G2099" i="1" s="1"/>
  <c r="E2099" i="1"/>
  <c r="F2099" i="1"/>
  <c r="A2100" i="1"/>
  <c r="B2100" i="1"/>
  <c r="C2100" i="1"/>
  <c r="D2100" i="1"/>
  <c r="G2100" i="1" s="1"/>
  <c r="E2100" i="1"/>
  <c r="F2100" i="1"/>
  <c r="A2101" i="1"/>
  <c r="B2101" i="1"/>
  <c r="C2101" i="1"/>
  <c r="D2101" i="1"/>
  <c r="G2101" i="1" s="1"/>
  <c r="E2101" i="1"/>
  <c r="F2101" i="1"/>
  <c r="A2102" i="1"/>
  <c r="B2102" i="1"/>
  <c r="C2102" i="1"/>
  <c r="D2102" i="1"/>
  <c r="G2102" i="1" s="1"/>
  <c r="E2102" i="1"/>
  <c r="F2102" i="1"/>
  <c r="A2103" i="1"/>
  <c r="B2103" i="1"/>
  <c r="C2103" i="1"/>
  <c r="D2103" i="1"/>
  <c r="E2103" i="1"/>
  <c r="F2103" i="1"/>
  <c r="G2103" i="1"/>
  <c r="A2104" i="1"/>
  <c r="B2104" i="1"/>
  <c r="C2104" i="1"/>
  <c r="D2104" i="1"/>
  <c r="G2104" i="1" s="1"/>
  <c r="E2104" i="1"/>
  <c r="F2104" i="1"/>
  <c r="A2105" i="1"/>
  <c r="B2105" i="1"/>
  <c r="C2105" i="1"/>
  <c r="D2105" i="1"/>
  <c r="G2105" i="1" s="1"/>
  <c r="E2105" i="1"/>
  <c r="F2105" i="1"/>
  <c r="A2106" i="1"/>
  <c r="B2106" i="1"/>
  <c r="C2106" i="1"/>
  <c r="D2106" i="1"/>
  <c r="G2106" i="1" s="1"/>
  <c r="E2106" i="1"/>
  <c r="F2106" i="1"/>
  <c r="A2107" i="1"/>
  <c r="B2107" i="1"/>
  <c r="C2107" i="1"/>
  <c r="D2107" i="1"/>
  <c r="G2107" i="1" s="1"/>
  <c r="E2107" i="1"/>
  <c r="F2107" i="1"/>
  <c r="A2108" i="1"/>
  <c r="B2108" i="1"/>
  <c r="C2108" i="1"/>
  <c r="D2108" i="1"/>
  <c r="G2108" i="1" s="1"/>
  <c r="E2108" i="1"/>
  <c r="F2108" i="1"/>
  <c r="A2109" i="1"/>
  <c r="B2109" i="1"/>
  <c r="C2109" i="1"/>
  <c r="D2109" i="1"/>
  <c r="G2109" i="1" s="1"/>
  <c r="E2109" i="1"/>
  <c r="F2109" i="1"/>
  <c r="A2110" i="1"/>
  <c r="B2110" i="1"/>
  <c r="C2110" i="1"/>
  <c r="D2110" i="1"/>
  <c r="G2110" i="1" s="1"/>
  <c r="E2110" i="1"/>
  <c r="F2110" i="1"/>
  <c r="A2111" i="1"/>
  <c r="B2111" i="1"/>
  <c r="C2111" i="1"/>
  <c r="D2111" i="1"/>
  <c r="G2111" i="1" s="1"/>
  <c r="E2111" i="1"/>
  <c r="F2111" i="1"/>
  <c r="A2112" i="1"/>
  <c r="B2112" i="1"/>
  <c r="C2112" i="1"/>
  <c r="D2112" i="1"/>
  <c r="G2112" i="1" s="1"/>
  <c r="E2112" i="1"/>
  <c r="F2112" i="1"/>
  <c r="A2113" i="1"/>
  <c r="B2113" i="1"/>
  <c r="C2113" i="1"/>
  <c r="D2113" i="1"/>
  <c r="G2113" i="1" s="1"/>
  <c r="E2113" i="1"/>
  <c r="F2113" i="1"/>
  <c r="A2114" i="1"/>
  <c r="B2114" i="1"/>
  <c r="C2114" i="1"/>
  <c r="D2114" i="1"/>
  <c r="G2114" i="1" s="1"/>
  <c r="E2114" i="1"/>
  <c r="F2114" i="1"/>
  <c r="A2115" i="1"/>
  <c r="B2115" i="1"/>
  <c r="C2115" i="1"/>
  <c r="D2115" i="1"/>
  <c r="G2115" i="1" s="1"/>
  <c r="E2115" i="1"/>
  <c r="F2115" i="1"/>
  <c r="A2116" i="1"/>
  <c r="B2116" i="1"/>
  <c r="C2116" i="1"/>
  <c r="D2116" i="1"/>
  <c r="G2116" i="1" s="1"/>
  <c r="E2116" i="1"/>
  <c r="F2116" i="1"/>
  <c r="A2117" i="1"/>
  <c r="B2117" i="1"/>
  <c r="C2117" i="1"/>
  <c r="D2117" i="1"/>
  <c r="G2117" i="1" s="1"/>
  <c r="E2117" i="1"/>
  <c r="F2117" i="1"/>
  <c r="A2118" i="1"/>
  <c r="B2118" i="1"/>
  <c r="C2118" i="1"/>
  <c r="D2118" i="1"/>
  <c r="G2118" i="1" s="1"/>
  <c r="E2118" i="1"/>
  <c r="F2118" i="1"/>
  <c r="A2119" i="1"/>
  <c r="B2119" i="1"/>
  <c r="C2119" i="1"/>
  <c r="D2119" i="1"/>
  <c r="G2119" i="1" s="1"/>
  <c r="E2119" i="1"/>
  <c r="F2119" i="1"/>
  <c r="A2120" i="1"/>
  <c r="B2120" i="1"/>
  <c r="C2120" i="1"/>
  <c r="D2120" i="1"/>
  <c r="G2120" i="1" s="1"/>
  <c r="E2120" i="1"/>
  <c r="F2120" i="1"/>
  <c r="A2121" i="1"/>
  <c r="B2121" i="1"/>
  <c r="C2121" i="1"/>
  <c r="D2121" i="1"/>
  <c r="G2121" i="1" s="1"/>
  <c r="E2121" i="1"/>
  <c r="F2121" i="1"/>
  <c r="A2122" i="1"/>
  <c r="B2122" i="1"/>
  <c r="C2122" i="1"/>
  <c r="D2122" i="1"/>
  <c r="G2122" i="1" s="1"/>
  <c r="E2122" i="1"/>
  <c r="F2122" i="1"/>
  <c r="A2123" i="1"/>
  <c r="B2123" i="1"/>
  <c r="C2123" i="1"/>
  <c r="D2123" i="1"/>
  <c r="G2123" i="1" s="1"/>
  <c r="E2123" i="1"/>
  <c r="F2123" i="1"/>
  <c r="A2124" i="1"/>
  <c r="B2124" i="1"/>
  <c r="C2124" i="1"/>
  <c r="D2124" i="1"/>
  <c r="G2124" i="1" s="1"/>
  <c r="E2124" i="1"/>
  <c r="F2124" i="1"/>
  <c r="A2125" i="1"/>
  <c r="B2125" i="1"/>
  <c r="C2125" i="1"/>
  <c r="D2125" i="1"/>
  <c r="G2125" i="1" s="1"/>
  <c r="E2125" i="1"/>
  <c r="F2125" i="1"/>
  <c r="A2126" i="1"/>
  <c r="B2126" i="1"/>
  <c r="C2126" i="1"/>
  <c r="D2126" i="1"/>
  <c r="G2126" i="1" s="1"/>
  <c r="E2126" i="1"/>
  <c r="F2126" i="1"/>
  <c r="A2127" i="1"/>
  <c r="B2127" i="1"/>
  <c r="C2127" i="1"/>
  <c r="D2127" i="1"/>
  <c r="G2127" i="1" s="1"/>
  <c r="E2127" i="1"/>
  <c r="F2127" i="1"/>
  <c r="A2128" i="1"/>
  <c r="B2128" i="1"/>
  <c r="C2128" i="1"/>
  <c r="D2128" i="1"/>
  <c r="E2128" i="1"/>
  <c r="F2128" i="1"/>
  <c r="G2128" i="1"/>
  <c r="A2129" i="1"/>
  <c r="B2129" i="1"/>
  <c r="C2129" i="1"/>
  <c r="D2129" i="1"/>
  <c r="G2129" i="1" s="1"/>
  <c r="E2129" i="1"/>
  <c r="F2129" i="1"/>
  <c r="A2130" i="1"/>
  <c r="B2130" i="1"/>
  <c r="C2130" i="1"/>
  <c r="D2130" i="1"/>
  <c r="G2130" i="1" s="1"/>
  <c r="E2130" i="1"/>
  <c r="F2130" i="1"/>
  <c r="A2131" i="1"/>
  <c r="B2131" i="1"/>
  <c r="C2131" i="1"/>
  <c r="D2131" i="1"/>
  <c r="G2131" i="1" s="1"/>
  <c r="E2131" i="1"/>
  <c r="F2131" i="1"/>
  <c r="A2132" i="1"/>
  <c r="B2132" i="1"/>
  <c r="C2132" i="1"/>
  <c r="D2132" i="1"/>
  <c r="G2132" i="1" s="1"/>
  <c r="E2132" i="1"/>
  <c r="F2132" i="1"/>
  <c r="A2133" i="1"/>
  <c r="B2133" i="1"/>
  <c r="C2133" i="1"/>
  <c r="D2133" i="1"/>
  <c r="G2133" i="1" s="1"/>
  <c r="E2133" i="1"/>
  <c r="F2133" i="1"/>
  <c r="A2134" i="1"/>
  <c r="B2134" i="1"/>
  <c r="C2134" i="1"/>
  <c r="D2134" i="1"/>
  <c r="G2134" i="1" s="1"/>
  <c r="E2134" i="1"/>
  <c r="F2134" i="1"/>
  <c r="A2135" i="1"/>
  <c r="B2135" i="1"/>
  <c r="C2135" i="1"/>
  <c r="D2135" i="1"/>
  <c r="G2135" i="1" s="1"/>
  <c r="E2135" i="1"/>
  <c r="F2135" i="1"/>
  <c r="A2136" i="1"/>
  <c r="B2136" i="1"/>
  <c r="C2136" i="1"/>
  <c r="D2136" i="1"/>
  <c r="G2136" i="1" s="1"/>
  <c r="E2136" i="1"/>
  <c r="F2136" i="1"/>
  <c r="A2137" i="1"/>
  <c r="B2137" i="1"/>
  <c r="C2137" i="1"/>
  <c r="D2137" i="1"/>
  <c r="G2137" i="1" s="1"/>
  <c r="E2137" i="1"/>
  <c r="F2137" i="1"/>
  <c r="A2138" i="1"/>
  <c r="B2138" i="1"/>
  <c r="C2138" i="1"/>
  <c r="D2138" i="1"/>
  <c r="G2138" i="1" s="1"/>
  <c r="E2138" i="1"/>
  <c r="F2138" i="1"/>
  <c r="A2139" i="1"/>
  <c r="B2139" i="1"/>
  <c r="C2139" i="1"/>
  <c r="D2139" i="1"/>
  <c r="G2139" i="1" s="1"/>
  <c r="E2139" i="1"/>
  <c r="F2139" i="1"/>
  <c r="A2140" i="1"/>
  <c r="B2140" i="1"/>
  <c r="C2140" i="1"/>
  <c r="D2140" i="1"/>
  <c r="G2140" i="1" s="1"/>
  <c r="E2140" i="1"/>
  <c r="F2140" i="1"/>
  <c r="A2141" i="1"/>
  <c r="B2141" i="1"/>
  <c r="C2141" i="1"/>
  <c r="D2141" i="1"/>
  <c r="G2141" i="1" s="1"/>
  <c r="E2141" i="1"/>
  <c r="F2141" i="1"/>
  <c r="A2142" i="1"/>
  <c r="B2142" i="1"/>
  <c r="C2142" i="1"/>
  <c r="D2142" i="1"/>
  <c r="G2142" i="1" s="1"/>
  <c r="E2142" i="1"/>
  <c r="F2142" i="1"/>
  <c r="A2143" i="1"/>
  <c r="B2143" i="1"/>
  <c r="C2143" i="1"/>
  <c r="D2143" i="1"/>
  <c r="G2143" i="1" s="1"/>
  <c r="E2143" i="1"/>
  <c r="F2143" i="1"/>
  <c r="A2144" i="1"/>
  <c r="B2144" i="1"/>
  <c r="C2144" i="1"/>
  <c r="D2144" i="1"/>
  <c r="G2144" i="1" s="1"/>
  <c r="E2144" i="1"/>
  <c r="F2144" i="1"/>
  <c r="A2145" i="1"/>
  <c r="B2145" i="1"/>
  <c r="C2145" i="1"/>
  <c r="D2145" i="1"/>
  <c r="G2145" i="1" s="1"/>
  <c r="E2145" i="1"/>
  <c r="F2145" i="1"/>
  <c r="A2146" i="1"/>
  <c r="B2146" i="1"/>
  <c r="C2146" i="1"/>
  <c r="D2146" i="1"/>
  <c r="G2146" i="1" s="1"/>
  <c r="E2146" i="1"/>
  <c r="F2146" i="1"/>
  <c r="A2147" i="1"/>
  <c r="B2147" i="1"/>
  <c r="C2147" i="1"/>
  <c r="D2147" i="1"/>
  <c r="G2147" i="1" s="1"/>
  <c r="E2147" i="1"/>
  <c r="F2147" i="1"/>
  <c r="A2148" i="1"/>
  <c r="B2148" i="1"/>
  <c r="C2148" i="1"/>
  <c r="D2148" i="1"/>
  <c r="G2148" i="1" s="1"/>
  <c r="E2148" i="1"/>
  <c r="F2148" i="1"/>
  <c r="A2149" i="1"/>
  <c r="B2149" i="1"/>
  <c r="C2149" i="1"/>
  <c r="D2149" i="1"/>
  <c r="G2149" i="1" s="1"/>
  <c r="E2149" i="1"/>
  <c r="F2149" i="1"/>
  <c r="A2150" i="1"/>
  <c r="B2150" i="1"/>
  <c r="C2150" i="1"/>
  <c r="D2150" i="1"/>
  <c r="G2150" i="1" s="1"/>
  <c r="E2150" i="1"/>
  <c r="F2150" i="1"/>
  <c r="A2151" i="1"/>
  <c r="B2151" i="1"/>
  <c r="C2151" i="1"/>
  <c r="D2151" i="1"/>
  <c r="G2151" i="1" s="1"/>
  <c r="E2151" i="1"/>
  <c r="F2151" i="1"/>
  <c r="A2152" i="1"/>
  <c r="B2152" i="1"/>
  <c r="C2152" i="1"/>
  <c r="D2152" i="1"/>
  <c r="G2152" i="1" s="1"/>
  <c r="E2152" i="1"/>
  <c r="F2152" i="1"/>
  <c r="A2153" i="1"/>
  <c r="B2153" i="1"/>
  <c r="C2153" i="1"/>
  <c r="D2153" i="1"/>
  <c r="G2153" i="1" s="1"/>
  <c r="E2153" i="1"/>
  <c r="F2153" i="1"/>
  <c r="A2154" i="1"/>
  <c r="B2154" i="1"/>
  <c r="C2154" i="1"/>
  <c r="D2154" i="1"/>
  <c r="G2154" i="1" s="1"/>
  <c r="E2154" i="1"/>
  <c r="F2154" i="1"/>
  <c r="A2155" i="1"/>
  <c r="B2155" i="1"/>
  <c r="C2155" i="1"/>
  <c r="D2155" i="1"/>
  <c r="G2155" i="1" s="1"/>
  <c r="E2155" i="1"/>
  <c r="F2155" i="1"/>
  <c r="A2156" i="1"/>
  <c r="B2156" i="1"/>
  <c r="C2156" i="1"/>
  <c r="D2156" i="1"/>
  <c r="G2156" i="1" s="1"/>
  <c r="E2156" i="1"/>
  <c r="F2156" i="1"/>
  <c r="A2157" i="1"/>
  <c r="B2157" i="1"/>
  <c r="C2157" i="1"/>
  <c r="D2157" i="1"/>
  <c r="E2157" i="1"/>
  <c r="F2157" i="1"/>
  <c r="G2157" i="1"/>
  <c r="A2158" i="1"/>
  <c r="B2158" i="1"/>
  <c r="C2158" i="1"/>
  <c r="D2158" i="1"/>
  <c r="G2158" i="1" s="1"/>
  <c r="E2158" i="1"/>
  <c r="F2158" i="1"/>
  <c r="A2159" i="1"/>
  <c r="B2159" i="1"/>
  <c r="C2159" i="1"/>
  <c r="D2159" i="1"/>
  <c r="G2159" i="1" s="1"/>
  <c r="E2159" i="1"/>
  <c r="F2159" i="1"/>
  <c r="A2160" i="1"/>
  <c r="B2160" i="1"/>
  <c r="C2160" i="1"/>
  <c r="D2160" i="1"/>
  <c r="G2160" i="1" s="1"/>
  <c r="E2160" i="1"/>
  <c r="F2160" i="1"/>
  <c r="A2161" i="1"/>
  <c r="B2161" i="1"/>
  <c r="C2161" i="1"/>
  <c r="D2161" i="1"/>
  <c r="G2161" i="1" s="1"/>
  <c r="E2161" i="1"/>
  <c r="F2161" i="1"/>
  <c r="A2162" i="1"/>
  <c r="B2162" i="1"/>
  <c r="C2162" i="1"/>
  <c r="D2162" i="1"/>
  <c r="G2162" i="1" s="1"/>
  <c r="E2162" i="1"/>
  <c r="F2162" i="1"/>
  <c r="A2163" i="1"/>
  <c r="B2163" i="1"/>
  <c r="C2163" i="1"/>
  <c r="D2163" i="1"/>
  <c r="G2163" i="1" s="1"/>
  <c r="E2163" i="1"/>
  <c r="F2163" i="1"/>
  <c r="A2164" i="1"/>
  <c r="B2164" i="1"/>
  <c r="C2164" i="1"/>
  <c r="D2164" i="1"/>
  <c r="G2164" i="1" s="1"/>
  <c r="E2164" i="1"/>
  <c r="F2164" i="1"/>
  <c r="A2165" i="1"/>
  <c r="B2165" i="1"/>
  <c r="C2165" i="1"/>
  <c r="D2165" i="1"/>
  <c r="G2165" i="1" s="1"/>
  <c r="E2165" i="1"/>
  <c r="F2165" i="1"/>
  <c r="A2166" i="1"/>
  <c r="B2166" i="1"/>
  <c r="C2166" i="1"/>
  <c r="D2166" i="1"/>
  <c r="G2166" i="1" s="1"/>
  <c r="E2166" i="1"/>
  <c r="F2166" i="1"/>
  <c r="A2167" i="1"/>
  <c r="B2167" i="1"/>
  <c r="C2167" i="1"/>
  <c r="D2167" i="1"/>
  <c r="E2167" i="1"/>
  <c r="F2167" i="1"/>
  <c r="G2167" i="1"/>
  <c r="A2168" i="1"/>
  <c r="B2168" i="1"/>
  <c r="C2168" i="1"/>
  <c r="D2168" i="1"/>
  <c r="G2168" i="1" s="1"/>
  <c r="E2168" i="1"/>
  <c r="F2168" i="1"/>
  <c r="A2169" i="1"/>
  <c r="B2169" i="1"/>
  <c r="C2169" i="1"/>
  <c r="D2169" i="1"/>
  <c r="G2169" i="1" s="1"/>
  <c r="E2169" i="1"/>
  <c r="F2169" i="1"/>
  <c r="A2170" i="1"/>
  <c r="B2170" i="1"/>
  <c r="C2170" i="1"/>
  <c r="D2170" i="1"/>
  <c r="G2170" i="1" s="1"/>
  <c r="E2170" i="1"/>
  <c r="F2170" i="1"/>
  <c r="A2171" i="1"/>
  <c r="B2171" i="1"/>
  <c r="C2171" i="1"/>
  <c r="D2171" i="1"/>
  <c r="G2171" i="1" s="1"/>
  <c r="E2171" i="1"/>
  <c r="F2171" i="1"/>
  <c r="A2172" i="1"/>
  <c r="B2172" i="1"/>
  <c r="C2172" i="1"/>
  <c r="D2172" i="1"/>
  <c r="G2172" i="1" s="1"/>
  <c r="E2172" i="1"/>
  <c r="F2172" i="1"/>
  <c r="A2173" i="1"/>
  <c r="B2173" i="1"/>
  <c r="C2173" i="1"/>
  <c r="D2173" i="1"/>
  <c r="G2173" i="1" s="1"/>
  <c r="E2173" i="1"/>
  <c r="F2173" i="1"/>
  <c r="A2174" i="1"/>
  <c r="B2174" i="1"/>
  <c r="C2174" i="1"/>
  <c r="D2174" i="1"/>
  <c r="G2174" i="1" s="1"/>
  <c r="E2174" i="1"/>
  <c r="F2174" i="1"/>
  <c r="A2175" i="1"/>
  <c r="B2175" i="1"/>
  <c r="C2175" i="1"/>
  <c r="D2175" i="1"/>
  <c r="G2175" i="1" s="1"/>
  <c r="E2175" i="1"/>
  <c r="F2175" i="1"/>
  <c r="A2176" i="1"/>
  <c r="B2176" i="1"/>
  <c r="C2176" i="1"/>
  <c r="D2176" i="1"/>
  <c r="G2176" i="1" s="1"/>
  <c r="E2176" i="1"/>
  <c r="F2176" i="1"/>
  <c r="A2177" i="1"/>
  <c r="B2177" i="1"/>
  <c r="C2177" i="1"/>
  <c r="D2177" i="1"/>
  <c r="G2177" i="1" s="1"/>
  <c r="E2177" i="1"/>
  <c r="F2177" i="1"/>
  <c r="A2178" i="1"/>
  <c r="B2178" i="1"/>
  <c r="C2178" i="1"/>
  <c r="D2178" i="1"/>
  <c r="G2178" i="1" s="1"/>
  <c r="E2178" i="1"/>
  <c r="F2178" i="1"/>
  <c r="A2179" i="1"/>
  <c r="B2179" i="1"/>
  <c r="C2179" i="1"/>
  <c r="D2179" i="1"/>
  <c r="G2179" i="1" s="1"/>
  <c r="E2179" i="1"/>
  <c r="F2179" i="1"/>
  <c r="A2180" i="1"/>
  <c r="B2180" i="1"/>
  <c r="C2180" i="1"/>
  <c r="D2180" i="1"/>
  <c r="G2180" i="1" s="1"/>
  <c r="E2180" i="1"/>
  <c r="F2180" i="1"/>
  <c r="A2181" i="1"/>
  <c r="B2181" i="1"/>
  <c r="C2181" i="1"/>
  <c r="D2181" i="1"/>
  <c r="G2181" i="1" s="1"/>
  <c r="E2181" i="1"/>
  <c r="F2181" i="1"/>
  <c r="A2182" i="1"/>
  <c r="B2182" i="1"/>
  <c r="C2182" i="1"/>
  <c r="D2182" i="1"/>
  <c r="G2182" i="1" s="1"/>
  <c r="E2182" i="1"/>
  <c r="F2182" i="1"/>
  <c r="A2183" i="1"/>
  <c r="B2183" i="1"/>
  <c r="C2183" i="1"/>
  <c r="D2183" i="1"/>
  <c r="G2183" i="1" s="1"/>
  <c r="E2183" i="1"/>
  <c r="F2183" i="1"/>
  <c r="A2184" i="1"/>
  <c r="B2184" i="1"/>
  <c r="C2184" i="1"/>
  <c r="D2184" i="1"/>
  <c r="G2184" i="1" s="1"/>
  <c r="E2184" i="1"/>
  <c r="F2184" i="1"/>
  <c r="A2185" i="1"/>
  <c r="B2185" i="1"/>
  <c r="C2185" i="1"/>
  <c r="D2185" i="1"/>
  <c r="G2185" i="1" s="1"/>
  <c r="E2185" i="1"/>
  <c r="F2185" i="1"/>
  <c r="A2186" i="1"/>
  <c r="B2186" i="1"/>
  <c r="C2186" i="1"/>
  <c r="D2186" i="1"/>
  <c r="G2186" i="1" s="1"/>
  <c r="E2186" i="1"/>
  <c r="F2186" i="1"/>
  <c r="A2187" i="1"/>
  <c r="B2187" i="1"/>
  <c r="C2187" i="1"/>
  <c r="D2187" i="1"/>
  <c r="G2187" i="1" s="1"/>
  <c r="E2187" i="1"/>
  <c r="F2187" i="1"/>
  <c r="A2188" i="1"/>
  <c r="B2188" i="1"/>
  <c r="C2188" i="1"/>
  <c r="D2188" i="1"/>
  <c r="G2188" i="1" s="1"/>
  <c r="E2188" i="1"/>
  <c r="F2188" i="1"/>
  <c r="A2189" i="1"/>
  <c r="B2189" i="1"/>
  <c r="C2189" i="1"/>
  <c r="D2189" i="1"/>
  <c r="G2189" i="1" s="1"/>
  <c r="E2189" i="1"/>
  <c r="F2189" i="1"/>
  <c r="A2190" i="1"/>
  <c r="B2190" i="1"/>
  <c r="C2190" i="1"/>
  <c r="D2190" i="1"/>
  <c r="G2190" i="1" s="1"/>
  <c r="E2190" i="1"/>
  <c r="F2190" i="1"/>
  <c r="A2191" i="1"/>
  <c r="B2191" i="1"/>
  <c r="C2191" i="1"/>
  <c r="D2191" i="1"/>
  <c r="G2191" i="1" s="1"/>
  <c r="E2191" i="1"/>
  <c r="F2191" i="1"/>
  <c r="A2192" i="1"/>
  <c r="B2192" i="1"/>
  <c r="C2192" i="1"/>
  <c r="D2192" i="1"/>
  <c r="E2192" i="1"/>
  <c r="F2192" i="1"/>
  <c r="G2192" i="1"/>
  <c r="A2193" i="1"/>
  <c r="B2193" i="1"/>
  <c r="C2193" i="1"/>
  <c r="D2193" i="1"/>
  <c r="G2193" i="1" s="1"/>
  <c r="E2193" i="1"/>
  <c r="F2193" i="1"/>
  <c r="A2194" i="1"/>
  <c r="B2194" i="1"/>
  <c r="C2194" i="1"/>
  <c r="D2194" i="1"/>
  <c r="G2194" i="1" s="1"/>
  <c r="E2194" i="1"/>
  <c r="F2194" i="1"/>
  <c r="A2195" i="1"/>
  <c r="B2195" i="1"/>
  <c r="C2195" i="1"/>
  <c r="D2195" i="1"/>
  <c r="G2195" i="1" s="1"/>
  <c r="E2195" i="1"/>
  <c r="F2195" i="1"/>
  <c r="A2196" i="1"/>
  <c r="B2196" i="1"/>
  <c r="C2196" i="1"/>
  <c r="D2196" i="1"/>
  <c r="G2196" i="1" s="1"/>
  <c r="E2196" i="1"/>
  <c r="F2196" i="1"/>
  <c r="A2197" i="1"/>
  <c r="B2197" i="1"/>
  <c r="C2197" i="1"/>
  <c r="D2197" i="1"/>
  <c r="G2197" i="1" s="1"/>
  <c r="E2197" i="1"/>
  <c r="F2197" i="1"/>
  <c r="A2198" i="1"/>
  <c r="B2198" i="1"/>
  <c r="C2198" i="1"/>
  <c r="D2198" i="1"/>
  <c r="G2198" i="1" s="1"/>
  <c r="E2198" i="1"/>
  <c r="F2198" i="1"/>
  <c r="A2199" i="1"/>
  <c r="B2199" i="1"/>
  <c r="C2199" i="1"/>
  <c r="D2199" i="1"/>
  <c r="G2199" i="1" s="1"/>
  <c r="E2199" i="1"/>
  <c r="F2199" i="1"/>
  <c r="A2200" i="1"/>
  <c r="B2200" i="1"/>
  <c r="C2200" i="1"/>
  <c r="D2200" i="1"/>
  <c r="G2200" i="1" s="1"/>
  <c r="E2200" i="1"/>
  <c r="F2200" i="1"/>
  <c r="A2201" i="1"/>
  <c r="B2201" i="1"/>
  <c r="C2201" i="1"/>
  <c r="D2201" i="1"/>
  <c r="G2201" i="1" s="1"/>
  <c r="E2201" i="1"/>
  <c r="F2201" i="1"/>
  <c r="A2202" i="1"/>
  <c r="B2202" i="1"/>
  <c r="C2202" i="1"/>
  <c r="D2202" i="1"/>
  <c r="G2202" i="1" s="1"/>
  <c r="E2202" i="1"/>
  <c r="F2202" i="1"/>
  <c r="A2203" i="1"/>
  <c r="B2203" i="1"/>
  <c r="C2203" i="1"/>
  <c r="D2203" i="1"/>
  <c r="G2203" i="1" s="1"/>
  <c r="E2203" i="1"/>
  <c r="F2203" i="1"/>
  <c r="A2204" i="1"/>
  <c r="B2204" i="1"/>
  <c r="C2204" i="1"/>
  <c r="D2204" i="1"/>
  <c r="G2204" i="1" s="1"/>
  <c r="E2204" i="1"/>
  <c r="F2204" i="1"/>
  <c r="A2205" i="1"/>
  <c r="B2205" i="1"/>
  <c r="C2205" i="1"/>
  <c r="D2205" i="1"/>
  <c r="G2205" i="1" s="1"/>
  <c r="E2205" i="1"/>
  <c r="F2205" i="1"/>
  <c r="A2206" i="1"/>
  <c r="B2206" i="1"/>
  <c r="C2206" i="1"/>
  <c r="D2206" i="1"/>
  <c r="G2206" i="1" s="1"/>
  <c r="E2206" i="1"/>
  <c r="F2206" i="1"/>
  <c r="A2207" i="1"/>
  <c r="B2207" i="1"/>
  <c r="C2207" i="1"/>
  <c r="D2207" i="1"/>
  <c r="G2207" i="1" s="1"/>
  <c r="E2207" i="1"/>
  <c r="F2207" i="1"/>
  <c r="A2208" i="1"/>
  <c r="B2208" i="1"/>
  <c r="C2208" i="1"/>
  <c r="D2208" i="1"/>
  <c r="G2208" i="1" s="1"/>
  <c r="E2208" i="1"/>
  <c r="F2208" i="1"/>
  <c r="A2209" i="1"/>
  <c r="B2209" i="1"/>
  <c r="C2209" i="1"/>
  <c r="D2209" i="1"/>
  <c r="G2209" i="1" s="1"/>
  <c r="E2209" i="1"/>
  <c r="F2209" i="1"/>
  <c r="A2210" i="1"/>
  <c r="B2210" i="1"/>
  <c r="C2210" i="1"/>
  <c r="D2210" i="1"/>
  <c r="G2210" i="1" s="1"/>
  <c r="E2210" i="1"/>
  <c r="F2210" i="1"/>
  <c r="A2211" i="1"/>
  <c r="B2211" i="1"/>
  <c r="C2211" i="1"/>
  <c r="D2211" i="1"/>
  <c r="G2211" i="1" s="1"/>
  <c r="E2211" i="1"/>
  <c r="F2211" i="1"/>
  <c r="A2212" i="1"/>
  <c r="B2212" i="1"/>
  <c r="C2212" i="1"/>
  <c r="D2212" i="1"/>
  <c r="G2212" i="1" s="1"/>
  <c r="E2212" i="1"/>
  <c r="F2212" i="1"/>
  <c r="A2213" i="1"/>
  <c r="B2213" i="1"/>
  <c r="C2213" i="1"/>
  <c r="D2213" i="1"/>
  <c r="G2213" i="1" s="1"/>
  <c r="E2213" i="1"/>
  <c r="F2213" i="1"/>
  <c r="A2214" i="1"/>
  <c r="B2214" i="1"/>
  <c r="C2214" i="1"/>
  <c r="D2214" i="1"/>
  <c r="G2214" i="1" s="1"/>
  <c r="E2214" i="1"/>
  <c r="F2214" i="1"/>
  <c r="A2215" i="1"/>
  <c r="B2215" i="1"/>
  <c r="C2215" i="1"/>
  <c r="D2215" i="1"/>
  <c r="G2215" i="1" s="1"/>
  <c r="E2215" i="1"/>
  <c r="F2215" i="1"/>
  <c r="A2216" i="1"/>
  <c r="B2216" i="1"/>
  <c r="C2216" i="1"/>
  <c r="D2216" i="1"/>
  <c r="G2216" i="1" s="1"/>
  <c r="E2216" i="1"/>
  <c r="F2216" i="1"/>
  <c r="A2217" i="1"/>
  <c r="B2217" i="1"/>
  <c r="C2217" i="1"/>
  <c r="D2217" i="1"/>
  <c r="G2217" i="1" s="1"/>
  <c r="E2217" i="1"/>
  <c r="F2217" i="1"/>
  <c r="A2218" i="1"/>
  <c r="B2218" i="1"/>
  <c r="C2218" i="1"/>
  <c r="D2218" i="1"/>
  <c r="G2218" i="1" s="1"/>
  <c r="E2218" i="1"/>
  <c r="F2218" i="1"/>
  <c r="A2219" i="1"/>
  <c r="B2219" i="1"/>
  <c r="C2219" i="1"/>
  <c r="D2219" i="1"/>
  <c r="G2219" i="1" s="1"/>
  <c r="E2219" i="1"/>
  <c r="F2219" i="1"/>
  <c r="A2220" i="1"/>
  <c r="B2220" i="1"/>
  <c r="C2220" i="1"/>
  <c r="D2220" i="1"/>
  <c r="G2220" i="1" s="1"/>
  <c r="E2220" i="1"/>
  <c r="F2220" i="1"/>
  <c r="A2221" i="1"/>
  <c r="B2221" i="1"/>
  <c r="C2221" i="1"/>
  <c r="D2221" i="1"/>
  <c r="E2221" i="1"/>
  <c r="F2221" i="1"/>
  <c r="G2221" i="1"/>
  <c r="A2222" i="1"/>
  <c r="B2222" i="1"/>
  <c r="C2222" i="1"/>
  <c r="D2222" i="1"/>
  <c r="G2222" i="1" s="1"/>
  <c r="E2222" i="1"/>
  <c r="F2222" i="1"/>
  <c r="A2223" i="1"/>
  <c r="B2223" i="1"/>
  <c r="C2223" i="1"/>
  <c r="D2223" i="1"/>
  <c r="G2223" i="1" s="1"/>
  <c r="E2223" i="1"/>
  <c r="F2223" i="1"/>
  <c r="A2224" i="1"/>
  <c r="B2224" i="1"/>
  <c r="C2224" i="1"/>
  <c r="D2224" i="1"/>
  <c r="G2224" i="1" s="1"/>
  <c r="E2224" i="1"/>
  <c r="F2224" i="1"/>
  <c r="A2225" i="1"/>
  <c r="B2225" i="1"/>
  <c r="C2225" i="1"/>
  <c r="D2225" i="1"/>
  <c r="G2225" i="1" s="1"/>
  <c r="E2225" i="1"/>
  <c r="F2225" i="1"/>
  <c r="A2226" i="1"/>
  <c r="B2226" i="1"/>
  <c r="C2226" i="1"/>
  <c r="D2226" i="1"/>
  <c r="G2226" i="1" s="1"/>
  <c r="E2226" i="1"/>
  <c r="F2226" i="1"/>
  <c r="A2227" i="1"/>
  <c r="B2227" i="1"/>
  <c r="C2227" i="1"/>
  <c r="D2227" i="1"/>
  <c r="G2227" i="1" s="1"/>
  <c r="E2227" i="1"/>
  <c r="F2227" i="1"/>
  <c r="A2228" i="1"/>
  <c r="B2228" i="1"/>
  <c r="C2228" i="1"/>
  <c r="D2228" i="1"/>
  <c r="G2228" i="1" s="1"/>
  <c r="E2228" i="1"/>
  <c r="F2228" i="1"/>
  <c r="A2229" i="1"/>
  <c r="B2229" i="1"/>
  <c r="C2229" i="1"/>
  <c r="D2229" i="1"/>
  <c r="E2229" i="1"/>
  <c r="F2229" i="1"/>
  <c r="G2229" i="1"/>
  <c r="A2230" i="1"/>
  <c r="B2230" i="1"/>
  <c r="C2230" i="1"/>
  <c r="D2230" i="1"/>
  <c r="G2230" i="1" s="1"/>
  <c r="E2230" i="1"/>
  <c r="F2230" i="1"/>
  <c r="A2231" i="1"/>
  <c r="B2231" i="1"/>
  <c r="C2231" i="1"/>
  <c r="D2231" i="1"/>
  <c r="G2231" i="1" s="1"/>
  <c r="E2231" i="1"/>
  <c r="F2231" i="1"/>
  <c r="A2232" i="1"/>
  <c r="B2232" i="1"/>
  <c r="C2232" i="1"/>
  <c r="D2232" i="1"/>
  <c r="G2232" i="1" s="1"/>
  <c r="E2232" i="1"/>
  <c r="F2232" i="1"/>
  <c r="A2233" i="1"/>
  <c r="B2233" i="1"/>
  <c r="C2233" i="1"/>
  <c r="D2233" i="1"/>
  <c r="G2233" i="1" s="1"/>
  <c r="E2233" i="1"/>
  <c r="F2233" i="1"/>
  <c r="A2234" i="1"/>
  <c r="B2234" i="1"/>
  <c r="C2234" i="1"/>
  <c r="D2234" i="1"/>
  <c r="G2234" i="1" s="1"/>
  <c r="E2234" i="1"/>
  <c r="F2234" i="1"/>
  <c r="A2235" i="1"/>
  <c r="B2235" i="1"/>
  <c r="C2235" i="1"/>
  <c r="D2235" i="1"/>
  <c r="G2235" i="1" s="1"/>
  <c r="E2235" i="1"/>
  <c r="F2235" i="1"/>
  <c r="A2236" i="1"/>
  <c r="B2236" i="1"/>
  <c r="C2236" i="1"/>
  <c r="D2236" i="1"/>
  <c r="G2236" i="1" s="1"/>
  <c r="E2236" i="1"/>
  <c r="F2236" i="1"/>
  <c r="A2237" i="1"/>
  <c r="B2237" i="1"/>
  <c r="C2237" i="1"/>
  <c r="D2237" i="1"/>
  <c r="E2237" i="1"/>
  <c r="F2237" i="1"/>
  <c r="G2237" i="1"/>
  <c r="A2238" i="1"/>
  <c r="B2238" i="1"/>
  <c r="C2238" i="1"/>
  <c r="D2238" i="1"/>
  <c r="G2238" i="1" s="1"/>
  <c r="E2238" i="1"/>
  <c r="F2238" i="1"/>
  <c r="A2239" i="1"/>
  <c r="B2239" i="1"/>
  <c r="C2239" i="1"/>
  <c r="D2239" i="1"/>
  <c r="G2239" i="1" s="1"/>
  <c r="E2239" i="1"/>
  <c r="F2239" i="1"/>
  <c r="A2240" i="1"/>
  <c r="B2240" i="1"/>
  <c r="C2240" i="1"/>
  <c r="D2240" i="1"/>
  <c r="G2240" i="1" s="1"/>
  <c r="E2240" i="1"/>
  <c r="F2240" i="1"/>
  <c r="A2241" i="1"/>
  <c r="B2241" i="1"/>
  <c r="C2241" i="1"/>
  <c r="D2241" i="1"/>
  <c r="G2241" i="1" s="1"/>
  <c r="E2241" i="1"/>
  <c r="F2241" i="1"/>
  <c r="A2242" i="1"/>
  <c r="B2242" i="1"/>
  <c r="C2242" i="1"/>
  <c r="D2242" i="1"/>
  <c r="G2242" i="1" s="1"/>
  <c r="E2242" i="1"/>
  <c r="F2242" i="1"/>
  <c r="A2243" i="1"/>
  <c r="B2243" i="1"/>
  <c r="C2243" i="1"/>
  <c r="D2243" i="1"/>
  <c r="G2243" i="1" s="1"/>
  <c r="E2243" i="1"/>
  <c r="F2243" i="1"/>
  <c r="A2244" i="1"/>
  <c r="B2244" i="1"/>
  <c r="C2244" i="1"/>
  <c r="D2244" i="1"/>
  <c r="G2244" i="1" s="1"/>
  <c r="E2244" i="1"/>
  <c r="F2244" i="1"/>
  <c r="A2245" i="1"/>
  <c r="B2245" i="1"/>
  <c r="C2245" i="1"/>
  <c r="D2245" i="1"/>
  <c r="E2245" i="1"/>
  <c r="F2245" i="1"/>
  <c r="G2245" i="1"/>
  <c r="A2246" i="1"/>
  <c r="B2246" i="1"/>
  <c r="C2246" i="1"/>
  <c r="D2246" i="1"/>
  <c r="G2246" i="1" s="1"/>
  <c r="E2246" i="1"/>
  <c r="F2246" i="1"/>
  <c r="A2247" i="1"/>
  <c r="B2247" i="1"/>
  <c r="C2247" i="1"/>
  <c r="D2247" i="1"/>
  <c r="G2247" i="1" s="1"/>
  <c r="E2247" i="1"/>
  <c r="F2247" i="1"/>
  <c r="A2248" i="1"/>
  <c r="B2248" i="1"/>
  <c r="C2248" i="1"/>
  <c r="D2248" i="1"/>
  <c r="G2248" i="1" s="1"/>
  <c r="E2248" i="1"/>
  <c r="F2248" i="1"/>
  <c r="A2249" i="1"/>
  <c r="B2249" i="1"/>
  <c r="C2249" i="1"/>
  <c r="D2249" i="1"/>
  <c r="G2249" i="1" s="1"/>
  <c r="E2249" i="1"/>
  <c r="F2249" i="1"/>
  <c r="A2250" i="1"/>
  <c r="B2250" i="1"/>
  <c r="C2250" i="1"/>
  <c r="D2250" i="1"/>
  <c r="G2250" i="1" s="1"/>
  <c r="E2250" i="1"/>
  <c r="F2250" i="1"/>
  <c r="A2251" i="1"/>
  <c r="B2251" i="1"/>
  <c r="C2251" i="1"/>
  <c r="D2251" i="1"/>
  <c r="G2251" i="1" s="1"/>
  <c r="E2251" i="1"/>
  <c r="F2251" i="1"/>
  <c r="A2252" i="1"/>
  <c r="B2252" i="1"/>
  <c r="C2252" i="1"/>
  <c r="D2252" i="1"/>
  <c r="G2252" i="1" s="1"/>
  <c r="E2252" i="1"/>
  <c r="F2252" i="1"/>
  <c r="A2253" i="1"/>
  <c r="B2253" i="1"/>
  <c r="C2253" i="1"/>
  <c r="D2253" i="1"/>
  <c r="E2253" i="1"/>
  <c r="F2253" i="1"/>
  <c r="G2253" i="1"/>
  <c r="A2254" i="1"/>
  <c r="B2254" i="1"/>
  <c r="C2254" i="1"/>
  <c r="D2254" i="1"/>
  <c r="G2254" i="1" s="1"/>
  <c r="E2254" i="1"/>
  <c r="F2254" i="1"/>
  <c r="A2255" i="1"/>
  <c r="B2255" i="1"/>
  <c r="C2255" i="1"/>
  <c r="D2255" i="1"/>
  <c r="G2255" i="1" s="1"/>
  <c r="E2255" i="1"/>
  <c r="F2255" i="1"/>
  <c r="A2256" i="1"/>
  <c r="B2256" i="1"/>
  <c r="C2256" i="1"/>
  <c r="D2256" i="1"/>
  <c r="G2256" i="1" s="1"/>
  <c r="E2256" i="1"/>
  <c r="F2256" i="1"/>
  <c r="A2257" i="1"/>
  <c r="B2257" i="1"/>
  <c r="C2257" i="1"/>
  <c r="D2257" i="1"/>
  <c r="G2257" i="1" s="1"/>
  <c r="E2257" i="1"/>
  <c r="F2257" i="1"/>
  <c r="A2258" i="1"/>
  <c r="B2258" i="1"/>
  <c r="C2258" i="1"/>
  <c r="D2258" i="1"/>
  <c r="G2258" i="1" s="1"/>
  <c r="E2258" i="1"/>
  <c r="F2258" i="1"/>
  <c r="A2259" i="1"/>
  <c r="B2259" i="1"/>
  <c r="C2259" i="1"/>
  <c r="D2259" i="1"/>
  <c r="G2259" i="1" s="1"/>
  <c r="E2259" i="1"/>
  <c r="F2259" i="1"/>
  <c r="A2260" i="1"/>
  <c r="B2260" i="1"/>
  <c r="C2260" i="1"/>
  <c r="D2260" i="1"/>
  <c r="G2260" i="1" s="1"/>
  <c r="E2260" i="1"/>
  <c r="F2260" i="1"/>
  <c r="A2261" i="1"/>
  <c r="B2261" i="1"/>
  <c r="C2261" i="1"/>
  <c r="D2261" i="1"/>
  <c r="E2261" i="1"/>
  <c r="F2261" i="1"/>
  <c r="G2261" i="1"/>
  <c r="A2262" i="1"/>
  <c r="B2262" i="1"/>
  <c r="C2262" i="1"/>
  <c r="D2262" i="1"/>
  <c r="G2262" i="1" s="1"/>
  <c r="E2262" i="1"/>
  <c r="F2262" i="1"/>
  <c r="A2263" i="1"/>
  <c r="B2263" i="1"/>
  <c r="C2263" i="1"/>
  <c r="D2263" i="1"/>
  <c r="G2263" i="1" s="1"/>
  <c r="E2263" i="1"/>
  <c r="F2263" i="1"/>
  <c r="A2264" i="1"/>
  <c r="B2264" i="1"/>
  <c r="C2264" i="1"/>
  <c r="D2264" i="1"/>
  <c r="G2264" i="1" s="1"/>
  <c r="E2264" i="1"/>
  <c r="F2264" i="1"/>
  <c r="A2265" i="1"/>
  <c r="B2265" i="1"/>
  <c r="C2265" i="1"/>
  <c r="D2265" i="1"/>
  <c r="G2265" i="1" s="1"/>
  <c r="E2265" i="1"/>
  <c r="F2265" i="1"/>
  <c r="A2266" i="1"/>
  <c r="B2266" i="1"/>
  <c r="C2266" i="1"/>
  <c r="D2266" i="1"/>
  <c r="G2266" i="1" s="1"/>
  <c r="E2266" i="1"/>
  <c r="F2266" i="1"/>
  <c r="A2267" i="1"/>
  <c r="B2267" i="1"/>
  <c r="C2267" i="1"/>
  <c r="D2267" i="1"/>
  <c r="G2267" i="1" s="1"/>
  <c r="E2267" i="1"/>
  <c r="F2267" i="1"/>
  <c r="A2268" i="1"/>
  <c r="B2268" i="1"/>
  <c r="C2268" i="1"/>
  <c r="D2268" i="1"/>
  <c r="G2268" i="1" s="1"/>
  <c r="E2268" i="1"/>
  <c r="F2268" i="1"/>
  <c r="A2269" i="1"/>
  <c r="B2269" i="1"/>
  <c r="C2269" i="1"/>
  <c r="D2269" i="1"/>
  <c r="G2269" i="1" s="1"/>
  <c r="E2269" i="1"/>
  <c r="F2269" i="1"/>
  <c r="A2270" i="1"/>
  <c r="B2270" i="1"/>
  <c r="C2270" i="1"/>
  <c r="D2270" i="1"/>
  <c r="G2270" i="1" s="1"/>
  <c r="E2270" i="1"/>
  <c r="F2270" i="1"/>
  <c r="A2271" i="1"/>
  <c r="B2271" i="1"/>
  <c r="C2271" i="1"/>
  <c r="D2271" i="1"/>
  <c r="G2271" i="1" s="1"/>
  <c r="E2271" i="1"/>
  <c r="F2271" i="1"/>
  <c r="A2272" i="1"/>
  <c r="B2272" i="1"/>
  <c r="C2272" i="1"/>
  <c r="D2272" i="1"/>
  <c r="G2272" i="1" s="1"/>
  <c r="E2272" i="1"/>
  <c r="F2272" i="1"/>
  <c r="A2273" i="1"/>
  <c r="B2273" i="1"/>
  <c r="C2273" i="1"/>
  <c r="D2273" i="1"/>
  <c r="G2273" i="1" s="1"/>
  <c r="E2273" i="1"/>
  <c r="F2273" i="1"/>
  <c r="A2274" i="1"/>
  <c r="B2274" i="1"/>
  <c r="C2274" i="1"/>
  <c r="D2274" i="1"/>
  <c r="G2274" i="1" s="1"/>
  <c r="E2274" i="1"/>
  <c r="F2274" i="1"/>
  <c r="A2275" i="1"/>
  <c r="B2275" i="1"/>
  <c r="C2275" i="1"/>
  <c r="D2275" i="1"/>
  <c r="G2275" i="1" s="1"/>
  <c r="E2275" i="1"/>
  <c r="F2275" i="1"/>
  <c r="A2276" i="1"/>
  <c r="B2276" i="1"/>
  <c r="C2276" i="1"/>
  <c r="D2276" i="1"/>
  <c r="G2276" i="1" s="1"/>
  <c r="E2276" i="1"/>
  <c r="F2276" i="1"/>
  <c r="A2277" i="1"/>
  <c r="B2277" i="1"/>
  <c r="C2277" i="1"/>
  <c r="D2277" i="1"/>
  <c r="E2277" i="1"/>
  <c r="F2277" i="1"/>
  <c r="G2277" i="1"/>
  <c r="A2278" i="1"/>
  <c r="B2278" i="1"/>
  <c r="C2278" i="1"/>
  <c r="D2278" i="1"/>
  <c r="G2278" i="1" s="1"/>
  <c r="E2278" i="1"/>
  <c r="F2278" i="1"/>
  <c r="A2279" i="1"/>
  <c r="B2279" i="1"/>
  <c r="C2279" i="1"/>
  <c r="D2279" i="1"/>
  <c r="G2279" i="1" s="1"/>
  <c r="E2279" i="1"/>
  <c r="F2279" i="1"/>
  <c r="A2280" i="1"/>
  <c r="B2280" i="1"/>
  <c r="C2280" i="1"/>
  <c r="D2280" i="1"/>
  <c r="G2280" i="1" s="1"/>
  <c r="E2280" i="1"/>
  <c r="F2280" i="1"/>
  <c r="A2281" i="1"/>
  <c r="B2281" i="1"/>
  <c r="C2281" i="1"/>
  <c r="D2281" i="1"/>
  <c r="G2281" i="1" s="1"/>
  <c r="E2281" i="1"/>
  <c r="F2281" i="1"/>
  <c r="A2282" i="1"/>
  <c r="B2282" i="1"/>
  <c r="C2282" i="1"/>
  <c r="D2282" i="1"/>
  <c r="G2282" i="1" s="1"/>
  <c r="E2282" i="1"/>
  <c r="F2282" i="1"/>
  <c r="A2283" i="1"/>
  <c r="B2283" i="1"/>
  <c r="C2283" i="1"/>
  <c r="D2283" i="1"/>
  <c r="G2283" i="1" s="1"/>
  <c r="E2283" i="1"/>
  <c r="F2283" i="1"/>
  <c r="A2284" i="1"/>
  <c r="B2284" i="1"/>
  <c r="C2284" i="1"/>
  <c r="D2284" i="1"/>
  <c r="G2284" i="1" s="1"/>
  <c r="E2284" i="1"/>
  <c r="F2284" i="1"/>
  <c r="A2285" i="1"/>
  <c r="B2285" i="1"/>
  <c r="C2285" i="1"/>
  <c r="D2285" i="1"/>
  <c r="G2285" i="1" s="1"/>
  <c r="E2285" i="1"/>
  <c r="F2285" i="1"/>
  <c r="A2286" i="1"/>
  <c r="B2286" i="1"/>
  <c r="C2286" i="1"/>
  <c r="D2286" i="1"/>
  <c r="G2286" i="1" s="1"/>
  <c r="E2286" i="1"/>
  <c r="F2286" i="1"/>
  <c r="A2287" i="1"/>
  <c r="B2287" i="1"/>
  <c r="C2287" i="1"/>
  <c r="D2287" i="1"/>
  <c r="G2287" i="1" s="1"/>
  <c r="E2287" i="1"/>
  <c r="F2287" i="1"/>
  <c r="A2288" i="1"/>
  <c r="B2288" i="1"/>
  <c r="C2288" i="1"/>
  <c r="D2288" i="1"/>
  <c r="G2288" i="1" s="1"/>
  <c r="E2288" i="1"/>
  <c r="F2288" i="1"/>
  <c r="A2289" i="1"/>
  <c r="B2289" i="1"/>
  <c r="C2289" i="1"/>
  <c r="D2289" i="1"/>
  <c r="G2289" i="1" s="1"/>
  <c r="E2289" i="1"/>
  <c r="F2289" i="1"/>
  <c r="A2290" i="1"/>
  <c r="B2290" i="1"/>
  <c r="C2290" i="1"/>
  <c r="D2290" i="1"/>
  <c r="G2290" i="1" s="1"/>
  <c r="E2290" i="1"/>
  <c r="F2290" i="1"/>
  <c r="A2291" i="1"/>
  <c r="B2291" i="1"/>
  <c r="C2291" i="1"/>
  <c r="D2291" i="1"/>
  <c r="G2291" i="1" s="1"/>
  <c r="E2291" i="1"/>
  <c r="F2291" i="1"/>
  <c r="A2292" i="1"/>
  <c r="B2292" i="1"/>
  <c r="C2292" i="1"/>
  <c r="D2292" i="1"/>
  <c r="G2292" i="1" s="1"/>
  <c r="E2292" i="1"/>
  <c r="F2292" i="1"/>
  <c r="A2293" i="1"/>
  <c r="B2293" i="1"/>
  <c r="C2293" i="1"/>
  <c r="D2293" i="1"/>
  <c r="E2293" i="1"/>
  <c r="F2293" i="1"/>
  <c r="G2293" i="1"/>
  <c r="A2294" i="1"/>
  <c r="B2294" i="1"/>
  <c r="C2294" i="1"/>
  <c r="D2294" i="1"/>
  <c r="G2294" i="1" s="1"/>
  <c r="E2294" i="1"/>
  <c r="F2294" i="1"/>
  <c r="A2295" i="1"/>
  <c r="B2295" i="1"/>
  <c r="C2295" i="1"/>
  <c r="D2295" i="1"/>
  <c r="G2295" i="1" s="1"/>
  <c r="E2295" i="1"/>
  <c r="F2295" i="1"/>
  <c r="A2296" i="1"/>
  <c r="B2296" i="1"/>
  <c r="C2296" i="1"/>
  <c r="D2296" i="1"/>
  <c r="G2296" i="1" s="1"/>
  <c r="E2296" i="1"/>
  <c r="F2296" i="1"/>
  <c r="A2297" i="1"/>
  <c r="B2297" i="1"/>
  <c r="C2297" i="1"/>
  <c r="D2297" i="1"/>
  <c r="G2297" i="1" s="1"/>
  <c r="E2297" i="1"/>
  <c r="F2297" i="1"/>
  <c r="A2298" i="1"/>
  <c r="B2298" i="1"/>
  <c r="C2298" i="1"/>
  <c r="D2298" i="1"/>
  <c r="G2298" i="1" s="1"/>
  <c r="E2298" i="1"/>
  <c r="F2298" i="1"/>
  <c r="A2299" i="1"/>
  <c r="B2299" i="1"/>
  <c r="C2299" i="1"/>
  <c r="D2299" i="1"/>
  <c r="G2299" i="1" s="1"/>
  <c r="E2299" i="1"/>
  <c r="F2299" i="1"/>
  <c r="A2300" i="1"/>
  <c r="B2300" i="1"/>
  <c r="C2300" i="1"/>
  <c r="D2300" i="1"/>
  <c r="G2300" i="1" s="1"/>
  <c r="E2300" i="1"/>
  <c r="F2300" i="1"/>
  <c r="A2301" i="1"/>
  <c r="B2301" i="1"/>
  <c r="C2301" i="1"/>
  <c r="D2301" i="1"/>
  <c r="G2301" i="1" s="1"/>
  <c r="E2301" i="1"/>
  <c r="F2301" i="1"/>
  <c r="A2302" i="1"/>
  <c r="B2302" i="1"/>
  <c r="C2302" i="1"/>
  <c r="D2302" i="1"/>
  <c r="G2302" i="1" s="1"/>
  <c r="E2302" i="1"/>
  <c r="F2302" i="1"/>
  <c r="A2303" i="1"/>
  <c r="B2303" i="1"/>
  <c r="C2303" i="1"/>
  <c r="D2303" i="1"/>
  <c r="G2303" i="1" s="1"/>
  <c r="E2303" i="1"/>
  <c r="F2303" i="1"/>
  <c r="A2304" i="1"/>
  <c r="B2304" i="1"/>
  <c r="C2304" i="1"/>
  <c r="D2304" i="1"/>
  <c r="G2304" i="1" s="1"/>
  <c r="E2304" i="1"/>
  <c r="F2304" i="1"/>
  <c r="A2305" i="1"/>
  <c r="B2305" i="1"/>
  <c r="C2305" i="1"/>
  <c r="D2305" i="1"/>
  <c r="G2305" i="1" s="1"/>
  <c r="E2305" i="1"/>
  <c r="F2305" i="1"/>
  <c r="A2306" i="1"/>
  <c r="B2306" i="1"/>
  <c r="C2306" i="1"/>
  <c r="D2306" i="1"/>
  <c r="G2306" i="1" s="1"/>
  <c r="E2306" i="1"/>
  <c r="F2306" i="1"/>
  <c r="A2307" i="1"/>
  <c r="B2307" i="1"/>
  <c r="C2307" i="1"/>
  <c r="D2307" i="1"/>
  <c r="G2307" i="1" s="1"/>
  <c r="E2307" i="1"/>
  <c r="F2307" i="1"/>
  <c r="A2308" i="1"/>
  <c r="B2308" i="1"/>
  <c r="C2308" i="1"/>
  <c r="D2308" i="1"/>
  <c r="G2308" i="1" s="1"/>
  <c r="E2308" i="1"/>
  <c r="F2308" i="1"/>
  <c r="A2309" i="1"/>
  <c r="B2309" i="1"/>
  <c r="C2309" i="1"/>
  <c r="D2309" i="1"/>
  <c r="E2309" i="1"/>
  <c r="F2309" i="1"/>
  <c r="G2309" i="1"/>
  <c r="A2310" i="1"/>
  <c r="B2310" i="1"/>
  <c r="C2310" i="1"/>
  <c r="D2310" i="1"/>
  <c r="G2310" i="1" s="1"/>
  <c r="E2310" i="1"/>
  <c r="F2310" i="1"/>
  <c r="A2311" i="1"/>
  <c r="B2311" i="1"/>
  <c r="C2311" i="1"/>
  <c r="D2311" i="1"/>
  <c r="G2311" i="1" s="1"/>
  <c r="E2311" i="1"/>
  <c r="F2311" i="1"/>
  <c r="A2312" i="1"/>
  <c r="B2312" i="1"/>
  <c r="C2312" i="1"/>
  <c r="D2312" i="1"/>
  <c r="G2312" i="1" s="1"/>
  <c r="E2312" i="1"/>
  <c r="F2312" i="1"/>
  <c r="A2313" i="1"/>
  <c r="B2313" i="1"/>
  <c r="C2313" i="1"/>
  <c r="D2313" i="1"/>
  <c r="G2313" i="1" s="1"/>
  <c r="E2313" i="1"/>
  <c r="F2313" i="1"/>
  <c r="A2314" i="1"/>
  <c r="B2314" i="1"/>
  <c r="C2314" i="1"/>
  <c r="D2314" i="1"/>
  <c r="G2314" i="1" s="1"/>
  <c r="E2314" i="1"/>
  <c r="F2314" i="1"/>
  <c r="A2315" i="1"/>
  <c r="B2315" i="1"/>
  <c r="C2315" i="1"/>
  <c r="D2315" i="1"/>
  <c r="G2315" i="1" s="1"/>
  <c r="E2315" i="1"/>
  <c r="F2315" i="1"/>
  <c r="A2316" i="1"/>
  <c r="B2316" i="1"/>
  <c r="C2316" i="1"/>
  <c r="D2316" i="1"/>
  <c r="G2316" i="1" s="1"/>
  <c r="E2316" i="1"/>
  <c r="F2316" i="1"/>
  <c r="A2317" i="1"/>
  <c r="B2317" i="1"/>
  <c r="C2317" i="1"/>
  <c r="D2317" i="1"/>
  <c r="G2317" i="1" s="1"/>
  <c r="E2317" i="1"/>
  <c r="F2317" i="1"/>
  <c r="A2318" i="1"/>
  <c r="B2318" i="1"/>
  <c r="C2318" i="1"/>
  <c r="D2318" i="1"/>
  <c r="G2318" i="1" s="1"/>
  <c r="E2318" i="1"/>
  <c r="F2318" i="1"/>
  <c r="A2319" i="1"/>
  <c r="B2319" i="1"/>
  <c r="C2319" i="1"/>
  <c r="D2319" i="1"/>
  <c r="G2319" i="1" s="1"/>
  <c r="E2319" i="1"/>
  <c r="F2319" i="1"/>
  <c r="A2320" i="1"/>
  <c r="B2320" i="1"/>
  <c r="C2320" i="1"/>
  <c r="D2320" i="1"/>
  <c r="G2320" i="1" s="1"/>
  <c r="E2320" i="1"/>
  <c r="F2320" i="1"/>
  <c r="A2321" i="1"/>
  <c r="B2321" i="1"/>
  <c r="C2321" i="1"/>
  <c r="D2321" i="1"/>
  <c r="G2321" i="1" s="1"/>
  <c r="E2321" i="1"/>
  <c r="F2321" i="1"/>
  <c r="A2322" i="1"/>
  <c r="B2322" i="1"/>
  <c r="C2322" i="1"/>
  <c r="D2322" i="1"/>
  <c r="G2322" i="1" s="1"/>
  <c r="E2322" i="1"/>
  <c r="F2322" i="1"/>
  <c r="A2323" i="1"/>
  <c r="B2323" i="1"/>
  <c r="C2323" i="1"/>
  <c r="D2323" i="1"/>
  <c r="G2323" i="1" s="1"/>
  <c r="E2323" i="1"/>
  <c r="F2323" i="1"/>
  <c r="A2324" i="1"/>
  <c r="B2324" i="1"/>
  <c r="C2324" i="1"/>
  <c r="D2324" i="1"/>
  <c r="G2324" i="1" s="1"/>
  <c r="E2324" i="1"/>
  <c r="F2324" i="1"/>
  <c r="A2325" i="1"/>
  <c r="B2325" i="1"/>
  <c r="C2325" i="1"/>
  <c r="D2325" i="1"/>
  <c r="E2325" i="1"/>
  <c r="F2325" i="1"/>
  <c r="G2325" i="1"/>
  <c r="A2326" i="1"/>
  <c r="B2326" i="1"/>
  <c r="C2326" i="1"/>
  <c r="D2326" i="1"/>
  <c r="G2326" i="1" s="1"/>
  <c r="E2326" i="1"/>
  <c r="F2326" i="1"/>
  <c r="A2327" i="1"/>
  <c r="B2327" i="1"/>
  <c r="C2327" i="1"/>
  <c r="D2327" i="1"/>
  <c r="G2327" i="1" s="1"/>
  <c r="E2327" i="1"/>
  <c r="F2327" i="1"/>
  <c r="A2328" i="1"/>
  <c r="B2328" i="1"/>
  <c r="C2328" i="1"/>
  <c r="D2328" i="1"/>
  <c r="G2328" i="1" s="1"/>
  <c r="E2328" i="1"/>
  <c r="F2328" i="1"/>
  <c r="A2329" i="1"/>
  <c r="B2329" i="1"/>
  <c r="C2329" i="1"/>
  <c r="D2329" i="1"/>
  <c r="G2329" i="1" s="1"/>
  <c r="E2329" i="1"/>
  <c r="F2329" i="1"/>
  <c r="A2330" i="1"/>
  <c r="B2330" i="1"/>
  <c r="C2330" i="1"/>
  <c r="D2330" i="1"/>
  <c r="G2330" i="1" s="1"/>
  <c r="E2330" i="1"/>
  <c r="F2330" i="1"/>
  <c r="A2331" i="1"/>
  <c r="B2331" i="1"/>
  <c r="C2331" i="1"/>
  <c r="D2331" i="1"/>
  <c r="G2331" i="1" s="1"/>
  <c r="E2331" i="1"/>
  <c r="F2331" i="1"/>
  <c r="A2332" i="1"/>
  <c r="B2332" i="1"/>
  <c r="C2332" i="1"/>
  <c r="D2332" i="1"/>
  <c r="G2332" i="1" s="1"/>
  <c r="E2332" i="1"/>
  <c r="F2332" i="1"/>
  <c r="A2333" i="1"/>
  <c r="B2333" i="1"/>
  <c r="C2333" i="1"/>
  <c r="D2333" i="1"/>
  <c r="G2333" i="1" s="1"/>
  <c r="E2333" i="1"/>
  <c r="F2333" i="1"/>
  <c r="A2334" i="1"/>
  <c r="B2334" i="1"/>
  <c r="C2334" i="1"/>
  <c r="D2334" i="1"/>
  <c r="G2334" i="1" s="1"/>
  <c r="E2334" i="1"/>
  <c r="F2334" i="1"/>
  <c r="A2335" i="1"/>
  <c r="B2335" i="1"/>
  <c r="C2335" i="1"/>
  <c r="D2335" i="1"/>
  <c r="G2335" i="1" s="1"/>
  <c r="E2335" i="1"/>
  <c r="F2335" i="1"/>
  <c r="A2336" i="1"/>
  <c r="B2336" i="1"/>
  <c r="C2336" i="1"/>
  <c r="D2336" i="1"/>
  <c r="G2336" i="1" s="1"/>
  <c r="E2336" i="1"/>
  <c r="F2336" i="1"/>
  <c r="A2337" i="1"/>
  <c r="B2337" i="1"/>
  <c r="C2337" i="1"/>
  <c r="D2337" i="1"/>
  <c r="G2337" i="1" s="1"/>
  <c r="E2337" i="1"/>
  <c r="F2337" i="1"/>
  <c r="A2338" i="1"/>
  <c r="B2338" i="1"/>
  <c r="C2338" i="1"/>
  <c r="D2338" i="1"/>
  <c r="G2338" i="1" s="1"/>
  <c r="E2338" i="1"/>
  <c r="F2338" i="1"/>
  <c r="A2339" i="1"/>
  <c r="B2339" i="1"/>
  <c r="C2339" i="1"/>
  <c r="D2339" i="1"/>
  <c r="G2339" i="1" s="1"/>
  <c r="E2339" i="1"/>
  <c r="F2339" i="1"/>
  <c r="A2340" i="1"/>
  <c r="B2340" i="1"/>
  <c r="C2340" i="1"/>
  <c r="D2340" i="1"/>
  <c r="G2340" i="1" s="1"/>
  <c r="E2340" i="1"/>
  <c r="F2340" i="1"/>
  <c r="A2341" i="1"/>
  <c r="B2341" i="1"/>
  <c r="C2341" i="1"/>
  <c r="D2341" i="1"/>
  <c r="E2341" i="1"/>
  <c r="F2341" i="1"/>
  <c r="G2341" i="1"/>
  <c r="A2342" i="1"/>
  <c r="B2342" i="1"/>
  <c r="C2342" i="1"/>
  <c r="D2342" i="1"/>
  <c r="G2342" i="1" s="1"/>
  <c r="E2342" i="1"/>
  <c r="F2342" i="1"/>
  <c r="A2343" i="1"/>
  <c r="B2343" i="1"/>
  <c r="C2343" i="1"/>
  <c r="D2343" i="1"/>
  <c r="G2343" i="1" s="1"/>
  <c r="E2343" i="1"/>
  <c r="F2343" i="1"/>
  <c r="A2344" i="1"/>
  <c r="B2344" i="1"/>
  <c r="C2344" i="1"/>
  <c r="D2344" i="1"/>
  <c r="G2344" i="1" s="1"/>
  <c r="E2344" i="1"/>
  <c r="F2344" i="1"/>
  <c r="A2345" i="1"/>
  <c r="B2345" i="1"/>
  <c r="C2345" i="1"/>
  <c r="D2345" i="1"/>
  <c r="G2345" i="1" s="1"/>
  <c r="E2345" i="1"/>
  <c r="F2345" i="1"/>
  <c r="A2346" i="1"/>
  <c r="B2346" i="1"/>
  <c r="C2346" i="1"/>
  <c r="D2346" i="1"/>
  <c r="G2346" i="1" s="1"/>
  <c r="E2346" i="1"/>
  <c r="F2346" i="1"/>
  <c r="A2347" i="1"/>
  <c r="B2347" i="1"/>
  <c r="C2347" i="1"/>
  <c r="D2347" i="1"/>
  <c r="G2347" i="1" s="1"/>
  <c r="E2347" i="1"/>
  <c r="F2347" i="1"/>
  <c r="A2348" i="1"/>
  <c r="B2348" i="1"/>
  <c r="C2348" i="1"/>
  <c r="D2348" i="1"/>
  <c r="G2348" i="1" s="1"/>
  <c r="E2348" i="1"/>
  <c r="F2348" i="1"/>
  <c r="A2349" i="1"/>
  <c r="B2349" i="1"/>
  <c r="C2349" i="1"/>
  <c r="D2349" i="1"/>
  <c r="G2349" i="1" s="1"/>
  <c r="E2349" i="1"/>
  <c r="F2349" i="1"/>
  <c r="A2350" i="1"/>
  <c r="B2350" i="1"/>
  <c r="C2350" i="1"/>
  <c r="D2350" i="1"/>
  <c r="G2350" i="1" s="1"/>
  <c r="E2350" i="1"/>
  <c r="F2350" i="1"/>
  <c r="A2351" i="1"/>
  <c r="B2351" i="1"/>
  <c r="C2351" i="1"/>
  <c r="D2351" i="1"/>
  <c r="G2351" i="1" s="1"/>
  <c r="E2351" i="1"/>
  <c r="F2351" i="1"/>
  <c r="A2352" i="1"/>
  <c r="B2352" i="1"/>
  <c r="C2352" i="1"/>
  <c r="D2352" i="1"/>
  <c r="G2352" i="1" s="1"/>
  <c r="E2352" i="1"/>
  <c r="F2352" i="1"/>
  <c r="A2353" i="1"/>
  <c r="B2353" i="1"/>
  <c r="C2353" i="1"/>
  <c r="D2353" i="1"/>
  <c r="G2353" i="1" s="1"/>
  <c r="E2353" i="1"/>
  <c r="F2353" i="1"/>
  <c r="A2354" i="1"/>
  <c r="B2354" i="1"/>
  <c r="C2354" i="1"/>
  <c r="D2354" i="1"/>
  <c r="G2354" i="1" s="1"/>
  <c r="E2354" i="1"/>
  <c r="F2354" i="1"/>
  <c r="A2355" i="1"/>
  <c r="B2355" i="1"/>
  <c r="C2355" i="1"/>
  <c r="D2355" i="1"/>
  <c r="G2355" i="1" s="1"/>
  <c r="E2355" i="1"/>
  <c r="F2355" i="1"/>
  <c r="A2356" i="1"/>
  <c r="B2356" i="1"/>
  <c r="C2356" i="1"/>
  <c r="D2356" i="1"/>
  <c r="G2356" i="1" s="1"/>
  <c r="E2356" i="1"/>
  <c r="F2356" i="1"/>
  <c r="A2357" i="1"/>
  <c r="B2357" i="1"/>
  <c r="C2357" i="1"/>
  <c r="D2357" i="1"/>
  <c r="E2357" i="1"/>
  <c r="F2357" i="1"/>
  <c r="G2357" i="1"/>
  <c r="A2358" i="1"/>
  <c r="B2358" i="1"/>
  <c r="C2358" i="1"/>
  <c r="D2358" i="1"/>
  <c r="G2358" i="1" s="1"/>
  <c r="E2358" i="1"/>
  <c r="F2358" i="1"/>
  <c r="A2359" i="1"/>
  <c r="B2359" i="1"/>
  <c r="C2359" i="1"/>
  <c r="D2359" i="1"/>
  <c r="G2359" i="1" s="1"/>
  <c r="E2359" i="1"/>
  <c r="F2359" i="1"/>
  <c r="A2360" i="1"/>
  <c r="B2360" i="1"/>
  <c r="C2360" i="1"/>
  <c r="D2360" i="1"/>
  <c r="G2360" i="1" s="1"/>
  <c r="E2360" i="1"/>
  <c r="F2360" i="1"/>
  <c r="A2361" i="1"/>
  <c r="B2361" i="1"/>
  <c r="C2361" i="1"/>
  <c r="D2361" i="1"/>
  <c r="G2361" i="1" s="1"/>
  <c r="E2361" i="1"/>
  <c r="F2361" i="1"/>
  <c r="A2362" i="1"/>
  <c r="B2362" i="1"/>
  <c r="C2362" i="1"/>
  <c r="D2362" i="1"/>
  <c r="G2362" i="1" s="1"/>
  <c r="E2362" i="1"/>
  <c r="F2362" i="1"/>
  <c r="A2363" i="1"/>
  <c r="B2363" i="1"/>
  <c r="C2363" i="1"/>
  <c r="D2363" i="1"/>
  <c r="G2363" i="1" s="1"/>
  <c r="E2363" i="1"/>
  <c r="F2363" i="1"/>
  <c r="A2364" i="1"/>
  <c r="B2364" i="1"/>
  <c r="C2364" i="1"/>
  <c r="D2364" i="1"/>
  <c r="G2364" i="1" s="1"/>
  <c r="E2364" i="1"/>
  <c r="F2364" i="1"/>
  <c r="A2365" i="1"/>
  <c r="B2365" i="1"/>
  <c r="C2365" i="1"/>
  <c r="D2365" i="1"/>
  <c r="G2365" i="1" s="1"/>
  <c r="E2365" i="1"/>
  <c r="F2365" i="1"/>
  <c r="A2366" i="1"/>
  <c r="B2366" i="1"/>
  <c r="C2366" i="1"/>
  <c r="D2366" i="1"/>
  <c r="G2366" i="1" s="1"/>
  <c r="E2366" i="1"/>
  <c r="F2366" i="1"/>
  <c r="A2367" i="1"/>
  <c r="B2367" i="1"/>
  <c r="C2367" i="1"/>
  <c r="D2367" i="1"/>
  <c r="G2367" i="1" s="1"/>
  <c r="E2367" i="1"/>
  <c r="F2367" i="1"/>
  <c r="A2368" i="1"/>
  <c r="B2368" i="1"/>
  <c r="C2368" i="1"/>
  <c r="D2368" i="1"/>
  <c r="G2368" i="1" s="1"/>
  <c r="E2368" i="1"/>
  <c r="F2368" i="1"/>
  <c r="A2369" i="1"/>
  <c r="B2369" i="1"/>
  <c r="C2369" i="1"/>
  <c r="D2369" i="1"/>
  <c r="G2369" i="1" s="1"/>
  <c r="E2369" i="1"/>
  <c r="F2369" i="1"/>
  <c r="A2370" i="1"/>
  <c r="B2370" i="1"/>
  <c r="C2370" i="1"/>
  <c r="D2370" i="1"/>
  <c r="G2370" i="1" s="1"/>
  <c r="E2370" i="1"/>
  <c r="F2370" i="1"/>
  <c r="A2371" i="1"/>
  <c r="B2371" i="1"/>
  <c r="C2371" i="1"/>
  <c r="D2371" i="1"/>
  <c r="G2371" i="1" s="1"/>
  <c r="E2371" i="1"/>
  <c r="F2371" i="1"/>
  <c r="A2372" i="1"/>
  <c r="B2372" i="1"/>
  <c r="C2372" i="1"/>
  <c r="D2372" i="1"/>
  <c r="G2372" i="1" s="1"/>
  <c r="E2372" i="1"/>
  <c r="F2372" i="1"/>
  <c r="A2373" i="1"/>
  <c r="B2373" i="1"/>
  <c r="C2373" i="1"/>
  <c r="D2373" i="1"/>
  <c r="E2373" i="1"/>
  <c r="F2373" i="1"/>
  <c r="G2373" i="1"/>
  <c r="A2374" i="1"/>
  <c r="B2374" i="1"/>
  <c r="C2374" i="1"/>
  <c r="D2374" i="1"/>
  <c r="G2374" i="1" s="1"/>
  <c r="E2374" i="1"/>
  <c r="F2374" i="1"/>
  <c r="A2375" i="1"/>
  <c r="B2375" i="1"/>
  <c r="C2375" i="1"/>
  <c r="D2375" i="1"/>
  <c r="G2375" i="1" s="1"/>
  <c r="E2375" i="1"/>
  <c r="F2375" i="1"/>
  <c r="A2376" i="1"/>
  <c r="B2376" i="1"/>
  <c r="C2376" i="1"/>
  <c r="D2376" i="1"/>
  <c r="G2376" i="1" s="1"/>
  <c r="E2376" i="1"/>
  <c r="F2376" i="1"/>
  <c r="A2377" i="1"/>
  <c r="B2377" i="1"/>
  <c r="C2377" i="1"/>
  <c r="D2377" i="1"/>
  <c r="G2377" i="1" s="1"/>
  <c r="E2377" i="1"/>
  <c r="F2377" i="1"/>
  <c r="A2378" i="1"/>
  <c r="B2378" i="1"/>
  <c r="C2378" i="1"/>
  <c r="D2378" i="1"/>
  <c r="G2378" i="1" s="1"/>
  <c r="E2378" i="1"/>
  <c r="F2378" i="1"/>
  <c r="A2379" i="1"/>
  <c r="B2379" i="1"/>
  <c r="C2379" i="1"/>
  <c r="D2379" i="1"/>
  <c r="G2379" i="1" s="1"/>
  <c r="E2379" i="1"/>
  <c r="F2379" i="1"/>
  <c r="A2380" i="1"/>
  <c r="B2380" i="1"/>
  <c r="C2380" i="1"/>
  <c r="D2380" i="1"/>
  <c r="G2380" i="1" s="1"/>
  <c r="E2380" i="1"/>
  <c r="F2380" i="1"/>
  <c r="A2381" i="1"/>
  <c r="B2381" i="1"/>
  <c r="C2381" i="1"/>
  <c r="D2381" i="1"/>
  <c r="G2381" i="1" s="1"/>
  <c r="E2381" i="1"/>
  <c r="F2381" i="1"/>
  <c r="A2382" i="1"/>
  <c r="B2382" i="1"/>
  <c r="C2382" i="1"/>
  <c r="D2382" i="1"/>
  <c r="G2382" i="1" s="1"/>
  <c r="E2382" i="1"/>
  <c r="F2382" i="1"/>
  <c r="A2383" i="1"/>
  <c r="B2383" i="1"/>
  <c r="C2383" i="1"/>
  <c r="D2383" i="1"/>
  <c r="G2383" i="1" s="1"/>
  <c r="E2383" i="1"/>
  <c r="F2383" i="1"/>
  <c r="A2384" i="1"/>
  <c r="B2384" i="1"/>
  <c r="C2384" i="1"/>
  <c r="D2384" i="1"/>
  <c r="G2384" i="1" s="1"/>
  <c r="E2384" i="1"/>
  <c r="F2384" i="1"/>
  <c r="A2385" i="1"/>
  <c r="B2385" i="1"/>
  <c r="C2385" i="1"/>
  <c r="D2385" i="1"/>
  <c r="G2385" i="1" s="1"/>
  <c r="E2385" i="1"/>
  <c r="F2385" i="1"/>
  <c r="A2386" i="1"/>
  <c r="B2386" i="1"/>
  <c r="C2386" i="1"/>
  <c r="D2386" i="1"/>
  <c r="G2386" i="1" s="1"/>
  <c r="E2386" i="1"/>
  <c r="F2386" i="1"/>
  <c r="A2387" i="1"/>
  <c r="B2387" i="1"/>
  <c r="C2387" i="1"/>
  <c r="D2387" i="1"/>
  <c r="G2387" i="1" s="1"/>
  <c r="E2387" i="1"/>
  <c r="F2387" i="1"/>
  <c r="A2388" i="1"/>
  <c r="B2388" i="1"/>
  <c r="C2388" i="1"/>
  <c r="D2388" i="1"/>
  <c r="G2388" i="1" s="1"/>
  <c r="E2388" i="1"/>
  <c r="F2388" i="1"/>
  <c r="A2389" i="1"/>
  <c r="B2389" i="1"/>
  <c r="C2389" i="1"/>
  <c r="D2389" i="1"/>
  <c r="E2389" i="1"/>
  <c r="F2389" i="1"/>
  <c r="G2389" i="1"/>
  <c r="A2390" i="1"/>
  <c r="B2390" i="1"/>
  <c r="C2390" i="1"/>
  <c r="D2390" i="1"/>
  <c r="G2390" i="1" s="1"/>
  <c r="E2390" i="1"/>
  <c r="F2390" i="1"/>
  <c r="A2391" i="1"/>
  <c r="B2391" i="1"/>
  <c r="C2391" i="1"/>
  <c r="D2391" i="1"/>
  <c r="G2391" i="1" s="1"/>
  <c r="E2391" i="1"/>
  <c r="F2391" i="1"/>
  <c r="A2392" i="1"/>
  <c r="B2392" i="1"/>
  <c r="C2392" i="1"/>
  <c r="D2392" i="1"/>
  <c r="G2392" i="1" s="1"/>
  <c r="E2392" i="1"/>
  <c r="F2392" i="1"/>
  <c r="A2393" i="1"/>
  <c r="B2393" i="1"/>
  <c r="C2393" i="1"/>
  <c r="D2393" i="1"/>
  <c r="G2393" i="1" s="1"/>
  <c r="E2393" i="1"/>
  <c r="F2393" i="1"/>
  <c r="A2394" i="1"/>
  <c r="B2394" i="1"/>
  <c r="C2394" i="1"/>
  <c r="D2394" i="1"/>
  <c r="G2394" i="1" s="1"/>
  <c r="E2394" i="1"/>
  <c r="F2394" i="1"/>
  <c r="A2395" i="1"/>
  <c r="B2395" i="1"/>
  <c r="C2395" i="1"/>
  <c r="D2395" i="1"/>
  <c r="G2395" i="1" s="1"/>
  <c r="E2395" i="1"/>
  <c r="F2395" i="1"/>
  <c r="A2396" i="1"/>
  <c r="B2396" i="1"/>
  <c r="C2396" i="1"/>
  <c r="D2396" i="1"/>
  <c r="G2396" i="1" s="1"/>
  <c r="E2396" i="1"/>
  <c r="F2396" i="1"/>
  <c r="A2397" i="1"/>
  <c r="B2397" i="1"/>
  <c r="C2397" i="1"/>
  <c r="D2397" i="1"/>
  <c r="E2397" i="1"/>
  <c r="F2397" i="1"/>
  <c r="G2397" i="1"/>
  <c r="A2398" i="1"/>
  <c r="B2398" i="1"/>
  <c r="C2398" i="1"/>
  <c r="D2398" i="1"/>
  <c r="G2398" i="1" s="1"/>
  <c r="E2398" i="1"/>
  <c r="F2398" i="1"/>
  <c r="A2399" i="1"/>
  <c r="B2399" i="1"/>
  <c r="C2399" i="1"/>
  <c r="D2399" i="1"/>
  <c r="G2399" i="1" s="1"/>
  <c r="E2399" i="1"/>
  <c r="F2399" i="1"/>
  <c r="A2400" i="1"/>
  <c r="B2400" i="1"/>
  <c r="C2400" i="1"/>
  <c r="D2400" i="1"/>
  <c r="G2400" i="1" s="1"/>
  <c r="E2400" i="1"/>
  <c r="F2400" i="1"/>
  <c r="A2401" i="1"/>
  <c r="B2401" i="1"/>
  <c r="C2401" i="1"/>
  <c r="D2401" i="1"/>
  <c r="G2401" i="1" s="1"/>
  <c r="E2401" i="1"/>
  <c r="F2401" i="1"/>
  <c r="A2402" i="1"/>
  <c r="B2402" i="1"/>
  <c r="C2402" i="1"/>
  <c r="D2402" i="1"/>
  <c r="G2402" i="1" s="1"/>
  <c r="E2402" i="1"/>
  <c r="F2402" i="1"/>
  <c r="A2403" i="1"/>
  <c r="B2403" i="1"/>
  <c r="C2403" i="1"/>
  <c r="D2403" i="1"/>
  <c r="G2403" i="1" s="1"/>
  <c r="E2403" i="1"/>
  <c r="F2403" i="1"/>
  <c r="A2404" i="1"/>
  <c r="B2404" i="1"/>
  <c r="C2404" i="1"/>
  <c r="D2404" i="1"/>
  <c r="G2404" i="1" s="1"/>
  <c r="E2404" i="1"/>
  <c r="F2404" i="1"/>
  <c r="A2405" i="1"/>
  <c r="B2405" i="1"/>
  <c r="C2405" i="1"/>
  <c r="D2405" i="1"/>
  <c r="G2405" i="1" s="1"/>
  <c r="E2405" i="1"/>
  <c r="F2405" i="1"/>
  <c r="A2406" i="1"/>
  <c r="B2406" i="1"/>
  <c r="C2406" i="1"/>
  <c r="D2406" i="1"/>
  <c r="G2406" i="1" s="1"/>
  <c r="E2406" i="1"/>
  <c r="F2406" i="1"/>
  <c r="A2407" i="1"/>
  <c r="B2407" i="1"/>
  <c r="C2407" i="1"/>
  <c r="D2407" i="1"/>
  <c r="G2407" i="1" s="1"/>
  <c r="E2407" i="1"/>
  <c r="F2407" i="1"/>
  <c r="A2408" i="1"/>
  <c r="B2408" i="1"/>
  <c r="C2408" i="1"/>
  <c r="D2408" i="1"/>
  <c r="G2408" i="1" s="1"/>
  <c r="E2408" i="1"/>
  <c r="F2408" i="1"/>
  <c r="A2409" i="1"/>
  <c r="B2409" i="1"/>
  <c r="C2409" i="1"/>
  <c r="D2409" i="1"/>
  <c r="G2409" i="1" s="1"/>
  <c r="E2409" i="1"/>
  <c r="F2409" i="1"/>
  <c r="A2410" i="1"/>
  <c r="B2410" i="1"/>
  <c r="C2410" i="1"/>
  <c r="D2410" i="1"/>
  <c r="G2410" i="1" s="1"/>
  <c r="E2410" i="1"/>
  <c r="F2410" i="1"/>
  <c r="A2411" i="1"/>
  <c r="B2411" i="1"/>
  <c r="C2411" i="1"/>
  <c r="D2411" i="1"/>
  <c r="E2411" i="1"/>
  <c r="F2411" i="1"/>
  <c r="G2411" i="1"/>
  <c r="A2412" i="1"/>
  <c r="B2412" i="1"/>
  <c r="C2412" i="1"/>
  <c r="D2412" i="1"/>
  <c r="G2412" i="1" s="1"/>
  <c r="E2412" i="1"/>
  <c r="F2412" i="1"/>
  <c r="A2413" i="1"/>
  <c r="B2413" i="1"/>
  <c r="C2413" i="1"/>
  <c r="D2413" i="1"/>
  <c r="G2413" i="1" s="1"/>
  <c r="E2413" i="1"/>
  <c r="F2413" i="1"/>
  <c r="A2414" i="1"/>
  <c r="B2414" i="1"/>
  <c r="C2414" i="1"/>
  <c r="D2414" i="1"/>
  <c r="G2414" i="1" s="1"/>
  <c r="E2414" i="1"/>
  <c r="F2414" i="1"/>
  <c r="A2415" i="1"/>
  <c r="B2415" i="1"/>
  <c r="C2415" i="1"/>
  <c r="D2415" i="1"/>
  <c r="G2415" i="1" s="1"/>
  <c r="E2415" i="1"/>
  <c r="F2415" i="1"/>
  <c r="A2416" i="1"/>
  <c r="B2416" i="1"/>
  <c r="C2416" i="1"/>
  <c r="D2416" i="1"/>
  <c r="G2416" i="1" s="1"/>
  <c r="E2416" i="1"/>
  <c r="F2416" i="1"/>
  <c r="A2417" i="1"/>
  <c r="B2417" i="1"/>
  <c r="C2417" i="1"/>
  <c r="D2417" i="1"/>
  <c r="G2417" i="1" s="1"/>
  <c r="E2417" i="1"/>
  <c r="F2417" i="1"/>
  <c r="A2418" i="1"/>
  <c r="B2418" i="1"/>
  <c r="C2418" i="1"/>
  <c r="D2418" i="1"/>
  <c r="G2418" i="1" s="1"/>
  <c r="E2418" i="1"/>
  <c r="F2418" i="1"/>
  <c r="A2419" i="1"/>
  <c r="B2419" i="1"/>
  <c r="C2419" i="1"/>
  <c r="D2419" i="1"/>
  <c r="G2419" i="1" s="1"/>
  <c r="E2419" i="1"/>
  <c r="F2419" i="1"/>
  <c r="A2420" i="1"/>
  <c r="B2420" i="1"/>
  <c r="C2420" i="1"/>
  <c r="D2420" i="1"/>
  <c r="G2420" i="1" s="1"/>
  <c r="E2420" i="1"/>
  <c r="F2420" i="1"/>
  <c r="A2421" i="1"/>
  <c r="B2421" i="1"/>
  <c r="C2421" i="1"/>
  <c r="D2421" i="1"/>
  <c r="E2421" i="1"/>
  <c r="F2421" i="1"/>
  <c r="G2421" i="1"/>
  <c r="A2422" i="1"/>
  <c r="B2422" i="1"/>
  <c r="C2422" i="1"/>
  <c r="D2422" i="1"/>
  <c r="G2422" i="1" s="1"/>
  <c r="E2422" i="1"/>
  <c r="F2422" i="1"/>
  <c r="A2423" i="1"/>
  <c r="B2423" i="1"/>
  <c r="C2423" i="1"/>
  <c r="D2423" i="1"/>
  <c r="G2423" i="1" s="1"/>
  <c r="E2423" i="1"/>
  <c r="F2423" i="1"/>
  <c r="A2424" i="1"/>
  <c r="B2424" i="1"/>
  <c r="C2424" i="1"/>
  <c r="D2424" i="1"/>
  <c r="G2424" i="1" s="1"/>
  <c r="E2424" i="1"/>
  <c r="F2424" i="1"/>
  <c r="A2425" i="1"/>
  <c r="B2425" i="1"/>
  <c r="C2425" i="1"/>
  <c r="D2425" i="1"/>
  <c r="G2425" i="1" s="1"/>
  <c r="E2425" i="1"/>
  <c r="F2425" i="1"/>
  <c r="A2426" i="1"/>
  <c r="B2426" i="1"/>
  <c r="C2426" i="1"/>
  <c r="D2426" i="1"/>
  <c r="G2426" i="1" s="1"/>
  <c r="E2426" i="1"/>
  <c r="F2426" i="1"/>
  <c r="A2427" i="1"/>
  <c r="B2427" i="1"/>
  <c r="C2427" i="1"/>
  <c r="D2427" i="1"/>
  <c r="G2427" i="1" s="1"/>
  <c r="E2427" i="1"/>
  <c r="F2427" i="1"/>
  <c r="A2428" i="1"/>
  <c r="B2428" i="1"/>
  <c r="C2428" i="1"/>
  <c r="D2428" i="1"/>
  <c r="G2428" i="1" s="1"/>
  <c r="E2428" i="1"/>
  <c r="F2428" i="1"/>
  <c r="A2429" i="1"/>
  <c r="B2429" i="1"/>
  <c r="C2429" i="1"/>
  <c r="D2429" i="1"/>
  <c r="E2429" i="1"/>
  <c r="F2429" i="1"/>
  <c r="G2429" i="1"/>
  <c r="A2430" i="1"/>
  <c r="B2430" i="1"/>
  <c r="C2430" i="1"/>
  <c r="D2430" i="1"/>
  <c r="G2430" i="1" s="1"/>
  <c r="E2430" i="1"/>
  <c r="F2430" i="1"/>
  <c r="A2431" i="1"/>
  <c r="B2431" i="1"/>
  <c r="C2431" i="1"/>
  <c r="D2431" i="1"/>
  <c r="G2431" i="1" s="1"/>
  <c r="E2431" i="1"/>
  <c r="F2431" i="1"/>
  <c r="A2432" i="1"/>
  <c r="B2432" i="1"/>
  <c r="C2432" i="1"/>
  <c r="D2432" i="1"/>
  <c r="G2432" i="1" s="1"/>
  <c r="E2432" i="1"/>
  <c r="F2432" i="1"/>
  <c r="A2433" i="1"/>
  <c r="B2433" i="1"/>
  <c r="C2433" i="1"/>
  <c r="D2433" i="1"/>
  <c r="G2433" i="1" s="1"/>
  <c r="E2433" i="1"/>
  <c r="F2433" i="1"/>
  <c r="A2434" i="1"/>
  <c r="B2434" i="1"/>
  <c r="C2434" i="1"/>
  <c r="D2434" i="1"/>
  <c r="G2434" i="1" s="1"/>
  <c r="E2434" i="1"/>
  <c r="F2434" i="1"/>
  <c r="A2435" i="1"/>
  <c r="B2435" i="1"/>
  <c r="C2435" i="1"/>
  <c r="D2435" i="1"/>
  <c r="G2435" i="1" s="1"/>
  <c r="E2435" i="1"/>
  <c r="F2435" i="1"/>
  <c r="A2436" i="1"/>
  <c r="B2436" i="1"/>
  <c r="C2436" i="1"/>
  <c r="D2436" i="1"/>
  <c r="G2436" i="1" s="1"/>
  <c r="E2436" i="1"/>
  <c r="F2436" i="1"/>
  <c r="A2437" i="1"/>
  <c r="B2437" i="1"/>
  <c r="C2437" i="1"/>
  <c r="D2437" i="1"/>
  <c r="G2437" i="1" s="1"/>
  <c r="E2437" i="1"/>
  <c r="F2437" i="1"/>
  <c r="A2438" i="1"/>
  <c r="B2438" i="1"/>
  <c r="C2438" i="1"/>
  <c r="D2438" i="1"/>
  <c r="G2438" i="1" s="1"/>
  <c r="E2438" i="1"/>
  <c r="F2438" i="1"/>
  <c r="A2439" i="1"/>
  <c r="B2439" i="1"/>
  <c r="C2439" i="1"/>
  <c r="D2439" i="1"/>
  <c r="G2439" i="1" s="1"/>
  <c r="E2439" i="1"/>
  <c r="F2439" i="1"/>
  <c r="A2440" i="1"/>
  <c r="B2440" i="1"/>
  <c r="C2440" i="1"/>
  <c r="D2440" i="1"/>
  <c r="G2440" i="1" s="1"/>
  <c r="E2440" i="1"/>
  <c r="F2440" i="1"/>
  <c r="A2441" i="1"/>
  <c r="B2441" i="1"/>
  <c r="C2441" i="1"/>
  <c r="D2441" i="1"/>
  <c r="G2441" i="1" s="1"/>
  <c r="E2441" i="1"/>
  <c r="F2441" i="1"/>
  <c r="A2442" i="1"/>
  <c r="B2442" i="1"/>
  <c r="C2442" i="1"/>
  <c r="D2442" i="1"/>
  <c r="G2442" i="1" s="1"/>
  <c r="E2442" i="1"/>
  <c r="F2442" i="1"/>
  <c r="A2443" i="1"/>
  <c r="B2443" i="1"/>
  <c r="C2443" i="1"/>
  <c r="D2443" i="1"/>
  <c r="E2443" i="1"/>
  <c r="F2443" i="1"/>
  <c r="G2443" i="1"/>
  <c r="A2444" i="1"/>
  <c r="B2444" i="1"/>
  <c r="C2444" i="1"/>
  <c r="D2444" i="1"/>
  <c r="G2444" i="1" s="1"/>
  <c r="E2444" i="1"/>
  <c r="F2444" i="1"/>
  <c r="A2445" i="1"/>
  <c r="B2445" i="1"/>
  <c r="C2445" i="1"/>
  <c r="D2445" i="1"/>
  <c r="G2445" i="1" s="1"/>
  <c r="E2445" i="1"/>
  <c r="F2445" i="1"/>
  <c r="A2446" i="1"/>
  <c r="B2446" i="1"/>
  <c r="C2446" i="1"/>
  <c r="D2446" i="1"/>
  <c r="G2446" i="1" s="1"/>
  <c r="E2446" i="1"/>
  <c r="F2446" i="1"/>
  <c r="A2447" i="1"/>
  <c r="B2447" i="1"/>
  <c r="C2447" i="1"/>
  <c r="D2447" i="1"/>
  <c r="G2447" i="1" s="1"/>
  <c r="E2447" i="1"/>
  <c r="F2447" i="1"/>
  <c r="A2448" i="1"/>
  <c r="B2448" i="1"/>
  <c r="C2448" i="1"/>
  <c r="D2448" i="1"/>
  <c r="G2448" i="1" s="1"/>
  <c r="E2448" i="1"/>
  <c r="F2448" i="1"/>
  <c r="A2449" i="1"/>
  <c r="B2449" i="1"/>
  <c r="C2449" i="1"/>
  <c r="D2449" i="1"/>
  <c r="G2449" i="1" s="1"/>
  <c r="E2449" i="1"/>
  <c r="F2449" i="1"/>
  <c r="A2450" i="1"/>
  <c r="B2450" i="1"/>
  <c r="C2450" i="1"/>
  <c r="D2450" i="1"/>
  <c r="G2450" i="1" s="1"/>
  <c r="E2450" i="1"/>
  <c r="F2450" i="1"/>
  <c r="A2451" i="1"/>
  <c r="B2451" i="1"/>
  <c r="C2451" i="1"/>
  <c r="D2451" i="1"/>
  <c r="G2451" i="1" s="1"/>
  <c r="E2451" i="1"/>
  <c r="F2451" i="1"/>
  <c r="A2452" i="1"/>
  <c r="B2452" i="1"/>
  <c r="C2452" i="1"/>
  <c r="D2452" i="1"/>
  <c r="G2452" i="1" s="1"/>
  <c r="E2452" i="1"/>
  <c r="F2452" i="1"/>
  <c r="A2453" i="1"/>
  <c r="B2453" i="1"/>
  <c r="C2453" i="1"/>
  <c r="D2453" i="1"/>
  <c r="E2453" i="1"/>
  <c r="F2453" i="1"/>
  <c r="G2453" i="1"/>
  <c r="A2454" i="1"/>
  <c r="B2454" i="1"/>
  <c r="C2454" i="1"/>
  <c r="D2454" i="1"/>
  <c r="G2454" i="1" s="1"/>
  <c r="E2454" i="1"/>
  <c r="F2454" i="1"/>
  <c r="A2455" i="1"/>
  <c r="B2455" i="1"/>
  <c r="C2455" i="1"/>
  <c r="D2455" i="1"/>
  <c r="G2455" i="1" s="1"/>
  <c r="E2455" i="1"/>
  <c r="F2455" i="1"/>
  <c r="A2456" i="1"/>
  <c r="B2456" i="1"/>
  <c r="C2456" i="1"/>
  <c r="D2456" i="1"/>
  <c r="G2456" i="1" s="1"/>
  <c r="E2456" i="1"/>
  <c r="F2456" i="1"/>
  <c r="A2457" i="1"/>
  <c r="B2457" i="1"/>
  <c r="C2457" i="1"/>
  <c r="D2457" i="1"/>
  <c r="G2457" i="1" s="1"/>
  <c r="E2457" i="1"/>
  <c r="F2457" i="1"/>
  <c r="A2458" i="1"/>
  <c r="B2458" i="1"/>
  <c r="C2458" i="1"/>
  <c r="D2458" i="1"/>
  <c r="G2458" i="1" s="1"/>
  <c r="E2458" i="1"/>
  <c r="F2458" i="1"/>
  <c r="A2459" i="1"/>
  <c r="B2459" i="1"/>
  <c r="C2459" i="1"/>
  <c r="D2459" i="1"/>
  <c r="G2459" i="1" s="1"/>
  <c r="E2459" i="1"/>
  <c r="F2459" i="1"/>
  <c r="A2460" i="1"/>
  <c r="B2460" i="1"/>
  <c r="C2460" i="1"/>
  <c r="D2460" i="1"/>
  <c r="G2460" i="1" s="1"/>
  <c r="E2460" i="1"/>
  <c r="F2460" i="1"/>
  <c r="A2461" i="1"/>
  <c r="B2461" i="1"/>
  <c r="C2461" i="1"/>
  <c r="D2461" i="1"/>
  <c r="G2461" i="1" s="1"/>
  <c r="E2461" i="1"/>
  <c r="F2461" i="1"/>
  <c r="A2462" i="1"/>
  <c r="B2462" i="1"/>
  <c r="C2462" i="1"/>
  <c r="D2462" i="1"/>
  <c r="G2462" i="1" s="1"/>
  <c r="E2462" i="1"/>
  <c r="F2462" i="1"/>
  <c r="A2463" i="1"/>
  <c r="B2463" i="1"/>
  <c r="C2463" i="1"/>
  <c r="D2463" i="1"/>
  <c r="G2463" i="1" s="1"/>
  <c r="E2463" i="1"/>
  <c r="F2463" i="1"/>
  <c r="A2464" i="1"/>
  <c r="B2464" i="1"/>
  <c r="C2464" i="1"/>
  <c r="D2464" i="1"/>
  <c r="G2464" i="1" s="1"/>
  <c r="E2464" i="1"/>
  <c r="F2464" i="1"/>
  <c r="A2465" i="1"/>
  <c r="B2465" i="1"/>
  <c r="C2465" i="1"/>
  <c r="D2465" i="1"/>
  <c r="G2465" i="1" s="1"/>
  <c r="E2465" i="1"/>
  <c r="F2465" i="1"/>
  <c r="A2466" i="1"/>
  <c r="B2466" i="1"/>
  <c r="C2466" i="1"/>
  <c r="D2466" i="1"/>
  <c r="G2466" i="1" s="1"/>
  <c r="E2466" i="1"/>
  <c r="F2466" i="1"/>
  <c r="A2467" i="1"/>
  <c r="B2467" i="1"/>
  <c r="C2467" i="1"/>
  <c r="D2467" i="1"/>
  <c r="G2467" i="1" s="1"/>
  <c r="E2467" i="1"/>
  <c r="F2467" i="1"/>
  <c r="A2468" i="1"/>
  <c r="B2468" i="1"/>
  <c r="C2468" i="1"/>
  <c r="D2468" i="1"/>
  <c r="G2468" i="1" s="1"/>
  <c r="E2468" i="1"/>
  <c r="F2468" i="1"/>
  <c r="A2469" i="1"/>
  <c r="B2469" i="1"/>
  <c r="C2469" i="1"/>
  <c r="D2469" i="1"/>
  <c r="E2469" i="1"/>
  <c r="F2469" i="1"/>
  <c r="G2469" i="1"/>
  <c r="A2470" i="1"/>
  <c r="B2470" i="1"/>
  <c r="C2470" i="1"/>
  <c r="D2470" i="1"/>
  <c r="G2470" i="1" s="1"/>
  <c r="E2470" i="1"/>
  <c r="F2470" i="1"/>
  <c r="A2471" i="1"/>
  <c r="B2471" i="1"/>
  <c r="C2471" i="1"/>
  <c r="D2471" i="1"/>
  <c r="G2471" i="1" s="1"/>
  <c r="E2471" i="1"/>
  <c r="F2471" i="1"/>
  <c r="A2472" i="1"/>
  <c r="B2472" i="1"/>
  <c r="C2472" i="1"/>
  <c r="D2472" i="1"/>
  <c r="G2472" i="1" s="1"/>
  <c r="E2472" i="1"/>
  <c r="F2472" i="1"/>
  <c r="A2473" i="1"/>
  <c r="B2473" i="1"/>
  <c r="C2473" i="1"/>
  <c r="D2473" i="1"/>
  <c r="G2473" i="1" s="1"/>
  <c r="E2473" i="1"/>
  <c r="F2473" i="1"/>
  <c r="A2474" i="1"/>
  <c r="B2474" i="1"/>
  <c r="C2474" i="1"/>
  <c r="D2474" i="1"/>
  <c r="G2474" i="1" s="1"/>
  <c r="E2474" i="1"/>
  <c r="F2474" i="1"/>
  <c r="A2475" i="1"/>
  <c r="B2475" i="1"/>
  <c r="C2475" i="1"/>
  <c r="D2475" i="1"/>
  <c r="G2475" i="1" s="1"/>
  <c r="E2475" i="1"/>
  <c r="F2475" i="1"/>
  <c r="A2476" i="1"/>
  <c r="B2476" i="1"/>
  <c r="C2476" i="1"/>
  <c r="D2476" i="1"/>
  <c r="G2476" i="1" s="1"/>
  <c r="E2476" i="1"/>
  <c r="F2476" i="1"/>
  <c r="A2477" i="1"/>
  <c r="B2477" i="1"/>
  <c r="C2477" i="1"/>
  <c r="D2477" i="1"/>
  <c r="G2477" i="1" s="1"/>
  <c r="E2477" i="1"/>
  <c r="F2477" i="1"/>
  <c r="A2478" i="1"/>
  <c r="B2478" i="1"/>
  <c r="C2478" i="1"/>
  <c r="D2478" i="1"/>
  <c r="G2478" i="1" s="1"/>
  <c r="E2478" i="1"/>
  <c r="F2478" i="1"/>
  <c r="A2479" i="1"/>
  <c r="B2479" i="1"/>
  <c r="C2479" i="1"/>
  <c r="D2479" i="1"/>
  <c r="G2479" i="1" s="1"/>
  <c r="E2479" i="1"/>
  <c r="F2479" i="1"/>
  <c r="A2480" i="1"/>
  <c r="B2480" i="1"/>
  <c r="C2480" i="1"/>
  <c r="D2480" i="1"/>
  <c r="G2480" i="1" s="1"/>
  <c r="E2480" i="1"/>
  <c r="F2480" i="1"/>
  <c r="A2481" i="1"/>
  <c r="B2481" i="1"/>
  <c r="C2481" i="1"/>
  <c r="D2481" i="1"/>
  <c r="G2481" i="1" s="1"/>
  <c r="E2481" i="1"/>
  <c r="F2481" i="1"/>
  <c r="A2482" i="1"/>
  <c r="B2482" i="1"/>
  <c r="C2482" i="1"/>
  <c r="D2482" i="1"/>
  <c r="G2482" i="1" s="1"/>
  <c r="E2482" i="1"/>
  <c r="F2482" i="1"/>
  <c r="A2483" i="1"/>
  <c r="B2483" i="1"/>
  <c r="C2483" i="1"/>
  <c r="D2483" i="1"/>
  <c r="G2483" i="1" s="1"/>
  <c r="E2483" i="1"/>
  <c r="F2483" i="1"/>
  <c r="A2484" i="1"/>
  <c r="B2484" i="1"/>
  <c r="C2484" i="1"/>
  <c r="D2484" i="1"/>
  <c r="G2484" i="1" s="1"/>
  <c r="E2484" i="1"/>
  <c r="F2484" i="1"/>
  <c r="A2485" i="1"/>
  <c r="B2485" i="1"/>
  <c r="C2485" i="1"/>
  <c r="D2485" i="1"/>
  <c r="E2485" i="1"/>
  <c r="F2485" i="1"/>
  <c r="G2485" i="1"/>
  <c r="A2486" i="1"/>
  <c r="B2486" i="1"/>
  <c r="C2486" i="1"/>
  <c r="D2486" i="1"/>
  <c r="G2486" i="1" s="1"/>
  <c r="E2486" i="1"/>
  <c r="F2486" i="1"/>
  <c r="A2487" i="1"/>
  <c r="B2487" i="1"/>
  <c r="C2487" i="1"/>
  <c r="D2487" i="1"/>
  <c r="G2487" i="1" s="1"/>
  <c r="E2487" i="1"/>
  <c r="F2487" i="1"/>
  <c r="A2488" i="1"/>
  <c r="B2488" i="1"/>
  <c r="C2488" i="1"/>
  <c r="D2488" i="1"/>
  <c r="G2488" i="1" s="1"/>
  <c r="E2488" i="1"/>
  <c r="F2488" i="1"/>
  <c r="A2489" i="1"/>
  <c r="B2489" i="1"/>
  <c r="C2489" i="1"/>
  <c r="D2489" i="1"/>
  <c r="G2489" i="1" s="1"/>
  <c r="E2489" i="1"/>
  <c r="F2489" i="1"/>
  <c r="A2490" i="1"/>
  <c r="B2490" i="1"/>
  <c r="C2490" i="1"/>
  <c r="D2490" i="1"/>
  <c r="G2490" i="1" s="1"/>
  <c r="E2490" i="1"/>
  <c r="F2490" i="1"/>
  <c r="A2491" i="1"/>
  <c r="B2491" i="1"/>
  <c r="C2491" i="1"/>
  <c r="D2491" i="1"/>
  <c r="G2491" i="1" s="1"/>
  <c r="E2491" i="1"/>
  <c r="F2491" i="1"/>
  <c r="A2492" i="1"/>
  <c r="B2492" i="1"/>
  <c r="C2492" i="1"/>
  <c r="D2492" i="1"/>
  <c r="G2492" i="1" s="1"/>
  <c r="E2492" i="1"/>
  <c r="F2492" i="1"/>
  <c r="A2493" i="1"/>
  <c r="B2493" i="1"/>
  <c r="C2493" i="1"/>
  <c r="D2493" i="1"/>
  <c r="G2493" i="1" s="1"/>
  <c r="E2493" i="1"/>
  <c r="F2493" i="1"/>
  <c r="A2494" i="1"/>
  <c r="B2494" i="1"/>
  <c r="C2494" i="1"/>
  <c r="D2494" i="1"/>
  <c r="G2494" i="1" s="1"/>
  <c r="E2494" i="1"/>
  <c r="F2494" i="1"/>
  <c r="A2495" i="1"/>
  <c r="B2495" i="1"/>
  <c r="C2495" i="1"/>
  <c r="D2495" i="1"/>
  <c r="G2495" i="1" s="1"/>
  <c r="E2495" i="1"/>
  <c r="F2495" i="1"/>
  <c r="A2496" i="1"/>
  <c r="B2496" i="1"/>
  <c r="C2496" i="1"/>
  <c r="D2496" i="1"/>
  <c r="G2496" i="1" s="1"/>
  <c r="E2496" i="1"/>
  <c r="F2496" i="1"/>
  <c r="A2497" i="1"/>
  <c r="B2497" i="1"/>
  <c r="C2497" i="1"/>
  <c r="D2497" i="1"/>
  <c r="G2497" i="1" s="1"/>
  <c r="E2497" i="1"/>
  <c r="F2497" i="1"/>
  <c r="A2498" i="1"/>
  <c r="B2498" i="1"/>
  <c r="C2498" i="1"/>
  <c r="D2498" i="1"/>
  <c r="G2498" i="1" s="1"/>
  <c r="E2498" i="1"/>
  <c r="F2498" i="1"/>
  <c r="A2499" i="1"/>
  <c r="B2499" i="1"/>
  <c r="C2499" i="1"/>
  <c r="D2499" i="1"/>
  <c r="G2499" i="1" s="1"/>
  <c r="E2499" i="1"/>
  <c r="F2499" i="1"/>
  <c r="A2500" i="1"/>
  <c r="B2500" i="1"/>
  <c r="C2500" i="1"/>
  <c r="D2500" i="1"/>
  <c r="G2500" i="1" s="1"/>
  <c r="E2500" i="1"/>
  <c r="F2500" i="1"/>
  <c r="A2501" i="1"/>
  <c r="B2501" i="1"/>
  <c r="C2501" i="1"/>
  <c r="D2501" i="1"/>
  <c r="E2501" i="1"/>
  <c r="F2501" i="1"/>
  <c r="G2501" i="1"/>
  <c r="A2502" i="1"/>
  <c r="B2502" i="1"/>
  <c r="C2502" i="1"/>
  <c r="D2502" i="1"/>
  <c r="G2502" i="1" s="1"/>
  <c r="E2502" i="1"/>
  <c r="F2502" i="1"/>
  <c r="A2503" i="1"/>
  <c r="B2503" i="1"/>
  <c r="C2503" i="1"/>
  <c r="D2503" i="1"/>
  <c r="G2503" i="1" s="1"/>
  <c r="E2503" i="1"/>
  <c r="F2503" i="1"/>
  <c r="A2504" i="1"/>
  <c r="B2504" i="1"/>
  <c r="C2504" i="1"/>
  <c r="D2504" i="1"/>
  <c r="G2504" i="1" s="1"/>
  <c r="E2504" i="1"/>
  <c r="F2504" i="1"/>
  <c r="A2505" i="1"/>
  <c r="B2505" i="1"/>
  <c r="C2505" i="1"/>
  <c r="D2505" i="1"/>
  <c r="G2505" i="1" s="1"/>
  <c r="E2505" i="1"/>
  <c r="F2505" i="1"/>
  <c r="A2506" i="1"/>
  <c r="B2506" i="1"/>
  <c r="C2506" i="1"/>
  <c r="D2506" i="1"/>
  <c r="G2506" i="1" s="1"/>
  <c r="E2506" i="1"/>
  <c r="F2506" i="1"/>
  <c r="A2507" i="1"/>
  <c r="B2507" i="1"/>
  <c r="C2507" i="1"/>
  <c r="D2507" i="1"/>
  <c r="G2507" i="1" s="1"/>
  <c r="E2507" i="1"/>
  <c r="F2507" i="1"/>
  <c r="A2508" i="1"/>
  <c r="B2508" i="1"/>
  <c r="C2508" i="1"/>
  <c r="D2508" i="1"/>
  <c r="G2508" i="1" s="1"/>
  <c r="E2508" i="1"/>
  <c r="F2508" i="1"/>
  <c r="A2509" i="1"/>
  <c r="B2509" i="1"/>
  <c r="C2509" i="1"/>
  <c r="D2509" i="1"/>
  <c r="G2509" i="1" s="1"/>
  <c r="E2509" i="1"/>
  <c r="F2509" i="1"/>
  <c r="A2510" i="1"/>
  <c r="B2510" i="1"/>
  <c r="C2510" i="1"/>
  <c r="D2510" i="1"/>
  <c r="G2510" i="1" s="1"/>
  <c r="E2510" i="1"/>
  <c r="F2510" i="1"/>
  <c r="A2511" i="1"/>
  <c r="B2511" i="1"/>
  <c r="C2511" i="1"/>
  <c r="D2511" i="1"/>
  <c r="G2511" i="1" s="1"/>
  <c r="E2511" i="1"/>
  <c r="F2511" i="1"/>
  <c r="A2512" i="1"/>
  <c r="B2512" i="1"/>
  <c r="C2512" i="1"/>
  <c r="D2512" i="1"/>
  <c r="G2512" i="1" s="1"/>
  <c r="E2512" i="1"/>
  <c r="F2512" i="1"/>
  <c r="A2513" i="1"/>
  <c r="B2513" i="1"/>
  <c r="C2513" i="1"/>
  <c r="D2513" i="1"/>
  <c r="G2513" i="1" s="1"/>
  <c r="E2513" i="1"/>
  <c r="F2513" i="1"/>
  <c r="A2514" i="1"/>
  <c r="B2514" i="1"/>
  <c r="C2514" i="1"/>
  <c r="D2514" i="1"/>
  <c r="G2514" i="1" s="1"/>
  <c r="E2514" i="1"/>
  <c r="F2514" i="1"/>
  <c r="A2515" i="1"/>
  <c r="B2515" i="1"/>
  <c r="C2515" i="1"/>
  <c r="D2515" i="1"/>
  <c r="G2515" i="1" s="1"/>
  <c r="E2515" i="1"/>
  <c r="F2515" i="1"/>
  <c r="A2516" i="1"/>
  <c r="B2516" i="1"/>
  <c r="C2516" i="1"/>
  <c r="D2516" i="1"/>
  <c r="G2516" i="1" s="1"/>
  <c r="E2516" i="1"/>
  <c r="F2516" i="1"/>
  <c r="A2517" i="1"/>
  <c r="B2517" i="1"/>
  <c r="C2517" i="1"/>
  <c r="D2517" i="1"/>
  <c r="E2517" i="1"/>
  <c r="F2517" i="1"/>
  <c r="G2517" i="1"/>
  <c r="A2518" i="1"/>
  <c r="B2518" i="1"/>
  <c r="C2518" i="1"/>
  <c r="D2518" i="1"/>
  <c r="G2518" i="1" s="1"/>
  <c r="E2518" i="1"/>
  <c r="F2518" i="1"/>
  <c r="A2519" i="1"/>
  <c r="B2519" i="1"/>
  <c r="C2519" i="1"/>
  <c r="D2519" i="1"/>
  <c r="G2519" i="1" s="1"/>
  <c r="E2519" i="1"/>
  <c r="F2519" i="1"/>
  <c r="A2520" i="1"/>
  <c r="B2520" i="1"/>
  <c r="C2520" i="1"/>
  <c r="D2520" i="1"/>
  <c r="G2520" i="1" s="1"/>
  <c r="E2520" i="1"/>
  <c r="F2520" i="1"/>
  <c r="A2521" i="1"/>
  <c r="B2521" i="1"/>
  <c r="C2521" i="1"/>
  <c r="D2521" i="1"/>
  <c r="G2521" i="1" s="1"/>
  <c r="E2521" i="1"/>
  <c r="F2521" i="1"/>
  <c r="A2522" i="1"/>
  <c r="B2522" i="1"/>
  <c r="C2522" i="1"/>
  <c r="D2522" i="1"/>
  <c r="G2522" i="1" s="1"/>
  <c r="E2522" i="1"/>
  <c r="F2522" i="1"/>
  <c r="A2523" i="1"/>
  <c r="B2523" i="1"/>
  <c r="C2523" i="1"/>
  <c r="D2523" i="1"/>
  <c r="G2523" i="1" s="1"/>
  <c r="E2523" i="1"/>
  <c r="F2523" i="1"/>
  <c r="A2524" i="1"/>
  <c r="B2524" i="1"/>
  <c r="C2524" i="1"/>
  <c r="D2524" i="1"/>
  <c r="G2524" i="1" s="1"/>
  <c r="E2524" i="1"/>
  <c r="F2524" i="1"/>
  <c r="A2525" i="1"/>
  <c r="B2525" i="1"/>
  <c r="C2525" i="1"/>
  <c r="D2525" i="1"/>
  <c r="G2525" i="1" s="1"/>
  <c r="E2525" i="1"/>
  <c r="F2525" i="1"/>
  <c r="A2526" i="1"/>
  <c r="B2526" i="1"/>
  <c r="C2526" i="1"/>
  <c r="D2526" i="1"/>
  <c r="G2526" i="1" s="1"/>
  <c r="E2526" i="1"/>
  <c r="F2526" i="1"/>
  <c r="A2527" i="1"/>
  <c r="B2527" i="1"/>
  <c r="C2527" i="1"/>
  <c r="D2527" i="1"/>
  <c r="G2527" i="1" s="1"/>
  <c r="E2527" i="1"/>
  <c r="F2527" i="1"/>
  <c r="A2528" i="1"/>
  <c r="B2528" i="1"/>
  <c r="C2528" i="1"/>
  <c r="D2528" i="1"/>
  <c r="G2528" i="1" s="1"/>
  <c r="E2528" i="1"/>
  <c r="F2528" i="1"/>
  <c r="A2529" i="1"/>
  <c r="B2529" i="1"/>
  <c r="C2529" i="1"/>
  <c r="D2529" i="1"/>
  <c r="G2529" i="1" s="1"/>
  <c r="E2529" i="1"/>
  <c r="F2529" i="1"/>
  <c r="A2530" i="1"/>
  <c r="B2530" i="1"/>
  <c r="C2530" i="1"/>
  <c r="D2530" i="1"/>
  <c r="G2530" i="1" s="1"/>
  <c r="E2530" i="1"/>
  <c r="F2530" i="1"/>
  <c r="A2531" i="1"/>
  <c r="B2531" i="1"/>
  <c r="C2531" i="1"/>
  <c r="D2531" i="1"/>
  <c r="G2531" i="1" s="1"/>
  <c r="E2531" i="1"/>
  <c r="F2531" i="1"/>
  <c r="A2532" i="1"/>
  <c r="B2532" i="1"/>
  <c r="C2532" i="1"/>
  <c r="D2532" i="1"/>
  <c r="G2532" i="1" s="1"/>
  <c r="E2532" i="1"/>
  <c r="F2532" i="1"/>
  <c r="A2533" i="1"/>
  <c r="B2533" i="1"/>
  <c r="C2533" i="1"/>
  <c r="D2533" i="1"/>
  <c r="E2533" i="1"/>
  <c r="F2533" i="1"/>
  <c r="G2533" i="1"/>
  <c r="A2534" i="1"/>
  <c r="B2534" i="1"/>
  <c r="C2534" i="1"/>
  <c r="D2534" i="1"/>
  <c r="G2534" i="1" s="1"/>
  <c r="E2534" i="1"/>
  <c r="F2534" i="1"/>
  <c r="A2535" i="1"/>
  <c r="B2535" i="1"/>
  <c r="C2535" i="1"/>
  <c r="D2535" i="1"/>
  <c r="G2535" i="1" s="1"/>
  <c r="E2535" i="1"/>
  <c r="F2535" i="1"/>
  <c r="A2536" i="1"/>
  <c r="B2536" i="1"/>
  <c r="C2536" i="1"/>
  <c r="D2536" i="1"/>
  <c r="G2536" i="1" s="1"/>
  <c r="E2536" i="1"/>
  <c r="F2536" i="1"/>
  <c r="A2537" i="1"/>
  <c r="B2537" i="1"/>
  <c r="C2537" i="1"/>
  <c r="D2537" i="1"/>
  <c r="G2537" i="1" s="1"/>
  <c r="E2537" i="1"/>
  <c r="F2537" i="1"/>
  <c r="A2538" i="1"/>
  <c r="B2538" i="1"/>
  <c r="C2538" i="1"/>
  <c r="D2538" i="1"/>
  <c r="G2538" i="1" s="1"/>
  <c r="E2538" i="1"/>
  <c r="F2538" i="1"/>
  <c r="A2539" i="1"/>
  <c r="B2539" i="1"/>
  <c r="C2539" i="1"/>
  <c r="D2539" i="1"/>
  <c r="G2539" i="1" s="1"/>
  <c r="E2539" i="1"/>
  <c r="F2539" i="1"/>
  <c r="A2540" i="1"/>
  <c r="B2540" i="1"/>
  <c r="C2540" i="1"/>
  <c r="D2540" i="1"/>
  <c r="G2540" i="1" s="1"/>
  <c r="E2540" i="1"/>
  <c r="F2540" i="1"/>
  <c r="A2541" i="1"/>
  <c r="B2541" i="1"/>
  <c r="C2541" i="1"/>
  <c r="D2541" i="1"/>
  <c r="G2541" i="1" s="1"/>
  <c r="E2541" i="1"/>
  <c r="F2541" i="1"/>
  <c r="A2542" i="1"/>
  <c r="B2542" i="1"/>
  <c r="C2542" i="1"/>
  <c r="D2542" i="1"/>
  <c r="G2542" i="1" s="1"/>
  <c r="E2542" i="1"/>
  <c r="F2542" i="1"/>
  <c r="A2543" i="1"/>
  <c r="B2543" i="1"/>
  <c r="C2543" i="1"/>
  <c r="D2543" i="1"/>
  <c r="G2543" i="1" s="1"/>
  <c r="E2543" i="1"/>
  <c r="F2543" i="1"/>
  <c r="A2544" i="1"/>
  <c r="B2544" i="1"/>
  <c r="C2544" i="1"/>
  <c r="D2544" i="1"/>
  <c r="G2544" i="1" s="1"/>
  <c r="E2544" i="1"/>
  <c r="F2544" i="1"/>
  <c r="A2545" i="1"/>
  <c r="B2545" i="1"/>
  <c r="C2545" i="1"/>
  <c r="D2545" i="1"/>
  <c r="G2545" i="1" s="1"/>
  <c r="E2545" i="1"/>
  <c r="F2545" i="1"/>
  <c r="A2546" i="1"/>
  <c r="B2546" i="1"/>
  <c r="C2546" i="1"/>
  <c r="D2546" i="1"/>
  <c r="G2546" i="1" s="1"/>
  <c r="E2546" i="1"/>
  <c r="F2546" i="1"/>
  <c r="A2547" i="1"/>
  <c r="B2547" i="1"/>
  <c r="C2547" i="1"/>
  <c r="D2547" i="1"/>
  <c r="G2547" i="1" s="1"/>
  <c r="E2547" i="1"/>
  <c r="F2547" i="1"/>
  <c r="A2548" i="1"/>
  <c r="B2548" i="1"/>
  <c r="C2548" i="1"/>
  <c r="D2548" i="1"/>
  <c r="G2548" i="1" s="1"/>
  <c r="E2548" i="1"/>
  <c r="F2548" i="1"/>
  <c r="A2549" i="1"/>
  <c r="B2549" i="1"/>
  <c r="C2549" i="1"/>
  <c r="D2549" i="1"/>
  <c r="E2549" i="1"/>
  <c r="F2549" i="1"/>
  <c r="G2549" i="1"/>
  <c r="A2550" i="1"/>
  <c r="B2550" i="1"/>
  <c r="C2550" i="1"/>
  <c r="D2550" i="1"/>
  <c r="G2550" i="1" s="1"/>
  <c r="E2550" i="1"/>
  <c r="F2550" i="1"/>
  <c r="A2551" i="1"/>
  <c r="B2551" i="1"/>
  <c r="C2551" i="1"/>
  <c r="D2551" i="1"/>
  <c r="G2551" i="1" s="1"/>
  <c r="E2551" i="1"/>
  <c r="F2551" i="1"/>
  <c r="A2552" i="1"/>
  <c r="B2552" i="1"/>
  <c r="C2552" i="1"/>
  <c r="D2552" i="1"/>
  <c r="G2552" i="1" s="1"/>
  <c r="E2552" i="1"/>
  <c r="F2552" i="1"/>
  <c r="A2553" i="1"/>
  <c r="B2553" i="1"/>
  <c r="C2553" i="1"/>
  <c r="D2553" i="1"/>
  <c r="G2553" i="1" s="1"/>
  <c r="E2553" i="1"/>
  <c r="F2553" i="1"/>
  <c r="A2554" i="1"/>
  <c r="B2554" i="1"/>
  <c r="C2554" i="1"/>
  <c r="D2554" i="1"/>
  <c r="G2554" i="1" s="1"/>
  <c r="E2554" i="1"/>
  <c r="F2554" i="1"/>
  <c r="A2555" i="1"/>
  <c r="B2555" i="1"/>
  <c r="C2555" i="1"/>
  <c r="D2555" i="1"/>
  <c r="G2555" i="1" s="1"/>
  <c r="E2555" i="1"/>
  <c r="F2555" i="1"/>
  <c r="A2556" i="1"/>
  <c r="B2556" i="1"/>
  <c r="C2556" i="1"/>
  <c r="D2556" i="1"/>
  <c r="G2556" i="1" s="1"/>
  <c r="E2556" i="1"/>
  <c r="F2556" i="1"/>
  <c r="A2557" i="1"/>
  <c r="B2557" i="1"/>
  <c r="C2557" i="1"/>
  <c r="D2557" i="1"/>
  <c r="G2557" i="1" s="1"/>
  <c r="E2557" i="1"/>
  <c r="F2557" i="1"/>
  <c r="A2558" i="1"/>
  <c r="B2558" i="1"/>
  <c r="C2558" i="1"/>
  <c r="D2558" i="1"/>
  <c r="G2558" i="1" s="1"/>
  <c r="E2558" i="1"/>
  <c r="F2558" i="1"/>
  <c r="A2559" i="1"/>
  <c r="B2559" i="1"/>
  <c r="C2559" i="1"/>
  <c r="D2559" i="1"/>
  <c r="G2559" i="1" s="1"/>
  <c r="E2559" i="1"/>
  <c r="F2559" i="1"/>
  <c r="A2560" i="1"/>
  <c r="B2560" i="1"/>
  <c r="C2560" i="1"/>
  <c r="D2560" i="1"/>
  <c r="G2560" i="1" s="1"/>
  <c r="E2560" i="1"/>
  <c r="F2560" i="1"/>
  <c r="A2561" i="1"/>
  <c r="B2561" i="1"/>
  <c r="C2561" i="1"/>
  <c r="D2561" i="1"/>
  <c r="G2561" i="1" s="1"/>
  <c r="E2561" i="1"/>
  <c r="F2561" i="1"/>
  <c r="A2562" i="1"/>
  <c r="B2562" i="1"/>
  <c r="C2562" i="1"/>
  <c r="D2562" i="1"/>
  <c r="G2562" i="1" s="1"/>
  <c r="E2562" i="1"/>
  <c r="F2562" i="1"/>
  <c r="A2563" i="1"/>
  <c r="B2563" i="1"/>
  <c r="C2563" i="1"/>
  <c r="D2563" i="1"/>
  <c r="G2563" i="1" s="1"/>
  <c r="E2563" i="1"/>
  <c r="F2563" i="1"/>
  <c r="A2564" i="1"/>
  <c r="B2564" i="1"/>
  <c r="C2564" i="1"/>
  <c r="D2564" i="1"/>
  <c r="G2564" i="1" s="1"/>
  <c r="E2564" i="1"/>
  <c r="F2564" i="1"/>
  <c r="A2565" i="1"/>
  <c r="B2565" i="1"/>
  <c r="C2565" i="1"/>
  <c r="D2565" i="1"/>
  <c r="E2565" i="1"/>
  <c r="F2565" i="1"/>
  <c r="G2565" i="1"/>
  <c r="A2566" i="1"/>
  <c r="B2566" i="1"/>
  <c r="C2566" i="1"/>
  <c r="D2566" i="1"/>
  <c r="G2566" i="1" s="1"/>
  <c r="E2566" i="1"/>
  <c r="F2566" i="1"/>
  <c r="A2567" i="1"/>
  <c r="B2567" i="1"/>
  <c r="C2567" i="1"/>
  <c r="D2567" i="1"/>
  <c r="G2567" i="1" s="1"/>
  <c r="E2567" i="1"/>
  <c r="F2567" i="1"/>
  <c r="A2568" i="1"/>
  <c r="B2568" i="1"/>
  <c r="C2568" i="1"/>
  <c r="D2568" i="1"/>
  <c r="G2568" i="1" s="1"/>
  <c r="E2568" i="1"/>
  <c r="F2568" i="1"/>
  <c r="A2569" i="1"/>
  <c r="B2569" i="1"/>
  <c r="C2569" i="1"/>
  <c r="D2569" i="1"/>
  <c r="G2569" i="1" s="1"/>
  <c r="E2569" i="1"/>
  <c r="F2569" i="1"/>
  <c r="A2570" i="1"/>
  <c r="B2570" i="1"/>
  <c r="C2570" i="1"/>
  <c r="D2570" i="1"/>
  <c r="G2570" i="1" s="1"/>
  <c r="E2570" i="1"/>
  <c r="F2570" i="1"/>
  <c r="A2571" i="1"/>
  <c r="B2571" i="1"/>
  <c r="C2571" i="1"/>
  <c r="D2571" i="1"/>
  <c r="G2571" i="1" s="1"/>
  <c r="E2571" i="1"/>
  <c r="F2571" i="1"/>
  <c r="A2572" i="1"/>
  <c r="B2572" i="1"/>
  <c r="C2572" i="1"/>
  <c r="D2572" i="1"/>
  <c r="G2572" i="1" s="1"/>
  <c r="E2572" i="1"/>
  <c r="F2572" i="1"/>
  <c r="A2573" i="1"/>
  <c r="B2573" i="1"/>
  <c r="C2573" i="1"/>
  <c r="D2573" i="1"/>
  <c r="G2573" i="1" s="1"/>
  <c r="E2573" i="1"/>
  <c r="F2573" i="1"/>
  <c r="A2574" i="1"/>
  <c r="B2574" i="1"/>
  <c r="C2574" i="1"/>
  <c r="D2574" i="1"/>
  <c r="G2574" i="1" s="1"/>
  <c r="E2574" i="1"/>
  <c r="F2574" i="1"/>
  <c r="A2575" i="1"/>
  <c r="B2575" i="1"/>
  <c r="C2575" i="1"/>
  <c r="D2575" i="1"/>
  <c r="G2575" i="1" s="1"/>
  <c r="E2575" i="1"/>
  <c r="F2575" i="1"/>
  <c r="A2576" i="1"/>
  <c r="B2576" i="1"/>
  <c r="C2576" i="1"/>
  <c r="D2576" i="1"/>
  <c r="G2576" i="1" s="1"/>
  <c r="E2576" i="1"/>
  <c r="F2576" i="1"/>
  <c r="A2577" i="1"/>
  <c r="B2577" i="1"/>
  <c r="C2577" i="1"/>
  <c r="D2577" i="1"/>
  <c r="G2577" i="1" s="1"/>
  <c r="E2577" i="1"/>
  <c r="F2577" i="1"/>
  <c r="A2578" i="1"/>
  <c r="B2578" i="1"/>
  <c r="C2578" i="1"/>
  <c r="D2578" i="1"/>
  <c r="G2578" i="1" s="1"/>
  <c r="E2578" i="1"/>
  <c r="F2578" i="1"/>
  <c r="A2579" i="1"/>
  <c r="B2579" i="1"/>
  <c r="C2579" i="1"/>
  <c r="D2579" i="1"/>
  <c r="G2579" i="1" s="1"/>
  <c r="E2579" i="1"/>
  <c r="F2579" i="1"/>
  <c r="A2580" i="1"/>
  <c r="B2580" i="1"/>
  <c r="C2580" i="1"/>
  <c r="D2580" i="1"/>
  <c r="G2580" i="1" s="1"/>
  <c r="E2580" i="1"/>
  <c r="F2580" i="1"/>
  <c r="A2581" i="1"/>
  <c r="B2581" i="1"/>
  <c r="C2581" i="1"/>
  <c r="D2581" i="1"/>
  <c r="E2581" i="1"/>
  <c r="F2581" i="1"/>
  <c r="G2581" i="1"/>
  <c r="A2582" i="1"/>
  <c r="B2582" i="1"/>
  <c r="C2582" i="1"/>
  <c r="D2582" i="1"/>
  <c r="G2582" i="1" s="1"/>
  <c r="E2582" i="1"/>
  <c r="F2582" i="1"/>
  <c r="A2583" i="1"/>
  <c r="B2583" i="1"/>
  <c r="C2583" i="1"/>
  <c r="D2583" i="1"/>
  <c r="G2583" i="1" s="1"/>
  <c r="E2583" i="1"/>
  <c r="F2583" i="1"/>
  <c r="A2584" i="1"/>
  <c r="B2584" i="1"/>
  <c r="C2584" i="1"/>
  <c r="D2584" i="1"/>
  <c r="G2584" i="1" s="1"/>
  <c r="E2584" i="1"/>
  <c r="F2584" i="1"/>
  <c r="A2585" i="1"/>
  <c r="B2585" i="1"/>
  <c r="C2585" i="1"/>
  <c r="D2585" i="1"/>
  <c r="G2585" i="1" s="1"/>
  <c r="E2585" i="1"/>
  <c r="F2585" i="1"/>
  <c r="A2586" i="1"/>
  <c r="B2586" i="1"/>
  <c r="C2586" i="1"/>
  <c r="D2586" i="1"/>
  <c r="G2586" i="1" s="1"/>
  <c r="E2586" i="1"/>
  <c r="F2586" i="1"/>
  <c r="A2587" i="1"/>
  <c r="B2587" i="1"/>
  <c r="C2587" i="1"/>
  <c r="D2587" i="1"/>
  <c r="G2587" i="1" s="1"/>
  <c r="E2587" i="1"/>
  <c r="F2587" i="1"/>
  <c r="A2588" i="1"/>
  <c r="B2588" i="1"/>
  <c r="C2588" i="1"/>
  <c r="D2588" i="1"/>
  <c r="G2588" i="1" s="1"/>
  <c r="E2588" i="1"/>
  <c r="F2588" i="1"/>
  <c r="A2589" i="1"/>
  <c r="B2589" i="1"/>
  <c r="C2589" i="1"/>
  <c r="D2589" i="1"/>
  <c r="G2589" i="1" s="1"/>
  <c r="E2589" i="1"/>
  <c r="F2589" i="1"/>
  <c r="A2590" i="1"/>
  <c r="B2590" i="1"/>
  <c r="C2590" i="1"/>
  <c r="D2590" i="1"/>
  <c r="G2590" i="1" s="1"/>
  <c r="E2590" i="1"/>
  <c r="F2590" i="1"/>
  <c r="A2591" i="1"/>
  <c r="B2591" i="1"/>
  <c r="C2591" i="1"/>
  <c r="D2591" i="1"/>
  <c r="G2591" i="1" s="1"/>
  <c r="E2591" i="1"/>
  <c r="F2591" i="1"/>
  <c r="A2592" i="1"/>
  <c r="B2592" i="1"/>
  <c r="C2592" i="1"/>
  <c r="D2592" i="1"/>
  <c r="G2592" i="1" s="1"/>
  <c r="E2592" i="1"/>
  <c r="F2592" i="1"/>
  <c r="A2593" i="1"/>
  <c r="B2593" i="1"/>
  <c r="C2593" i="1"/>
  <c r="D2593" i="1"/>
  <c r="G2593" i="1" s="1"/>
  <c r="E2593" i="1"/>
  <c r="F2593" i="1"/>
  <c r="A2594" i="1"/>
  <c r="B2594" i="1"/>
  <c r="C2594" i="1"/>
  <c r="D2594" i="1"/>
  <c r="G2594" i="1" s="1"/>
  <c r="E2594" i="1"/>
  <c r="F2594" i="1"/>
  <c r="A2595" i="1"/>
  <c r="B2595" i="1"/>
  <c r="C2595" i="1"/>
  <c r="D2595" i="1"/>
  <c r="G2595" i="1" s="1"/>
  <c r="E2595" i="1"/>
  <c r="F2595" i="1"/>
  <c r="A2596" i="1"/>
  <c r="B2596" i="1"/>
  <c r="C2596" i="1"/>
  <c r="D2596" i="1"/>
  <c r="G2596" i="1" s="1"/>
  <c r="E2596" i="1"/>
  <c r="F2596" i="1"/>
  <c r="A2597" i="1"/>
  <c r="B2597" i="1"/>
  <c r="C2597" i="1"/>
  <c r="D2597" i="1"/>
  <c r="G2597" i="1" s="1"/>
  <c r="E2597" i="1"/>
  <c r="F2597" i="1"/>
  <c r="A2598" i="1"/>
  <c r="B2598" i="1"/>
  <c r="C2598" i="1"/>
  <c r="D2598" i="1"/>
  <c r="G2598" i="1" s="1"/>
  <c r="E2598" i="1"/>
  <c r="F2598" i="1"/>
  <c r="A2599" i="1"/>
  <c r="B2599" i="1"/>
  <c r="C2599" i="1"/>
  <c r="D2599" i="1"/>
  <c r="G2599" i="1" s="1"/>
  <c r="E2599" i="1"/>
  <c r="F2599" i="1"/>
  <c r="A2600" i="1"/>
  <c r="B2600" i="1"/>
  <c r="C2600" i="1"/>
  <c r="D2600" i="1"/>
  <c r="G2600" i="1" s="1"/>
  <c r="E2600" i="1"/>
  <c r="F2600" i="1"/>
  <c r="A2601" i="1"/>
  <c r="B2601" i="1"/>
  <c r="C2601" i="1"/>
  <c r="D2601" i="1"/>
  <c r="G2601" i="1" s="1"/>
  <c r="E2601" i="1"/>
  <c r="F2601" i="1"/>
  <c r="A2602" i="1"/>
  <c r="B2602" i="1"/>
  <c r="C2602" i="1"/>
  <c r="D2602" i="1"/>
  <c r="G2602" i="1" s="1"/>
  <c r="E2602" i="1"/>
  <c r="F2602" i="1"/>
  <c r="A2603" i="1"/>
  <c r="B2603" i="1"/>
  <c r="C2603" i="1"/>
  <c r="D2603" i="1"/>
  <c r="G2603" i="1" s="1"/>
  <c r="E2603" i="1"/>
  <c r="F2603" i="1"/>
  <c r="A2604" i="1"/>
  <c r="B2604" i="1"/>
  <c r="C2604" i="1"/>
  <c r="D2604" i="1"/>
  <c r="G2604" i="1" s="1"/>
  <c r="E2604" i="1"/>
  <c r="F2604" i="1"/>
  <c r="A2605" i="1"/>
  <c r="B2605" i="1"/>
  <c r="C2605" i="1"/>
  <c r="D2605" i="1"/>
  <c r="E2605" i="1"/>
  <c r="F2605" i="1"/>
  <c r="G2605" i="1"/>
  <c r="A2606" i="1"/>
  <c r="B2606" i="1"/>
  <c r="C2606" i="1"/>
  <c r="D2606" i="1"/>
  <c r="G2606" i="1" s="1"/>
  <c r="E2606" i="1"/>
  <c r="F2606" i="1"/>
  <c r="A2607" i="1"/>
  <c r="B2607" i="1"/>
  <c r="C2607" i="1"/>
  <c r="D2607" i="1"/>
  <c r="G2607" i="1" s="1"/>
  <c r="E2607" i="1"/>
  <c r="F2607" i="1"/>
  <c r="A2608" i="1"/>
  <c r="B2608" i="1"/>
  <c r="C2608" i="1"/>
  <c r="D2608" i="1"/>
  <c r="G2608" i="1" s="1"/>
  <c r="E2608" i="1"/>
  <c r="F2608" i="1"/>
  <c r="A2609" i="1"/>
  <c r="B2609" i="1"/>
  <c r="C2609" i="1"/>
  <c r="D2609" i="1"/>
  <c r="G2609" i="1" s="1"/>
  <c r="E2609" i="1"/>
  <c r="F2609" i="1"/>
  <c r="A2610" i="1"/>
  <c r="B2610" i="1"/>
  <c r="C2610" i="1"/>
  <c r="D2610" i="1"/>
  <c r="G2610" i="1" s="1"/>
  <c r="E2610" i="1"/>
  <c r="F2610" i="1"/>
  <c r="A2611" i="1"/>
  <c r="B2611" i="1"/>
  <c r="C2611" i="1"/>
  <c r="D2611" i="1"/>
  <c r="G2611" i="1" s="1"/>
  <c r="E2611" i="1"/>
  <c r="F2611" i="1"/>
  <c r="A2612" i="1"/>
  <c r="B2612" i="1"/>
  <c r="C2612" i="1"/>
  <c r="D2612" i="1"/>
  <c r="G2612" i="1" s="1"/>
  <c r="E2612" i="1"/>
  <c r="F2612" i="1"/>
  <c r="A2613" i="1"/>
  <c r="B2613" i="1"/>
  <c r="C2613" i="1"/>
  <c r="D2613" i="1"/>
  <c r="G2613" i="1" s="1"/>
  <c r="E2613" i="1"/>
  <c r="F2613" i="1"/>
  <c r="A2614" i="1"/>
  <c r="B2614" i="1"/>
  <c r="C2614" i="1"/>
  <c r="D2614" i="1"/>
  <c r="G2614" i="1" s="1"/>
  <c r="E2614" i="1"/>
  <c r="F2614" i="1"/>
  <c r="A2615" i="1"/>
  <c r="B2615" i="1"/>
  <c r="C2615" i="1"/>
  <c r="D2615" i="1"/>
  <c r="G2615" i="1" s="1"/>
  <c r="E2615" i="1"/>
  <c r="F2615" i="1"/>
  <c r="A2616" i="1"/>
  <c r="B2616" i="1"/>
  <c r="C2616" i="1"/>
  <c r="D2616" i="1"/>
  <c r="G2616" i="1" s="1"/>
  <c r="E2616" i="1"/>
  <c r="F2616" i="1"/>
  <c r="A2617" i="1"/>
  <c r="B2617" i="1"/>
  <c r="C2617" i="1"/>
  <c r="D2617" i="1"/>
  <c r="G2617" i="1" s="1"/>
  <c r="E2617" i="1"/>
  <c r="F2617" i="1"/>
  <c r="A2618" i="1"/>
  <c r="B2618" i="1"/>
  <c r="C2618" i="1"/>
  <c r="D2618" i="1"/>
  <c r="G2618" i="1" s="1"/>
  <c r="E2618" i="1"/>
  <c r="F2618" i="1"/>
  <c r="A2619" i="1"/>
  <c r="B2619" i="1"/>
  <c r="C2619" i="1"/>
  <c r="D2619" i="1"/>
  <c r="G2619" i="1" s="1"/>
  <c r="E2619" i="1"/>
  <c r="F2619" i="1"/>
  <c r="A2620" i="1"/>
  <c r="B2620" i="1"/>
  <c r="C2620" i="1"/>
  <c r="D2620" i="1"/>
  <c r="G2620" i="1" s="1"/>
  <c r="E2620" i="1"/>
  <c r="F2620" i="1"/>
  <c r="A2621" i="1"/>
  <c r="B2621" i="1"/>
  <c r="C2621" i="1"/>
  <c r="D2621" i="1"/>
  <c r="E2621" i="1"/>
  <c r="F2621" i="1"/>
  <c r="G2621" i="1"/>
  <c r="A2622" i="1"/>
  <c r="B2622" i="1"/>
  <c r="C2622" i="1"/>
  <c r="D2622" i="1"/>
  <c r="G2622" i="1" s="1"/>
  <c r="E2622" i="1"/>
  <c r="F2622" i="1"/>
  <c r="A2623" i="1"/>
  <c r="B2623" i="1"/>
  <c r="C2623" i="1"/>
  <c r="D2623" i="1"/>
  <c r="G2623" i="1" s="1"/>
  <c r="E2623" i="1"/>
  <c r="F2623" i="1"/>
  <c r="A2624" i="1"/>
  <c r="B2624" i="1"/>
  <c r="C2624" i="1"/>
  <c r="D2624" i="1"/>
  <c r="G2624" i="1" s="1"/>
  <c r="E2624" i="1"/>
  <c r="F2624" i="1"/>
  <c r="A2625" i="1"/>
  <c r="B2625" i="1"/>
  <c r="C2625" i="1"/>
  <c r="D2625" i="1"/>
  <c r="G2625" i="1" s="1"/>
  <c r="E2625" i="1"/>
  <c r="F2625" i="1"/>
  <c r="A2626" i="1"/>
  <c r="B2626" i="1"/>
  <c r="C2626" i="1"/>
  <c r="D2626" i="1"/>
  <c r="G2626" i="1" s="1"/>
  <c r="E2626" i="1"/>
  <c r="F2626" i="1"/>
  <c r="A2627" i="1"/>
  <c r="B2627" i="1"/>
  <c r="C2627" i="1"/>
  <c r="D2627" i="1"/>
  <c r="G2627" i="1" s="1"/>
  <c r="E2627" i="1"/>
  <c r="F2627" i="1"/>
  <c r="A2628" i="1"/>
  <c r="B2628" i="1"/>
  <c r="C2628" i="1"/>
  <c r="D2628" i="1"/>
  <c r="G2628" i="1" s="1"/>
  <c r="E2628" i="1"/>
  <c r="F2628" i="1"/>
  <c r="A2629" i="1"/>
  <c r="B2629" i="1"/>
  <c r="C2629" i="1"/>
  <c r="D2629" i="1"/>
  <c r="G2629" i="1" s="1"/>
  <c r="E2629" i="1"/>
  <c r="F2629" i="1"/>
  <c r="A2630" i="1"/>
  <c r="B2630" i="1"/>
  <c r="C2630" i="1"/>
  <c r="D2630" i="1"/>
  <c r="G2630" i="1" s="1"/>
  <c r="E2630" i="1"/>
  <c r="F2630" i="1"/>
  <c r="A2631" i="1"/>
  <c r="B2631" i="1"/>
  <c r="C2631" i="1"/>
  <c r="D2631" i="1"/>
  <c r="G2631" i="1" s="1"/>
  <c r="E2631" i="1"/>
  <c r="F2631" i="1"/>
  <c r="A2632" i="1"/>
  <c r="B2632" i="1"/>
  <c r="C2632" i="1"/>
  <c r="D2632" i="1"/>
  <c r="G2632" i="1" s="1"/>
  <c r="E2632" i="1"/>
  <c r="F2632" i="1"/>
  <c r="A2633" i="1"/>
  <c r="B2633" i="1"/>
  <c r="C2633" i="1"/>
  <c r="D2633" i="1"/>
  <c r="G2633" i="1" s="1"/>
  <c r="E2633" i="1"/>
  <c r="F2633" i="1"/>
  <c r="A2634" i="1"/>
  <c r="B2634" i="1"/>
  <c r="C2634" i="1"/>
  <c r="D2634" i="1"/>
  <c r="G2634" i="1" s="1"/>
  <c r="E2634" i="1"/>
  <c r="F2634" i="1"/>
  <c r="A2635" i="1"/>
  <c r="B2635" i="1"/>
  <c r="C2635" i="1"/>
  <c r="D2635" i="1"/>
  <c r="E2635" i="1"/>
  <c r="F2635" i="1"/>
  <c r="G2635" i="1"/>
  <c r="A2636" i="1"/>
  <c r="B2636" i="1"/>
  <c r="C2636" i="1"/>
  <c r="D2636" i="1"/>
  <c r="G2636" i="1" s="1"/>
  <c r="E2636" i="1"/>
  <c r="F2636" i="1"/>
  <c r="A2637" i="1"/>
  <c r="B2637" i="1"/>
  <c r="C2637" i="1"/>
  <c r="D2637" i="1"/>
  <c r="G2637" i="1" s="1"/>
  <c r="E2637" i="1"/>
  <c r="F2637" i="1"/>
  <c r="A2638" i="1"/>
  <c r="B2638" i="1"/>
  <c r="C2638" i="1"/>
  <c r="D2638" i="1"/>
  <c r="G2638" i="1" s="1"/>
  <c r="E2638" i="1"/>
  <c r="F2638" i="1"/>
  <c r="A2639" i="1"/>
  <c r="B2639" i="1"/>
  <c r="C2639" i="1"/>
  <c r="D2639" i="1"/>
  <c r="G2639" i="1" s="1"/>
  <c r="E2639" i="1"/>
  <c r="F2639" i="1"/>
  <c r="A2640" i="1"/>
  <c r="B2640" i="1"/>
  <c r="C2640" i="1"/>
  <c r="D2640" i="1"/>
  <c r="G2640" i="1" s="1"/>
  <c r="E2640" i="1"/>
  <c r="F2640" i="1"/>
  <c r="A2641" i="1"/>
  <c r="B2641" i="1"/>
  <c r="C2641" i="1"/>
  <c r="D2641" i="1"/>
  <c r="G2641" i="1" s="1"/>
  <c r="E2641" i="1"/>
  <c r="F2641" i="1"/>
  <c r="A2642" i="1"/>
  <c r="B2642" i="1"/>
  <c r="C2642" i="1"/>
  <c r="D2642" i="1"/>
  <c r="G2642" i="1" s="1"/>
  <c r="E2642" i="1"/>
  <c r="F2642" i="1"/>
  <c r="A2643" i="1"/>
  <c r="B2643" i="1"/>
  <c r="C2643" i="1"/>
  <c r="D2643" i="1"/>
  <c r="G2643" i="1" s="1"/>
  <c r="E2643" i="1"/>
  <c r="F2643" i="1"/>
  <c r="A2644" i="1"/>
  <c r="B2644" i="1"/>
  <c r="C2644" i="1"/>
  <c r="D2644" i="1"/>
  <c r="G2644" i="1" s="1"/>
  <c r="E2644" i="1"/>
  <c r="F2644" i="1"/>
  <c r="A2645" i="1"/>
  <c r="B2645" i="1"/>
  <c r="C2645" i="1"/>
  <c r="D2645" i="1"/>
  <c r="E2645" i="1"/>
  <c r="F2645" i="1"/>
  <c r="G2645" i="1"/>
  <c r="A2646" i="1"/>
  <c r="B2646" i="1"/>
  <c r="C2646" i="1"/>
  <c r="D2646" i="1"/>
  <c r="G2646" i="1" s="1"/>
  <c r="E2646" i="1"/>
  <c r="F2646" i="1"/>
  <c r="A2647" i="1"/>
  <c r="B2647" i="1"/>
  <c r="C2647" i="1"/>
  <c r="D2647" i="1"/>
  <c r="G2647" i="1" s="1"/>
  <c r="E2647" i="1"/>
  <c r="F2647" i="1"/>
  <c r="A2648" i="1"/>
  <c r="B2648" i="1"/>
  <c r="C2648" i="1"/>
  <c r="D2648" i="1"/>
  <c r="G2648" i="1" s="1"/>
  <c r="E2648" i="1"/>
  <c r="F2648" i="1"/>
  <c r="A2649" i="1"/>
  <c r="B2649" i="1"/>
  <c r="C2649" i="1"/>
  <c r="D2649" i="1"/>
  <c r="G2649" i="1" s="1"/>
  <c r="E2649" i="1"/>
  <c r="F2649" i="1"/>
  <c r="A2650" i="1"/>
  <c r="B2650" i="1"/>
  <c r="C2650" i="1"/>
  <c r="D2650" i="1"/>
  <c r="G2650" i="1" s="1"/>
  <c r="E2650" i="1"/>
  <c r="F2650" i="1"/>
  <c r="A2651" i="1"/>
  <c r="B2651" i="1"/>
  <c r="C2651" i="1"/>
  <c r="D2651" i="1"/>
  <c r="E2651" i="1"/>
  <c r="F2651" i="1"/>
  <c r="G2651" i="1"/>
  <c r="A2652" i="1"/>
  <c r="B2652" i="1"/>
  <c r="C2652" i="1"/>
  <c r="D2652" i="1"/>
  <c r="G2652" i="1" s="1"/>
  <c r="E2652" i="1"/>
  <c r="F2652" i="1"/>
  <c r="A2653" i="1"/>
  <c r="B2653" i="1"/>
  <c r="C2653" i="1"/>
  <c r="D2653" i="1"/>
  <c r="E2653" i="1"/>
  <c r="F2653" i="1"/>
  <c r="G2653" i="1"/>
  <c r="A2654" i="1"/>
  <c r="B2654" i="1"/>
  <c r="C2654" i="1"/>
  <c r="D2654" i="1"/>
  <c r="G2654" i="1" s="1"/>
  <c r="E2654" i="1"/>
  <c r="F2654" i="1"/>
  <c r="A2655" i="1"/>
  <c r="B2655" i="1"/>
  <c r="C2655" i="1"/>
  <c r="D2655" i="1"/>
  <c r="G2655" i="1" s="1"/>
  <c r="E2655" i="1"/>
  <c r="F2655" i="1"/>
  <c r="A2656" i="1"/>
  <c r="B2656" i="1"/>
  <c r="C2656" i="1"/>
  <c r="D2656" i="1"/>
  <c r="G2656" i="1" s="1"/>
  <c r="E2656" i="1"/>
  <c r="F2656" i="1"/>
  <c r="A2657" i="1"/>
  <c r="B2657" i="1"/>
  <c r="C2657" i="1"/>
  <c r="D2657" i="1"/>
  <c r="G2657" i="1" s="1"/>
  <c r="E2657" i="1"/>
  <c r="F2657" i="1"/>
  <c r="A2658" i="1"/>
  <c r="B2658" i="1"/>
  <c r="C2658" i="1"/>
  <c r="D2658" i="1"/>
  <c r="G2658" i="1" s="1"/>
  <c r="E2658" i="1"/>
  <c r="F2658" i="1"/>
  <c r="A2659" i="1"/>
  <c r="B2659" i="1"/>
  <c r="C2659" i="1"/>
  <c r="D2659" i="1"/>
  <c r="G2659" i="1" s="1"/>
  <c r="E2659" i="1"/>
  <c r="F2659" i="1"/>
  <c r="A2660" i="1"/>
  <c r="B2660" i="1"/>
  <c r="C2660" i="1"/>
  <c r="D2660" i="1"/>
  <c r="G2660" i="1" s="1"/>
  <c r="E2660" i="1"/>
  <c r="F2660" i="1"/>
  <c r="A2661" i="1"/>
  <c r="B2661" i="1"/>
  <c r="C2661" i="1"/>
  <c r="D2661" i="1"/>
  <c r="G2661" i="1" s="1"/>
  <c r="E2661" i="1"/>
  <c r="F2661" i="1"/>
  <c r="A2662" i="1"/>
  <c r="B2662" i="1"/>
  <c r="C2662" i="1"/>
  <c r="D2662" i="1"/>
  <c r="G2662" i="1" s="1"/>
  <c r="E2662" i="1"/>
  <c r="F2662" i="1"/>
  <c r="A2663" i="1"/>
  <c r="B2663" i="1"/>
  <c r="C2663" i="1"/>
  <c r="D2663" i="1"/>
  <c r="G2663" i="1" s="1"/>
  <c r="E2663" i="1"/>
  <c r="F2663" i="1"/>
  <c r="A2664" i="1"/>
  <c r="B2664" i="1"/>
  <c r="C2664" i="1"/>
  <c r="D2664" i="1"/>
  <c r="G2664" i="1" s="1"/>
  <c r="E2664" i="1"/>
  <c r="F2664" i="1"/>
  <c r="A2665" i="1"/>
  <c r="B2665" i="1"/>
  <c r="C2665" i="1"/>
  <c r="D2665" i="1"/>
  <c r="G2665" i="1" s="1"/>
  <c r="E2665" i="1"/>
  <c r="F2665" i="1"/>
  <c r="A2666" i="1"/>
  <c r="B2666" i="1"/>
  <c r="C2666" i="1"/>
  <c r="D2666" i="1"/>
  <c r="G2666" i="1" s="1"/>
  <c r="E2666" i="1"/>
  <c r="F2666" i="1"/>
  <c r="A2667" i="1"/>
  <c r="B2667" i="1"/>
  <c r="C2667" i="1"/>
  <c r="D2667" i="1"/>
  <c r="E2667" i="1"/>
  <c r="F2667" i="1"/>
  <c r="G2667" i="1"/>
  <c r="A2668" i="1"/>
  <c r="B2668" i="1"/>
  <c r="C2668" i="1"/>
  <c r="D2668" i="1"/>
  <c r="G2668" i="1" s="1"/>
  <c r="E2668" i="1"/>
  <c r="F2668" i="1"/>
  <c r="A2669" i="1"/>
  <c r="B2669" i="1"/>
  <c r="C2669" i="1"/>
  <c r="D2669" i="1"/>
  <c r="E2669" i="1"/>
  <c r="F2669" i="1"/>
  <c r="G2669" i="1"/>
  <c r="A2670" i="1"/>
  <c r="B2670" i="1"/>
  <c r="C2670" i="1"/>
  <c r="D2670" i="1"/>
  <c r="G2670" i="1" s="1"/>
  <c r="E2670" i="1"/>
  <c r="F2670" i="1"/>
  <c r="A2671" i="1"/>
  <c r="B2671" i="1"/>
  <c r="C2671" i="1"/>
  <c r="D2671" i="1"/>
  <c r="G2671" i="1" s="1"/>
  <c r="E2671" i="1"/>
  <c r="F2671" i="1"/>
  <c r="A2672" i="1"/>
  <c r="B2672" i="1"/>
  <c r="C2672" i="1"/>
  <c r="D2672" i="1"/>
  <c r="G2672" i="1" s="1"/>
  <c r="E2672" i="1"/>
  <c r="F2672" i="1"/>
  <c r="A2673" i="1"/>
  <c r="B2673" i="1"/>
  <c r="C2673" i="1"/>
  <c r="D2673" i="1"/>
  <c r="G2673" i="1" s="1"/>
  <c r="E2673" i="1"/>
  <c r="F2673" i="1"/>
  <c r="A2674" i="1"/>
  <c r="B2674" i="1"/>
  <c r="C2674" i="1"/>
  <c r="D2674" i="1"/>
  <c r="G2674" i="1" s="1"/>
  <c r="E2674" i="1"/>
  <c r="F2674" i="1"/>
  <c r="A2675" i="1"/>
  <c r="B2675" i="1"/>
  <c r="C2675" i="1"/>
  <c r="D2675" i="1"/>
  <c r="G2675" i="1" s="1"/>
  <c r="E2675" i="1"/>
  <c r="F2675" i="1"/>
  <c r="A2676" i="1"/>
  <c r="B2676" i="1"/>
  <c r="C2676" i="1"/>
  <c r="D2676" i="1"/>
  <c r="G2676" i="1" s="1"/>
  <c r="E2676" i="1"/>
  <c r="F2676" i="1"/>
  <c r="A2677" i="1"/>
  <c r="B2677" i="1"/>
  <c r="C2677" i="1"/>
  <c r="D2677" i="1"/>
  <c r="E2677" i="1"/>
  <c r="F2677" i="1"/>
  <c r="G2677" i="1"/>
  <c r="A2678" i="1"/>
  <c r="B2678" i="1"/>
  <c r="C2678" i="1"/>
  <c r="D2678" i="1"/>
  <c r="G2678" i="1" s="1"/>
  <c r="E2678" i="1"/>
  <c r="F2678" i="1"/>
  <c r="A2679" i="1"/>
  <c r="B2679" i="1"/>
  <c r="C2679" i="1"/>
  <c r="D2679" i="1"/>
  <c r="G2679" i="1" s="1"/>
  <c r="E2679" i="1"/>
  <c r="F2679" i="1"/>
  <c r="A2680" i="1"/>
  <c r="B2680" i="1"/>
  <c r="C2680" i="1"/>
  <c r="D2680" i="1"/>
  <c r="G2680" i="1" s="1"/>
  <c r="E2680" i="1"/>
  <c r="F2680" i="1"/>
  <c r="A2681" i="1"/>
  <c r="B2681" i="1"/>
  <c r="C2681" i="1"/>
  <c r="D2681" i="1"/>
  <c r="G2681" i="1" s="1"/>
  <c r="E2681" i="1"/>
  <c r="F2681" i="1"/>
  <c r="A2682" i="1"/>
  <c r="B2682" i="1"/>
  <c r="C2682" i="1"/>
  <c r="D2682" i="1"/>
  <c r="G2682" i="1" s="1"/>
  <c r="E2682" i="1"/>
  <c r="F2682" i="1"/>
  <c r="A2683" i="1"/>
  <c r="B2683" i="1"/>
  <c r="C2683" i="1"/>
  <c r="D2683" i="1"/>
  <c r="G2683" i="1" s="1"/>
  <c r="E2683" i="1"/>
  <c r="F2683" i="1"/>
  <c r="A2684" i="1"/>
  <c r="B2684" i="1"/>
  <c r="C2684" i="1"/>
  <c r="D2684" i="1"/>
  <c r="G2684" i="1" s="1"/>
  <c r="E2684" i="1"/>
  <c r="F2684" i="1"/>
  <c r="A2685" i="1"/>
  <c r="B2685" i="1"/>
  <c r="C2685" i="1"/>
  <c r="D2685" i="1"/>
  <c r="E2685" i="1"/>
  <c r="F2685" i="1"/>
  <c r="G2685" i="1"/>
  <c r="A2686" i="1"/>
  <c r="B2686" i="1"/>
  <c r="C2686" i="1"/>
  <c r="D2686" i="1"/>
  <c r="G2686" i="1" s="1"/>
  <c r="E2686" i="1"/>
  <c r="F2686" i="1"/>
  <c r="A2687" i="1"/>
  <c r="B2687" i="1"/>
  <c r="C2687" i="1"/>
  <c r="D2687" i="1"/>
  <c r="G2687" i="1" s="1"/>
  <c r="E2687" i="1"/>
  <c r="F2687" i="1"/>
  <c r="A2688" i="1"/>
  <c r="B2688" i="1"/>
  <c r="C2688" i="1"/>
  <c r="D2688" i="1"/>
  <c r="G2688" i="1" s="1"/>
  <c r="E2688" i="1"/>
  <c r="F2688" i="1"/>
  <c r="A2689" i="1"/>
  <c r="B2689" i="1"/>
  <c r="C2689" i="1"/>
  <c r="D2689" i="1"/>
  <c r="G2689" i="1" s="1"/>
  <c r="E2689" i="1"/>
  <c r="F2689" i="1"/>
  <c r="A2690" i="1"/>
  <c r="B2690" i="1"/>
  <c r="C2690" i="1"/>
  <c r="D2690" i="1"/>
  <c r="G2690" i="1" s="1"/>
  <c r="E2690" i="1"/>
  <c r="F2690" i="1"/>
  <c r="A2691" i="1"/>
  <c r="B2691" i="1"/>
  <c r="C2691" i="1"/>
  <c r="D2691" i="1"/>
  <c r="G2691" i="1" s="1"/>
  <c r="E2691" i="1"/>
  <c r="F2691" i="1"/>
  <c r="A2692" i="1"/>
  <c r="B2692" i="1"/>
  <c r="C2692" i="1"/>
  <c r="D2692" i="1"/>
  <c r="G2692" i="1" s="1"/>
  <c r="E2692" i="1"/>
  <c r="F2692" i="1"/>
  <c r="A2693" i="1"/>
  <c r="B2693" i="1"/>
  <c r="C2693" i="1"/>
  <c r="D2693" i="1"/>
  <c r="E2693" i="1"/>
  <c r="F2693" i="1"/>
  <c r="G2693" i="1"/>
  <c r="A2694" i="1"/>
  <c r="B2694" i="1"/>
  <c r="C2694" i="1"/>
  <c r="D2694" i="1"/>
  <c r="G2694" i="1" s="1"/>
  <c r="E2694" i="1"/>
  <c r="F2694" i="1"/>
  <c r="A2695" i="1"/>
  <c r="B2695" i="1"/>
  <c r="C2695" i="1"/>
  <c r="D2695" i="1"/>
  <c r="G2695" i="1" s="1"/>
  <c r="E2695" i="1"/>
  <c r="F2695" i="1"/>
  <c r="A2696" i="1"/>
  <c r="B2696" i="1"/>
  <c r="C2696" i="1"/>
  <c r="D2696" i="1"/>
  <c r="G2696" i="1" s="1"/>
  <c r="E2696" i="1"/>
  <c r="F2696" i="1"/>
  <c r="A2697" i="1"/>
  <c r="B2697" i="1"/>
  <c r="C2697" i="1"/>
  <c r="D2697" i="1"/>
  <c r="G2697" i="1" s="1"/>
  <c r="E2697" i="1"/>
  <c r="F2697" i="1"/>
  <c r="A2698" i="1"/>
  <c r="B2698" i="1"/>
  <c r="C2698" i="1"/>
  <c r="D2698" i="1"/>
  <c r="G2698" i="1" s="1"/>
  <c r="E2698" i="1"/>
  <c r="F2698" i="1"/>
  <c r="A2699" i="1"/>
  <c r="B2699" i="1"/>
  <c r="C2699" i="1"/>
  <c r="D2699" i="1"/>
  <c r="E2699" i="1"/>
  <c r="F2699" i="1"/>
  <c r="G2699" i="1"/>
  <c r="A2700" i="1"/>
  <c r="B2700" i="1"/>
  <c r="C2700" i="1"/>
  <c r="D2700" i="1"/>
  <c r="G2700" i="1" s="1"/>
  <c r="E2700" i="1"/>
  <c r="F2700" i="1"/>
  <c r="A2701" i="1"/>
  <c r="B2701" i="1"/>
  <c r="C2701" i="1"/>
  <c r="D2701" i="1"/>
  <c r="G2701" i="1" s="1"/>
  <c r="E2701" i="1"/>
  <c r="F2701" i="1"/>
  <c r="A2702" i="1"/>
  <c r="B2702" i="1"/>
  <c r="C2702" i="1"/>
  <c r="D2702" i="1"/>
  <c r="G2702" i="1" s="1"/>
  <c r="E2702" i="1"/>
  <c r="F2702" i="1"/>
  <c r="A2703" i="1"/>
  <c r="B2703" i="1"/>
  <c r="C2703" i="1"/>
  <c r="D2703" i="1"/>
  <c r="G2703" i="1" s="1"/>
  <c r="E2703" i="1"/>
  <c r="F2703" i="1"/>
  <c r="A2704" i="1"/>
  <c r="B2704" i="1"/>
  <c r="C2704" i="1"/>
  <c r="D2704" i="1"/>
  <c r="G2704" i="1" s="1"/>
  <c r="E2704" i="1"/>
  <c r="F2704" i="1"/>
  <c r="A2705" i="1"/>
  <c r="B2705" i="1"/>
  <c r="C2705" i="1"/>
  <c r="D2705" i="1"/>
  <c r="G2705" i="1" s="1"/>
  <c r="E2705" i="1"/>
  <c r="F2705" i="1"/>
  <c r="A2706" i="1"/>
  <c r="B2706" i="1"/>
  <c r="C2706" i="1"/>
  <c r="D2706" i="1"/>
  <c r="G2706" i="1" s="1"/>
  <c r="E2706" i="1"/>
  <c r="F2706" i="1"/>
  <c r="A2707" i="1"/>
  <c r="B2707" i="1"/>
  <c r="C2707" i="1"/>
  <c r="D2707" i="1"/>
  <c r="G2707" i="1" s="1"/>
  <c r="E2707" i="1"/>
  <c r="F2707" i="1"/>
  <c r="A2708" i="1"/>
  <c r="B2708" i="1"/>
  <c r="C2708" i="1"/>
  <c r="D2708" i="1"/>
  <c r="G2708" i="1" s="1"/>
  <c r="E2708" i="1"/>
  <c r="F2708" i="1"/>
  <c r="A2709" i="1"/>
  <c r="B2709" i="1"/>
  <c r="C2709" i="1"/>
  <c r="D2709" i="1"/>
  <c r="E2709" i="1"/>
  <c r="F2709" i="1"/>
  <c r="G2709" i="1"/>
  <c r="A2710" i="1"/>
  <c r="B2710" i="1"/>
  <c r="C2710" i="1"/>
  <c r="D2710" i="1"/>
  <c r="G2710" i="1" s="1"/>
  <c r="E2710" i="1"/>
  <c r="F2710" i="1"/>
  <c r="A2711" i="1"/>
  <c r="B2711" i="1"/>
  <c r="C2711" i="1"/>
  <c r="D2711" i="1"/>
  <c r="G2711" i="1" s="1"/>
  <c r="E2711" i="1"/>
  <c r="F2711" i="1"/>
  <c r="A2712" i="1"/>
  <c r="B2712" i="1"/>
  <c r="C2712" i="1"/>
  <c r="D2712" i="1"/>
  <c r="G2712" i="1" s="1"/>
  <c r="E2712" i="1"/>
  <c r="F2712" i="1"/>
  <c r="A2713" i="1"/>
  <c r="B2713" i="1"/>
  <c r="C2713" i="1"/>
  <c r="D2713" i="1"/>
  <c r="G2713" i="1" s="1"/>
  <c r="E2713" i="1"/>
  <c r="F2713" i="1"/>
  <c r="A2714" i="1"/>
  <c r="B2714" i="1"/>
  <c r="C2714" i="1"/>
  <c r="D2714" i="1"/>
  <c r="G2714" i="1" s="1"/>
  <c r="E2714" i="1"/>
  <c r="F2714" i="1"/>
  <c r="A2715" i="1"/>
  <c r="B2715" i="1"/>
  <c r="C2715" i="1"/>
  <c r="D2715" i="1"/>
  <c r="E2715" i="1"/>
  <c r="F2715" i="1"/>
  <c r="G2715" i="1"/>
  <c r="A2716" i="1"/>
  <c r="B2716" i="1"/>
  <c r="C2716" i="1"/>
  <c r="D2716" i="1"/>
  <c r="G2716" i="1" s="1"/>
  <c r="E2716" i="1"/>
  <c r="F2716" i="1"/>
  <c r="A2717" i="1"/>
  <c r="B2717" i="1"/>
  <c r="C2717" i="1"/>
  <c r="D2717" i="1"/>
  <c r="E2717" i="1"/>
  <c r="F2717" i="1"/>
  <c r="G2717" i="1"/>
  <c r="A2718" i="1"/>
  <c r="B2718" i="1"/>
  <c r="C2718" i="1"/>
  <c r="D2718" i="1"/>
  <c r="G2718" i="1" s="1"/>
  <c r="E2718" i="1"/>
  <c r="F2718" i="1"/>
  <c r="A2719" i="1"/>
  <c r="B2719" i="1"/>
  <c r="C2719" i="1"/>
  <c r="D2719" i="1"/>
  <c r="G2719" i="1" s="1"/>
  <c r="E2719" i="1"/>
  <c r="F2719" i="1"/>
  <c r="A2720" i="1"/>
  <c r="B2720" i="1"/>
  <c r="C2720" i="1"/>
  <c r="D2720" i="1"/>
  <c r="G2720" i="1" s="1"/>
  <c r="E2720" i="1"/>
  <c r="F2720" i="1"/>
  <c r="A2721" i="1"/>
  <c r="B2721" i="1"/>
  <c r="C2721" i="1"/>
  <c r="D2721" i="1"/>
  <c r="G2721" i="1" s="1"/>
  <c r="E2721" i="1"/>
  <c r="F2721" i="1"/>
  <c r="A2722" i="1"/>
  <c r="B2722" i="1"/>
  <c r="C2722" i="1"/>
  <c r="D2722" i="1"/>
  <c r="G2722" i="1" s="1"/>
  <c r="E2722" i="1"/>
  <c r="F2722" i="1"/>
  <c r="A2723" i="1"/>
  <c r="B2723" i="1"/>
  <c r="C2723" i="1"/>
  <c r="D2723" i="1"/>
  <c r="G2723" i="1" s="1"/>
  <c r="E2723" i="1"/>
  <c r="F2723" i="1"/>
  <c r="A2724" i="1"/>
  <c r="B2724" i="1"/>
  <c r="C2724" i="1"/>
  <c r="D2724" i="1"/>
  <c r="G2724" i="1" s="1"/>
  <c r="E2724" i="1"/>
  <c r="F2724" i="1"/>
  <c r="A2725" i="1"/>
  <c r="B2725" i="1"/>
  <c r="C2725" i="1"/>
  <c r="D2725" i="1"/>
  <c r="G2725" i="1" s="1"/>
  <c r="E2725" i="1"/>
  <c r="F2725" i="1"/>
  <c r="A2726" i="1"/>
  <c r="B2726" i="1"/>
  <c r="C2726" i="1"/>
  <c r="D2726" i="1"/>
  <c r="G2726" i="1" s="1"/>
  <c r="E2726" i="1"/>
  <c r="F2726" i="1"/>
  <c r="A2727" i="1"/>
  <c r="B2727" i="1"/>
  <c r="C2727" i="1"/>
  <c r="D2727" i="1"/>
  <c r="G2727" i="1" s="1"/>
  <c r="E2727" i="1"/>
  <c r="F2727" i="1"/>
  <c r="A2728" i="1"/>
  <c r="B2728" i="1"/>
  <c r="C2728" i="1"/>
  <c r="D2728" i="1"/>
  <c r="G2728" i="1" s="1"/>
  <c r="E2728" i="1"/>
  <c r="F2728" i="1"/>
  <c r="A2729" i="1"/>
  <c r="B2729" i="1"/>
  <c r="C2729" i="1"/>
  <c r="D2729" i="1"/>
  <c r="E2729" i="1"/>
  <c r="F2729" i="1"/>
  <c r="G2729" i="1"/>
  <c r="A2730" i="1"/>
  <c r="B2730" i="1"/>
  <c r="C2730" i="1"/>
  <c r="D2730" i="1"/>
  <c r="G2730" i="1" s="1"/>
  <c r="E2730" i="1"/>
  <c r="F2730" i="1"/>
  <c r="A2731" i="1"/>
  <c r="B2731" i="1"/>
  <c r="C2731" i="1"/>
  <c r="D2731" i="1"/>
  <c r="E2731" i="1"/>
  <c r="F2731" i="1"/>
  <c r="G2731" i="1"/>
  <c r="A2732" i="1"/>
  <c r="B2732" i="1"/>
  <c r="C2732" i="1"/>
  <c r="D2732" i="1"/>
  <c r="G2732" i="1" s="1"/>
  <c r="E2732" i="1"/>
  <c r="F2732" i="1"/>
  <c r="A2733" i="1"/>
  <c r="B2733" i="1"/>
  <c r="C2733" i="1"/>
  <c r="D2733" i="1"/>
  <c r="E2733" i="1"/>
  <c r="F2733" i="1"/>
  <c r="G2733" i="1"/>
  <c r="A2734" i="1"/>
  <c r="B2734" i="1"/>
  <c r="C2734" i="1"/>
  <c r="D2734" i="1"/>
  <c r="G2734" i="1" s="1"/>
  <c r="E2734" i="1"/>
  <c r="F2734" i="1"/>
  <c r="A2735" i="1"/>
  <c r="B2735" i="1"/>
  <c r="C2735" i="1"/>
  <c r="D2735" i="1"/>
  <c r="G2735" i="1" s="1"/>
  <c r="E2735" i="1"/>
  <c r="F2735" i="1"/>
  <c r="A2736" i="1"/>
  <c r="B2736" i="1"/>
  <c r="C2736" i="1"/>
  <c r="D2736" i="1"/>
  <c r="G2736" i="1" s="1"/>
  <c r="E2736" i="1"/>
  <c r="F2736" i="1"/>
  <c r="A2737" i="1"/>
  <c r="B2737" i="1"/>
  <c r="C2737" i="1"/>
  <c r="D2737" i="1"/>
  <c r="G2737" i="1" s="1"/>
  <c r="E2737" i="1"/>
  <c r="F2737" i="1"/>
  <c r="A2738" i="1"/>
  <c r="B2738" i="1"/>
  <c r="C2738" i="1"/>
  <c r="D2738" i="1"/>
  <c r="G2738" i="1" s="1"/>
  <c r="E2738" i="1"/>
  <c r="F2738" i="1"/>
  <c r="A2739" i="1"/>
  <c r="B2739" i="1"/>
  <c r="C2739" i="1"/>
  <c r="D2739" i="1"/>
  <c r="G2739" i="1" s="1"/>
  <c r="E2739" i="1"/>
  <c r="F2739" i="1"/>
  <c r="A2740" i="1"/>
  <c r="B2740" i="1"/>
  <c r="C2740" i="1"/>
  <c r="D2740" i="1"/>
  <c r="G2740" i="1" s="1"/>
  <c r="E2740" i="1"/>
  <c r="F2740" i="1"/>
  <c r="A2741" i="1"/>
  <c r="B2741" i="1"/>
  <c r="C2741" i="1"/>
  <c r="D2741" i="1"/>
  <c r="E2741" i="1"/>
  <c r="F2741" i="1"/>
  <c r="G2741" i="1"/>
  <c r="A2742" i="1"/>
  <c r="B2742" i="1"/>
  <c r="C2742" i="1"/>
  <c r="D2742" i="1"/>
  <c r="G2742" i="1" s="1"/>
  <c r="E2742" i="1"/>
  <c r="F2742" i="1"/>
  <c r="A2743" i="1"/>
  <c r="B2743" i="1"/>
  <c r="C2743" i="1"/>
  <c r="D2743" i="1"/>
  <c r="G2743" i="1" s="1"/>
  <c r="E2743" i="1"/>
  <c r="F2743" i="1"/>
  <c r="A2744" i="1"/>
  <c r="B2744" i="1"/>
  <c r="C2744" i="1"/>
  <c r="D2744" i="1"/>
  <c r="G2744" i="1" s="1"/>
  <c r="E2744" i="1"/>
  <c r="F2744" i="1"/>
  <c r="A2745" i="1"/>
  <c r="B2745" i="1"/>
  <c r="C2745" i="1"/>
  <c r="D2745" i="1"/>
  <c r="G2745" i="1" s="1"/>
  <c r="E2745" i="1"/>
  <c r="F2745" i="1"/>
  <c r="A2746" i="1"/>
  <c r="B2746" i="1"/>
  <c r="C2746" i="1"/>
  <c r="D2746" i="1"/>
  <c r="G2746" i="1" s="1"/>
  <c r="E2746" i="1"/>
  <c r="F2746" i="1"/>
  <c r="A2747" i="1"/>
  <c r="B2747" i="1"/>
  <c r="C2747" i="1"/>
  <c r="D2747" i="1"/>
  <c r="G2747" i="1" s="1"/>
  <c r="E2747" i="1"/>
  <c r="F2747" i="1"/>
  <c r="A2748" i="1"/>
  <c r="B2748" i="1"/>
  <c r="C2748" i="1"/>
  <c r="D2748" i="1"/>
  <c r="G2748" i="1" s="1"/>
  <c r="E2748" i="1"/>
  <c r="F2748" i="1"/>
  <c r="A2749" i="1"/>
  <c r="B2749" i="1"/>
  <c r="C2749" i="1"/>
  <c r="D2749" i="1"/>
  <c r="E2749" i="1"/>
  <c r="F2749" i="1"/>
  <c r="G2749" i="1"/>
  <c r="A2750" i="1"/>
  <c r="B2750" i="1"/>
  <c r="C2750" i="1"/>
  <c r="D2750" i="1"/>
  <c r="G2750" i="1" s="1"/>
  <c r="E2750" i="1"/>
  <c r="F2750" i="1"/>
  <c r="A2751" i="1"/>
  <c r="B2751" i="1"/>
  <c r="C2751" i="1"/>
  <c r="D2751" i="1"/>
  <c r="G2751" i="1" s="1"/>
  <c r="E2751" i="1"/>
  <c r="F2751" i="1"/>
  <c r="A2752" i="1"/>
  <c r="B2752" i="1"/>
  <c r="C2752" i="1"/>
  <c r="D2752" i="1"/>
  <c r="G2752" i="1" s="1"/>
  <c r="E2752" i="1"/>
  <c r="F2752" i="1"/>
  <c r="A2753" i="1"/>
  <c r="B2753" i="1"/>
  <c r="C2753" i="1"/>
  <c r="D2753" i="1"/>
  <c r="E2753" i="1"/>
  <c r="F2753" i="1"/>
  <c r="G2753" i="1"/>
  <c r="A2754" i="1"/>
  <c r="B2754" i="1"/>
  <c r="C2754" i="1"/>
  <c r="D2754" i="1"/>
  <c r="G2754" i="1" s="1"/>
  <c r="E2754" i="1"/>
  <c r="F2754" i="1"/>
  <c r="A2755" i="1"/>
  <c r="B2755" i="1"/>
  <c r="C2755" i="1"/>
  <c r="D2755" i="1"/>
  <c r="G2755" i="1" s="1"/>
  <c r="E2755" i="1"/>
  <c r="F2755" i="1"/>
  <c r="A2756" i="1"/>
  <c r="B2756" i="1"/>
  <c r="C2756" i="1"/>
  <c r="D2756" i="1"/>
  <c r="G2756" i="1" s="1"/>
  <c r="E2756" i="1"/>
  <c r="F2756" i="1"/>
  <c r="A2757" i="1"/>
  <c r="B2757" i="1"/>
  <c r="C2757" i="1"/>
  <c r="D2757" i="1"/>
  <c r="G2757" i="1" s="1"/>
  <c r="E2757" i="1"/>
  <c r="F2757" i="1"/>
  <c r="A2758" i="1"/>
  <c r="B2758" i="1"/>
  <c r="C2758" i="1"/>
  <c r="D2758" i="1"/>
  <c r="G2758" i="1" s="1"/>
  <c r="E2758" i="1"/>
  <c r="F2758" i="1"/>
  <c r="A2759" i="1"/>
  <c r="B2759" i="1"/>
  <c r="C2759" i="1"/>
  <c r="D2759" i="1"/>
  <c r="G2759" i="1" s="1"/>
  <c r="E2759" i="1"/>
  <c r="F2759" i="1"/>
  <c r="A2760" i="1"/>
  <c r="B2760" i="1"/>
  <c r="C2760" i="1"/>
  <c r="D2760" i="1"/>
  <c r="G2760" i="1" s="1"/>
  <c r="E2760" i="1"/>
  <c r="F2760" i="1"/>
  <c r="A2761" i="1"/>
  <c r="B2761" i="1"/>
  <c r="C2761" i="1"/>
  <c r="D2761" i="1"/>
  <c r="E2761" i="1"/>
  <c r="F2761" i="1"/>
  <c r="G2761" i="1"/>
  <c r="A2762" i="1"/>
  <c r="B2762" i="1"/>
  <c r="C2762" i="1"/>
  <c r="D2762" i="1"/>
  <c r="G2762" i="1" s="1"/>
  <c r="E2762" i="1"/>
  <c r="F2762" i="1"/>
  <c r="A2763" i="1"/>
  <c r="B2763" i="1"/>
  <c r="C2763" i="1"/>
  <c r="D2763" i="1"/>
  <c r="E2763" i="1"/>
  <c r="F2763" i="1"/>
  <c r="G2763" i="1"/>
  <c r="A2764" i="1"/>
  <c r="B2764" i="1"/>
  <c r="C2764" i="1"/>
  <c r="D2764" i="1"/>
  <c r="G2764" i="1" s="1"/>
  <c r="E2764" i="1"/>
  <c r="F2764" i="1"/>
  <c r="A2765" i="1"/>
  <c r="B2765" i="1"/>
  <c r="C2765" i="1"/>
  <c r="D2765" i="1"/>
  <c r="G2765" i="1" s="1"/>
  <c r="E2765" i="1"/>
  <c r="F2765" i="1"/>
  <c r="A2766" i="1"/>
  <c r="B2766" i="1"/>
  <c r="C2766" i="1"/>
  <c r="D2766" i="1"/>
  <c r="G2766" i="1" s="1"/>
  <c r="E2766" i="1"/>
  <c r="F2766" i="1"/>
  <c r="A2767" i="1"/>
  <c r="B2767" i="1"/>
  <c r="C2767" i="1"/>
  <c r="D2767" i="1"/>
  <c r="G2767" i="1" s="1"/>
  <c r="E2767" i="1"/>
  <c r="F2767" i="1"/>
  <c r="A2768" i="1"/>
  <c r="B2768" i="1"/>
  <c r="C2768" i="1"/>
  <c r="D2768" i="1"/>
  <c r="G2768" i="1" s="1"/>
  <c r="E2768" i="1"/>
  <c r="F2768" i="1"/>
  <c r="A2769" i="1"/>
  <c r="B2769" i="1"/>
  <c r="C2769" i="1"/>
  <c r="D2769" i="1"/>
  <c r="E2769" i="1"/>
  <c r="F2769" i="1"/>
  <c r="G2769" i="1"/>
  <c r="A2770" i="1"/>
  <c r="B2770" i="1"/>
  <c r="C2770" i="1"/>
  <c r="D2770" i="1"/>
  <c r="G2770" i="1" s="1"/>
  <c r="E2770" i="1"/>
  <c r="F2770" i="1"/>
  <c r="A2771" i="1"/>
  <c r="B2771" i="1"/>
  <c r="C2771" i="1"/>
  <c r="D2771" i="1"/>
  <c r="G2771" i="1" s="1"/>
  <c r="E2771" i="1"/>
  <c r="F2771" i="1"/>
  <c r="A2772" i="1"/>
  <c r="B2772" i="1"/>
  <c r="C2772" i="1"/>
  <c r="D2772" i="1"/>
  <c r="G2772" i="1" s="1"/>
  <c r="E2772" i="1"/>
  <c r="F2772" i="1"/>
  <c r="A2773" i="1"/>
  <c r="B2773" i="1"/>
  <c r="C2773" i="1"/>
  <c r="D2773" i="1"/>
  <c r="G2773" i="1" s="1"/>
  <c r="E2773" i="1"/>
  <c r="F2773" i="1"/>
  <c r="A2774" i="1"/>
  <c r="B2774" i="1"/>
  <c r="C2774" i="1"/>
  <c r="D2774" i="1"/>
  <c r="G2774" i="1" s="1"/>
  <c r="E2774" i="1"/>
  <c r="F2774" i="1"/>
  <c r="A2775" i="1"/>
  <c r="B2775" i="1"/>
  <c r="C2775" i="1"/>
  <c r="D2775" i="1"/>
  <c r="G2775" i="1" s="1"/>
  <c r="E2775" i="1"/>
  <c r="F2775" i="1"/>
  <c r="A2776" i="1"/>
  <c r="B2776" i="1"/>
  <c r="C2776" i="1"/>
  <c r="D2776" i="1"/>
  <c r="G2776" i="1" s="1"/>
  <c r="E2776" i="1"/>
  <c r="F2776" i="1"/>
  <c r="A2777" i="1"/>
  <c r="B2777" i="1"/>
  <c r="C2777" i="1"/>
  <c r="D2777" i="1"/>
  <c r="E2777" i="1"/>
  <c r="F2777" i="1"/>
  <c r="G2777" i="1"/>
  <c r="A2778" i="1"/>
  <c r="B2778" i="1"/>
  <c r="C2778" i="1"/>
  <c r="D2778" i="1"/>
  <c r="G2778" i="1" s="1"/>
  <c r="E2778" i="1"/>
  <c r="F2778" i="1"/>
  <c r="A2779" i="1"/>
  <c r="B2779" i="1"/>
  <c r="C2779" i="1"/>
  <c r="D2779" i="1"/>
  <c r="E2779" i="1"/>
  <c r="F2779" i="1"/>
  <c r="G2779" i="1"/>
  <c r="A2780" i="1"/>
  <c r="B2780" i="1"/>
  <c r="C2780" i="1"/>
  <c r="D2780" i="1"/>
  <c r="G2780" i="1" s="1"/>
  <c r="E2780" i="1"/>
  <c r="F2780" i="1"/>
  <c r="A2781" i="1"/>
  <c r="B2781" i="1"/>
  <c r="C2781" i="1"/>
  <c r="D2781" i="1"/>
  <c r="G2781" i="1" s="1"/>
  <c r="E2781" i="1"/>
  <c r="F2781" i="1"/>
  <c r="A2782" i="1"/>
  <c r="B2782" i="1"/>
  <c r="C2782" i="1"/>
  <c r="D2782" i="1"/>
  <c r="G2782" i="1" s="1"/>
  <c r="E2782" i="1"/>
  <c r="F2782" i="1"/>
  <c r="A2783" i="1"/>
  <c r="B2783" i="1"/>
  <c r="C2783" i="1"/>
  <c r="D2783" i="1"/>
  <c r="G2783" i="1" s="1"/>
  <c r="E2783" i="1"/>
  <c r="F2783" i="1"/>
  <c r="A2784" i="1"/>
  <c r="B2784" i="1"/>
  <c r="C2784" i="1"/>
  <c r="D2784" i="1"/>
  <c r="G2784" i="1" s="1"/>
  <c r="E2784" i="1"/>
  <c r="F2784" i="1"/>
  <c r="A2785" i="1"/>
  <c r="B2785" i="1"/>
  <c r="C2785" i="1"/>
  <c r="D2785" i="1"/>
  <c r="E2785" i="1"/>
  <c r="F2785" i="1"/>
  <c r="G2785" i="1"/>
  <c r="A2786" i="1"/>
  <c r="B2786" i="1"/>
  <c r="C2786" i="1"/>
  <c r="D2786" i="1"/>
  <c r="G2786" i="1" s="1"/>
  <c r="E2786" i="1"/>
  <c r="F2786" i="1"/>
  <c r="A2787" i="1"/>
  <c r="B2787" i="1"/>
  <c r="C2787" i="1"/>
  <c r="D2787" i="1"/>
  <c r="G2787" i="1" s="1"/>
  <c r="E2787" i="1"/>
  <c r="F2787" i="1"/>
  <c r="A2788" i="1"/>
  <c r="B2788" i="1"/>
  <c r="C2788" i="1"/>
  <c r="D2788" i="1"/>
  <c r="G2788" i="1" s="1"/>
  <c r="E2788" i="1"/>
  <c r="F2788" i="1"/>
  <c r="A2789" i="1"/>
  <c r="B2789" i="1"/>
  <c r="C2789" i="1"/>
  <c r="D2789" i="1"/>
  <c r="G2789" i="1" s="1"/>
  <c r="E2789" i="1"/>
  <c r="F2789" i="1"/>
  <c r="A2790" i="1"/>
  <c r="B2790" i="1"/>
  <c r="C2790" i="1"/>
  <c r="D2790" i="1"/>
  <c r="G2790" i="1" s="1"/>
  <c r="E2790" i="1"/>
  <c r="F2790" i="1"/>
  <c r="A2791" i="1"/>
  <c r="B2791" i="1"/>
  <c r="C2791" i="1"/>
  <c r="D2791" i="1"/>
  <c r="G2791" i="1" s="1"/>
  <c r="E2791" i="1"/>
  <c r="F2791" i="1"/>
  <c r="A2792" i="1"/>
  <c r="B2792" i="1"/>
  <c r="C2792" i="1"/>
  <c r="D2792" i="1"/>
  <c r="G2792" i="1" s="1"/>
  <c r="E2792" i="1"/>
  <c r="F2792" i="1"/>
  <c r="A2793" i="1"/>
  <c r="B2793" i="1"/>
  <c r="C2793" i="1"/>
  <c r="D2793" i="1"/>
  <c r="E2793" i="1"/>
  <c r="F2793" i="1"/>
  <c r="G2793" i="1"/>
  <c r="A2794" i="1"/>
  <c r="B2794" i="1"/>
  <c r="C2794" i="1"/>
  <c r="D2794" i="1"/>
  <c r="G2794" i="1" s="1"/>
  <c r="E2794" i="1"/>
  <c r="F2794" i="1"/>
  <c r="A2795" i="1"/>
  <c r="B2795" i="1"/>
  <c r="C2795" i="1"/>
  <c r="D2795" i="1"/>
  <c r="E2795" i="1"/>
  <c r="F2795" i="1"/>
  <c r="G2795" i="1"/>
  <c r="A2796" i="1"/>
  <c r="B2796" i="1"/>
  <c r="C2796" i="1"/>
  <c r="D2796" i="1"/>
  <c r="G2796" i="1" s="1"/>
  <c r="E2796" i="1"/>
  <c r="F2796" i="1"/>
  <c r="A2797" i="1"/>
  <c r="B2797" i="1"/>
  <c r="C2797" i="1"/>
  <c r="D2797" i="1"/>
  <c r="G2797" i="1" s="1"/>
  <c r="E2797" i="1"/>
  <c r="F2797" i="1"/>
  <c r="A2798" i="1"/>
  <c r="B2798" i="1"/>
  <c r="C2798" i="1"/>
  <c r="D2798" i="1"/>
  <c r="G2798" i="1" s="1"/>
  <c r="E2798" i="1"/>
  <c r="F2798" i="1"/>
  <c r="A2799" i="1"/>
  <c r="B2799" i="1"/>
  <c r="C2799" i="1"/>
  <c r="D2799" i="1"/>
  <c r="G2799" i="1" s="1"/>
  <c r="E2799" i="1"/>
  <c r="F2799" i="1"/>
  <c r="A2800" i="1"/>
  <c r="B2800" i="1"/>
  <c r="C2800" i="1"/>
  <c r="D2800" i="1"/>
  <c r="G2800" i="1" s="1"/>
  <c r="E2800" i="1"/>
  <c r="F2800" i="1"/>
  <c r="A2801" i="1"/>
  <c r="B2801" i="1"/>
  <c r="C2801" i="1"/>
  <c r="D2801" i="1"/>
  <c r="E2801" i="1"/>
  <c r="F2801" i="1"/>
  <c r="G2801" i="1"/>
  <c r="A2802" i="1"/>
  <c r="B2802" i="1"/>
  <c r="C2802" i="1"/>
  <c r="D2802" i="1"/>
  <c r="G2802" i="1" s="1"/>
  <c r="E2802" i="1"/>
  <c r="F2802" i="1"/>
  <c r="A2803" i="1"/>
  <c r="B2803" i="1"/>
  <c r="C2803" i="1"/>
  <c r="D2803" i="1"/>
  <c r="G2803" i="1" s="1"/>
  <c r="E2803" i="1"/>
  <c r="F2803" i="1"/>
  <c r="A2804" i="1"/>
  <c r="B2804" i="1"/>
  <c r="C2804" i="1"/>
  <c r="D2804" i="1"/>
  <c r="G2804" i="1" s="1"/>
  <c r="E2804" i="1"/>
  <c r="F2804" i="1"/>
  <c r="A2805" i="1"/>
  <c r="B2805" i="1"/>
  <c r="C2805" i="1"/>
  <c r="D2805" i="1"/>
  <c r="G2805" i="1" s="1"/>
  <c r="E2805" i="1"/>
  <c r="F2805" i="1"/>
  <c r="A2806" i="1"/>
  <c r="B2806" i="1"/>
  <c r="C2806" i="1"/>
  <c r="D2806" i="1"/>
  <c r="G2806" i="1" s="1"/>
  <c r="E2806" i="1"/>
  <c r="F2806" i="1"/>
  <c r="A2807" i="1"/>
  <c r="B2807" i="1"/>
  <c r="C2807" i="1"/>
  <c r="D2807" i="1"/>
  <c r="G2807" i="1" s="1"/>
  <c r="E2807" i="1"/>
  <c r="F2807" i="1"/>
  <c r="A2808" i="1"/>
  <c r="B2808" i="1"/>
  <c r="C2808" i="1"/>
  <c r="D2808" i="1"/>
  <c r="G2808" i="1" s="1"/>
  <c r="E2808" i="1"/>
  <c r="F2808" i="1"/>
  <c r="A2809" i="1"/>
  <c r="B2809" i="1"/>
  <c r="C2809" i="1"/>
  <c r="D2809" i="1"/>
  <c r="E2809" i="1"/>
  <c r="F2809" i="1"/>
  <c r="G2809" i="1"/>
  <c r="A2810" i="1"/>
  <c r="B2810" i="1"/>
  <c r="C2810" i="1"/>
  <c r="D2810" i="1"/>
  <c r="G2810" i="1" s="1"/>
  <c r="E2810" i="1"/>
  <c r="F2810" i="1"/>
  <c r="A2811" i="1"/>
  <c r="B2811" i="1"/>
  <c r="C2811" i="1"/>
  <c r="D2811" i="1"/>
  <c r="E2811" i="1"/>
  <c r="F2811" i="1"/>
  <c r="G2811" i="1"/>
  <c r="A2812" i="1"/>
  <c r="B2812" i="1"/>
  <c r="C2812" i="1"/>
  <c r="D2812" i="1"/>
  <c r="G2812" i="1" s="1"/>
  <c r="E2812" i="1"/>
  <c r="F2812" i="1"/>
  <c r="A2813" i="1"/>
  <c r="B2813" i="1"/>
  <c r="C2813" i="1"/>
  <c r="D2813" i="1"/>
  <c r="G2813" i="1" s="1"/>
  <c r="E2813" i="1"/>
  <c r="F2813" i="1"/>
  <c r="A2814" i="1"/>
  <c r="B2814" i="1"/>
  <c r="C2814" i="1"/>
  <c r="D2814" i="1"/>
  <c r="G2814" i="1" s="1"/>
  <c r="E2814" i="1"/>
  <c r="F2814" i="1"/>
  <c r="A2815" i="1"/>
  <c r="B2815" i="1"/>
  <c r="C2815" i="1"/>
  <c r="D2815" i="1"/>
  <c r="G2815" i="1" s="1"/>
  <c r="E2815" i="1"/>
  <c r="F2815" i="1"/>
  <c r="A2816" i="1"/>
  <c r="B2816" i="1"/>
  <c r="C2816" i="1"/>
  <c r="D2816" i="1"/>
  <c r="G2816" i="1" s="1"/>
  <c r="E2816" i="1"/>
  <c r="F2816" i="1"/>
  <c r="A2817" i="1"/>
  <c r="B2817" i="1"/>
  <c r="C2817" i="1"/>
  <c r="D2817" i="1"/>
  <c r="E2817" i="1"/>
  <c r="F2817" i="1"/>
  <c r="G2817" i="1"/>
  <c r="A2818" i="1"/>
  <c r="B2818" i="1"/>
  <c r="C2818" i="1"/>
  <c r="D2818" i="1"/>
  <c r="G2818" i="1" s="1"/>
  <c r="E2818" i="1"/>
  <c r="F2818" i="1"/>
  <c r="A2819" i="1"/>
  <c r="B2819" i="1"/>
  <c r="C2819" i="1"/>
  <c r="D2819" i="1"/>
  <c r="G2819" i="1" s="1"/>
  <c r="E2819" i="1"/>
  <c r="F2819" i="1"/>
  <c r="A2820" i="1"/>
  <c r="B2820" i="1"/>
  <c r="C2820" i="1"/>
  <c r="D2820" i="1"/>
  <c r="G2820" i="1" s="1"/>
  <c r="E2820" i="1"/>
  <c r="F2820" i="1"/>
  <c r="A2821" i="1"/>
  <c r="B2821" i="1"/>
  <c r="C2821" i="1"/>
  <c r="D2821" i="1"/>
  <c r="G2821" i="1" s="1"/>
  <c r="E2821" i="1"/>
  <c r="F2821" i="1"/>
  <c r="A2822" i="1"/>
  <c r="B2822" i="1"/>
  <c r="C2822" i="1"/>
  <c r="D2822" i="1"/>
  <c r="G2822" i="1" s="1"/>
  <c r="E2822" i="1"/>
  <c r="F2822" i="1"/>
  <c r="A2823" i="1"/>
  <c r="B2823" i="1"/>
  <c r="C2823" i="1"/>
  <c r="D2823" i="1"/>
  <c r="G2823" i="1" s="1"/>
  <c r="E2823" i="1"/>
  <c r="F2823" i="1"/>
  <c r="A2824" i="1"/>
  <c r="B2824" i="1"/>
  <c r="C2824" i="1"/>
  <c r="D2824" i="1"/>
  <c r="G2824" i="1" s="1"/>
  <c r="E2824" i="1"/>
  <c r="F2824" i="1"/>
  <c r="A2825" i="1"/>
  <c r="B2825" i="1"/>
  <c r="C2825" i="1"/>
  <c r="D2825" i="1"/>
  <c r="E2825" i="1"/>
  <c r="F2825" i="1"/>
  <c r="G2825" i="1"/>
  <c r="A2826" i="1"/>
  <c r="B2826" i="1"/>
  <c r="C2826" i="1"/>
  <c r="D2826" i="1"/>
  <c r="G2826" i="1" s="1"/>
  <c r="E2826" i="1"/>
  <c r="F2826" i="1"/>
  <c r="A2827" i="1"/>
  <c r="B2827" i="1"/>
  <c r="C2827" i="1"/>
  <c r="D2827" i="1"/>
  <c r="E2827" i="1"/>
  <c r="F2827" i="1"/>
  <c r="G2827" i="1"/>
  <c r="A2828" i="1"/>
  <c r="B2828" i="1"/>
  <c r="C2828" i="1"/>
  <c r="D2828" i="1"/>
  <c r="G2828" i="1" s="1"/>
  <c r="E2828" i="1"/>
  <c r="F2828" i="1"/>
  <c r="A2829" i="1"/>
  <c r="B2829" i="1"/>
  <c r="C2829" i="1"/>
  <c r="D2829" i="1"/>
  <c r="G2829" i="1" s="1"/>
  <c r="E2829" i="1"/>
  <c r="F2829" i="1"/>
  <c r="A2830" i="1"/>
  <c r="B2830" i="1"/>
  <c r="C2830" i="1"/>
  <c r="D2830" i="1"/>
  <c r="G2830" i="1" s="1"/>
  <c r="E2830" i="1"/>
  <c r="F2830" i="1"/>
  <c r="A2831" i="1"/>
  <c r="B2831" i="1"/>
  <c r="C2831" i="1"/>
  <c r="D2831" i="1"/>
  <c r="G2831" i="1" s="1"/>
  <c r="E2831" i="1"/>
  <c r="F2831" i="1"/>
  <c r="A2832" i="1"/>
  <c r="B2832" i="1"/>
  <c r="C2832" i="1"/>
  <c r="D2832" i="1"/>
  <c r="G2832" i="1" s="1"/>
  <c r="E2832" i="1"/>
  <c r="F2832" i="1"/>
  <c r="A2833" i="1"/>
  <c r="B2833" i="1"/>
  <c r="C2833" i="1"/>
  <c r="D2833" i="1"/>
  <c r="E2833" i="1"/>
  <c r="F2833" i="1"/>
  <c r="G2833" i="1"/>
  <c r="A2834" i="1"/>
  <c r="B2834" i="1"/>
  <c r="C2834" i="1"/>
  <c r="D2834" i="1"/>
  <c r="G2834" i="1" s="1"/>
  <c r="E2834" i="1"/>
  <c r="F2834" i="1"/>
  <c r="A2835" i="1"/>
  <c r="B2835" i="1"/>
  <c r="C2835" i="1"/>
  <c r="D2835" i="1"/>
  <c r="G2835" i="1" s="1"/>
  <c r="E2835" i="1"/>
  <c r="F2835" i="1"/>
  <c r="A2836" i="1"/>
  <c r="B2836" i="1"/>
  <c r="C2836" i="1"/>
  <c r="D2836" i="1"/>
  <c r="G2836" i="1" s="1"/>
  <c r="E2836" i="1"/>
  <c r="F2836" i="1"/>
  <c r="A2837" i="1"/>
  <c r="B2837" i="1"/>
  <c r="C2837" i="1"/>
  <c r="D2837" i="1"/>
  <c r="G2837" i="1" s="1"/>
  <c r="E2837" i="1"/>
  <c r="F2837" i="1"/>
  <c r="A2838" i="1"/>
  <c r="B2838" i="1"/>
  <c r="C2838" i="1"/>
  <c r="D2838" i="1"/>
  <c r="G2838" i="1" s="1"/>
  <c r="E2838" i="1"/>
  <c r="F2838" i="1"/>
  <c r="A2839" i="1"/>
  <c r="B2839" i="1"/>
  <c r="C2839" i="1"/>
  <c r="D2839" i="1"/>
  <c r="G2839" i="1" s="1"/>
  <c r="E2839" i="1"/>
  <c r="F2839" i="1"/>
  <c r="A2840" i="1"/>
  <c r="B2840" i="1"/>
  <c r="C2840" i="1"/>
  <c r="D2840" i="1"/>
  <c r="G2840" i="1" s="1"/>
  <c r="E2840" i="1"/>
  <c r="F2840" i="1"/>
  <c r="A2841" i="1"/>
  <c r="B2841" i="1"/>
  <c r="C2841" i="1"/>
  <c r="D2841" i="1"/>
  <c r="E2841" i="1"/>
  <c r="F2841" i="1"/>
  <c r="G2841" i="1"/>
  <c r="A2842" i="1"/>
  <c r="B2842" i="1"/>
  <c r="C2842" i="1"/>
  <c r="D2842" i="1"/>
  <c r="G2842" i="1" s="1"/>
  <c r="E2842" i="1"/>
  <c r="F2842" i="1"/>
  <c r="A2843" i="1"/>
  <c r="B2843" i="1"/>
  <c r="C2843" i="1"/>
  <c r="D2843" i="1"/>
  <c r="E2843" i="1"/>
  <c r="F2843" i="1"/>
  <c r="G2843" i="1"/>
  <c r="A2844" i="1"/>
  <c r="B2844" i="1"/>
  <c r="C2844" i="1"/>
  <c r="D2844" i="1"/>
  <c r="G2844" i="1" s="1"/>
  <c r="E2844" i="1"/>
  <c r="F2844" i="1"/>
  <c r="A2845" i="1"/>
  <c r="B2845" i="1"/>
  <c r="C2845" i="1"/>
  <c r="D2845" i="1"/>
  <c r="G2845" i="1" s="1"/>
  <c r="E2845" i="1"/>
  <c r="F2845" i="1"/>
  <c r="A2846" i="1"/>
  <c r="B2846" i="1"/>
  <c r="C2846" i="1"/>
  <c r="D2846" i="1"/>
  <c r="G2846" i="1" s="1"/>
  <c r="E2846" i="1"/>
  <c r="F2846" i="1"/>
  <c r="A2847" i="1"/>
  <c r="B2847" i="1"/>
  <c r="C2847" i="1"/>
  <c r="D2847" i="1"/>
  <c r="G2847" i="1" s="1"/>
  <c r="E2847" i="1"/>
  <c r="F2847" i="1"/>
  <c r="A2848" i="1"/>
  <c r="B2848" i="1"/>
  <c r="C2848" i="1"/>
  <c r="D2848" i="1"/>
  <c r="G2848" i="1" s="1"/>
  <c r="E2848" i="1"/>
  <c r="F2848" i="1"/>
  <c r="A2849" i="1"/>
  <c r="B2849" i="1"/>
  <c r="C2849" i="1"/>
  <c r="D2849" i="1"/>
  <c r="E2849" i="1"/>
  <c r="F2849" i="1"/>
  <c r="G2849" i="1"/>
  <c r="A2850" i="1"/>
  <c r="B2850" i="1"/>
  <c r="C2850" i="1"/>
  <c r="D2850" i="1"/>
  <c r="G2850" i="1" s="1"/>
  <c r="E2850" i="1"/>
  <c r="F2850" i="1"/>
  <c r="A2851" i="1"/>
  <c r="B2851" i="1"/>
  <c r="C2851" i="1"/>
  <c r="D2851" i="1"/>
  <c r="G2851" i="1" s="1"/>
  <c r="E2851" i="1"/>
  <c r="F2851" i="1"/>
  <c r="A2852" i="1"/>
  <c r="B2852" i="1"/>
  <c r="C2852" i="1"/>
  <c r="D2852" i="1"/>
  <c r="G2852" i="1" s="1"/>
  <c r="E2852" i="1"/>
  <c r="F2852" i="1"/>
  <c r="A2853" i="1"/>
  <c r="B2853" i="1"/>
  <c r="C2853" i="1"/>
  <c r="D2853" i="1"/>
  <c r="G2853" i="1" s="1"/>
  <c r="E2853" i="1"/>
  <c r="F2853" i="1"/>
  <c r="A2854" i="1"/>
  <c r="B2854" i="1"/>
  <c r="C2854" i="1"/>
  <c r="D2854" i="1"/>
  <c r="G2854" i="1" s="1"/>
  <c r="E2854" i="1"/>
  <c r="F2854" i="1"/>
  <c r="A2855" i="1"/>
  <c r="B2855" i="1"/>
  <c r="C2855" i="1"/>
  <c r="D2855" i="1"/>
  <c r="G2855" i="1" s="1"/>
  <c r="E2855" i="1"/>
  <c r="F2855" i="1"/>
  <c r="A2856" i="1"/>
  <c r="B2856" i="1"/>
  <c r="C2856" i="1"/>
  <c r="D2856" i="1"/>
  <c r="G2856" i="1" s="1"/>
  <c r="E2856" i="1"/>
  <c r="F2856" i="1"/>
  <c r="A2857" i="1"/>
  <c r="B2857" i="1"/>
  <c r="C2857" i="1"/>
  <c r="D2857" i="1"/>
  <c r="G2857" i="1" s="1"/>
  <c r="E2857" i="1"/>
  <c r="F2857" i="1"/>
  <c r="A2858" i="1"/>
  <c r="B2858" i="1"/>
  <c r="C2858" i="1"/>
  <c r="D2858" i="1"/>
  <c r="G2858" i="1" s="1"/>
  <c r="E2858" i="1"/>
  <c r="F2858" i="1"/>
  <c r="A2859" i="1"/>
  <c r="B2859" i="1"/>
  <c r="C2859" i="1"/>
  <c r="D2859" i="1"/>
  <c r="E2859" i="1"/>
  <c r="F2859" i="1"/>
  <c r="G2859" i="1"/>
  <c r="A2860" i="1"/>
  <c r="B2860" i="1"/>
  <c r="C2860" i="1"/>
  <c r="D2860" i="1"/>
  <c r="G2860" i="1" s="1"/>
  <c r="E2860" i="1"/>
  <c r="F2860" i="1"/>
  <c r="A2861" i="1"/>
  <c r="B2861" i="1"/>
  <c r="C2861" i="1"/>
  <c r="D2861" i="1"/>
  <c r="G2861" i="1" s="1"/>
  <c r="E2861" i="1"/>
  <c r="F2861" i="1"/>
  <c r="A2862" i="1"/>
  <c r="B2862" i="1"/>
  <c r="C2862" i="1"/>
  <c r="D2862" i="1"/>
  <c r="G2862" i="1" s="1"/>
  <c r="E2862" i="1"/>
  <c r="F2862" i="1"/>
  <c r="A2863" i="1"/>
  <c r="B2863" i="1"/>
  <c r="C2863" i="1"/>
  <c r="D2863" i="1"/>
  <c r="G2863" i="1" s="1"/>
  <c r="E2863" i="1"/>
  <c r="F2863" i="1"/>
  <c r="A2864" i="1"/>
  <c r="B2864" i="1"/>
  <c r="C2864" i="1"/>
  <c r="D2864" i="1"/>
  <c r="G2864" i="1" s="1"/>
  <c r="E2864" i="1"/>
  <c r="F2864" i="1"/>
  <c r="A2865" i="1"/>
  <c r="B2865" i="1"/>
  <c r="C2865" i="1"/>
  <c r="D2865" i="1"/>
  <c r="G2865" i="1" s="1"/>
  <c r="E2865" i="1"/>
  <c r="F2865" i="1"/>
  <c r="A2866" i="1"/>
  <c r="B2866" i="1"/>
  <c r="C2866" i="1"/>
  <c r="D2866" i="1"/>
  <c r="G2866" i="1" s="1"/>
  <c r="E2866" i="1"/>
  <c r="F2866" i="1"/>
  <c r="A2867" i="1"/>
  <c r="B2867" i="1"/>
  <c r="C2867" i="1"/>
  <c r="D2867" i="1"/>
  <c r="E2867" i="1"/>
  <c r="F2867" i="1"/>
  <c r="G2867" i="1"/>
  <c r="A2868" i="1"/>
  <c r="B2868" i="1"/>
  <c r="C2868" i="1"/>
  <c r="D2868" i="1"/>
  <c r="G2868" i="1" s="1"/>
  <c r="E2868" i="1"/>
  <c r="F2868" i="1"/>
  <c r="A2869" i="1"/>
  <c r="B2869" i="1"/>
  <c r="C2869" i="1"/>
  <c r="D2869" i="1"/>
  <c r="G2869" i="1" s="1"/>
  <c r="E2869" i="1"/>
  <c r="F2869" i="1"/>
  <c r="A2870" i="1"/>
  <c r="B2870" i="1"/>
  <c r="C2870" i="1"/>
  <c r="D2870" i="1"/>
  <c r="G2870" i="1" s="1"/>
  <c r="E2870" i="1"/>
  <c r="F2870" i="1"/>
  <c r="A2871" i="1"/>
  <c r="B2871" i="1"/>
  <c r="C2871" i="1"/>
  <c r="D2871" i="1"/>
  <c r="G2871" i="1" s="1"/>
  <c r="E2871" i="1"/>
  <c r="F2871" i="1"/>
  <c r="A2872" i="1"/>
  <c r="B2872" i="1"/>
  <c r="C2872" i="1"/>
  <c r="D2872" i="1"/>
  <c r="G2872" i="1" s="1"/>
  <c r="E2872" i="1"/>
  <c r="F2872" i="1"/>
  <c r="A2873" i="1"/>
  <c r="B2873" i="1"/>
  <c r="C2873" i="1"/>
  <c r="D2873" i="1"/>
  <c r="G2873" i="1" s="1"/>
  <c r="E2873" i="1"/>
  <c r="F2873" i="1"/>
  <c r="A2874" i="1"/>
  <c r="B2874" i="1"/>
  <c r="C2874" i="1"/>
  <c r="D2874" i="1"/>
  <c r="G2874" i="1" s="1"/>
  <c r="E2874" i="1"/>
  <c r="F2874" i="1"/>
  <c r="A2875" i="1"/>
  <c r="B2875" i="1"/>
  <c r="C2875" i="1"/>
  <c r="D2875" i="1"/>
  <c r="E2875" i="1"/>
  <c r="F2875" i="1"/>
  <c r="G2875" i="1"/>
  <c r="A2876" i="1"/>
  <c r="B2876" i="1"/>
  <c r="C2876" i="1"/>
  <c r="D2876" i="1"/>
  <c r="G2876" i="1" s="1"/>
  <c r="E2876" i="1"/>
  <c r="F2876" i="1"/>
  <c r="A2877" i="1"/>
  <c r="B2877" i="1"/>
  <c r="C2877" i="1"/>
  <c r="D2877" i="1"/>
  <c r="G2877" i="1" s="1"/>
  <c r="E2877" i="1"/>
  <c r="F2877" i="1"/>
  <c r="A2878" i="1"/>
  <c r="B2878" i="1"/>
  <c r="C2878" i="1"/>
  <c r="D2878" i="1"/>
  <c r="G2878" i="1" s="1"/>
  <c r="E2878" i="1"/>
  <c r="F2878" i="1"/>
  <c r="A2879" i="1"/>
  <c r="B2879" i="1"/>
  <c r="C2879" i="1"/>
  <c r="D2879" i="1"/>
  <c r="G2879" i="1" s="1"/>
  <c r="E2879" i="1"/>
  <c r="F2879" i="1"/>
  <c r="A2880" i="1"/>
  <c r="B2880" i="1"/>
  <c r="C2880" i="1"/>
  <c r="D2880" i="1"/>
  <c r="G2880" i="1" s="1"/>
  <c r="E2880" i="1"/>
  <c r="F2880" i="1"/>
  <c r="A2881" i="1"/>
  <c r="B2881" i="1"/>
  <c r="C2881" i="1"/>
  <c r="D2881" i="1"/>
  <c r="G2881" i="1" s="1"/>
  <c r="E2881" i="1"/>
  <c r="F2881" i="1"/>
  <c r="A2882" i="1"/>
  <c r="B2882" i="1"/>
  <c r="C2882" i="1"/>
  <c r="D2882" i="1"/>
  <c r="G2882" i="1" s="1"/>
  <c r="E2882" i="1"/>
  <c r="F2882" i="1"/>
  <c r="A2883" i="1"/>
  <c r="B2883" i="1"/>
  <c r="C2883" i="1"/>
  <c r="D2883" i="1"/>
  <c r="G2883" i="1" s="1"/>
  <c r="E2883" i="1"/>
  <c r="F2883" i="1"/>
  <c r="A2884" i="1"/>
  <c r="B2884" i="1"/>
  <c r="C2884" i="1"/>
  <c r="D2884" i="1"/>
  <c r="G2884" i="1" s="1"/>
  <c r="E2884" i="1"/>
  <c r="F2884" i="1"/>
  <c r="A2885" i="1"/>
  <c r="B2885" i="1"/>
  <c r="C2885" i="1"/>
  <c r="D2885" i="1"/>
  <c r="G2885" i="1" s="1"/>
  <c r="E2885" i="1"/>
  <c r="F2885" i="1"/>
  <c r="A2886" i="1"/>
  <c r="B2886" i="1"/>
  <c r="C2886" i="1"/>
  <c r="D2886" i="1"/>
  <c r="G2886" i="1" s="1"/>
  <c r="E2886" i="1"/>
  <c r="F2886" i="1"/>
  <c r="A2887" i="1"/>
  <c r="B2887" i="1"/>
  <c r="C2887" i="1"/>
  <c r="D2887" i="1"/>
  <c r="G2887" i="1" s="1"/>
  <c r="E2887" i="1"/>
  <c r="F2887" i="1"/>
  <c r="A2888" i="1"/>
  <c r="B2888" i="1"/>
  <c r="C2888" i="1"/>
  <c r="D2888" i="1"/>
  <c r="G2888" i="1" s="1"/>
  <c r="E2888" i="1"/>
  <c r="F2888" i="1"/>
  <c r="A2889" i="1"/>
  <c r="B2889" i="1"/>
  <c r="C2889" i="1"/>
  <c r="D2889" i="1"/>
  <c r="G2889" i="1" s="1"/>
  <c r="E2889" i="1"/>
  <c r="F2889" i="1"/>
  <c r="A2890" i="1"/>
  <c r="B2890" i="1"/>
  <c r="C2890" i="1"/>
  <c r="D2890" i="1"/>
  <c r="G2890" i="1" s="1"/>
  <c r="E2890" i="1"/>
  <c r="F2890" i="1"/>
  <c r="A2891" i="1"/>
  <c r="B2891" i="1"/>
  <c r="C2891" i="1"/>
  <c r="D2891" i="1"/>
  <c r="G2891" i="1" s="1"/>
  <c r="E2891" i="1"/>
  <c r="F2891" i="1"/>
  <c r="A2892" i="1"/>
  <c r="B2892" i="1"/>
  <c r="C2892" i="1"/>
  <c r="D2892" i="1"/>
  <c r="G2892" i="1" s="1"/>
  <c r="E2892" i="1"/>
  <c r="F2892" i="1"/>
  <c r="A2893" i="1"/>
  <c r="B2893" i="1"/>
  <c r="C2893" i="1"/>
  <c r="D2893" i="1"/>
  <c r="G2893" i="1" s="1"/>
  <c r="E2893" i="1"/>
  <c r="F2893" i="1"/>
  <c r="A2894" i="1"/>
  <c r="B2894" i="1"/>
  <c r="C2894" i="1"/>
  <c r="D2894" i="1"/>
  <c r="G2894" i="1" s="1"/>
  <c r="E2894" i="1"/>
  <c r="F2894" i="1"/>
  <c r="A2895" i="1"/>
  <c r="B2895" i="1"/>
  <c r="C2895" i="1"/>
  <c r="D2895" i="1"/>
  <c r="G2895" i="1" s="1"/>
  <c r="E2895" i="1"/>
  <c r="F2895" i="1"/>
  <c r="A2896" i="1"/>
  <c r="B2896" i="1"/>
  <c r="C2896" i="1"/>
  <c r="D2896" i="1"/>
  <c r="G2896" i="1" s="1"/>
  <c r="E2896" i="1"/>
  <c r="F2896" i="1"/>
  <c r="A2897" i="1"/>
  <c r="B2897" i="1"/>
  <c r="C2897" i="1"/>
  <c r="D2897" i="1"/>
  <c r="G2897" i="1" s="1"/>
  <c r="E2897" i="1"/>
  <c r="F2897" i="1"/>
  <c r="A2898" i="1"/>
  <c r="B2898" i="1"/>
  <c r="C2898" i="1"/>
  <c r="D2898" i="1"/>
  <c r="G2898" i="1" s="1"/>
  <c r="E2898" i="1"/>
  <c r="F2898" i="1"/>
  <c r="A2899" i="1"/>
  <c r="B2899" i="1"/>
  <c r="C2899" i="1"/>
  <c r="D2899" i="1"/>
  <c r="E2899" i="1"/>
  <c r="F2899" i="1"/>
  <c r="G2899" i="1"/>
  <c r="A2900" i="1"/>
  <c r="B2900" i="1"/>
  <c r="C2900" i="1"/>
  <c r="D2900" i="1"/>
  <c r="G2900" i="1" s="1"/>
  <c r="E2900" i="1"/>
  <c r="F2900" i="1"/>
  <c r="A2901" i="1"/>
  <c r="B2901" i="1"/>
  <c r="C2901" i="1"/>
  <c r="D2901" i="1"/>
  <c r="G2901" i="1" s="1"/>
  <c r="E2901" i="1"/>
  <c r="F2901" i="1"/>
  <c r="A2902" i="1"/>
  <c r="B2902" i="1"/>
  <c r="C2902" i="1"/>
  <c r="D2902" i="1"/>
  <c r="G2902" i="1" s="1"/>
  <c r="E2902" i="1"/>
  <c r="F2902" i="1"/>
  <c r="A2903" i="1"/>
  <c r="B2903" i="1"/>
  <c r="C2903" i="1"/>
  <c r="D2903" i="1"/>
  <c r="G2903" i="1" s="1"/>
  <c r="E2903" i="1"/>
  <c r="F2903" i="1"/>
  <c r="A2904" i="1"/>
  <c r="B2904" i="1"/>
  <c r="C2904" i="1"/>
  <c r="D2904" i="1"/>
  <c r="G2904" i="1" s="1"/>
  <c r="E2904" i="1"/>
  <c r="F2904" i="1"/>
  <c r="A2905" i="1"/>
  <c r="B2905" i="1"/>
  <c r="C2905" i="1"/>
  <c r="D2905" i="1"/>
  <c r="G2905" i="1" s="1"/>
  <c r="E2905" i="1"/>
  <c r="F2905" i="1"/>
  <c r="A2906" i="1"/>
  <c r="B2906" i="1"/>
  <c r="C2906" i="1"/>
  <c r="D2906" i="1"/>
  <c r="G2906" i="1" s="1"/>
  <c r="E2906" i="1"/>
  <c r="F2906" i="1"/>
  <c r="A2907" i="1"/>
  <c r="B2907" i="1"/>
  <c r="C2907" i="1"/>
  <c r="D2907" i="1"/>
  <c r="E2907" i="1"/>
  <c r="F2907" i="1"/>
  <c r="G2907" i="1"/>
  <c r="A2908" i="1"/>
  <c r="B2908" i="1"/>
  <c r="C2908" i="1"/>
  <c r="D2908" i="1"/>
  <c r="G2908" i="1" s="1"/>
  <c r="E2908" i="1"/>
  <c r="F2908" i="1"/>
  <c r="A2909" i="1"/>
  <c r="B2909" i="1"/>
  <c r="C2909" i="1"/>
  <c r="D2909" i="1"/>
  <c r="G2909" i="1" s="1"/>
  <c r="E2909" i="1"/>
  <c r="F2909" i="1"/>
  <c r="A2910" i="1"/>
  <c r="B2910" i="1"/>
  <c r="C2910" i="1"/>
  <c r="D2910" i="1"/>
  <c r="G2910" i="1" s="1"/>
  <c r="E2910" i="1"/>
  <c r="F2910" i="1"/>
  <c r="A2911" i="1"/>
  <c r="B2911" i="1"/>
  <c r="C2911" i="1"/>
  <c r="D2911" i="1"/>
  <c r="G2911" i="1" s="1"/>
  <c r="E2911" i="1"/>
  <c r="F2911" i="1"/>
  <c r="A2912" i="1"/>
  <c r="B2912" i="1"/>
  <c r="C2912" i="1"/>
  <c r="D2912" i="1"/>
  <c r="G2912" i="1" s="1"/>
  <c r="E2912" i="1"/>
  <c r="F2912" i="1"/>
  <c r="A2913" i="1"/>
  <c r="B2913" i="1"/>
  <c r="C2913" i="1"/>
  <c r="D2913" i="1"/>
  <c r="G2913" i="1" s="1"/>
  <c r="E2913" i="1"/>
  <c r="F2913" i="1"/>
  <c r="A2914" i="1"/>
  <c r="B2914" i="1"/>
  <c r="C2914" i="1"/>
  <c r="D2914" i="1"/>
  <c r="G2914" i="1" s="1"/>
  <c r="E2914" i="1"/>
  <c r="F2914" i="1"/>
  <c r="A2915" i="1"/>
  <c r="B2915" i="1"/>
  <c r="C2915" i="1"/>
  <c r="D2915" i="1"/>
  <c r="G2915" i="1" s="1"/>
  <c r="E2915" i="1"/>
  <c r="F2915" i="1"/>
  <c r="A2916" i="1"/>
  <c r="B2916" i="1"/>
  <c r="C2916" i="1"/>
  <c r="D2916" i="1"/>
  <c r="G2916" i="1" s="1"/>
  <c r="E2916" i="1"/>
  <c r="F2916" i="1"/>
  <c r="A2917" i="1"/>
  <c r="B2917" i="1"/>
  <c r="C2917" i="1"/>
  <c r="D2917" i="1"/>
  <c r="G2917" i="1" s="1"/>
  <c r="E2917" i="1"/>
  <c r="F2917" i="1"/>
  <c r="A2918" i="1"/>
  <c r="B2918" i="1"/>
  <c r="C2918" i="1"/>
  <c r="D2918" i="1"/>
  <c r="G2918" i="1" s="1"/>
  <c r="E2918" i="1"/>
  <c r="F2918" i="1"/>
  <c r="A2919" i="1"/>
  <c r="B2919" i="1"/>
  <c r="C2919" i="1"/>
  <c r="D2919" i="1"/>
  <c r="G2919" i="1" s="1"/>
  <c r="E2919" i="1"/>
  <c r="F2919" i="1"/>
  <c r="A2920" i="1"/>
  <c r="B2920" i="1"/>
  <c r="C2920" i="1"/>
  <c r="D2920" i="1"/>
  <c r="G2920" i="1" s="1"/>
  <c r="E2920" i="1"/>
  <c r="F2920" i="1"/>
  <c r="A2921" i="1"/>
  <c r="B2921" i="1"/>
  <c r="C2921" i="1"/>
  <c r="D2921" i="1"/>
  <c r="G2921" i="1" s="1"/>
  <c r="E2921" i="1"/>
  <c r="F2921" i="1"/>
  <c r="A2922" i="1"/>
  <c r="B2922" i="1"/>
  <c r="C2922" i="1"/>
  <c r="D2922" i="1"/>
  <c r="G2922" i="1" s="1"/>
  <c r="E2922" i="1"/>
  <c r="F2922" i="1"/>
  <c r="A2923" i="1"/>
  <c r="B2923" i="1"/>
  <c r="C2923" i="1"/>
  <c r="D2923" i="1"/>
  <c r="G2923" i="1" s="1"/>
  <c r="E2923" i="1"/>
  <c r="F2923" i="1"/>
  <c r="A2924" i="1"/>
  <c r="B2924" i="1"/>
  <c r="C2924" i="1"/>
  <c r="D2924" i="1"/>
  <c r="G2924" i="1" s="1"/>
  <c r="E2924" i="1"/>
  <c r="F2924" i="1"/>
  <c r="A2925" i="1"/>
  <c r="B2925" i="1"/>
  <c r="C2925" i="1"/>
  <c r="D2925" i="1"/>
  <c r="G2925" i="1" s="1"/>
  <c r="E2925" i="1"/>
  <c r="F2925" i="1"/>
  <c r="A2926" i="1"/>
  <c r="B2926" i="1"/>
  <c r="C2926" i="1"/>
  <c r="D2926" i="1"/>
  <c r="G2926" i="1" s="1"/>
  <c r="E2926" i="1"/>
  <c r="F2926" i="1"/>
  <c r="A2927" i="1"/>
  <c r="B2927" i="1"/>
  <c r="C2927" i="1"/>
  <c r="D2927" i="1"/>
  <c r="G2927" i="1" s="1"/>
  <c r="E2927" i="1"/>
  <c r="F2927" i="1"/>
  <c r="A2928" i="1"/>
  <c r="B2928" i="1"/>
  <c r="C2928" i="1"/>
  <c r="D2928" i="1"/>
  <c r="G2928" i="1" s="1"/>
  <c r="E2928" i="1"/>
  <c r="F2928" i="1"/>
  <c r="A2929" i="1"/>
  <c r="B2929" i="1"/>
  <c r="C2929" i="1"/>
  <c r="D2929" i="1"/>
  <c r="G2929" i="1" s="1"/>
  <c r="E2929" i="1"/>
  <c r="F2929" i="1"/>
  <c r="A2930" i="1"/>
  <c r="B2930" i="1"/>
  <c r="C2930" i="1"/>
  <c r="D2930" i="1"/>
  <c r="G2930" i="1" s="1"/>
  <c r="E2930" i="1"/>
  <c r="F2930" i="1"/>
  <c r="A2931" i="1"/>
  <c r="B2931" i="1"/>
  <c r="C2931" i="1"/>
  <c r="D2931" i="1"/>
  <c r="G2931" i="1" s="1"/>
  <c r="E2931" i="1"/>
  <c r="F2931" i="1"/>
  <c r="A2932" i="1"/>
  <c r="B2932" i="1"/>
  <c r="C2932" i="1"/>
  <c r="D2932" i="1"/>
  <c r="G2932" i="1" s="1"/>
  <c r="E2932" i="1"/>
  <c r="F2932" i="1"/>
  <c r="A2933" i="1"/>
  <c r="B2933" i="1"/>
  <c r="C2933" i="1"/>
  <c r="D2933" i="1"/>
  <c r="G2933" i="1" s="1"/>
  <c r="E2933" i="1"/>
  <c r="F2933" i="1"/>
  <c r="A2934" i="1"/>
  <c r="B2934" i="1"/>
  <c r="C2934" i="1"/>
  <c r="D2934" i="1"/>
  <c r="G2934" i="1" s="1"/>
  <c r="E2934" i="1"/>
  <c r="F2934" i="1"/>
  <c r="A2935" i="1"/>
  <c r="B2935" i="1"/>
  <c r="C2935" i="1"/>
  <c r="D2935" i="1"/>
  <c r="E2935" i="1"/>
  <c r="F2935" i="1"/>
  <c r="G2935" i="1"/>
  <c r="A2936" i="1"/>
  <c r="B2936" i="1"/>
  <c r="C2936" i="1"/>
  <c r="D2936" i="1"/>
  <c r="G2936" i="1" s="1"/>
  <c r="E2936" i="1"/>
  <c r="F2936" i="1"/>
  <c r="A2937" i="1"/>
  <c r="B2937" i="1"/>
  <c r="C2937" i="1"/>
  <c r="D2937" i="1"/>
  <c r="G2937" i="1" s="1"/>
  <c r="E2937" i="1"/>
  <c r="F2937" i="1"/>
  <c r="A2938" i="1"/>
  <c r="B2938" i="1"/>
  <c r="C2938" i="1"/>
  <c r="D2938" i="1"/>
  <c r="E2938" i="1"/>
  <c r="F2938" i="1"/>
  <c r="G2938" i="1"/>
  <c r="A2939" i="1"/>
  <c r="B2939" i="1"/>
  <c r="C2939" i="1"/>
  <c r="D2939" i="1"/>
  <c r="G2939" i="1" s="1"/>
  <c r="E2939" i="1"/>
  <c r="F2939" i="1"/>
  <c r="A2940" i="1"/>
  <c r="B2940" i="1"/>
  <c r="C2940" i="1"/>
  <c r="D2940" i="1"/>
  <c r="G2940" i="1" s="1"/>
  <c r="E2940" i="1"/>
  <c r="F2940" i="1"/>
  <c r="A2941" i="1"/>
  <c r="B2941" i="1"/>
  <c r="C2941" i="1"/>
  <c r="D2941" i="1"/>
  <c r="G2941" i="1" s="1"/>
  <c r="E2941" i="1"/>
  <c r="F2941" i="1"/>
  <c r="A2942" i="1"/>
  <c r="B2942" i="1"/>
  <c r="C2942" i="1"/>
  <c r="D2942" i="1"/>
  <c r="G2942" i="1" s="1"/>
  <c r="E2942" i="1"/>
  <c r="F2942" i="1"/>
  <c r="A2943" i="1"/>
  <c r="B2943" i="1"/>
  <c r="C2943" i="1"/>
  <c r="D2943" i="1"/>
  <c r="G2943" i="1" s="1"/>
  <c r="E2943" i="1"/>
  <c r="F2943" i="1"/>
  <c r="A2944" i="1"/>
  <c r="B2944" i="1"/>
  <c r="C2944" i="1"/>
  <c r="D2944" i="1"/>
  <c r="G2944" i="1" s="1"/>
  <c r="E2944" i="1"/>
  <c r="F2944" i="1"/>
  <c r="A2945" i="1"/>
  <c r="B2945" i="1"/>
  <c r="C2945" i="1"/>
  <c r="D2945" i="1"/>
  <c r="G2945" i="1" s="1"/>
  <c r="E2945" i="1"/>
  <c r="F2945" i="1"/>
  <c r="A2946" i="1"/>
  <c r="B2946" i="1"/>
  <c r="C2946" i="1"/>
  <c r="D2946" i="1"/>
  <c r="G2946" i="1" s="1"/>
  <c r="E2946" i="1"/>
  <c r="F2946" i="1"/>
  <c r="A2947" i="1"/>
  <c r="B2947" i="1"/>
  <c r="C2947" i="1"/>
  <c r="D2947" i="1"/>
  <c r="G2947" i="1" s="1"/>
  <c r="E2947" i="1"/>
  <c r="F2947" i="1"/>
  <c r="A2948" i="1"/>
  <c r="B2948" i="1"/>
  <c r="C2948" i="1"/>
  <c r="D2948" i="1"/>
  <c r="E2948" i="1"/>
  <c r="F2948" i="1"/>
  <c r="G2948" i="1"/>
  <c r="A2949" i="1"/>
  <c r="B2949" i="1"/>
  <c r="C2949" i="1"/>
  <c r="D2949" i="1"/>
  <c r="G2949" i="1" s="1"/>
  <c r="E2949" i="1"/>
  <c r="F2949" i="1"/>
  <c r="A2950" i="1"/>
  <c r="B2950" i="1"/>
  <c r="C2950" i="1"/>
  <c r="D2950" i="1"/>
  <c r="G2950" i="1" s="1"/>
  <c r="E2950" i="1"/>
  <c r="F2950" i="1"/>
  <c r="A2951" i="1"/>
  <c r="B2951" i="1"/>
  <c r="C2951" i="1"/>
  <c r="D2951" i="1"/>
  <c r="E2951" i="1"/>
  <c r="F2951" i="1"/>
  <c r="G2951" i="1"/>
  <c r="A2952" i="1"/>
  <c r="B2952" i="1"/>
  <c r="C2952" i="1"/>
  <c r="D2952" i="1"/>
  <c r="G2952" i="1" s="1"/>
  <c r="E2952" i="1"/>
  <c r="F2952" i="1"/>
  <c r="A2953" i="1"/>
  <c r="B2953" i="1"/>
  <c r="C2953" i="1"/>
  <c r="D2953" i="1"/>
  <c r="G2953" i="1" s="1"/>
  <c r="E2953" i="1"/>
  <c r="F2953" i="1"/>
  <c r="A2954" i="1"/>
  <c r="B2954" i="1"/>
  <c r="C2954" i="1"/>
  <c r="D2954" i="1"/>
  <c r="G2954" i="1" s="1"/>
  <c r="E2954" i="1"/>
  <c r="F2954" i="1"/>
  <c r="A2955" i="1"/>
  <c r="B2955" i="1"/>
  <c r="C2955" i="1"/>
  <c r="D2955" i="1"/>
  <c r="G2955" i="1" s="1"/>
  <c r="E2955" i="1"/>
  <c r="F2955" i="1"/>
  <c r="A2956" i="1"/>
  <c r="B2956" i="1"/>
  <c r="C2956" i="1"/>
  <c r="D2956" i="1"/>
  <c r="G2956" i="1" s="1"/>
  <c r="E2956" i="1"/>
  <c r="F2956" i="1"/>
  <c r="A2957" i="1"/>
  <c r="B2957" i="1"/>
  <c r="C2957" i="1"/>
  <c r="D2957" i="1"/>
  <c r="G2957" i="1" s="1"/>
  <c r="E2957" i="1"/>
  <c r="F2957" i="1"/>
  <c r="A2958" i="1"/>
  <c r="B2958" i="1"/>
  <c r="C2958" i="1"/>
  <c r="D2958" i="1"/>
  <c r="G2958" i="1" s="1"/>
  <c r="E2958" i="1"/>
  <c r="F2958" i="1"/>
  <c r="A2959" i="1"/>
  <c r="B2959" i="1"/>
  <c r="C2959" i="1"/>
  <c r="D2959" i="1"/>
  <c r="G2959" i="1" s="1"/>
  <c r="E2959" i="1"/>
  <c r="F2959" i="1"/>
  <c r="A2960" i="1"/>
  <c r="B2960" i="1"/>
  <c r="C2960" i="1"/>
  <c r="D2960" i="1"/>
  <c r="G2960" i="1" s="1"/>
  <c r="E2960" i="1"/>
  <c r="F2960" i="1"/>
  <c r="A2961" i="1"/>
  <c r="B2961" i="1"/>
  <c r="C2961" i="1"/>
  <c r="D2961" i="1"/>
  <c r="G2961" i="1" s="1"/>
  <c r="E2961" i="1"/>
  <c r="F2961" i="1"/>
  <c r="A2962" i="1"/>
  <c r="B2962" i="1"/>
  <c r="C2962" i="1"/>
  <c r="D2962" i="1"/>
  <c r="G2962" i="1" s="1"/>
  <c r="E2962" i="1"/>
  <c r="F2962" i="1"/>
  <c r="A2963" i="1"/>
  <c r="B2963" i="1"/>
  <c r="C2963" i="1"/>
  <c r="D2963" i="1"/>
  <c r="G2963" i="1" s="1"/>
  <c r="E2963" i="1"/>
  <c r="F2963" i="1"/>
  <c r="A2964" i="1"/>
  <c r="B2964" i="1"/>
  <c r="C2964" i="1"/>
  <c r="D2964" i="1"/>
  <c r="E2964" i="1"/>
  <c r="F2964" i="1"/>
  <c r="G2964" i="1"/>
  <c r="A2965" i="1"/>
  <c r="B2965" i="1"/>
  <c r="C2965" i="1"/>
  <c r="D2965" i="1"/>
  <c r="G2965" i="1" s="1"/>
  <c r="E2965" i="1"/>
  <c r="F2965" i="1"/>
  <c r="A2966" i="1"/>
  <c r="B2966" i="1"/>
  <c r="C2966" i="1"/>
  <c r="D2966" i="1"/>
  <c r="G2966" i="1" s="1"/>
  <c r="E2966" i="1"/>
  <c r="F2966" i="1"/>
  <c r="A2967" i="1"/>
  <c r="B2967" i="1"/>
  <c r="C2967" i="1"/>
  <c r="D2967" i="1"/>
  <c r="G2967" i="1" s="1"/>
  <c r="E2967" i="1"/>
  <c r="F2967" i="1"/>
  <c r="A2968" i="1"/>
  <c r="B2968" i="1"/>
  <c r="C2968" i="1"/>
  <c r="D2968" i="1"/>
  <c r="G2968" i="1" s="1"/>
  <c r="E2968" i="1"/>
  <c r="F2968" i="1"/>
  <c r="A2969" i="1"/>
  <c r="B2969" i="1"/>
  <c r="C2969" i="1"/>
  <c r="D2969" i="1"/>
  <c r="G2969" i="1" s="1"/>
  <c r="E2969" i="1"/>
  <c r="F2969" i="1"/>
  <c r="A2970" i="1"/>
  <c r="B2970" i="1"/>
  <c r="C2970" i="1"/>
  <c r="D2970" i="1"/>
  <c r="G2970" i="1" s="1"/>
  <c r="E2970" i="1"/>
  <c r="F2970" i="1"/>
  <c r="A2971" i="1"/>
  <c r="B2971" i="1"/>
  <c r="C2971" i="1"/>
  <c r="D2971" i="1"/>
  <c r="G2971" i="1" s="1"/>
  <c r="E2971" i="1"/>
  <c r="F2971" i="1"/>
  <c r="A2972" i="1"/>
  <c r="B2972" i="1"/>
  <c r="C2972" i="1"/>
  <c r="D2972" i="1"/>
  <c r="G2972" i="1" s="1"/>
  <c r="E2972" i="1"/>
  <c r="F2972" i="1"/>
  <c r="A2973" i="1"/>
  <c r="B2973" i="1"/>
  <c r="C2973" i="1"/>
  <c r="D2973" i="1"/>
  <c r="G2973" i="1" s="1"/>
  <c r="E2973" i="1"/>
  <c r="F2973" i="1"/>
  <c r="A2974" i="1"/>
  <c r="B2974" i="1"/>
  <c r="C2974" i="1"/>
  <c r="D2974" i="1"/>
  <c r="E2974" i="1"/>
  <c r="F2974" i="1"/>
  <c r="G2974" i="1"/>
  <c r="A2975" i="1"/>
  <c r="B2975" i="1"/>
  <c r="C2975" i="1"/>
  <c r="D2975" i="1"/>
  <c r="G2975" i="1" s="1"/>
  <c r="E2975" i="1"/>
  <c r="F2975" i="1"/>
  <c r="A2976" i="1"/>
  <c r="B2976" i="1"/>
  <c r="C2976" i="1"/>
  <c r="D2976" i="1"/>
  <c r="G2976" i="1" s="1"/>
  <c r="E2976" i="1"/>
  <c r="F2976" i="1"/>
  <c r="A2977" i="1"/>
  <c r="B2977" i="1"/>
  <c r="C2977" i="1"/>
  <c r="D2977" i="1"/>
  <c r="G2977" i="1" s="1"/>
  <c r="E2977" i="1"/>
  <c r="F2977" i="1"/>
  <c r="A2978" i="1"/>
  <c r="B2978" i="1"/>
  <c r="C2978" i="1"/>
  <c r="D2978" i="1"/>
  <c r="G2978" i="1" s="1"/>
  <c r="E2978" i="1"/>
  <c r="F2978" i="1"/>
  <c r="A2979" i="1"/>
  <c r="B2979" i="1"/>
  <c r="C2979" i="1"/>
  <c r="D2979" i="1"/>
  <c r="G2979" i="1" s="1"/>
  <c r="E2979" i="1"/>
  <c r="F2979" i="1"/>
  <c r="A2980" i="1"/>
  <c r="B2980" i="1"/>
  <c r="C2980" i="1"/>
  <c r="D2980" i="1"/>
  <c r="G2980" i="1" s="1"/>
  <c r="E2980" i="1"/>
  <c r="F2980" i="1"/>
  <c r="A2981" i="1"/>
  <c r="B2981" i="1"/>
  <c r="C2981" i="1"/>
  <c r="D2981" i="1"/>
  <c r="G2981" i="1" s="1"/>
  <c r="E2981" i="1"/>
  <c r="F2981" i="1"/>
  <c r="A2982" i="1"/>
  <c r="B2982" i="1"/>
  <c r="C2982" i="1"/>
  <c r="D2982" i="1"/>
  <c r="G2982" i="1" s="1"/>
  <c r="E2982" i="1"/>
  <c r="F2982" i="1"/>
  <c r="A2983" i="1"/>
  <c r="B2983" i="1"/>
  <c r="C2983" i="1"/>
  <c r="D2983" i="1"/>
  <c r="E2983" i="1"/>
  <c r="F2983" i="1"/>
  <c r="G2983" i="1"/>
  <c r="A2984" i="1"/>
  <c r="B2984" i="1"/>
  <c r="C2984" i="1"/>
  <c r="D2984" i="1"/>
  <c r="E2984" i="1"/>
  <c r="F2984" i="1"/>
  <c r="G2984" i="1"/>
  <c r="A2985" i="1"/>
  <c r="B2985" i="1"/>
  <c r="C2985" i="1"/>
  <c r="D2985" i="1"/>
  <c r="G2985" i="1" s="1"/>
  <c r="E2985" i="1"/>
  <c r="F2985" i="1"/>
  <c r="A2986" i="1"/>
  <c r="B2986" i="1"/>
  <c r="C2986" i="1"/>
  <c r="D2986" i="1"/>
  <c r="E2986" i="1"/>
  <c r="F2986" i="1"/>
  <c r="G2986" i="1"/>
  <c r="A2987" i="1"/>
  <c r="B2987" i="1"/>
  <c r="C2987" i="1"/>
  <c r="D2987" i="1"/>
  <c r="E2987" i="1"/>
  <c r="F2987" i="1"/>
  <c r="G2987" i="1"/>
  <c r="A2988" i="1"/>
  <c r="B2988" i="1"/>
  <c r="C2988" i="1"/>
  <c r="D2988" i="1"/>
  <c r="G2988" i="1" s="1"/>
  <c r="E2988" i="1"/>
  <c r="F2988" i="1"/>
  <c r="A2989" i="1"/>
  <c r="B2989" i="1"/>
  <c r="C2989" i="1"/>
  <c r="D2989" i="1"/>
  <c r="G2989" i="1" s="1"/>
  <c r="E2989" i="1"/>
  <c r="F2989" i="1"/>
  <c r="A2990" i="1"/>
  <c r="B2990" i="1"/>
  <c r="C2990" i="1"/>
  <c r="D2990" i="1"/>
  <c r="G2990" i="1" s="1"/>
  <c r="E2990" i="1"/>
  <c r="F2990" i="1"/>
  <c r="A2991" i="1"/>
  <c r="B2991" i="1"/>
  <c r="C2991" i="1"/>
  <c r="D2991" i="1"/>
  <c r="G2991" i="1" s="1"/>
  <c r="E2991" i="1"/>
  <c r="F2991" i="1"/>
  <c r="A2992" i="1"/>
  <c r="B2992" i="1"/>
  <c r="C2992" i="1"/>
  <c r="D2992" i="1"/>
  <c r="G2992" i="1" s="1"/>
  <c r="E2992" i="1"/>
  <c r="F2992" i="1"/>
  <c r="A2993" i="1"/>
  <c r="B2993" i="1"/>
  <c r="C2993" i="1"/>
  <c r="D2993" i="1"/>
  <c r="G2993" i="1" s="1"/>
  <c r="E2993" i="1"/>
  <c r="F2993" i="1"/>
  <c r="A2994" i="1"/>
  <c r="B2994" i="1"/>
  <c r="C2994" i="1"/>
  <c r="D2994" i="1"/>
  <c r="G2994" i="1" s="1"/>
  <c r="E2994" i="1"/>
  <c r="F2994" i="1"/>
  <c r="A2995" i="1"/>
  <c r="B2995" i="1"/>
  <c r="C2995" i="1"/>
  <c r="D2995" i="1"/>
  <c r="G2995" i="1" s="1"/>
  <c r="E2995" i="1"/>
  <c r="F2995" i="1"/>
  <c r="A2996" i="1"/>
  <c r="B2996" i="1"/>
  <c r="C2996" i="1"/>
  <c r="D2996" i="1"/>
  <c r="E2996" i="1"/>
  <c r="F2996" i="1"/>
  <c r="G2996" i="1"/>
  <c r="A2997" i="1"/>
  <c r="B2997" i="1"/>
  <c r="C2997" i="1"/>
  <c r="D2997" i="1"/>
  <c r="G2997" i="1" s="1"/>
  <c r="E2997" i="1"/>
  <c r="F2997" i="1"/>
  <c r="A2998" i="1"/>
  <c r="B2998" i="1"/>
  <c r="C2998" i="1"/>
  <c r="D2998" i="1"/>
  <c r="G2998" i="1" s="1"/>
  <c r="E2998" i="1"/>
  <c r="F2998" i="1"/>
  <c r="A2999" i="1"/>
  <c r="B2999" i="1"/>
  <c r="C2999" i="1"/>
  <c r="D2999" i="1"/>
  <c r="G2999" i="1" s="1"/>
  <c r="E2999" i="1"/>
  <c r="F2999" i="1"/>
  <c r="A3000" i="1"/>
  <c r="B3000" i="1"/>
  <c r="C3000" i="1"/>
  <c r="D3000" i="1"/>
  <c r="G3000" i="1" s="1"/>
  <c r="E3000" i="1"/>
  <c r="F3000" i="1"/>
  <c r="A3001" i="1"/>
  <c r="B3001" i="1"/>
  <c r="C3001" i="1"/>
  <c r="D3001" i="1"/>
  <c r="G3001" i="1" s="1"/>
  <c r="E3001" i="1"/>
  <c r="F3001" i="1"/>
  <c r="A3002" i="1"/>
  <c r="B3002" i="1"/>
  <c r="C3002" i="1"/>
  <c r="D3002" i="1"/>
  <c r="G3002" i="1" s="1"/>
  <c r="E3002" i="1"/>
  <c r="F3002" i="1"/>
  <c r="A3003" i="1"/>
  <c r="B3003" i="1"/>
  <c r="C3003" i="1"/>
  <c r="D3003" i="1"/>
  <c r="G3003" i="1" s="1"/>
  <c r="E3003" i="1"/>
  <c r="F3003" i="1"/>
  <c r="A3004" i="1"/>
  <c r="B3004" i="1"/>
  <c r="C3004" i="1"/>
  <c r="D3004" i="1"/>
  <c r="G3004" i="1" s="1"/>
  <c r="E3004" i="1"/>
  <c r="F3004" i="1"/>
  <c r="A3005" i="1"/>
  <c r="B3005" i="1"/>
  <c r="C3005" i="1"/>
  <c r="D3005" i="1"/>
  <c r="G3005" i="1" s="1"/>
  <c r="E3005" i="1"/>
  <c r="F3005" i="1"/>
  <c r="A3006" i="1"/>
  <c r="B3006" i="1"/>
  <c r="C3006" i="1"/>
  <c r="D3006" i="1"/>
  <c r="G3006" i="1" s="1"/>
  <c r="E3006" i="1"/>
  <c r="F3006" i="1"/>
  <c r="A3007" i="1"/>
  <c r="B3007" i="1"/>
  <c r="C3007" i="1"/>
  <c r="D3007" i="1"/>
  <c r="E3007" i="1"/>
  <c r="F3007" i="1"/>
  <c r="G3007" i="1"/>
  <c r="A3008" i="1"/>
  <c r="B3008" i="1"/>
  <c r="C3008" i="1"/>
  <c r="D3008" i="1"/>
  <c r="G3008" i="1" s="1"/>
  <c r="E3008" i="1"/>
  <c r="F3008" i="1"/>
  <c r="A3009" i="1"/>
  <c r="B3009" i="1"/>
  <c r="C3009" i="1"/>
  <c r="D3009" i="1"/>
  <c r="G3009" i="1" s="1"/>
  <c r="E3009" i="1"/>
  <c r="F3009" i="1"/>
  <c r="A3010" i="1"/>
  <c r="B3010" i="1"/>
  <c r="C3010" i="1"/>
  <c r="D3010" i="1"/>
  <c r="E3010" i="1"/>
  <c r="F3010" i="1"/>
  <c r="G3010" i="1"/>
  <c r="A3011" i="1"/>
  <c r="B3011" i="1"/>
  <c r="C3011" i="1"/>
  <c r="D3011" i="1"/>
  <c r="G3011" i="1" s="1"/>
  <c r="E3011" i="1"/>
  <c r="F3011" i="1"/>
  <c r="A3012" i="1"/>
  <c r="B3012" i="1"/>
  <c r="C3012" i="1"/>
  <c r="D3012" i="1"/>
  <c r="G3012" i="1" s="1"/>
  <c r="E3012" i="1"/>
  <c r="F3012" i="1"/>
  <c r="A3013" i="1"/>
  <c r="B3013" i="1"/>
  <c r="C3013" i="1"/>
  <c r="D3013" i="1"/>
  <c r="G3013" i="1" s="1"/>
  <c r="E3013" i="1"/>
  <c r="F3013" i="1"/>
  <c r="A3014" i="1"/>
  <c r="B3014" i="1"/>
  <c r="C3014" i="1"/>
  <c r="D3014" i="1"/>
  <c r="G3014" i="1" s="1"/>
  <c r="E3014" i="1"/>
  <c r="F3014" i="1"/>
  <c r="A3015" i="1"/>
  <c r="B3015" i="1"/>
  <c r="C3015" i="1"/>
  <c r="D3015" i="1"/>
  <c r="G3015" i="1" s="1"/>
  <c r="E3015" i="1"/>
  <c r="F3015" i="1"/>
  <c r="A3016" i="1"/>
  <c r="B3016" i="1"/>
  <c r="C3016" i="1"/>
  <c r="D3016" i="1"/>
  <c r="G3016" i="1" s="1"/>
  <c r="E3016" i="1"/>
  <c r="F3016" i="1"/>
  <c r="A3017" i="1"/>
  <c r="B3017" i="1"/>
  <c r="C3017" i="1"/>
  <c r="D3017" i="1"/>
  <c r="G3017" i="1" s="1"/>
  <c r="E3017" i="1"/>
  <c r="F3017" i="1"/>
  <c r="A3018" i="1"/>
  <c r="B3018" i="1"/>
  <c r="C3018" i="1"/>
  <c r="D3018" i="1"/>
  <c r="E3018" i="1"/>
  <c r="F3018" i="1"/>
  <c r="G3018" i="1"/>
  <c r="A3019" i="1"/>
  <c r="B3019" i="1"/>
  <c r="C3019" i="1"/>
  <c r="D3019" i="1"/>
  <c r="E3019" i="1"/>
  <c r="F3019" i="1"/>
  <c r="G3019" i="1"/>
  <c r="A3020" i="1"/>
  <c r="B3020" i="1"/>
  <c r="C3020" i="1"/>
  <c r="D3020" i="1"/>
  <c r="G3020" i="1" s="1"/>
  <c r="E3020" i="1"/>
  <c r="F3020" i="1"/>
  <c r="A3021" i="1"/>
  <c r="B3021" i="1"/>
  <c r="C3021" i="1"/>
  <c r="D3021" i="1"/>
  <c r="G3021" i="1" s="1"/>
  <c r="E3021" i="1"/>
  <c r="F3021" i="1"/>
  <c r="A3022" i="1"/>
  <c r="B3022" i="1"/>
  <c r="C3022" i="1"/>
  <c r="D3022" i="1"/>
  <c r="G3022" i="1" s="1"/>
  <c r="E3022" i="1"/>
  <c r="F3022" i="1"/>
  <c r="A3023" i="1"/>
  <c r="B3023" i="1"/>
  <c r="C3023" i="1"/>
  <c r="D3023" i="1"/>
  <c r="G3023" i="1" s="1"/>
  <c r="E3023" i="1"/>
  <c r="F3023" i="1"/>
  <c r="A3024" i="1"/>
  <c r="B3024" i="1"/>
  <c r="C3024" i="1"/>
  <c r="D3024" i="1"/>
  <c r="G3024" i="1" s="1"/>
  <c r="E3024" i="1"/>
  <c r="F3024" i="1"/>
  <c r="A3025" i="1"/>
  <c r="B3025" i="1"/>
  <c r="C3025" i="1"/>
  <c r="D3025" i="1"/>
  <c r="G3025" i="1" s="1"/>
  <c r="E3025" i="1"/>
  <c r="F3025" i="1"/>
  <c r="A3026" i="1"/>
  <c r="B3026" i="1"/>
  <c r="C3026" i="1"/>
  <c r="D3026" i="1"/>
  <c r="G3026" i="1" s="1"/>
  <c r="E3026" i="1"/>
  <c r="F3026" i="1"/>
  <c r="A3027" i="1"/>
  <c r="B3027" i="1"/>
  <c r="C3027" i="1"/>
  <c r="D3027" i="1"/>
  <c r="G3027" i="1" s="1"/>
  <c r="E3027" i="1"/>
  <c r="F3027" i="1"/>
  <c r="A3028" i="1"/>
  <c r="B3028" i="1"/>
  <c r="C3028" i="1"/>
  <c r="D3028" i="1"/>
  <c r="E3028" i="1"/>
  <c r="F3028" i="1"/>
  <c r="G3028" i="1"/>
  <c r="A3029" i="1"/>
  <c r="B3029" i="1"/>
  <c r="C3029" i="1"/>
  <c r="D3029" i="1"/>
  <c r="G3029" i="1" s="1"/>
  <c r="E3029" i="1"/>
  <c r="F3029" i="1"/>
  <c r="A3030" i="1"/>
  <c r="B3030" i="1"/>
  <c r="C3030" i="1"/>
  <c r="D3030" i="1"/>
  <c r="G3030" i="1" s="1"/>
  <c r="E3030" i="1"/>
  <c r="F3030" i="1"/>
  <c r="A3031" i="1"/>
  <c r="B3031" i="1"/>
  <c r="C3031" i="1"/>
  <c r="D3031" i="1"/>
  <c r="E3031" i="1"/>
  <c r="F3031" i="1"/>
  <c r="G3031" i="1"/>
  <c r="A3032" i="1"/>
  <c r="B3032" i="1"/>
  <c r="C3032" i="1"/>
  <c r="D3032" i="1"/>
  <c r="G3032" i="1" s="1"/>
  <c r="E3032" i="1"/>
  <c r="F3032" i="1"/>
  <c r="A3033" i="1"/>
  <c r="B3033" i="1"/>
  <c r="C3033" i="1"/>
  <c r="D3033" i="1"/>
  <c r="G3033" i="1" s="1"/>
  <c r="E3033" i="1"/>
  <c r="F3033" i="1"/>
  <c r="A3034" i="1"/>
  <c r="B3034" i="1"/>
  <c r="C3034" i="1"/>
  <c r="D3034" i="1"/>
  <c r="G3034" i="1" s="1"/>
  <c r="E3034" i="1"/>
  <c r="F3034" i="1"/>
  <c r="A3035" i="1"/>
  <c r="B3035" i="1"/>
  <c r="C3035" i="1"/>
  <c r="D3035" i="1"/>
  <c r="G3035" i="1" s="1"/>
  <c r="E3035" i="1"/>
  <c r="F3035" i="1"/>
  <c r="A3036" i="1"/>
  <c r="B3036" i="1"/>
  <c r="C3036" i="1"/>
  <c r="D3036" i="1"/>
  <c r="E3036" i="1"/>
  <c r="F3036" i="1"/>
  <c r="G3036" i="1"/>
  <c r="A3037" i="1"/>
  <c r="B3037" i="1"/>
  <c r="C3037" i="1"/>
  <c r="D3037" i="1"/>
  <c r="G3037" i="1" s="1"/>
  <c r="E3037" i="1"/>
  <c r="F3037" i="1"/>
  <c r="A3038" i="1"/>
  <c r="B3038" i="1"/>
  <c r="C3038" i="1"/>
  <c r="D3038" i="1"/>
  <c r="G3038" i="1" s="1"/>
  <c r="E3038" i="1"/>
  <c r="F3038" i="1"/>
  <c r="A3039" i="1"/>
  <c r="B3039" i="1"/>
  <c r="C3039" i="1"/>
  <c r="D3039" i="1"/>
  <c r="G3039" i="1" s="1"/>
  <c r="E3039" i="1"/>
  <c r="F3039" i="1"/>
  <c r="A3040" i="1"/>
  <c r="B3040" i="1"/>
  <c r="C3040" i="1"/>
  <c r="D3040" i="1"/>
  <c r="G3040" i="1" s="1"/>
  <c r="E3040" i="1"/>
  <c r="F3040" i="1"/>
  <c r="A3041" i="1"/>
  <c r="B3041" i="1"/>
  <c r="C3041" i="1"/>
  <c r="D3041" i="1"/>
  <c r="G3041" i="1" s="1"/>
  <c r="E3041" i="1"/>
  <c r="F3041" i="1"/>
  <c r="A3042" i="1"/>
  <c r="B3042" i="1"/>
  <c r="C3042" i="1"/>
  <c r="D3042" i="1"/>
  <c r="G3042" i="1" s="1"/>
  <c r="E3042" i="1"/>
  <c r="F3042" i="1"/>
  <c r="A3043" i="1"/>
  <c r="B3043" i="1"/>
  <c r="C3043" i="1"/>
  <c r="D3043" i="1"/>
  <c r="G3043" i="1" s="1"/>
  <c r="E3043" i="1"/>
  <c r="F3043" i="1"/>
  <c r="A3044" i="1"/>
  <c r="B3044" i="1"/>
  <c r="C3044" i="1"/>
  <c r="D3044" i="1"/>
  <c r="G3044" i="1" s="1"/>
  <c r="E3044" i="1"/>
  <c r="F3044" i="1"/>
  <c r="A3045" i="1"/>
  <c r="B3045" i="1"/>
  <c r="C3045" i="1"/>
  <c r="D3045" i="1"/>
  <c r="G3045" i="1" s="1"/>
  <c r="E3045" i="1"/>
  <c r="F3045" i="1"/>
  <c r="A3046" i="1"/>
  <c r="B3046" i="1"/>
  <c r="C3046" i="1"/>
  <c r="D3046" i="1"/>
  <c r="G3046" i="1" s="1"/>
  <c r="E3046" i="1"/>
  <c r="F3046" i="1"/>
  <c r="A3047" i="1"/>
  <c r="B3047" i="1"/>
  <c r="C3047" i="1"/>
  <c r="D3047" i="1"/>
  <c r="G3047" i="1" s="1"/>
  <c r="E3047" i="1"/>
  <c r="F3047" i="1"/>
  <c r="A3048" i="1"/>
  <c r="B3048" i="1"/>
  <c r="C3048" i="1"/>
  <c r="D3048" i="1"/>
  <c r="G3048" i="1" s="1"/>
  <c r="E3048" i="1"/>
  <c r="F3048" i="1"/>
  <c r="A3049" i="1"/>
  <c r="B3049" i="1"/>
  <c r="C3049" i="1"/>
  <c r="D3049" i="1"/>
  <c r="G3049" i="1" s="1"/>
  <c r="E3049" i="1"/>
  <c r="F3049" i="1"/>
  <c r="A3050" i="1"/>
  <c r="B3050" i="1"/>
  <c r="C3050" i="1"/>
  <c r="D3050" i="1"/>
  <c r="G3050" i="1" s="1"/>
  <c r="E3050" i="1"/>
  <c r="F3050" i="1"/>
  <c r="A3051" i="1"/>
  <c r="B3051" i="1"/>
  <c r="C3051" i="1"/>
  <c r="D3051" i="1"/>
  <c r="G3051" i="1" s="1"/>
  <c r="E3051" i="1"/>
  <c r="F3051" i="1"/>
  <c r="A3052" i="1"/>
  <c r="B3052" i="1"/>
  <c r="C3052" i="1"/>
  <c r="D3052" i="1"/>
  <c r="G3052" i="1" s="1"/>
  <c r="E3052" i="1"/>
  <c r="F3052" i="1"/>
  <c r="A3053" i="1"/>
  <c r="B3053" i="1"/>
  <c r="C3053" i="1"/>
  <c r="D3053" i="1"/>
  <c r="G3053" i="1" s="1"/>
  <c r="E3053" i="1"/>
  <c r="F3053" i="1"/>
  <c r="A3054" i="1"/>
  <c r="B3054" i="1"/>
  <c r="C3054" i="1"/>
  <c r="D3054" i="1"/>
  <c r="E3054" i="1"/>
  <c r="F3054" i="1"/>
  <c r="G3054" i="1"/>
  <c r="A3055" i="1"/>
  <c r="B3055" i="1"/>
  <c r="C3055" i="1"/>
  <c r="D3055" i="1"/>
  <c r="G3055" i="1" s="1"/>
  <c r="E3055" i="1"/>
  <c r="F3055" i="1"/>
  <c r="A3056" i="1"/>
  <c r="B3056" i="1"/>
  <c r="C3056" i="1"/>
  <c r="D3056" i="1"/>
  <c r="G3056" i="1" s="1"/>
  <c r="E3056" i="1"/>
  <c r="F3056" i="1"/>
  <c r="A3057" i="1"/>
  <c r="B3057" i="1"/>
  <c r="C3057" i="1"/>
  <c r="D3057" i="1"/>
  <c r="G3057" i="1" s="1"/>
  <c r="E3057" i="1"/>
  <c r="F3057" i="1"/>
  <c r="A3058" i="1"/>
  <c r="B3058" i="1"/>
  <c r="C3058" i="1"/>
  <c r="D3058" i="1"/>
  <c r="G3058" i="1" s="1"/>
  <c r="E3058" i="1"/>
  <c r="F3058" i="1"/>
  <c r="A3059" i="1"/>
  <c r="B3059" i="1"/>
  <c r="C3059" i="1"/>
  <c r="D3059" i="1"/>
  <c r="E3059" i="1"/>
  <c r="F3059" i="1"/>
  <c r="G3059" i="1"/>
  <c r="A3060" i="1"/>
  <c r="B3060" i="1"/>
  <c r="C3060" i="1"/>
  <c r="D3060" i="1"/>
  <c r="G3060" i="1" s="1"/>
  <c r="E3060" i="1"/>
  <c r="F3060" i="1"/>
  <c r="A3061" i="1"/>
  <c r="B3061" i="1"/>
  <c r="C3061" i="1"/>
  <c r="D3061" i="1"/>
  <c r="G3061" i="1" s="1"/>
  <c r="E3061" i="1"/>
  <c r="F3061" i="1"/>
  <c r="A3062" i="1"/>
  <c r="B3062" i="1"/>
  <c r="C3062" i="1"/>
  <c r="D3062" i="1"/>
  <c r="E3062" i="1"/>
  <c r="F3062" i="1"/>
  <c r="G3062" i="1"/>
  <c r="A3063" i="1"/>
  <c r="B3063" i="1"/>
  <c r="C3063" i="1"/>
  <c r="D3063" i="1"/>
  <c r="G3063" i="1" s="1"/>
  <c r="E3063" i="1"/>
  <c r="F3063" i="1"/>
  <c r="A3064" i="1"/>
  <c r="B3064" i="1"/>
  <c r="C3064" i="1"/>
  <c r="D3064" i="1"/>
  <c r="G3064" i="1" s="1"/>
  <c r="E3064" i="1"/>
  <c r="F3064" i="1"/>
  <c r="A3065" i="1"/>
  <c r="B3065" i="1"/>
  <c r="C3065" i="1"/>
  <c r="D3065" i="1"/>
  <c r="G3065" i="1" s="1"/>
  <c r="E3065" i="1"/>
  <c r="F3065" i="1"/>
  <c r="A3066" i="1"/>
  <c r="B3066" i="1"/>
  <c r="C3066" i="1"/>
  <c r="D3066" i="1"/>
  <c r="G3066" i="1" s="1"/>
  <c r="E3066" i="1"/>
  <c r="F3066" i="1"/>
  <c r="A3067" i="1"/>
  <c r="B3067" i="1"/>
  <c r="C3067" i="1"/>
  <c r="D3067" i="1"/>
  <c r="G3067" i="1" s="1"/>
  <c r="E3067" i="1"/>
  <c r="F3067" i="1"/>
  <c r="A3068" i="1"/>
  <c r="B3068" i="1"/>
  <c r="C3068" i="1"/>
  <c r="D3068" i="1"/>
  <c r="G3068" i="1" s="1"/>
  <c r="E3068" i="1"/>
  <c r="F3068" i="1"/>
  <c r="A3069" i="1"/>
  <c r="B3069" i="1"/>
  <c r="C3069" i="1"/>
  <c r="D3069" i="1"/>
  <c r="G3069" i="1" s="1"/>
  <c r="E3069" i="1"/>
  <c r="F3069" i="1"/>
  <c r="A3070" i="1"/>
  <c r="B3070" i="1"/>
  <c r="C3070" i="1"/>
  <c r="D3070" i="1"/>
  <c r="G3070" i="1" s="1"/>
  <c r="E3070" i="1"/>
  <c r="F3070" i="1"/>
  <c r="A3071" i="1"/>
  <c r="B3071" i="1"/>
  <c r="C3071" i="1"/>
  <c r="D3071" i="1"/>
  <c r="E3071" i="1"/>
  <c r="F3071" i="1"/>
  <c r="G3071" i="1"/>
  <c r="A3072" i="1"/>
  <c r="B3072" i="1"/>
  <c r="C3072" i="1"/>
  <c r="D3072" i="1"/>
  <c r="G3072" i="1" s="1"/>
  <c r="E3072" i="1"/>
  <c r="F3072" i="1"/>
  <c r="A3073" i="1"/>
  <c r="B3073" i="1"/>
  <c r="C3073" i="1"/>
  <c r="D3073" i="1"/>
  <c r="G3073" i="1" s="1"/>
  <c r="E3073" i="1"/>
  <c r="F3073" i="1"/>
  <c r="A3074" i="1"/>
  <c r="B3074" i="1"/>
  <c r="C3074" i="1"/>
  <c r="D3074" i="1"/>
  <c r="E3074" i="1"/>
  <c r="F3074" i="1"/>
  <c r="G3074" i="1"/>
  <c r="A3075" i="1"/>
  <c r="B3075" i="1"/>
  <c r="C3075" i="1"/>
  <c r="D3075" i="1"/>
  <c r="G3075" i="1" s="1"/>
  <c r="E3075" i="1"/>
  <c r="F3075" i="1"/>
  <c r="A3076" i="1"/>
  <c r="B3076" i="1"/>
  <c r="C3076" i="1"/>
  <c r="D3076" i="1"/>
  <c r="G3076" i="1" s="1"/>
  <c r="E3076" i="1"/>
  <c r="F3076" i="1"/>
  <c r="A3077" i="1"/>
  <c r="B3077" i="1"/>
  <c r="C3077" i="1"/>
  <c r="D3077" i="1"/>
  <c r="G3077" i="1" s="1"/>
  <c r="E3077" i="1"/>
  <c r="F3077" i="1"/>
  <c r="A3078" i="1"/>
  <c r="B3078" i="1"/>
  <c r="C3078" i="1"/>
  <c r="D3078" i="1"/>
  <c r="G3078" i="1" s="1"/>
  <c r="E3078" i="1"/>
  <c r="F3078" i="1"/>
  <c r="A3079" i="1"/>
  <c r="B3079" i="1"/>
  <c r="C3079" i="1"/>
  <c r="D3079" i="1"/>
  <c r="G3079" i="1" s="1"/>
  <c r="E3079" i="1"/>
  <c r="F3079" i="1"/>
  <c r="A3080" i="1"/>
  <c r="B3080" i="1"/>
  <c r="C3080" i="1"/>
  <c r="D3080" i="1"/>
  <c r="G3080" i="1" s="1"/>
  <c r="E3080" i="1"/>
  <c r="F3080" i="1"/>
  <c r="A3081" i="1"/>
  <c r="B3081" i="1"/>
  <c r="C3081" i="1"/>
  <c r="D3081" i="1"/>
  <c r="G3081" i="1" s="1"/>
  <c r="E3081" i="1"/>
  <c r="F3081" i="1"/>
  <c r="A3082" i="1"/>
  <c r="B3082" i="1"/>
  <c r="C3082" i="1"/>
  <c r="D3082" i="1"/>
  <c r="E3082" i="1"/>
  <c r="F3082" i="1"/>
  <c r="G3082" i="1"/>
  <c r="A3083" i="1"/>
  <c r="B3083" i="1"/>
  <c r="C3083" i="1"/>
  <c r="D3083" i="1"/>
  <c r="E3083" i="1"/>
  <c r="F3083" i="1"/>
  <c r="G3083" i="1"/>
  <c r="A3084" i="1"/>
  <c r="B3084" i="1"/>
  <c r="C3084" i="1"/>
  <c r="D3084" i="1"/>
  <c r="G3084" i="1" s="1"/>
  <c r="E3084" i="1"/>
  <c r="F3084" i="1"/>
  <c r="A3085" i="1"/>
  <c r="B3085" i="1"/>
  <c r="C3085" i="1"/>
  <c r="D3085" i="1"/>
  <c r="G3085" i="1" s="1"/>
  <c r="E3085" i="1"/>
  <c r="F3085" i="1"/>
  <c r="A3086" i="1"/>
  <c r="B3086" i="1"/>
  <c r="C3086" i="1"/>
  <c r="D3086" i="1"/>
  <c r="E3086" i="1"/>
  <c r="F3086" i="1"/>
  <c r="G3086" i="1"/>
  <c r="A3087" i="1"/>
  <c r="B3087" i="1"/>
  <c r="C3087" i="1"/>
  <c r="D3087" i="1"/>
  <c r="G3087" i="1" s="1"/>
  <c r="E3087" i="1"/>
  <c r="F3087" i="1"/>
  <c r="A3088" i="1"/>
  <c r="B3088" i="1"/>
  <c r="C3088" i="1"/>
  <c r="D3088" i="1"/>
  <c r="G3088" i="1" s="1"/>
  <c r="E3088" i="1"/>
  <c r="F3088" i="1"/>
  <c r="A3089" i="1"/>
  <c r="B3089" i="1"/>
  <c r="C3089" i="1"/>
  <c r="D3089" i="1"/>
  <c r="G3089" i="1" s="1"/>
  <c r="E3089" i="1"/>
  <c r="F3089" i="1"/>
  <c r="A3090" i="1"/>
  <c r="B3090" i="1"/>
  <c r="C3090" i="1"/>
  <c r="D3090" i="1"/>
  <c r="G3090" i="1" s="1"/>
  <c r="E3090" i="1"/>
  <c r="F3090" i="1"/>
  <c r="A3091" i="1"/>
  <c r="B3091" i="1"/>
  <c r="C3091" i="1"/>
  <c r="D3091" i="1"/>
  <c r="G3091" i="1" s="1"/>
  <c r="E3091" i="1"/>
  <c r="F3091" i="1"/>
  <c r="A3092" i="1"/>
  <c r="B3092" i="1"/>
  <c r="C3092" i="1"/>
  <c r="D3092" i="1"/>
  <c r="E3092" i="1"/>
  <c r="F3092" i="1"/>
  <c r="G3092" i="1"/>
  <c r="A3093" i="1"/>
  <c r="B3093" i="1"/>
  <c r="C3093" i="1"/>
  <c r="D3093" i="1"/>
  <c r="G3093" i="1" s="1"/>
  <c r="E3093" i="1"/>
  <c r="F3093" i="1"/>
  <c r="A3094" i="1"/>
  <c r="B3094" i="1"/>
  <c r="C3094" i="1"/>
  <c r="D3094" i="1"/>
  <c r="G3094" i="1" s="1"/>
  <c r="E3094" i="1"/>
  <c r="F3094" i="1"/>
  <c r="A3095" i="1"/>
  <c r="B3095" i="1"/>
  <c r="C3095" i="1"/>
  <c r="D3095" i="1"/>
  <c r="E3095" i="1"/>
  <c r="F3095" i="1"/>
  <c r="G3095" i="1"/>
  <c r="A3096" i="1"/>
  <c r="B3096" i="1"/>
  <c r="C3096" i="1"/>
  <c r="D3096" i="1"/>
  <c r="G3096" i="1" s="1"/>
  <c r="E3096" i="1"/>
  <c r="F3096" i="1"/>
  <c r="A3097" i="1"/>
  <c r="B3097" i="1"/>
  <c r="C3097" i="1"/>
  <c r="D3097" i="1"/>
  <c r="G3097" i="1" s="1"/>
  <c r="E3097" i="1"/>
  <c r="F3097" i="1"/>
  <c r="A3098" i="1"/>
  <c r="B3098" i="1"/>
  <c r="C3098" i="1"/>
  <c r="D3098" i="1"/>
  <c r="G3098" i="1" s="1"/>
  <c r="E3098" i="1"/>
  <c r="F3098" i="1"/>
  <c r="A3099" i="1"/>
  <c r="B3099" i="1"/>
  <c r="C3099" i="1"/>
  <c r="D3099" i="1"/>
  <c r="G3099" i="1" s="1"/>
  <c r="E3099" i="1"/>
  <c r="F3099" i="1"/>
  <c r="A3100" i="1"/>
  <c r="B3100" i="1"/>
  <c r="C3100" i="1"/>
  <c r="D3100" i="1"/>
  <c r="E3100" i="1"/>
  <c r="F3100" i="1"/>
  <c r="G3100" i="1"/>
  <c r="A3101" i="1"/>
  <c r="B3101" i="1"/>
  <c r="C3101" i="1"/>
  <c r="D3101" i="1"/>
  <c r="G3101" i="1" s="1"/>
  <c r="E3101" i="1"/>
  <c r="F3101" i="1"/>
  <c r="A3102" i="1"/>
  <c r="B3102" i="1"/>
  <c r="C3102" i="1"/>
  <c r="D3102" i="1"/>
  <c r="G3102" i="1" s="1"/>
  <c r="E3102" i="1"/>
  <c r="F3102" i="1"/>
  <c r="A3103" i="1"/>
  <c r="B3103" i="1"/>
  <c r="C3103" i="1"/>
  <c r="D3103" i="1"/>
  <c r="E3103" i="1"/>
  <c r="F3103" i="1"/>
  <c r="G3103" i="1"/>
  <c r="A3104" i="1"/>
  <c r="B3104" i="1"/>
  <c r="C3104" i="1"/>
  <c r="D3104" i="1"/>
  <c r="G3104" i="1" s="1"/>
  <c r="E3104" i="1"/>
  <c r="F3104" i="1"/>
  <c r="A3105" i="1"/>
  <c r="B3105" i="1"/>
  <c r="C3105" i="1"/>
  <c r="D3105" i="1"/>
  <c r="G3105" i="1" s="1"/>
  <c r="E3105" i="1"/>
  <c r="F3105" i="1"/>
  <c r="A3106" i="1"/>
  <c r="B3106" i="1"/>
  <c r="C3106" i="1"/>
  <c r="D3106" i="1"/>
  <c r="G3106" i="1" s="1"/>
  <c r="E3106" i="1"/>
  <c r="F3106" i="1"/>
  <c r="A3107" i="1"/>
  <c r="B3107" i="1"/>
  <c r="C3107" i="1"/>
  <c r="D3107" i="1"/>
  <c r="G3107" i="1" s="1"/>
  <c r="E3107" i="1"/>
  <c r="F3107" i="1"/>
  <c r="A3108" i="1"/>
  <c r="B3108" i="1"/>
  <c r="C3108" i="1"/>
  <c r="D3108" i="1"/>
  <c r="G3108" i="1" s="1"/>
  <c r="E3108" i="1"/>
  <c r="F3108" i="1"/>
  <c r="A3109" i="1"/>
  <c r="B3109" i="1"/>
  <c r="C3109" i="1"/>
  <c r="D3109" i="1"/>
  <c r="G3109" i="1" s="1"/>
  <c r="E3109" i="1"/>
  <c r="F3109" i="1"/>
  <c r="A3110" i="1"/>
  <c r="B3110" i="1"/>
  <c r="C3110" i="1"/>
  <c r="D3110" i="1"/>
  <c r="G3110" i="1" s="1"/>
  <c r="E3110" i="1"/>
  <c r="F3110" i="1"/>
  <c r="A3111" i="1"/>
  <c r="B3111" i="1"/>
  <c r="C3111" i="1"/>
  <c r="D3111" i="1"/>
  <c r="G3111" i="1" s="1"/>
  <c r="E3111" i="1"/>
  <c r="F3111" i="1"/>
  <c r="A3112" i="1"/>
  <c r="B3112" i="1"/>
  <c r="C3112" i="1"/>
  <c r="D3112" i="1"/>
  <c r="G3112" i="1" s="1"/>
  <c r="E3112" i="1"/>
  <c r="F3112" i="1"/>
  <c r="A3113" i="1"/>
  <c r="B3113" i="1"/>
  <c r="C3113" i="1"/>
  <c r="D3113" i="1"/>
  <c r="G3113" i="1" s="1"/>
  <c r="E3113" i="1"/>
  <c r="F3113" i="1"/>
  <c r="A3114" i="1"/>
  <c r="B3114" i="1"/>
  <c r="C3114" i="1"/>
  <c r="D3114" i="1"/>
  <c r="E3114" i="1"/>
  <c r="F3114" i="1"/>
  <c r="G3114" i="1"/>
  <c r="A3115" i="1"/>
  <c r="B3115" i="1"/>
  <c r="C3115" i="1"/>
  <c r="D3115" i="1"/>
  <c r="G3115" i="1" s="1"/>
  <c r="E3115" i="1"/>
  <c r="F3115" i="1"/>
  <c r="A3116" i="1"/>
  <c r="B3116" i="1"/>
  <c r="C3116" i="1"/>
  <c r="D3116" i="1"/>
  <c r="G3116" i="1" s="1"/>
  <c r="E3116" i="1"/>
  <c r="F3116" i="1"/>
  <c r="A3117" i="1"/>
  <c r="B3117" i="1"/>
  <c r="C3117" i="1"/>
  <c r="D3117" i="1"/>
  <c r="G3117" i="1" s="1"/>
  <c r="E3117" i="1"/>
  <c r="F3117" i="1"/>
  <c r="A3118" i="1"/>
  <c r="B3118" i="1"/>
  <c r="C3118" i="1"/>
  <c r="D3118" i="1"/>
  <c r="E3118" i="1"/>
  <c r="F3118" i="1"/>
  <c r="G3118" i="1"/>
  <c r="A3119" i="1"/>
  <c r="B3119" i="1"/>
  <c r="C3119" i="1"/>
  <c r="D3119" i="1"/>
  <c r="G3119" i="1" s="1"/>
  <c r="E3119" i="1"/>
  <c r="F3119" i="1"/>
  <c r="A3120" i="1"/>
  <c r="B3120" i="1"/>
  <c r="C3120" i="1"/>
  <c r="D3120" i="1"/>
  <c r="G3120" i="1" s="1"/>
  <c r="E3120" i="1"/>
  <c r="F3120" i="1"/>
  <c r="A3121" i="1"/>
  <c r="B3121" i="1"/>
  <c r="C3121" i="1"/>
  <c r="D3121" i="1"/>
  <c r="G3121" i="1" s="1"/>
  <c r="E3121" i="1"/>
  <c r="F3121" i="1"/>
  <c r="A3122" i="1"/>
  <c r="B3122" i="1"/>
  <c r="C3122" i="1"/>
  <c r="D3122" i="1"/>
  <c r="G3122" i="1" s="1"/>
  <c r="E3122" i="1"/>
  <c r="F3122" i="1"/>
  <c r="A3123" i="1"/>
  <c r="B3123" i="1"/>
  <c r="C3123" i="1"/>
  <c r="D3123" i="1"/>
  <c r="E3123" i="1"/>
  <c r="F3123" i="1"/>
  <c r="G3123" i="1"/>
  <c r="A3124" i="1"/>
  <c r="B3124" i="1"/>
  <c r="C3124" i="1"/>
  <c r="D3124" i="1"/>
  <c r="E3124" i="1"/>
  <c r="F3124" i="1"/>
  <c r="G3124" i="1"/>
  <c r="A3125" i="1"/>
  <c r="B3125" i="1"/>
  <c r="C3125" i="1"/>
  <c r="D3125" i="1"/>
  <c r="G3125" i="1" s="1"/>
  <c r="E3125" i="1"/>
  <c r="F3125" i="1"/>
  <c r="A3126" i="1"/>
  <c r="B3126" i="1"/>
  <c r="C3126" i="1"/>
  <c r="D3126" i="1"/>
  <c r="E3126" i="1"/>
  <c r="F3126" i="1"/>
  <c r="G3126" i="1"/>
  <c r="A3127" i="1"/>
  <c r="B3127" i="1"/>
  <c r="C3127" i="1"/>
  <c r="D3127" i="1"/>
  <c r="E3127" i="1"/>
  <c r="F3127" i="1"/>
  <c r="G3127" i="1"/>
  <c r="A3128" i="1"/>
  <c r="B3128" i="1"/>
  <c r="C3128" i="1"/>
  <c r="D3128" i="1"/>
  <c r="G3128" i="1" s="1"/>
  <c r="E3128" i="1"/>
  <c r="F3128" i="1"/>
  <c r="A3129" i="1"/>
  <c r="B3129" i="1"/>
  <c r="C3129" i="1"/>
  <c r="D3129" i="1"/>
  <c r="G3129" i="1" s="1"/>
  <c r="E3129" i="1"/>
  <c r="F3129" i="1"/>
  <c r="A3130" i="1"/>
  <c r="B3130" i="1"/>
  <c r="C3130" i="1"/>
  <c r="D3130" i="1"/>
  <c r="G3130" i="1" s="1"/>
  <c r="E3130" i="1"/>
  <c r="F3130" i="1"/>
  <c r="A3131" i="1"/>
  <c r="B3131" i="1"/>
  <c r="C3131" i="1"/>
  <c r="D3131" i="1"/>
  <c r="G3131" i="1" s="1"/>
  <c r="E3131" i="1"/>
  <c r="F3131" i="1"/>
  <c r="A3132" i="1"/>
  <c r="B3132" i="1"/>
  <c r="C3132" i="1"/>
  <c r="D3132" i="1"/>
  <c r="G3132" i="1" s="1"/>
  <c r="E3132" i="1"/>
  <c r="F3132" i="1"/>
  <c r="A3133" i="1"/>
  <c r="B3133" i="1"/>
  <c r="C3133" i="1"/>
  <c r="D3133" i="1"/>
  <c r="G3133" i="1" s="1"/>
  <c r="E3133" i="1"/>
  <c r="F3133" i="1"/>
  <c r="A3134" i="1"/>
  <c r="B3134" i="1"/>
  <c r="C3134" i="1"/>
  <c r="D3134" i="1"/>
  <c r="G3134" i="1" s="1"/>
  <c r="E3134" i="1"/>
  <c r="F3134" i="1"/>
  <c r="A3135" i="1"/>
  <c r="B3135" i="1"/>
  <c r="C3135" i="1"/>
  <c r="D3135" i="1"/>
  <c r="E3135" i="1"/>
  <c r="F3135" i="1"/>
  <c r="G3135" i="1"/>
  <c r="A3136" i="1"/>
  <c r="B3136" i="1"/>
  <c r="C3136" i="1"/>
  <c r="D3136" i="1"/>
  <c r="G3136" i="1" s="1"/>
  <c r="E3136" i="1"/>
  <c r="F3136" i="1"/>
  <c r="A3137" i="1"/>
  <c r="B3137" i="1"/>
  <c r="C3137" i="1"/>
  <c r="D3137" i="1"/>
  <c r="G3137" i="1" s="1"/>
  <c r="E3137" i="1"/>
  <c r="F3137" i="1"/>
  <c r="A3138" i="1"/>
  <c r="B3138" i="1"/>
  <c r="C3138" i="1"/>
  <c r="D3138" i="1"/>
  <c r="E3138" i="1"/>
  <c r="F3138" i="1"/>
  <c r="G3138" i="1"/>
  <c r="A3139" i="1"/>
  <c r="B3139" i="1"/>
  <c r="C3139" i="1"/>
  <c r="D3139" i="1"/>
  <c r="G3139" i="1" s="1"/>
  <c r="E3139" i="1"/>
  <c r="F3139" i="1"/>
  <c r="A3140" i="1"/>
  <c r="B3140" i="1"/>
  <c r="C3140" i="1"/>
  <c r="D3140" i="1"/>
  <c r="G3140" i="1" s="1"/>
  <c r="E3140" i="1"/>
  <c r="F3140" i="1"/>
  <c r="A3141" i="1"/>
  <c r="B3141" i="1"/>
  <c r="C3141" i="1"/>
  <c r="D3141" i="1"/>
  <c r="G3141" i="1" s="1"/>
  <c r="E3141" i="1"/>
  <c r="F3141" i="1"/>
  <c r="A3142" i="1"/>
  <c r="B3142" i="1"/>
  <c r="C3142" i="1"/>
  <c r="D3142" i="1"/>
  <c r="G3142" i="1" s="1"/>
  <c r="E3142" i="1"/>
  <c r="F3142" i="1"/>
  <c r="A3143" i="1"/>
  <c r="B3143" i="1"/>
  <c r="C3143" i="1"/>
  <c r="D3143" i="1"/>
  <c r="G3143" i="1" s="1"/>
  <c r="E3143" i="1"/>
  <c r="F3143" i="1"/>
  <c r="A3144" i="1"/>
  <c r="B3144" i="1"/>
  <c r="C3144" i="1"/>
  <c r="D3144" i="1"/>
  <c r="G3144" i="1" s="1"/>
  <c r="E3144" i="1"/>
  <c r="F3144" i="1"/>
  <c r="A3145" i="1"/>
  <c r="B3145" i="1"/>
  <c r="C3145" i="1"/>
  <c r="D3145" i="1"/>
  <c r="G3145" i="1" s="1"/>
  <c r="E3145" i="1"/>
  <c r="F3145" i="1"/>
  <c r="A3146" i="1"/>
  <c r="B3146" i="1"/>
  <c r="C3146" i="1"/>
  <c r="D3146" i="1"/>
  <c r="E3146" i="1"/>
  <c r="F3146" i="1"/>
  <c r="G3146" i="1"/>
  <c r="A3147" i="1"/>
  <c r="B3147" i="1"/>
  <c r="C3147" i="1"/>
  <c r="D3147" i="1"/>
  <c r="E3147" i="1"/>
  <c r="F3147" i="1"/>
  <c r="G3147" i="1"/>
  <c r="A3148" i="1"/>
  <c r="B3148" i="1"/>
  <c r="C3148" i="1"/>
  <c r="D3148" i="1"/>
  <c r="G3148" i="1" s="1"/>
  <c r="E3148" i="1"/>
  <c r="F3148" i="1"/>
  <c r="A3149" i="1"/>
  <c r="B3149" i="1"/>
  <c r="C3149" i="1"/>
  <c r="D3149" i="1"/>
  <c r="G3149" i="1" s="1"/>
  <c r="E3149" i="1"/>
  <c r="F3149" i="1"/>
  <c r="A3150" i="1"/>
  <c r="B3150" i="1"/>
  <c r="C3150" i="1"/>
  <c r="D3150" i="1"/>
  <c r="E3150" i="1"/>
  <c r="F3150" i="1"/>
  <c r="G3150" i="1"/>
  <c r="A3151" i="1"/>
  <c r="B3151" i="1"/>
  <c r="C3151" i="1"/>
  <c r="D3151" i="1"/>
  <c r="G3151" i="1" s="1"/>
  <c r="E3151" i="1"/>
  <c r="F3151" i="1"/>
  <c r="A3152" i="1"/>
  <c r="B3152" i="1"/>
  <c r="C3152" i="1"/>
  <c r="D3152" i="1"/>
  <c r="G3152" i="1" s="1"/>
  <c r="E3152" i="1"/>
  <c r="F3152" i="1"/>
  <c r="A3153" i="1"/>
  <c r="B3153" i="1"/>
  <c r="C3153" i="1"/>
  <c r="D3153" i="1"/>
  <c r="G3153" i="1" s="1"/>
  <c r="E3153" i="1"/>
  <c r="F3153" i="1"/>
  <c r="A3154" i="1"/>
  <c r="B3154" i="1"/>
  <c r="C3154" i="1"/>
  <c r="D3154" i="1"/>
  <c r="G3154" i="1" s="1"/>
  <c r="E3154" i="1"/>
  <c r="F3154" i="1"/>
  <c r="A3155" i="1"/>
  <c r="B3155" i="1"/>
  <c r="C3155" i="1"/>
  <c r="D3155" i="1"/>
  <c r="G3155" i="1" s="1"/>
  <c r="E3155" i="1"/>
  <c r="F3155" i="1"/>
  <c r="A3156" i="1"/>
  <c r="B3156" i="1"/>
  <c r="C3156" i="1"/>
  <c r="D3156" i="1"/>
  <c r="G3156" i="1" s="1"/>
  <c r="E3156" i="1"/>
  <c r="F3156" i="1"/>
  <c r="A3157" i="1"/>
  <c r="B3157" i="1"/>
  <c r="C3157" i="1"/>
  <c r="D3157" i="1"/>
  <c r="G3157" i="1" s="1"/>
  <c r="E3157" i="1"/>
  <c r="F3157" i="1"/>
  <c r="A3158" i="1"/>
  <c r="B3158" i="1"/>
  <c r="C3158" i="1"/>
  <c r="D3158" i="1"/>
  <c r="E3158" i="1"/>
  <c r="F3158" i="1"/>
  <c r="G3158" i="1"/>
  <c r="A3159" i="1"/>
  <c r="B3159" i="1"/>
  <c r="C3159" i="1"/>
  <c r="D3159" i="1"/>
  <c r="G3159" i="1" s="1"/>
  <c r="E3159" i="1"/>
  <c r="F3159" i="1"/>
  <c r="A3160" i="1"/>
  <c r="B3160" i="1"/>
  <c r="C3160" i="1"/>
  <c r="D3160" i="1"/>
  <c r="G3160" i="1" s="1"/>
  <c r="E3160" i="1"/>
  <c r="F3160" i="1"/>
  <c r="A3161" i="1"/>
  <c r="B3161" i="1"/>
  <c r="C3161" i="1"/>
  <c r="D3161" i="1"/>
  <c r="G3161" i="1" s="1"/>
  <c r="E3161" i="1"/>
  <c r="F3161" i="1"/>
  <c r="A3162" i="1"/>
  <c r="B3162" i="1"/>
  <c r="C3162" i="1"/>
  <c r="D3162" i="1"/>
  <c r="G3162" i="1" s="1"/>
  <c r="E3162" i="1"/>
  <c r="F3162" i="1"/>
  <c r="A3163" i="1"/>
  <c r="B3163" i="1"/>
  <c r="C3163" i="1"/>
  <c r="D3163" i="1"/>
  <c r="G3163" i="1" s="1"/>
  <c r="E3163" i="1"/>
  <c r="F3163" i="1"/>
  <c r="A3164" i="1"/>
  <c r="B3164" i="1"/>
  <c r="C3164" i="1"/>
  <c r="D3164" i="1"/>
  <c r="G3164" i="1" s="1"/>
  <c r="E3164" i="1"/>
  <c r="F3164" i="1"/>
  <c r="A3165" i="1"/>
  <c r="B3165" i="1"/>
  <c r="C3165" i="1"/>
  <c r="D3165" i="1"/>
  <c r="G3165" i="1" s="1"/>
  <c r="E3165" i="1"/>
  <c r="F3165" i="1"/>
  <c r="A3166" i="1"/>
  <c r="B3166" i="1"/>
  <c r="C3166" i="1"/>
  <c r="D3166" i="1"/>
  <c r="E3166" i="1"/>
  <c r="F3166" i="1"/>
  <c r="G3166" i="1"/>
  <c r="A3167" i="1"/>
  <c r="B3167" i="1"/>
  <c r="C3167" i="1"/>
  <c r="D3167" i="1"/>
  <c r="G3167" i="1" s="1"/>
  <c r="E3167" i="1"/>
  <c r="F3167" i="1"/>
  <c r="A3168" i="1"/>
  <c r="B3168" i="1"/>
  <c r="C3168" i="1"/>
  <c r="D3168" i="1"/>
  <c r="G3168" i="1" s="1"/>
  <c r="E3168" i="1"/>
  <c r="F3168" i="1"/>
  <c r="A3169" i="1"/>
  <c r="B3169" i="1"/>
  <c r="C3169" i="1"/>
  <c r="D3169" i="1"/>
  <c r="G3169" i="1" s="1"/>
  <c r="E3169" i="1"/>
  <c r="F3169" i="1"/>
  <c r="A3170" i="1"/>
  <c r="B3170" i="1"/>
  <c r="C3170" i="1"/>
  <c r="D3170" i="1"/>
  <c r="G3170" i="1" s="1"/>
  <c r="E3170" i="1"/>
  <c r="F3170" i="1"/>
  <c r="A3171" i="1"/>
  <c r="B3171" i="1"/>
  <c r="C3171" i="1"/>
  <c r="D3171" i="1"/>
  <c r="G3171" i="1" s="1"/>
  <c r="E3171" i="1"/>
  <c r="F3171" i="1"/>
  <c r="A3172" i="1"/>
  <c r="B3172" i="1"/>
  <c r="C3172" i="1"/>
  <c r="D3172" i="1"/>
  <c r="G3172" i="1" s="1"/>
  <c r="E3172" i="1"/>
  <c r="F3172" i="1"/>
  <c r="A3173" i="1"/>
  <c r="B3173" i="1"/>
  <c r="C3173" i="1"/>
  <c r="D3173" i="1"/>
  <c r="G3173" i="1" s="1"/>
  <c r="E3173" i="1"/>
  <c r="F3173" i="1"/>
  <c r="A3174" i="1"/>
  <c r="B3174" i="1"/>
  <c r="C3174" i="1"/>
  <c r="D3174" i="1"/>
  <c r="G3174" i="1" s="1"/>
  <c r="E3174" i="1"/>
  <c r="F3174" i="1"/>
  <c r="A3175" i="1"/>
  <c r="B3175" i="1"/>
  <c r="C3175" i="1"/>
  <c r="D3175" i="1"/>
  <c r="G3175" i="1" s="1"/>
  <c r="E3175" i="1"/>
  <c r="F3175" i="1"/>
  <c r="A3176" i="1"/>
  <c r="B3176" i="1"/>
  <c r="C3176" i="1"/>
  <c r="D3176" i="1"/>
  <c r="G3176" i="1" s="1"/>
  <c r="E3176" i="1"/>
  <c r="F3176" i="1"/>
  <c r="A3177" i="1"/>
  <c r="B3177" i="1"/>
  <c r="C3177" i="1"/>
  <c r="D3177" i="1"/>
  <c r="G3177" i="1" s="1"/>
  <c r="E3177" i="1"/>
  <c r="F3177" i="1"/>
  <c r="A3178" i="1"/>
  <c r="B3178" i="1"/>
  <c r="C3178" i="1"/>
  <c r="D3178" i="1"/>
  <c r="G3178" i="1" s="1"/>
  <c r="E3178" i="1"/>
  <c r="F3178" i="1"/>
  <c r="A3179" i="1"/>
  <c r="B3179" i="1"/>
  <c r="C3179" i="1"/>
  <c r="D3179" i="1"/>
  <c r="G3179" i="1" s="1"/>
  <c r="E3179" i="1"/>
  <c r="F3179" i="1"/>
  <c r="A3180" i="1"/>
  <c r="B3180" i="1"/>
  <c r="C3180" i="1"/>
  <c r="D3180" i="1"/>
  <c r="G3180" i="1" s="1"/>
  <c r="E3180" i="1"/>
  <c r="F3180" i="1"/>
  <c r="A3181" i="1"/>
  <c r="B3181" i="1"/>
  <c r="C3181" i="1"/>
  <c r="D3181" i="1"/>
  <c r="G3181" i="1" s="1"/>
  <c r="E3181" i="1"/>
  <c r="F3181" i="1"/>
  <c r="A3182" i="1"/>
  <c r="B3182" i="1"/>
  <c r="C3182" i="1"/>
  <c r="D3182" i="1"/>
  <c r="G3182" i="1" s="1"/>
  <c r="E3182" i="1"/>
  <c r="F3182" i="1"/>
  <c r="A3183" i="1"/>
  <c r="B3183" i="1"/>
  <c r="C3183" i="1"/>
  <c r="D3183" i="1"/>
  <c r="G3183" i="1" s="1"/>
  <c r="E3183" i="1"/>
  <c r="F3183" i="1"/>
  <c r="A3184" i="1"/>
  <c r="B3184" i="1"/>
  <c r="C3184" i="1"/>
  <c r="D3184" i="1"/>
  <c r="G3184" i="1" s="1"/>
  <c r="E3184" i="1"/>
  <c r="F3184" i="1"/>
  <c r="A3185" i="1"/>
  <c r="B3185" i="1"/>
  <c r="C3185" i="1"/>
  <c r="D3185" i="1"/>
  <c r="G3185" i="1" s="1"/>
  <c r="E3185" i="1"/>
  <c r="F3185" i="1"/>
  <c r="A3186" i="1"/>
  <c r="B3186" i="1"/>
  <c r="C3186" i="1"/>
  <c r="D3186" i="1"/>
  <c r="G3186" i="1" s="1"/>
  <c r="E3186" i="1"/>
  <c r="F3186" i="1"/>
  <c r="A3187" i="1"/>
  <c r="B3187" i="1"/>
  <c r="C3187" i="1"/>
  <c r="D3187" i="1"/>
  <c r="G3187" i="1" s="1"/>
  <c r="E3187" i="1"/>
  <c r="F3187" i="1"/>
  <c r="A3188" i="1"/>
  <c r="B3188" i="1"/>
  <c r="C3188" i="1"/>
  <c r="D3188" i="1"/>
  <c r="G3188" i="1" s="1"/>
  <c r="E3188" i="1"/>
  <c r="F3188" i="1"/>
  <c r="A3189" i="1"/>
  <c r="B3189" i="1"/>
  <c r="C3189" i="1"/>
  <c r="D3189" i="1"/>
  <c r="G3189" i="1" s="1"/>
  <c r="E3189" i="1"/>
  <c r="F3189" i="1"/>
  <c r="A3190" i="1"/>
  <c r="B3190" i="1"/>
  <c r="C3190" i="1"/>
  <c r="D3190" i="1"/>
  <c r="G3190" i="1" s="1"/>
  <c r="E3190" i="1"/>
  <c r="F3190" i="1"/>
  <c r="A3191" i="1"/>
  <c r="B3191" i="1"/>
  <c r="C3191" i="1"/>
  <c r="D3191" i="1"/>
  <c r="G3191" i="1" s="1"/>
  <c r="E3191" i="1"/>
  <c r="F3191" i="1"/>
  <c r="A3192" i="1"/>
  <c r="B3192" i="1"/>
  <c r="C3192" i="1"/>
  <c r="D3192" i="1"/>
  <c r="G3192" i="1" s="1"/>
  <c r="E3192" i="1"/>
  <c r="F3192" i="1"/>
  <c r="A3193" i="1"/>
  <c r="B3193" i="1"/>
  <c r="C3193" i="1"/>
  <c r="D3193" i="1"/>
  <c r="G3193" i="1" s="1"/>
  <c r="E3193" i="1"/>
  <c r="F3193" i="1"/>
  <c r="A3194" i="1"/>
  <c r="B3194" i="1"/>
  <c r="C3194" i="1"/>
  <c r="D3194" i="1"/>
  <c r="G3194" i="1" s="1"/>
  <c r="E3194" i="1"/>
  <c r="F3194" i="1"/>
  <c r="A3195" i="1"/>
  <c r="B3195" i="1"/>
  <c r="C3195" i="1"/>
  <c r="D3195" i="1"/>
  <c r="G3195" i="1" s="1"/>
  <c r="E3195" i="1"/>
  <c r="F3195" i="1"/>
  <c r="A3196" i="1"/>
  <c r="B3196" i="1"/>
  <c r="C3196" i="1"/>
  <c r="D3196" i="1"/>
  <c r="G3196" i="1" s="1"/>
  <c r="E3196" i="1"/>
  <c r="F3196" i="1"/>
  <c r="A3197" i="1"/>
  <c r="B3197" i="1"/>
  <c r="C3197" i="1"/>
  <c r="D3197" i="1"/>
  <c r="G3197" i="1" s="1"/>
  <c r="E3197" i="1"/>
  <c r="F3197" i="1"/>
  <c r="A3198" i="1"/>
  <c r="B3198" i="1"/>
  <c r="C3198" i="1"/>
  <c r="D3198" i="1"/>
  <c r="G3198" i="1" s="1"/>
  <c r="E3198" i="1"/>
  <c r="F3198" i="1"/>
  <c r="A3199" i="1"/>
  <c r="B3199" i="1"/>
  <c r="C3199" i="1"/>
  <c r="D3199" i="1"/>
  <c r="G3199" i="1" s="1"/>
  <c r="E3199" i="1"/>
  <c r="F3199" i="1"/>
  <c r="A3200" i="1"/>
  <c r="B3200" i="1"/>
  <c r="C3200" i="1"/>
  <c r="D3200" i="1"/>
  <c r="E3200" i="1"/>
  <c r="F3200" i="1"/>
  <c r="G3200" i="1"/>
  <c r="A3201" i="1"/>
  <c r="B3201" i="1"/>
  <c r="C3201" i="1"/>
  <c r="D3201" i="1"/>
  <c r="G3201" i="1" s="1"/>
  <c r="E3201" i="1"/>
  <c r="F3201" i="1"/>
  <c r="A3202" i="1"/>
  <c r="B3202" i="1"/>
  <c r="C3202" i="1"/>
  <c r="D3202" i="1"/>
  <c r="G3202" i="1" s="1"/>
  <c r="E3202" i="1"/>
  <c r="F3202" i="1"/>
  <c r="A3203" i="1"/>
  <c r="B3203" i="1"/>
  <c r="C3203" i="1"/>
  <c r="D3203" i="1"/>
  <c r="G3203" i="1" s="1"/>
  <c r="E3203" i="1"/>
  <c r="F3203" i="1"/>
  <c r="A3204" i="1"/>
  <c r="B3204" i="1"/>
  <c r="C3204" i="1"/>
  <c r="D3204" i="1"/>
  <c r="G3204" i="1" s="1"/>
  <c r="E3204" i="1"/>
  <c r="F3204" i="1"/>
  <c r="A3205" i="1"/>
  <c r="B3205" i="1"/>
  <c r="C3205" i="1"/>
  <c r="D3205" i="1"/>
  <c r="G3205" i="1" s="1"/>
  <c r="E3205" i="1"/>
  <c r="F3205" i="1"/>
  <c r="A3206" i="1"/>
  <c r="B3206" i="1"/>
  <c r="C3206" i="1"/>
  <c r="D3206" i="1"/>
  <c r="G3206" i="1" s="1"/>
  <c r="E3206" i="1"/>
  <c r="F3206" i="1"/>
  <c r="A3207" i="1"/>
  <c r="B3207" i="1"/>
  <c r="C3207" i="1"/>
  <c r="D3207" i="1"/>
  <c r="G3207" i="1" s="1"/>
  <c r="E3207" i="1"/>
  <c r="F3207" i="1"/>
  <c r="A3208" i="1"/>
  <c r="B3208" i="1"/>
  <c r="C3208" i="1"/>
  <c r="D3208" i="1"/>
  <c r="E3208" i="1"/>
  <c r="F3208" i="1"/>
  <c r="G3208" i="1"/>
  <c r="A3209" i="1"/>
  <c r="B3209" i="1"/>
  <c r="C3209" i="1"/>
  <c r="D3209" i="1"/>
  <c r="G3209" i="1" s="1"/>
  <c r="E3209" i="1"/>
  <c r="F3209" i="1"/>
  <c r="A3210" i="1"/>
  <c r="B3210" i="1"/>
  <c r="C3210" i="1"/>
  <c r="D3210" i="1"/>
  <c r="G3210" i="1" s="1"/>
  <c r="E3210" i="1"/>
  <c r="F3210" i="1"/>
  <c r="A3211" i="1"/>
  <c r="B3211" i="1"/>
  <c r="C3211" i="1"/>
  <c r="D3211" i="1"/>
  <c r="G3211" i="1" s="1"/>
  <c r="E3211" i="1"/>
  <c r="F3211" i="1"/>
  <c r="A3212" i="1"/>
  <c r="B3212" i="1"/>
  <c r="C3212" i="1"/>
  <c r="D3212" i="1"/>
  <c r="G3212" i="1" s="1"/>
  <c r="E3212" i="1"/>
  <c r="F3212" i="1"/>
  <c r="A3213" i="1"/>
  <c r="B3213" i="1"/>
  <c r="C3213" i="1"/>
  <c r="D3213" i="1"/>
  <c r="G3213" i="1" s="1"/>
  <c r="E3213" i="1"/>
  <c r="F3213" i="1"/>
  <c r="A3214" i="1"/>
  <c r="B3214" i="1"/>
  <c r="C3214" i="1"/>
  <c r="D3214" i="1"/>
  <c r="E3214" i="1"/>
  <c r="F3214" i="1"/>
  <c r="G3214" i="1"/>
  <c r="A3215" i="1"/>
  <c r="B3215" i="1"/>
  <c r="C3215" i="1"/>
  <c r="D3215" i="1"/>
  <c r="G3215" i="1" s="1"/>
  <c r="E3215" i="1"/>
  <c r="F3215" i="1"/>
  <c r="A3216" i="1"/>
  <c r="B3216" i="1"/>
  <c r="C3216" i="1"/>
  <c r="D3216" i="1"/>
  <c r="G3216" i="1" s="1"/>
  <c r="E3216" i="1"/>
  <c r="F3216" i="1"/>
  <c r="A3217" i="1"/>
  <c r="B3217" i="1"/>
  <c r="C3217" i="1"/>
  <c r="D3217" i="1"/>
  <c r="G3217" i="1" s="1"/>
  <c r="E3217" i="1"/>
  <c r="F3217" i="1"/>
  <c r="A3218" i="1"/>
  <c r="B3218" i="1"/>
  <c r="C3218" i="1"/>
  <c r="D3218" i="1"/>
  <c r="G3218" i="1" s="1"/>
  <c r="E3218" i="1"/>
  <c r="F3218" i="1"/>
  <c r="A3219" i="1"/>
  <c r="B3219" i="1"/>
  <c r="C3219" i="1"/>
  <c r="D3219" i="1"/>
  <c r="G3219" i="1" s="1"/>
  <c r="E3219" i="1"/>
  <c r="F3219" i="1"/>
  <c r="A3220" i="1"/>
  <c r="B3220" i="1"/>
  <c r="C3220" i="1"/>
  <c r="D3220" i="1"/>
  <c r="G3220" i="1" s="1"/>
  <c r="E3220" i="1"/>
  <c r="F3220" i="1"/>
  <c r="A3221" i="1"/>
  <c r="B3221" i="1"/>
  <c r="C3221" i="1"/>
  <c r="D3221" i="1"/>
  <c r="G3221" i="1" s="1"/>
  <c r="E3221" i="1"/>
  <c r="F3221" i="1"/>
  <c r="A3222" i="1"/>
  <c r="B3222" i="1"/>
  <c r="C3222" i="1"/>
  <c r="D3222" i="1"/>
  <c r="G3222" i="1" s="1"/>
  <c r="E3222" i="1"/>
  <c r="F3222" i="1"/>
  <c r="A3223" i="1"/>
  <c r="B3223" i="1"/>
  <c r="C3223" i="1"/>
  <c r="D3223" i="1"/>
  <c r="G3223" i="1" s="1"/>
  <c r="E3223" i="1"/>
  <c r="F3223" i="1"/>
  <c r="A3224" i="1"/>
  <c r="B3224" i="1"/>
  <c r="C3224" i="1"/>
  <c r="D3224" i="1"/>
  <c r="E3224" i="1"/>
  <c r="F3224" i="1"/>
  <c r="G3224" i="1"/>
  <c r="A3225" i="1"/>
  <c r="B3225" i="1"/>
  <c r="C3225" i="1"/>
  <c r="D3225" i="1"/>
  <c r="G3225" i="1" s="1"/>
  <c r="E3225" i="1"/>
  <c r="F3225" i="1"/>
  <c r="A3226" i="1"/>
  <c r="B3226" i="1"/>
  <c r="C3226" i="1"/>
  <c r="D3226" i="1"/>
  <c r="G3226" i="1" s="1"/>
  <c r="E3226" i="1"/>
  <c r="F3226" i="1"/>
  <c r="A3227" i="1"/>
  <c r="B3227" i="1"/>
  <c r="C3227" i="1"/>
  <c r="D3227" i="1"/>
  <c r="G3227" i="1" s="1"/>
  <c r="E3227" i="1"/>
  <c r="F3227" i="1"/>
  <c r="A3228" i="1"/>
  <c r="B3228" i="1"/>
  <c r="C3228" i="1"/>
  <c r="D3228" i="1"/>
  <c r="G3228" i="1" s="1"/>
  <c r="E3228" i="1"/>
  <c r="F3228" i="1"/>
  <c r="A3229" i="1"/>
  <c r="B3229" i="1"/>
  <c r="C3229" i="1"/>
  <c r="D3229" i="1"/>
  <c r="G3229" i="1" s="1"/>
  <c r="E3229" i="1"/>
  <c r="F3229" i="1"/>
  <c r="A3230" i="1"/>
  <c r="B3230" i="1"/>
  <c r="C3230" i="1"/>
  <c r="D3230" i="1"/>
  <c r="E3230" i="1"/>
  <c r="F3230" i="1"/>
  <c r="G3230" i="1"/>
  <c r="A3231" i="1"/>
  <c r="B3231" i="1"/>
  <c r="C3231" i="1"/>
  <c r="D3231" i="1"/>
  <c r="G3231" i="1" s="1"/>
  <c r="E3231" i="1"/>
  <c r="F3231" i="1"/>
  <c r="A3232" i="1"/>
  <c r="B3232" i="1"/>
  <c r="C3232" i="1"/>
  <c r="D3232" i="1"/>
  <c r="E3232" i="1"/>
  <c r="F3232" i="1"/>
  <c r="G3232" i="1"/>
  <c r="A3233" i="1"/>
  <c r="B3233" i="1"/>
  <c r="C3233" i="1"/>
  <c r="D3233" i="1"/>
  <c r="G3233" i="1" s="1"/>
  <c r="E3233" i="1"/>
  <c r="F3233" i="1"/>
  <c r="A3234" i="1"/>
  <c r="B3234" i="1"/>
  <c r="C3234" i="1"/>
  <c r="D3234" i="1"/>
  <c r="G3234" i="1" s="1"/>
  <c r="E3234" i="1"/>
  <c r="F3234" i="1"/>
  <c r="A3235" i="1"/>
  <c r="B3235" i="1"/>
  <c r="C3235" i="1"/>
  <c r="D3235" i="1"/>
  <c r="G3235" i="1" s="1"/>
  <c r="E3235" i="1"/>
  <c r="F3235" i="1"/>
  <c r="A3236" i="1"/>
  <c r="B3236" i="1"/>
  <c r="C3236" i="1"/>
  <c r="D3236" i="1"/>
  <c r="G3236" i="1" s="1"/>
  <c r="E3236" i="1"/>
  <c r="F3236" i="1"/>
  <c r="A3237" i="1"/>
  <c r="B3237" i="1"/>
  <c r="C3237" i="1"/>
  <c r="D3237" i="1"/>
  <c r="G3237" i="1" s="1"/>
  <c r="E3237" i="1"/>
  <c r="F3237" i="1"/>
  <c r="A3238" i="1"/>
  <c r="B3238" i="1"/>
  <c r="C3238" i="1"/>
  <c r="D3238" i="1"/>
  <c r="G3238" i="1" s="1"/>
  <c r="E3238" i="1"/>
  <c r="F3238" i="1"/>
  <c r="A3239" i="1"/>
  <c r="B3239" i="1"/>
  <c r="C3239" i="1"/>
  <c r="D3239" i="1"/>
  <c r="G3239" i="1" s="1"/>
  <c r="E3239" i="1"/>
  <c r="F3239" i="1"/>
  <c r="A3240" i="1"/>
  <c r="B3240" i="1"/>
  <c r="C3240" i="1"/>
  <c r="D3240" i="1"/>
  <c r="G3240" i="1" s="1"/>
  <c r="E3240" i="1"/>
  <c r="F3240" i="1"/>
  <c r="A3241" i="1"/>
  <c r="B3241" i="1"/>
  <c r="C3241" i="1"/>
  <c r="D3241" i="1"/>
  <c r="G3241" i="1" s="1"/>
  <c r="E3241" i="1"/>
  <c r="F3241" i="1"/>
  <c r="A3242" i="1"/>
  <c r="B3242" i="1"/>
  <c r="C3242" i="1"/>
  <c r="D3242" i="1"/>
  <c r="G3242" i="1" s="1"/>
  <c r="E3242" i="1"/>
  <c r="F3242" i="1"/>
  <c r="A3243" i="1"/>
  <c r="B3243" i="1"/>
  <c r="C3243" i="1"/>
  <c r="D3243" i="1"/>
  <c r="G3243" i="1" s="1"/>
  <c r="E3243" i="1"/>
  <c r="F3243" i="1"/>
  <c r="A3244" i="1"/>
  <c r="B3244" i="1"/>
  <c r="C3244" i="1"/>
  <c r="D3244" i="1"/>
  <c r="G3244" i="1" s="1"/>
  <c r="E3244" i="1"/>
  <c r="F3244" i="1"/>
  <c r="A3245" i="1"/>
  <c r="B3245" i="1"/>
  <c r="C3245" i="1"/>
  <c r="D3245" i="1"/>
  <c r="G3245" i="1" s="1"/>
  <c r="E3245" i="1"/>
  <c r="F3245" i="1"/>
  <c r="A3246" i="1"/>
  <c r="B3246" i="1"/>
  <c r="C3246" i="1"/>
  <c r="D3246" i="1"/>
  <c r="E3246" i="1"/>
  <c r="F3246" i="1"/>
  <c r="G3246" i="1"/>
  <c r="A3247" i="1"/>
  <c r="B3247" i="1"/>
  <c r="C3247" i="1"/>
  <c r="D3247" i="1"/>
  <c r="G3247" i="1" s="1"/>
  <c r="E3247" i="1"/>
  <c r="F3247" i="1"/>
  <c r="A3248" i="1"/>
  <c r="B3248" i="1"/>
  <c r="C3248" i="1"/>
  <c r="D3248" i="1"/>
  <c r="E3248" i="1"/>
  <c r="F3248" i="1"/>
  <c r="G3248" i="1"/>
  <c r="A3249" i="1"/>
  <c r="B3249" i="1"/>
  <c r="C3249" i="1"/>
  <c r="D3249" i="1"/>
  <c r="G3249" i="1" s="1"/>
  <c r="E3249" i="1"/>
  <c r="F3249" i="1"/>
  <c r="A3250" i="1"/>
  <c r="B3250" i="1"/>
  <c r="C3250" i="1"/>
  <c r="D3250" i="1"/>
  <c r="G3250" i="1" s="1"/>
  <c r="E3250" i="1"/>
  <c r="F3250" i="1"/>
  <c r="A3251" i="1"/>
  <c r="B3251" i="1"/>
  <c r="C3251" i="1"/>
  <c r="D3251" i="1"/>
  <c r="G3251" i="1" s="1"/>
  <c r="E3251" i="1"/>
  <c r="F3251" i="1"/>
  <c r="A3252" i="1"/>
  <c r="B3252" i="1"/>
  <c r="C3252" i="1"/>
  <c r="D3252" i="1"/>
  <c r="G3252" i="1" s="1"/>
  <c r="E3252" i="1"/>
  <c r="F3252" i="1"/>
  <c r="A3253" i="1"/>
  <c r="B3253" i="1"/>
  <c r="C3253" i="1"/>
  <c r="D3253" i="1"/>
  <c r="G3253" i="1" s="1"/>
  <c r="E3253" i="1"/>
  <c r="F3253" i="1"/>
  <c r="A3254" i="1"/>
  <c r="B3254" i="1"/>
  <c r="C3254" i="1"/>
  <c r="D3254" i="1"/>
  <c r="G3254" i="1" s="1"/>
  <c r="E3254" i="1"/>
  <c r="F3254" i="1"/>
  <c r="A3255" i="1"/>
  <c r="B3255" i="1"/>
  <c r="C3255" i="1"/>
  <c r="D3255" i="1"/>
  <c r="G3255" i="1" s="1"/>
  <c r="E3255" i="1"/>
  <c r="F3255" i="1"/>
  <c r="A3256" i="1"/>
  <c r="B3256" i="1"/>
  <c r="C3256" i="1"/>
  <c r="D3256" i="1"/>
  <c r="E3256" i="1"/>
  <c r="F3256" i="1"/>
  <c r="G3256" i="1"/>
  <c r="A3257" i="1"/>
  <c r="B3257" i="1"/>
  <c r="C3257" i="1"/>
  <c r="D3257" i="1"/>
  <c r="G3257" i="1" s="1"/>
  <c r="E3257" i="1"/>
  <c r="F3257" i="1"/>
  <c r="A3258" i="1"/>
  <c r="B3258" i="1"/>
  <c r="C3258" i="1"/>
  <c r="D3258" i="1"/>
  <c r="G3258" i="1" s="1"/>
  <c r="E3258" i="1"/>
  <c r="F3258" i="1"/>
  <c r="A3259" i="1"/>
  <c r="B3259" i="1"/>
  <c r="C3259" i="1"/>
  <c r="D3259" i="1"/>
  <c r="G3259" i="1" s="1"/>
  <c r="E3259" i="1"/>
  <c r="F3259" i="1"/>
  <c r="A3260" i="1"/>
  <c r="B3260" i="1"/>
  <c r="C3260" i="1"/>
  <c r="D3260" i="1"/>
  <c r="G3260" i="1" s="1"/>
  <c r="E3260" i="1"/>
  <c r="F3260" i="1"/>
  <c r="A3261" i="1"/>
  <c r="B3261" i="1"/>
  <c r="C3261" i="1"/>
  <c r="D3261" i="1"/>
  <c r="G3261" i="1" s="1"/>
  <c r="E3261" i="1"/>
  <c r="F3261" i="1"/>
  <c r="A3262" i="1"/>
  <c r="B3262" i="1"/>
  <c r="C3262" i="1"/>
  <c r="D3262" i="1"/>
  <c r="G3262" i="1" s="1"/>
  <c r="E3262" i="1"/>
  <c r="F3262" i="1"/>
  <c r="A3263" i="1"/>
  <c r="B3263" i="1"/>
  <c r="C3263" i="1"/>
  <c r="D3263" i="1"/>
  <c r="G3263" i="1" s="1"/>
  <c r="E3263" i="1"/>
  <c r="F3263" i="1"/>
  <c r="A3264" i="1"/>
  <c r="B3264" i="1"/>
  <c r="C3264" i="1"/>
  <c r="D3264" i="1"/>
  <c r="E3264" i="1"/>
  <c r="F3264" i="1"/>
  <c r="G3264" i="1"/>
  <c r="A3265" i="1"/>
  <c r="B3265" i="1"/>
  <c r="C3265" i="1"/>
  <c r="D3265" i="1"/>
  <c r="G3265" i="1" s="1"/>
  <c r="E3265" i="1"/>
  <c r="F3265" i="1"/>
  <c r="A3266" i="1"/>
  <c r="B3266" i="1"/>
  <c r="C3266" i="1"/>
  <c r="D3266" i="1"/>
  <c r="G3266" i="1" s="1"/>
  <c r="E3266" i="1"/>
  <c r="F3266" i="1"/>
  <c r="A3267" i="1"/>
  <c r="B3267" i="1"/>
  <c r="C3267" i="1"/>
  <c r="D3267" i="1"/>
  <c r="G3267" i="1" s="1"/>
  <c r="E3267" i="1"/>
  <c r="F3267" i="1"/>
  <c r="A3268" i="1"/>
  <c r="B3268" i="1"/>
  <c r="C3268" i="1"/>
  <c r="D3268" i="1"/>
  <c r="G3268" i="1" s="1"/>
  <c r="E3268" i="1"/>
  <c r="F3268" i="1"/>
  <c r="A3269" i="1"/>
  <c r="B3269" i="1"/>
  <c r="C3269" i="1"/>
  <c r="D3269" i="1"/>
  <c r="G3269" i="1" s="1"/>
  <c r="E3269" i="1"/>
  <c r="F3269" i="1"/>
  <c r="A3270" i="1"/>
  <c r="B3270" i="1"/>
  <c r="C3270" i="1"/>
  <c r="D3270" i="1"/>
  <c r="G3270" i="1" s="1"/>
  <c r="E3270" i="1"/>
  <c r="F3270" i="1"/>
  <c r="A3271" i="1"/>
  <c r="B3271" i="1"/>
  <c r="C3271" i="1"/>
  <c r="D3271" i="1"/>
  <c r="G3271" i="1" s="1"/>
  <c r="E3271" i="1"/>
  <c r="F3271" i="1"/>
  <c r="A3272" i="1"/>
  <c r="B3272" i="1"/>
  <c r="C3272" i="1"/>
  <c r="D3272" i="1"/>
  <c r="E3272" i="1"/>
  <c r="F3272" i="1"/>
  <c r="G3272" i="1"/>
  <c r="A3273" i="1"/>
  <c r="B3273" i="1"/>
  <c r="C3273" i="1"/>
  <c r="D3273" i="1"/>
  <c r="G3273" i="1" s="1"/>
  <c r="E3273" i="1"/>
  <c r="F3273" i="1"/>
  <c r="A3274" i="1"/>
  <c r="B3274" i="1"/>
  <c r="C3274" i="1"/>
  <c r="D3274" i="1"/>
  <c r="G3274" i="1" s="1"/>
  <c r="E3274" i="1"/>
  <c r="F3274" i="1"/>
  <c r="A3275" i="1"/>
  <c r="B3275" i="1"/>
  <c r="C3275" i="1"/>
  <c r="D3275" i="1"/>
  <c r="G3275" i="1" s="1"/>
  <c r="E3275" i="1"/>
  <c r="F3275" i="1"/>
  <c r="A3276" i="1"/>
  <c r="B3276" i="1"/>
  <c r="C3276" i="1"/>
  <c r="D3276" i="1"/>
  <c r="G3276" i="1" s="1"/>
  <c r="E3276" i="1"/>
  <c r="F3276" i="1"/>
  <c r="A3277" i="1"/>
  <c r="B3277" i="1"/>
  <c r="C3277" i="1"/>
  <c r="D3277" i="1"/>
  <c r="G3277" i="1" s="1"/>
  <c r="E3277" i="1"/>
  <c r="F3277" i="1"/>
  <c r="A3278" i="1"/>
  <c r="B3278" i="1"/>
  <c r="C3278" i="1"/>
  <c r="D3278" i="1"/>
  <c r="G3278" i="1" s="1"/>
  <c r="E3278" i="1"/>
  <c r="F3278" i="1"/>
  <c r="A3279" i="1"/>
  <c r="B3279" i="1"/>
  <c r="C3279" i="1"/>
  <c r="D3279" i="1"/>
  <c r="G3279" i="1" s="1"/>
  <c r="E3279" i="1"/>
  <c r="F3279" i="1"/>
  <c r="A3280" i="1"/>
  <c r="B3280" i="1"/>
  <c r="C3280" i="1"/>
  <c r="D3280" i="1"/>
  <c r="E3280" i="1"/>
  <c r="F3280" i="1"/>
  <c r="G3280" i="1"/>
  <c r="A3281" i="1"/>
  <c r="B3281" i="1"/>
  <c r="C3281" i="1"/>
  <c r="D3281" i="1"/>
  <c r="G3281" i="1" s="1"/>
  <c r="E3281" i="1"/>
  <c r="F3281" i="1"/>
  <c r="A3282" i="1"/>
  <c r="B3282" i="1"/>
  <c r="C3282" i="1"/>
  <c r="D3282" i="1"/>
  <c r="G3282" i="1" s="1"/>
  <c r="E3282" i="1"/>
  <c r="F3282" i="1"/>
  <c r="A3283" i="1"/>
  <c r="B3283" i="1"/>
  <c r="C3283" i="1"/>
  <c r="D3283" i="1"/>
  <c r="G3283" i="1" s="1"/>
  <c r="E3283" i="1"/>
  <c r="F3283" i="1"/>
  <c r="A3284" i="1"/>
  <c r="B3284" i="1"/>
  <c r="C3284" i="1"/>
  <c r="D3284" i="1"/>
  <c r="G3284" i="1" s="1"/>
  <c r="E3284" i="1"/>
  <c r="F3284" i="1"/>
  <c r="A3285" i="1"/>
  <c r="B3285" i="1"/>
  <c r="C3285" i="1"/>
  <c r="D3285" i="1"/>
  <c r="G3285" i="1" s="1"/>
  <c r="E3285" i="1"/>
  <c r="F3285" i="1"/>
  <c r="A3286" i="1"/>
  <c r="B3286" i="1"/>
  <c r="C3286" i="1"/>
  <c r="D3286" i="1"/>
  <c r="G3286" i="1" s="1"/>
  <c r="E3286" i="1"/>
  <c r="F3286" i="1"/>
  <c r="A3287" i="1"/>
  <c r="B3287" i="1"/>
  <c r="C3287" i="1"/>
  <c r="D3287" i="1"/>
  <c r="G3287" i="1" s="1"/>
  <c r="E3287" i="1"/>
  <c r="F3287" i="1"/>
  <c r="A3288" i="1"/>
  <c r="B3288" i="1"/>
  <c r="C3288" i="1"/>
  <c r="D3288" i="1"/>
  <c r="G3288" i="1" s="1"/>
  <c r="E3288" i="1"/>
  <c r="F3288" i="1"/>
  <c r="A3289" i="1"/>
  <c r="B3289" i="1"/>
  <c r="C3289" i="1"/>
  <c r="D3289" i="1"/>
  <c r="G3289" i="1" s="1"/>
  <c r="E3289" i="1"/>
  <c r="F3289" i="1"/>
  <c r="A3290" i="1"/>
  <c r="B3290" i="1"/>
  <c r="C3290" i="1"/>
  <c r="D3290" i="1"/>
  <c r="G3290" i="1" s="1"/>
  <c r="E3290" i="1"/>
  <c r="F3290" i="1"/>
  <c r="A3291" i="1"/>
  <c r="B3291" i="1"/>
  <c r="C3291" i="1"/>
  <c r="D3291" i="1"/>
  <c r="G3291" i="1" s="1"/>
  <c r="E3291" i="1"/>
  <c r="F3291" i="1"/>
  <c r="A3292" i="1"/>
  <c r="B3292" i="1"/>
  <c r="C3292" i="1"/>
  <c r="D3292" i="1"/>
  <c r="G3292" i="1" s="1"/>
  <c r="E3292" i="1"/>
  <c r="F3292" i="1"/>
  <c r="A3293" i="1"/>
  <c r="B3293" i="1"/>
  <c r="C3293" i="1"/>
  <c r="D3293" i="1"/>
  <c r="G3293" i="1" s="1"/>
  <c r="E3293" i="1"/>
  <c r="F3293" i="1"/>
  <c r="A3294" i="1"/>
  <c r="B3294" i="1"/>
  <c r="C3294" i="1"/>
  <c r="D3294" i="1"/>
  <c r="G3294" i="1" s="1"/>
  <c r="E3294" i="1"/>
  <c r="F3294" i="1"/>
  <c r="A3295" i="1"/>
  <c r="B3295" i="1"/>
  <c r="C3295" i="1"/>
  <c r="D3295" i="1"/>
  <c r="G3295" i="1" s="1"/>
  <c r="E3295" i="1"/>
  <c r="F3295" i="1"/>
  <c r="A3296" i="1"/>
  <c r="B3296" i="1"/>
  <c r="C3296" i="1"/>
  <c r="D3296" i="1"/>
  <c r="E3296" i="1"/>
  <c r="F3296" i="1"/>
  <c r="G3296" i="1"/>
  <c r="A3297" i="1"/>
  <c r="B3297" i="1"/>
  <c r="C3297" i="1"/>
  <c r="D3297" i="1"/>
  <c r="G3297" i="1" s="1"/>
  <c r="E3297" i="1"/>
  <c r="F3297" i="1"/>
  <c r="A3298" i="1"/>
  <c r="B3298" i="1"/>
  <c r="C3298" i="1"/>
  <c r="D3298" i="1"/>
  <c r="G3298" i="1" s="1"/>
  <c r="E3298" i="1"/>
  <c r="F3298" i="1"/>
  <c r="A3299" i="1"/>
  <c r="B3299" i="1"/>
  <c r="C3299" i="1"/>
  <c r="D3299" i="1"/>
  <c r="G3299" i="1" s="1"/>
  <c r="E3299" i="1"/>
  <c r="F3299" i="1"/>
  <c r="A3300" i="1"/>
  <c r="B3300" i="1"/>
  <c r="C3300" i="1"/>
  <c r="D3300" i="1"/>
  <c r="G3300" i="1" s="1"/>
  <c r="E3300" i="1"/>
  <c r="F3300" i="1"/>
  <c r="A3301" i="1"/>
  <c r="B3301" i="1"/>
  <c r="C3301" i="1"/>
  <c r="D3301" i="1"/>
  <c r="G3301" i="1" s="1"/>
  <c r="E3301" i="1"/>
  <c r="F3301" i="1"/>
  <c r="A3302" i="1"/>
  <c r="B3302" i="1"/>
  <c r="C3302" i="1"/>
  <c r="D3302" i="1"/>
  <c r="G3302" i="1" s="1"/>
  <c r="E3302" i="1"/>
  <c r="F3302" i="1"/>
  <c r="A3303" i="1"/>
  <c r="B3303" i="1"/>
  <c r="C3303" i="1"/>
  <c r="D3303" i="1"/>
  <c r="G3303" i="1" s="1"/>
  <c r="E3303" i="1"/>
  <c r="F3303" i="1"/>
  <c r="A3304" i="1"/>
  <c r="B3304" i="1"/>
  <c r="C3304" i="1"/>
  <c r="D3304" i="1"/>
  <c r="E3304" i="1"/>
  <c r="F3304" i="1"/>
  <c r="G3304" i="1"/>
  <c r="A3305" i="1"/>
  <c r="B3305" i="1"/>
  <c r="C3305" i="1"/>
  <c r="D3305" i="1"/>
  <c r="G3305" i="1" s="1"/>
  <c r="E3305" i="1"/>
  <c r="F3305" i="1"/>
  <c r="A3306" i="1"/>
  <c r="B3306" i="1"/>
  <c r="C3306" i="1"/>
  <c r="D3306" i="1"/>
  <c r="G3306" i="1" s="1"/>
  <c r="E3306" i="1"/>
  <c r="F3306" i="1"/>
  <c r="A3307" i="1"/>
  <c r="B3307" i="1"/>
  <c r="C3307" i="1"/>
  <c r="D3307" i="1"/>
  <c r="G3307" i="1" s="1"/>
  <c r="E3307" i="1"/>
  <c r="F3307" i="1"/>
  <c r="A3308" i="1"/>
  <c r="B3308" i="1"/>
  <c r="C3308" i="1"/>
  <c r="D3308" i="1"/>
  <c r="G3308" i="1" s="1"/>
  <c r="E3308" i="1"/>
  <c r="F3308" i="1"/>
  <c r="A3309" i="1"/>
  <c r="B3309" i="1"/>
  <c r="C3309" i="1"/>
  <c r="D3309" i="1"/>
  <c r="G3309" i="1" s="1"/>
  <c r="E3309" i="1"/>
  <c r="F3309" i="1"/>
  <c r="A3310" i="1"/>
  <c r="B3310" i="1"/>
  <c r="C3310" i="1"/>
  <c r="D3310" i="1"/>
  <c r="G3310" i="1" s="1"/>
  <c r="E3310" i="1"/>
  <c r="F3310" i="1"/>
  <c r="A3311" i="1"/>
  <c r="B3311" i="1"/>
  <c r="C3311" i="1"/>
  <c r="D3311" i="1"/>
  <c r="G3311" i="1" s="1"/>
  <c r="E3311" i="1"/>
  <c r="F3311" i="1"/>
  <c r="A3312" i="1"/>
  <c r="B3312" i="1"/>
  <c r="C3312" i="1"/>
  <c r="D3312" i="1"/>
  <c r="E3312" i="1"/>
  <c r="F3312" i="1"/>
  <c r="G3312" i="1"/>
  <c r="A3313" i="1"/>
  <c r="B3313" i="1"/>
  <c r="C3313" i="1"/>
  <c r="D3313" i="1"/>
  <c r="G3313" i="1" s="1"/>
  <c r="E3313" i="1"/>
  <c r="F3313" i="1"/>
  <c r="A3314" i="1"/>
  <c r="B3314" i="1"/>
  <c r="C3314" i="1"/>
  <c r="D3314" i="1"/>
  <c r="G3314" i="1" s="1"/>
  <c r="E3314" i="1"/>
  <c r="F3314" i="1"/>
  <c r="A3315" i="1"/>
  <c r="B3315" i="1"/>
  <c r="C3315" i="1"/>
  <c r="D3315" i="1"/>
  <c r="G3315" i="1" s="1"/>
  <c r="E3315" i="1"/>
  <c r="F3315" i="1"/>
  <c r="A3316" i="1"/>
  <c r="B3316" i="1"/>
  <c r="C3316" i="1"/>
  <c r="D3316" i="1"/>
  <c r="G3316" i="1" s="1"/>
  <c r="E3316" i="1"/>
  <c r="F3316" i="1"/>
  <c r="A3317" i="1"/>
  <c r="B3317" i="1"/>
  <c r="C3317" i="1"/>
  <c r="D3317" i="1"/>
  <c r="G3317" i="1" s="1"/>
  <c r="E3317" i="1"/>
  <c r="F3317" i="1"/>
  <c r="A3318" i="1"/>
  <c r="B3318" i="1"/>
  <c r="C3318" i="1"/>
  <c r="D3318" i="1"/>
  <c r="G3318" i="1" s="1"/>
  <c r="E3318" i="1"/>
  <c r="F3318" i="1"/>
  <c r="A3319" i="1"/>
  <c r="B3319" i="1"/>
  <c r="C3319" i="1"/>
  <c r="D3319" i="1"/>
  <c r="G3319" i="1" s="1"/>
  <c r="E3319" i="1"/>
  <c r="F3319" i="1"/>
  <c r="A3320" i="1"/>
  <c r="B3320" i="1"/>
  <c r="C3320" i="1"/>
  <c r="D3320" i="1"/>
  <c r="G3320" i="1" s="1"/>
  <c r="E3320" i="1"/>
  <c r="F3320" i="1"/>
  <c r="A3321" i="1"/>
  <c r="B3321" i="1"/>
  <c r="C3321" i="1"/>
  <c r="D3321" i="1"/>
  <c r="G3321" i="1" s="1"/>
  <c r="E3321" i="1"/>
  <c r="F3321" i="1"/>
  <c r="A3322" i="1"/>
  <c r="B3322" i="1"/>
  <c r="C3322" i="1"/>
  <c r="D3322" i="1"/>
  <c r="G3322" i="1" s="1"/>
  <c r="E3322" i="1"/>
  <c r="F3322" i="1"/>
  <c r="A3323" i="1"/>
  <c r="B3323" i="1"/>
  <c r="C3323" i="1"/>
  <c r="D3323" i="1"/>
  <c r="G3323" i="1" s="1"/>
  <c r="E3323" i="1"/>
  <c r="F3323" i="1"/>
  <c r="A3324" i="1"/>
  <c r="B3324" i="1"/>
  <c r="C3324" i="1"/>
  <c r="D3324" i="1"/>
  <c r="G3324" i="1" s="1"/>
  <c r="E3324" i="1"/>
  <c r="F3324" i="1"/>
  <c r="A3325" i="1"/>
  <c r="B3325" i="1"/>
  <c r="C3325" i="1"/>
  <c r="D3325" i="1"/>
  <c r="G3325" i="1" s="1"/>
  <c r="E3325" i="1"/>
  <c r="F3325" i="1"/>
  <c r="A3326" i="1"/>
  <c r="B3326" i="1"/>
  <c r="C3326" i="1"/>
  <c r="D3326" i="1"/>
  <c r="G3326" i="1" s="1"/>
  <c r="E3326" i="1"/>
  <c r="F3326" i="1"/>
  <c r="A3327" i="1"/>
  <c r="B3327" i="1"/>
  <c r="C3327" i="1"/>
  <c r="D3327" i="1"/>
  <c r="G3327" i="1" s="1"/>
  <c r="E3327" i="1"/>
  <c r="F3327" i="1"/>
  <c r="A3328" i="1"/>
  <c r="B3328" i="1"/>
  <c r="C3328" i="1"/>
  <c r="D3328" i="1"/>
  <c r="G3328" i="1" s="1"/>
  <c r="E3328" i="1"/>
  <c r="F3328" i="1"/>
  <c r="A3329" i="1"/>
  <c r="B3329" i="1"/>
  <c r="C3329" i="1"/>
  <c r="D3329" i="1"/>
  <c r="G3329" i="1" s="1"/>
  <c r="E3329" i="1"/>
  <c r="F3329" i="1"/>
  <c r="A3330" i="1"/>
  <c r="B3330" i="1"/>
  <c r="C3330" i="1"/>
  <c r="D3330" i="1"/>
  <c r="G3330" i="1" s="1"/>
  <c r="E3330" i="1"/>
  <c r="F3330" i="1"/>
  <c r="A3331" i="1"/>
  <c r="B3331" i="1"/>
  <c r="C3331" i="1"/>
  <c r="D3331" i="1"/>
  <c r="G3331" i="1" s="1"/>
  <c r="E3331" i="1"/>
  <c r="F3331" i="1"/>
  <c r="A3332" i="1"/>
  <c r="B3332" i="1"/>
  <c r="C3332" i="1"/>
  <c r="D3332" i="1"/>
  <c r="G3332" i="1" s="1"/>
  <c r="E3332" i="1"/>
  <c r="F3332" i="1"/>
  <c r="A3333" i="1"/>
  <c r="B3333" i="1"/>
  <c r="C3333" i="1"/>
  <c r="D3333" i="1"/>
  <c r="G3333" i="1" s="1"/>
  <c r="E3333" i="1"/>
  <c r="F3333" i="1"/>
  <c r="A3334" i="1"/>
  <c r="B3334" i="1"/>
  <c r="C3334" i="1"/>
  <c r="D3334" i="1"/>
  <c r="G3334" i="1" s="1"/>
  <c r="E3334" i="1"/>
  <c r="F3334" i="1"/>
  <c r="A3335" i="1"/>
  <c r="B3335" i="1"/>
  <c r="C3335" i="1"/>
  <c r="D3335" i="1"/>
  <c r="G3335" i="1" s="1"/>
  <c r="E3335" i="1"/>
  <c r="F3335" i="1"/>
  <c r="A3336" i="1"/>
  <c r="B3336" i="1"/>
  <c r="C3336" i="1"/>
  <c r="D3336" i="1"/>
  <c r="E3336" i="1"/>
  <c r="F3336" i="1"/>
  <c r="G3336" i="1"/>
  <c r="A3337" i="1"/>
  <c r="B3337" i="1"/>
  <c r="C3337" i="1"/>
  <c r="D3337" i="1"/>
  <c r="G3337" i="1" s="1"/>
  <c r="E3337" i="1"/>
  <c r="F3337" i="1"/>
  <c r="A3338" i="1"/>
  <c r="B3338" i="1"/>
  <c r="C3338" i="1"/>
  <c r="D3338" i="1"/>
  <c r="G3338" i="1" s="1"/>
  <c r="E3338" i="1"/>
  <c r="F3338" i="1"/>
  <c r="A3339" i="1"/>
  <c r="B3339" i="1"/>
  <c r="C3339" i="1"/>
  <c r="D3339" i="1"/>
  <c r="G3339" i="1" s="1"/>
  <c r="E3339" i="1"/>
  <c r="F3339" i="1"/>
  <c r="A3340" i="1"/>
  <c r="B3340" i="1"/>
  <c r="C3340" i="1"/>
  <c r="D3340" i="1"/>
  <c r="G3340" i="1" s="1"/>
  <c r="E3340" i="1"/>
  <c r="F3340" i="1"/>
  <c r="A3341" i="1"/>
  <c r="B3341" i="1"/>
  <c r="C3341" i="1"/>
  <c r="D3341" i="1"/>
  <c r="G3341" i="1" s="1"/>
  <c r="E3341" i="1"/>
  <c r="F3341" i="1"/>
  <c r="A3342" i="1"/>
  <c r="B3342" i="1"/>
  <c r="C3342" i="1"/>
  <c r="D3342" i="1"/>
  <c r="G3342" i="1" s="1"/>
  <c r="E3342" i="1"/>
  <c r="F3342" i="1"/>
  <c r="A3343" i="1"/>
  <c r="B3343" i="1"/>
  <c r="C3343" i="1"/>
  <c r="D3343" i="1"/>
  <c r="G3343" i="1" s="1"/>
  <c r="E3343" i="1"/>
  <c r="F3343" i="1"/>
  <c r="A3344" i="1"/>
  <c r="B3344" i="1"/>
  <c r="C3344" i="1"/>
  <c r="D3344" i="1"/>
  <c r="E3344" i="1"/>
  <c r="F3344" i="1"/>
  <c r="G3344" i="1"/>
  <c r="A3345" i="1"/>
  <c r="B3345" i="1"/>
  <c r="C3345" i="1"/>
  <c r="D3345" i="1"/>
  <c r="G3345" i="1" s="1"/>
  <c r="E3345" i="1"/>
  <c r="F3345" i="1"/>
  <c r="A3346" i="1"/>
  <c r="B3346" i="1"/>
  <c r="C3346" i="1"/>
  <c r="D3346" i="1"/>
  <c r="G3346" i="1" s="1"/>
  <c r="E3346" i="1"/>
  <c r="F3346" i="1"/>
  <c r="A3347" i="1"/>
  <c r="B3347" i="1"/>
  <c r="C3347" i="1"/>
  <c r="D3347" i="1"/>
  <c r="G3347" i="1" s="1"/>
  <c r="E3347" i="1"/>
  <c r="F3347" i="1"/>
  <c r="A3348" i="1"/>
  <c r="B3348" i="1"/>
  <c r="C3348" i="1"/>
  <c r="D3348" i="1"/>
  <c r="G3348" i="1" s="1"/>
  <c r="E3348" i="1"/>
  <c r="F3348" i="1"/>
  <c r="A3349" i="1"/>
  <c r="B3349" i="1"/>
  <c r="C3349" i="1"/>
  <c r="D3349" i="1"/>
  <c r="G3349" i="1" s="1"/>
  <c r="E3349" i="1"/>
  <c r="F3349" i="1"/>
  <c r="A3350" i="1"/>
  <c r="B3350" i="1"/>
  <c r="C3350" i="1"/>
  <c r="D3350" i="1"/>
  <c r="G3350" i="1" s="1"/>
  <c r="E3350" i="1"/>
  <c r="F3350" i="1"/>
  <c r="A3351" i="1"/>
  <c r="B3351" i="1"/>
  <c r="C3351" i="1"/>
  <c r="D3351" i="1"/>
  <c r="G3351" i="1" s="1"/>
  <c r="E3351" i="1"/>
  <c r="F3351" i="1"/>
  <c r="A3352" i="1"/>
  <c r="B3352" i="1"/>
  <c r="C3352" i="1"/>
  <c r="D3352" i="1"/>
  <c r="G3352" i="1" s="1"/>
  <c r="E3352" i="1"/>
  <c r="F3352" i="1"/>
  <c r="A3353" i="1"/>
  <c r="B3353" i="1"/>
  <c r="C3353" i="1"/>
  <c r="D3353" i="1"/>
  <c r="G3353" i="1" s="1"/>
  <c r="E3353" i="1"/>
  <c r="F3353" i="1"/>
  <c r="A3354" i="1"/>
  <c r="B3354" i="1"/>
  <c r="C3354" i="1"/>
  <c r="D3354" i="1"/>
  <c r="G3354" i="1" s="1"/>
  <c r="E3354" i="1"/>
  <c r="F3354" i="1"/>
  <c r="A3355" i="1"/>
  <c r="B3355" i="1"/>
  <c r="C3355" i="1"/>
  <c r="D3355" i="1"/>
  <c r="G3355" i="1" s="1"/>
  <c r="E3355" i="1"/>
  <c r="F3355" i="1"/>
  <c r="A3356" i="1"/>
  <c r="B3356" i="1"/>
  <c r="C3356" i="1"/>
  <c r="D3356" i="1"/>
  <c r="G3356" i="1" s="1"/>
  <c r="E3356" i="1"/>
  <c r="F3356" i="1"/>
  <c r="A3357" i="1"/>
  <c r="B3357" i="1"/>
  <c r="C3357" i="1"/>
  <c r="D3357" i="1"/>
  <c r="G3357" i="1" s="1"/>
  <c r="E3357" i="1"/>
  <c r="F3357" i="1"/>
  <c r="A3358" i="1"/>
  <c r="B3358" i="1"/>
  <c r="C3358" i="1"/>
  <c r="D3358" i="1"/>
  <c r="G3358" i="1" s="1"/>
  <c r="E3358" i="1"/>
  <c r="F3358" i="1"/>
  <c r="A3359" i="1"/>
  <c r="B3359" i="1"/>
  <c r="C3359" i="1"/>
  <c r="D3359" i="1"/>
  <c r="G3359" i="1" s="1"/>
  <c r="E3359" i="1"/>
  <c r="F3359" i="1"/>
  <c r="A3360" i="1"/>
  <c r="B3360" i="1"/>
  <c r="C3360" i="1"/>
  <c r="D3360" i="1"/>
  <c r="G3360" i="1" s="1"/>
  <c r="E3360" i="1"/>
  <c r="F3360" i="1"/>
  <c r="A3361" i="1"/>
  <c r="B3361" i="1"/>
  <c r="C3361" i="1"/>
  <c r="D3361" i="1"/>
  <c r="G3361" i="1" s="1"/>
  <c r="E3361" i="1"/>
  <c r="F3361" i="1"/>
  <c r="A3362" i="1"/>
  <c r="B3362" i="1"/>
  <c r="C3362" i="1"/>
  <c r="D3362" i="1"/>
  <c r="G3362" i="1" s="1"/>
  <c r="E3362" i="1"/>
  <c r="F3362" i="1"/>
  <c r="A3363" i="1"/>
  <c r="B3363" i="1"/>
  <c r="C3363" i="1"/>
  <c r="D3363" i="1"/>
  <c r="G3363" i="1" s="1"/>
  <c r="E3363" i="1"/>
  <c r="F3363" i="1"/>
  <c r="A3364" i="1"/>
  <c r="B3364" i="1"/>
  <c r="C3364" i="1"/>
  <c r="D3364" i="1"/>
  <c r="G3364" i="1" s="1"/>
  <c r="E3364" i="1"/>
  <c r="F3364" i="1"/>
  <c r="A3365" i="1"/>
  <c r="B3365" i="1"/>
  <c r="C3365" i="1"/>
  <c r="D3365" i="1"/>
  <c r="G3365" i="1" s="1"/>
  <c r="E3365" i="1"/>
  <c r="F3365" i="1"/>
  <c r="A3366" i="1"/>
  <c r="B3366" i="1"/>
  <c r="C3366" i="1"/>
  <c r="D3366" i="1"/>
  <c r="G3366" i="1" s="1"/>
  <c r="E3366" i="1"/>
  <c r="F3366" i="1"/>
  <c r="A3367" i="1"/>
  <c r="B3367" i="1"/>
  <c r="C3367" i="1"/>
  <c r="D3367" i="1"/>
  <c r="G3367" i="1" s="1"/>
  <c r="E3367" i="1"/>
  <c r="F3367" i="1"/>
  <c r="A3368" i="1"/>
  <c r="B3368" i="1"/>
  <c r="C3368" i="1"/>
  <c r="D3368" i="1"/>
  <c r="E3368" i="1"/>
  <c r="F3368" i="1"/>
  <c r="G3368" i="1"/>
  <c r="A3369" i="1"/>
  <c r="B3369" i="1"/>
  <c r="C3369" i="1"/>
  <c r="D3369" i="1"/>
  <c r="G3369" i="1" s="1"/>
  <c r="E3369" i="1"/>
  <c r="F3369" i="1"/>
  <c r="A3370" i="1"/>
  <c r="B3370" i="1"/>
  <c r="C3370" i="1"/>
  <c r="D3370" i="1"/>
  <c r="G3370" i="1" s="1"/>
  <c r="E3370" i="1"/>
  <c r="F3370" i="1"/>
  <c r="A3371" i="1"/>
  <c r="B3371" i="1"/>
  <c r="C3371" i="1"/>
  <c r="D3371" i="1"/>
  <c r="G3371" i="1" s="1"/>
  <c r="E3371" i="1"/>
  <c r="F3371" i="1"/>
  <c r="A3372" i="1"/>
  <c r="B3372" i="1"/>
  <c r="C3372" i="1"/>
  <c r="D3372" i="1"/>
  <c r="G3372" i="1" s="1"/>
  <c r="E3372" i="1"/>
  <c r="F3372" i="1"/>
  <c r="A3373" i="1"/>
  <c r="B3373" i="1"/>
  <c r="C3373" i="1"/>
  <c r="D3373" i="1"/>
  <c r="G3373" i="1" s="1"/>
  <c r="E3373" i="1"/>
  <c r="F3373" i="1"/>
  <c r="A3374" i="1"/>
  <c r="B3374" i="1"/>
  <c r="C3374" i="1"/>
  <c r="D3374" i="1"/>
  <c r="G3374" i="1" s="1"/>
  <c r="E3374" i="1"/>
  <c r="F3374" i="1"/>
  <c r="A3375" i="1"/>
  <c r="B3375" i="1"/>
  <c r="C3375" i="1"/>
  <c r="D3375" i="1"/>
  <c r="G3375" i="1" s="1"/>
  <c r="E3375" i="1"/>
  <c r="F3375" i="1"/>
  <c r="A3376" i="1"/>
  <c r="B3376" i="1"/>
  <c r="C3376" i="1"/>
  <c r="D3376" i="1"/>
  <c r="E3376" i="1"/>
  <c r="F3376" i="1"/>
  <c r="G3376" i="1"/>
  <c r="A3377" i="1"/>
  <c r="B3377" i="1"/>
  <c r="C3377" i="1"/>
  <c r="D3377" i="1"/>
  <c r="G3377" i="1" s="1"/>
  <c r="E3377" i="1"/>
  <c r="F3377" i="1"/>
  <c r="A3378" i="1"/>
  <c r="B3378" i="1"/>
  <c r="C3378" i="1"/>
  <c r="D3378" i="1"/>
  <c r="G3378" i="1" s="1"/>
  <c r="E3378" i="1"/>
  <c r="F3378" i="1"/>
  <c r="A3379" i="1"/>
  <c r="B3379" i="1"/>
  <c r="C3379" i="1"/>
  <c r="D3379" i="1"/>
  <c r="G3379" i="1" s="1"/>
  <c r="E3379" i="1"/>
  <c r="F3379" i="1"/>
  <c r="A3380" i="1"/>
  <c r="B3380" i="1"/>
  <c r="C3380" i="1"/>
  <c r="D3380" i="1"/>
  <c r="G3380" i="1" s="1"/>
  <c r="E3380" i="1"/>
  <c r="F3380" i="1"/>
  <c r="A3381" i="1"/>
  <c r="B3381" i="1"/>
  <c r="C3381" i="1"/>
  <c r="D3381" i="1"/>
  <c r="G3381" i="1" s="1"/>
  <c r="E3381" i="1"/>
  <c r="F3381" i="1"/>
  <c r="A3382" i="1"/>
  <c r="B3382" i="1"/>
  <c r="C3382" i="1"/>
  <c r="D3382" i="1"/>
  <c r="G3382" i="1" s="1"/>
  <c r="E3382" i="1"/>
  <c r="F3382" i="1"/>
  <c r="A3383" i="1"/>
  <c r="B3383" i="1"/>
  <c r="C3383" i="1"/>
  <c r="D3383" i="1"/>
  <c r="G3383" i="1" s="1"/>
  <c r="E3383" i="1"/>
  <c r="F3383" i="1"/>
  <c r="A3384" i="1"/>
  <c r="B3384" i="1"/>
  <c r="C3384" i="1"/>
  <c r="D3384" i="1"/>
  <c r="G3384" i="1" s="1"/>
  <c r="E3384" i="1"/>
  <c r="F3384" i="1"/>
  <c r="A3385" i="1"/>
  <c r="B3385" i="1"/>
  <c r="C3385" i="1"/>
  <c r="D3385" i="1"/>
  <c r="G3385" i="1" s="1"/>
  <c r="E3385" i="1"/>
  <c r="F3385" i="1"/>
  <c r="A3386" i="1"/>
  <c r="B3386" i="1"/>
  <c r="C3386" i="1"/>
  <c r="D3386" i="1"/>
  <c r="G3386" i="1" s="1"/>
  <c r="E3386" i="1"/>
  <c r="F3386" i="1"/>
  <c r="A3387" i="1"/>
  <c r="B3387" i="1"/>
  <c r="C3387" i="1"/>
  <c r="D3387" i="1"/>
  <c r="G3387" i="1" s="1"/>
  <c r="E3387" i="1"/>
  <c r="F3387" i="1"/>
  <c r="A3388" i="1"/>
  <c r="B3388" i="1"/>
  <c r="C3388" i="1"/>
  <c r="D3388" i="1"/>
  <c r="G3388" i="1" s="1"/>
  <c r="E3388" i="1"/>
  <c r="F3388" i="1"/>
  <c r="A3389" i="1"/>
  <c r="B3389" i="1"/>
  <c r="C3389" i="1"/>
  <c r="D3389" i="1"/>
  <c r="G3389" i="1" s="1"/>
  <c r="E3389" i="1"/>
  <c r="F3389" i="1"/>
  <c r="A3390" i="1"/>
  <c r="B3390" i="1"/>
  <c r="C3390" i="1"/>
  <c r="D3390" i="1"/>
  <c r="G3390" i="1" s="1"/>
  <c r="E3390" i="1"/>
  <c r="F3390" i="1"/>
  <c r="A3391" i="1"/>
  <c r="B3391" i="1"/>
  <c r="C3391" i="1"/>
  <c r="D3391" i="1"/>
  <c r="G3391" i="1" s="1"/>
  <c r="E3391" i="1"/>
  <c r="F3391" i="1"/>
  <c r="A3392" i="1"/>
  <c r="B3392" i="1"/>
  <c r="C3392" i="1"/>
  <c r="D3392" i="1"/>
  <c r="G3392" i="1" s="1"/>
  <c r="E3392" i="1"/>
  <c r="F3392" i="1"/>
  <c r="A3393" i="1"/>
  <c r="B3393" i="1"/>
  <c r="C3393" i="1"/>
  <c r="D3393" i="1"/>
  <c r="G3393" i="1" s="1"/>
  <c r="E3393" i="1"/>
  <c r="F3393" i="1"/>
  <c r="A3394" i="1"/>
  <c r="B3394" i="1"/>
  <c r="C3394" i="1"/>
  <c r="D3394" i="1"/>
  <c r="G3394" i="1" s="1"/>
  <c r="E3394" i="1"/>
  <c r="F3394" i="1"/>
  <c r="A3395" i="1"/>
  <c r="B3395" i="1"/>
  <c r="C3395" i="1"/>
  <c r="D3395" i="1"/>
  <c r="G3395" i="1" s="1"/>
  <c r="E3395" i="1"/>
  <c r="F3395" i="1"/>
  <c r="A3396" i="1"/>
  <c r="B3396" i="1"/>
  <c r="C3396" i="1"/>
  <c r="D3396" i="1"/>
  <c r="G3396" i="1" s="1"/>
  <c r="E3396" i="1"/>
  <c r="F3396" i="1"/>
  <c r="A3397" i="1"/>
  <c r="B3397" i="1"/>
  <c r="C3397" i="1"/>
  <c r="D3397" i="1"/>
  <c r="G3397" i="1" s="1"/>
  <c r="E3397" i="1"/>
  <c r="F3397" i="1"/>
  <c r="A3398" i="1"/>
  <c r="B3398" i="1"/>
  <c r="C3398" i="1"/>
  <c r="D3398" i="1"/>
  <c r="G3398" i="1" s="1"/>
  <c r="E3398" i="1"/>
  <c r="F3398" i="1"/>
  <c r="A3399" i="1"/>
  <c r="B3399" i="1"/>
  <c r="C3399" i="1"/>
  <c r="D3399" i="1"/>
  <c r="G3399" i="1" s="1"/>
  <c r="E3399" i="1"/>
  <c r="F3399" i="1"/>
  <c r="A3400" i="1"/>
  <c r="B3400" i="1"/>
  <c r="C3400" i="1"/>
  <c r="D3400" i="1"/>
  <c r="E3400" i="1"/>
  <c r="F3400" i="1"/>
  <c r="G3400" i="1"/>
  <c r="A3401" i="1"/>
  <c r="B3401" i="1"/>
  <c r="C3401" i="1"/>
  <c r="D3401" i="1"/>
  <c r="G3401" i="1" s="1"/>
  <c r="E3401" i="1"/>
  <c r="F3401" i="1"/>
  <c r="A3402" i="1"/>
  <c r="B3402" i="1"/>
  <c r="C3402" i="1"/>
  <c r="D3402" i="1"/>
  <c r="G3402" i="1" s="1"/>
  <c r="E3402" i="1"/>
  <c r="F3402" i="1"/>
  <c r="A3403" i="1"/>
  <c r="B3403" i="1"/>
  <c r="C3403" i="1"/>
  <c r="D3403" i="1"/>
  <c r="G3403" i="1" s="1"/>
  <c r="E3403" i="1"/>
  <c r="F3403" i="1"/>
  <c r="A3404" i="1"/>
  <c r="B3404" i="1"/>
  <c r="C3404" i="1"/>
  <c r="D3404" i="1"/>
  <c r="G3404" i="1" s="1"/>
  <c r="E3404" i="1"/>
  <c r="F3404" i="1"/>
  <c r="A3405" i="1"/>
  <c r="B3405" i="1"/>
  <c r="C3405" i="1"/>
  <c r="D3405" i="1"/>
  <c r="G3405" i="1" s="1"/>
  <c r="E3405" i="1"/>
  <c r="F3405" i="1"/>
  <c r="A3406" i="1"/>
  <c r="B3406" i="1"/>
  <c r="C3406" i="1"/>
  <c r="D3406" i="1"/>
  <c r="G3406" i="1" s="1"/>
  <c r="E3406" i="1"/>
  <c r="F3406" i="1"/>
  <c r="A3407" i="1"/>
  <c r="B3407" i="1"/>
  <c r="C3407" i="1"/>
  <c r="D3407" i="1"/>
  <c r="G3407" i="1" s="1"/>
  <c r="E3407" i="1"/>
  <c r="F3407" i="1"/>
  <c r="A3408" i="1"/>
  <c r="B3408" i="1"/>
  <c r="C3408" i="1"/>
  <c r="D3408" i="1"/>
  <c r="E3408" i="1"/>
  <c r="F3408" i="1"/>
  <c r="G3408" i="1"/>
  <c r="A3409" i="1"/>
  <c r="B3409" i="1"/>
  <c r="C3409" i="1"/>
  <c r="D3409" i="1"/>
  <c r="G3409" i="1" s="1"/>
  <c r="E3409" i="1"/>
  <c r="F3409" i="1"/>
  <c r="A3410" i="1"/>
  <c r="B3410" i="1"/>
  <c r="C3410" i="1"/>
  <c r="D3410" i="1"/>
  <c r="G3410" i="1" s="1"/>
  <c r="E3410" i="1"/>
  <c r="F3410" i="1"/>
  <c r="A3411" i="1"/>
  <c r="B3411" i="1"/>
  <c r="C3411" i="1"/>
  <c r="D3411" i="1"/>
  <c r="G3411" i="1" s="1"/>
  <c r="E3411" i="1"/>
  <c r="F3411" i="1"/>
  <c r="A3412" i="1"/>
  <c r="B3412" i="1"/>
  <c r="C3412" i="1"/>
  <c r="D3412" i="1"/>
  <c r="G3412" i="1" s="1"/>
  <c r="E3412" i="1"/>
  <c r="F3412" i="1"/>
  <c r="A3413" i="1"/>
  <c r="B3413" i="1"/>
  <c r="C3413" i="1"/>
  <c r="D3413" i="1"/>
  <c r="G3413" i="1" s="1"/>
  <c r="E3413" i="1"/>
  <c r="F3413" i="1"/>
  <c r="A3414" i="1"/>
  <c r="B3414" i="1"/>
  <c r="C3414" i="1"/>
  <c r="D3414" i="1"/>
  <c r="G3414" i="1" s="1"/>
  <c r="E3414" i="1"/>
  <c r="F3414" i="1"/>
  <c r="A3415" i="1"/>
  <c r="B3415" i="1"/>
  <c r="C3415" i="1"/>
  <c r="D3415" i="1"/>
  <c r="G3415" i="1" s="1"/>
  <c r="E3415" i="1"/>
  <c r="F3415" i="1"/>
  <c r="A3416" i="1"/>
  <c r="B3416" i="1"/>
  <c r="C3416" i="1"/>
  <c r="D3416" i="1"/>
  <c r="G3416" i="1" s="1"/>
  <c r="E3416" i="1"/>
  <c r="F3416" i="1"/>
  <c r="A3417" i="1"/>
  <c r="B3417" i="1"/>
  <c r="C3417" i="1"/>
  <c r="D3417" i="1"/>
  <c r="G3417" i="1" s="1"/>
  <c r="E3417" i="1"/>
  <c r="F3417" i="1"/>
  <c r="A3418" i="1"/>
  <c r="B3418" i="1"/>
  <c r="C3418" i="1"/>
  <c r="D3418" i="1"/>
  <c r="G3418" i="1" s="1"/>
  <c r="E3418" i="1"/>
  <c r="F3418" i="1"/>
  <c r="A3419" i="1"/>
  <c r="B3419" i="1"/>
  <c r="C3419" i="1"/>
  <c r="D3419" i="1"/>
  <c r="G3419" i="1" s="1"/>
  <c r="E3419" i="1"/>
  <c r="F3419" i="1"/>
  <c r="A3420" i="1"/>
  <c r="B3420" i="1"/>
  <c r="C3420" i="1"/>
  <c r="D3420" i="1"/>
  <c r="G3420" i="1" s="1"/>
  <c r="E3420" i="1"/>
  <c r="F3420" i="1"/>
  <c r="A3421" i="1"/>
  <c r="B3421" i="1"/>
  <c r="C3421" i="1"/>
  <c r="D3421" i="1"/>
  <c r="G3421" i="1" s="1"/>
  <c r="E3421" i="1"/>
  <c r="F3421" i="1"/>
  <c r="A3422" i="1"/>
  <c r="B3422" i="1"/>
  <c r="C3422" i="1"/>
  <c r="D3422" i="1"/>
  <c r="G3422" i="1" s="1"/>
  <c r="E3422" i="1"/>
  <c r="F3422" i="1"/>
  <c r="A3423" i="1"/>
  <c r="B3423" i="1"/>
  <c r="C3423" i="1"/>
  <c r="D3423" i="1"/>
  <c r="G3423" i="1" s="1"/>
  <c r="E3423" i="1"/>
  <c r="F3423" i="1"/>
  <c r="A3424" i="1"/>
  <c r="B3424" i="1"/>
  <c r="C3424" i="1"/>
  <c r="D3424" i="1"/>
  <c r="E3424" i="1"/>
  <c r="F3424" i="1"/>
  <c r="G3424" i="1"/>
  <c r="A3425" i="1"/>
  <c r="B3425" i="1"/>
  <c r="C3425" i="1"/>
  <c r="D3425" i="1"/>
  <c r="G3425" i="1" s="1"/>
  <c r="E3425" i="1"/>
  <c r="F3425" i="1"/>
  <c r="A3426" i="1"/>
  <c r="B3426" i="1"/>
  <c r="C3426" i="1"/>
  <c r="D3426" i="1"/>
  <c r="G3426" i="1" s="1"/>
  <c r="E3426" i="1"/>
  <c r="F3426" i="1"/>
  <c r="A3427" i="1"/>
  <c r="B3427" i="1"/>
  <c r="C3427" i="1"/>
  <c r="D3427" i="1"/>
  <c r="G3427" i="1" s="1"/>
  <c r="E3427" i="1"/>
  <c r="F3427" i="1"/>
  <c r="A3428" i="1"/>
  <c r="B3428" i="1"/>
  <c r="C3428" i="1"/>
  <c r="D3428" i="1"/>
  <c r="G3428" i="1" s="1"/>
  <c r="E3428" i="1"/>
  <c r="F3428" i="1"/>
  <c r="A3429" i="1"/>
  <c r="B3429" i="1"/>
  <c r="C3429" i="1"/>
  <c r="D3429" i="1"/>
  <c r="G3429" i="1" s="1"/>
  <c r="E3429" i="1"/>
  <c r="F3429" i="1"/>
  <c r="A3430" i="1"/>
  <c r="B3430" i="1"/>
  <c r="C3430" i="1"/>
  <c r="D3430" i="1"/>
  <c r="G3430" i="1" s="1"/>
  <c r="E3430" i="1"/>
  <c r="F3430" i="1"/>
  <c r="A3431" i="1"/>
  <c r="B3431" i="1"/>
  <c r="C3431" i="1"/>
  <c r="D3431" i="1"/>
  <c r="G3431" i="1" s="1"/>
  <c r="E3431" i="1"/>
  <c r="F3431" i="1"/>
  <c r="A3432" i="1"/>
  <c r="B3432" i="1"/>
  <c r="C3432" i="1"/>
  <c r="D3432" i="1"/>
  <c r="E3432" i="1"/>
  <c r="F3432" i="1"/>
  <c r="G3432" i="1"/>
  <c r="A3433" i="1"/>
  <c r="B3433" i="1"/>
  <c r="C3433" i="1"/>
  <c r="D3433" i="1"/>
  <c r="G3433" i="1" s="1"/>
  <c r="E3433" i="1"/>
  <c r="F3433" i="1"/>
  <c r="A3434" i="1"/>
  <c r="B3434" i="1"/>
  <c r="C3434" i="1"/>
  <c r="D3434" i="1"/>
  <c r="G3434" i="1" s="1"/>
  <c r="E3434" i="1"/>
  <c r="F3434" i="1"/>
  <c r="A3435" i="1"/>
  <c r="B3435" i="1"/>
  <c r="C3435" i="1"/>
  <c r="D3435" i="1"/>
  <c r="G3435" i="1" s="1"/>
  <c r="E3435" i="1"/>
  <c r="F3435" i="1"/>
  <c r="A3436" i="1"/>
  <c r="B3436" i="1"/>
  <c r="C3436" i="1"/>
  <c r="D3436" i="1"/>
  <c r="G3436" i="1" s="1"/>
  <c r="E3436" i="1"/>
  <c r="F3436" i="1"/>
  <c r="A3437" i="1"/>
  <c r="B3437" i="1"/>
  <c r="C3437" i="1"/>
  <c r="D3437" i="1"/>
  <c r="G3437" i="1" s="1"/>
  <c r="E3437" i="1"/>
  <c r="F3437" i="1"/>
  <c r="A3438" i="1"/>
  <c r="B3438" i="1"/>
  <c r="C3438" i="1"/>
  <c r="D3438" i="1"/>
  <c r="G3438" i="1" s="1"/>
  <c r="E3438" i="1"/>
  <c r="F3438" i="1"/>
  <c r="A3439" i="1"/>
  <c r="B3439" i="1"/>
  <c r="C3439" i="1"/>
  <c r="D3439" i="1"/>
  <c r="G3439" i="1" s="1"/>
  <c r="E3439" i="1"/>
  <c r="F3439" i="1"/>
  <c r="A3440" i="1"/>
  <c r="B3440" i="1"/>
  <c r="C3440" i="1"/>
  <c r="D3440" i="1"/>
  <c r="G3440" i="1" s="1"/>
  <c r="E3440" i="1"/>
  <c r="F3440" i="1"/>
  <c r="A3441" i="1"/>
  <c r="B3441" i="1"/>
  <c r="C3441" i="1"/>
  <c r="D3441" i="1"/>
  <c r="G3441" i="1" s="1"/>
  <c r="E3441" i="1"/>
  <c r="F3441" i="1"/>
  <c r="A3442" i="1"/>
  <c r="B3442" i="1"/>
  <c r="C3442" i="1"/>
  <c r="D3442" i="1"/>
  <c r="G3442" i="1" s="1"/>
  <c r="E3442" i="1"/>
  <c r="F3442" i="1"/>
  <c r="A3443" i="1"/>
  <c r="B3443" i="1"/>
  <c r="C3443" i="1"/>
  <c r="D3443" i="1"/>
  <c r="G3443" i="1" s="1"/>
  <c r="E3443" i="1"/>
  <c r="F3443" i="1"/>
  <c r="A3444" i="1"/>
  <c r="B3444" i="1"/>
  <c r="C3444" i="1"/>
  <c r="D3444" i="1"/>
  <c r="G3444" i="1" s="1"/>
  <c r="E3444" i="1"/>
  <c r="F3444" i="1"/>
  <c r="A3445" i="1"/>
  <c r="B3445" i="1"/>
  <c r="C3445" i="1"/>
  <c r="D3445" i="1"/>
  <c r="G3445" i="1" s="1"/>
  <c r="E3445" i="1"/>
  <c r="F3445" i="1"/>
  <c r="A3446" i="1"/>
  <c r="B3446" i="1"/>
  <c r="C3446" i="1"/>
  <c r="D3446" i="1"/>
  <c r="G3446" i="1" s="1"/>
  <c r="E3446" i="1"/>
  <c r="F3446" i="1"/>
  <c r="A3447" i="1"/>
  <c r="B3447" i="1"/>
  <c r="C3447" i="1"/>
  <c r="D3447" i="1"/>
  <c r="G3447" i="1" s="1"/>
  <c r="E3447" i="1"/>
  <c r="F3447" i="1"/>
  <c r="A3448" i="1"/>
  <c r="B3448" i="1"/>
  <c r="C3448" i="1"/>
  <c r="D3448" i="1"/>
  <c r="E3448" i="1"/>
  <c r="F3448" i="1"/>
  <c r="G3448" i="1"/>
  <c r="A3449" i="1"/>
  <c r="B3449" i="1"/>
  <c r="C3449" i="1"/>
  <c r="D3449" i="1"/>
  <c r="G3449" i="1" s="1"/>
  <c r="E3449" i="1"/>
  <c r="F3449" i="1"/>
  <c r="A3450" i="1"/>
  <c r="B3450" i="1"/>
  <c r="C3450" i="1"/>
  <c r="D3450" i="1"/>
  <c r="G3450" i="1" s="1"/>
  <c r="E3450" i="1"/>
  <c r="F3450" i="1"/>
  <c r="A3451" i="1"/>
  <c r="B3451" i="1"/>
  <c r="C3451" i="1"/>
  <c r="D3451" i="1"/>
  <c r="G3451" i="1" s="1"/>
  <c r="E3451" i="1"/>
  <c r="F3451" i="1"/>
  <c r="A3452" i="1"/>
  <c r="B3452" i="1"/>
  <c r="C3452" i="1"/>
  <c r="D3452" i="1"/>
  <c r="G3452" i="1" s="1"/>
  <c r="E3452" i="1"/>
  <c r="F3452" i="1"/>
  <c r="A3453" i="1"/>
  <c r="B3453" i="1"/>
  <c r="C3453" i="1"/>
  <c r="D3453" i="1"/>
  <c r="G3453" i="1" s="1"/>
  <c r="E3453" i="1"/>
  <c r="F3453" i="1"/>
  <c r="A3454" i="1"/>
  <c r="B3454" i="1"/>
  <c r="C3454" i="1"/>
  <c r="D3454" i="1"/>
  <c r="E3454" i="1"/>
  <c r="F3454" i="1"/>
  <c r="G3454" i="1"/>
  <c r="A3455" i="1"/>
  <c r="B3455" i="1"/>
  <c r="C3455" i="1"/>
  <c r="D3455" i="1"/>
  <c r="G3455" i="1" s="1"/>
  <c r="E3455" i="1"/>
  <c r="F3455" i="1"/>
  <c r="A3456" i="1"/>
  <c r="B3456" i="1"/>
  <c r="C3456" i="1"/>
  <c r="D3456" i="1"/>
  <c r="G3456" i="1" s="1"/>
  <c r="E3456" i="1"/>
  <c r="F3456" i="1"/>
  <c r="A3457" i="1"/>
  <c r="B3457" i="1"/>
  <c r="C3457" i="1"/>
  <c r="D3457" i="1"/>
  <c r="G3457" i="1" s="1"/>
  <c r="E3457" i="1"/>
  <c r="F3457" i="1"/>
  <c r="A3458" i="1"/>
  <c r="B3458" i="1"/>
  <c r="C3458" i="1"/>
  <c r="D3458" i="1"/>
  <c r="G3458" i="1" s="1"/>
  <c r="E3458" i="1"/>
  <c r="F3458" i="1"/>
  <c r="A3459" i="1"/>
  <c r="B3459" i="1"/>
  <c r="C3459" i="1"/>
  <c r="D3459" i="1"/>
  <c r="G3459" i="1" s="1"/>
  <c r="E3459" i="1"/>
  <c r="F3459" i="1"/>
  <c r="A3460" i="1"/>
  <c r="B3460" i="1"/>
  <c r="C3460" i="1"/>
  <c r="D3460" i="1"/>
  <c r="G3460" i="1" s="1"/>
  <c r="E3460" i="1"/>
  <c r="F3460" i="1"/>
  <c r="A3461" i="1"/>
  <c r="B3461" i="1"/>
  <c r="C3461" i="1"/>
  <c r="D3461" i="1"/>
  <c r="G3461" i="1" s="1"/>
  <c r="E3461" i="1"/>
  <c r="F3461" i="1"/>
  <c r="A3462" i="1"/>
  <c r="B3462" i="1"/>
  <c r="C3462" i="1"/>
  <c r="D3462" i="1"/>
  <c r="G3462" i="1" s="1"/>
  <c r="E3462" i="1"/>
  <c r="F3462" i="1"/>
  <c r="A3463" i="1"/>
  <c r="B3463" i="1"/>
  <c r="C3463" i="1"/>
  <c r="D3463" i="1"/>
  <c r="G3463" i="1" s="1"/>
  <c r="E3463" i="1"/>
  <c r="F3463" i="1"/>
  <c r="A3464" i="1"/>
  <c r="B3464" i="1"/>
  <c r="C3464" i="1"/>
  <c r="D3464" i="1"/>
  <c r="G3464" i="1" s="1"/>
  <c r="E3464" i="1"/>
  <c r="F3464" i="1"/>
  <c r="A3465" i="1"/>
  <c r="B3465" i="1"/>
  <c r="C3465" i="1"/>
  <c r="D3465" i="1"/>
  <c r="G3465" i="1" s="1"/>
  <c r="E3465" i="1"/>
  <c r="F3465" i="1"/>
  <c r="A3466" i="1"/>
  <c r="B3466" i="1"/>
  <c r="C3466" i="1"/>
  <c r="D3466" i="1"/>
  <c r="G3466" i="1" s="1"/>
  <c r="E3466" i="1"/>
  <c r="F3466" i="1"/>
  <c r="A3467" i="1"/>
  <c r="B3467" i="1"/>
  <c r="C3467" i="1"/>
  <c r="D3467" i="1"/>
  <c r="G3467" i="1" s="1"/>
  <c r="E3467" i="1"/>
  <c r="F3467" i="1"/>
  <c r="A3468" i="1"/>
  <c r="B3468" i="1"/>
  <c r="C3468" i="1"/>
  <c r="D3468" i="1"/>
  <c r="G3468" i="1" s="1"/>
  <c r="E3468" i="1"/>
  <c r="F3468" i="1"/>
  <c r="A3469" i="1"/>
  <c r="B3469" i="1"/>
  <c r="C3469" i="1"/>
  <c r="D3469" i="1"/>
  <c r="G3469" i="1" s="1"/>
  <c r="E3469" i="1"/>
  <c r="F3469" i="1"/>
  <c r="A3470" i="1"/>
  <c r="B3470" i="1"/>
  <c r="C3470" i="1"/>
  <c r="D3470" i="1"/>
  <c r="G3470" i="1" s="1"/>
  <c r="E3470" i="1"/>
  <c r="F3470" i="1"/>
  <c r="A3471" i="1"/>
  <c r="B3471" i="1"/>
  <c r="C3471" i="1"/>
  <c r="D3471" i="1"/>
  <c r="G3471" i="1" s="1"/>
  <c r="E3471" i="1"/>
  <c r="F3471" i="1"/>
  <c r="A3472" i="1"/>
  <c r="B3472" i="1"/>
  <c r="C3472" i="1"/>
  <c r="D3472" i="1"/>
  <c r="G3472" i="1" s="1"/>
  <c r="E3472" i="1"/>
  <c r="F3472" i="1"/>
  <c r="A3473" i="1"/>
  <c r="B3473" i="1"/>
  <c r="C3473" i="1"/>
  <c r="D3473" i="1"/>
  <c r="G3473" i="1" s="1"/>
  <c r="E3473" i="1"/>
  <c r="F3473" i="1"/>
  <c r="A3474" i="1"/>
  <c r="B3474" i="1"/>
  <c r="C3474" i="1"/>
  <c r="D3474" i="1"/>
  <c r="G3474" i="1" s="1"/>
  <c r="E3474" i="1"/>
  <c r="F3474" i="1"/>
  <c r="A3475" i="1"/>
  <c r="B3475" i="1"/>
  <c r="C3475" i="1"/>
  <c r="D3475" i="1"/>
  <c r="G3475" i="1" s="1"/>
  <c r="E3475" i="1"/>
  <c r="F3475" i="1"/>
  <c r="A3476" i="1"/>
  <c r="B3476" i="1"/>
  <c r="C3476" i="1"/>
  <c r="D3476" i="1"/>
  <c r="E3476" i="1"/>
  <c r="F3476" i="1"/>
  <c r="G3476" i="1"/>
  <c r="A3477" i="1"/>
  <c r="B3477" i="1"/>
  <c r="C3477" i="1"/>
  <c r="D3477" i="1"/>
  <c r="G3477" i="1" s="1"/>
  <c r="E3477" i="1"/>
  <c r="F3477" i="1"/>
  <c r="A3478" i="1"/>
  <c r="B3478" i="1"/>
  <c r="C3478" i="1"/>
  <c r="D3478" i="1"/>
  <c r="G3478" i="1" s="1"/>
  <c r="E3478" i="1"/>
  <c r="F3478" i="1"/>
  <c r="A3479" i="1"/>
  <c r="B3479" i="1"/>
  <c r="C3479" i="1"/>
  <c r="D3479" i="1"/>
  <c r="G3479" i="1" s="1"/>
  <c r="E3479" i="1"/>
  <c r="F3479" i="1"/>
  <c r="A3480" i="1"/>
  <c r="B3480" i="1"/>
  <c r="C3480" i="1"/>
  <c r="D3480" i="1"/>
  <c r="G3480" i="1" s="1"/>
  <c r="E3480" i="1"/>
  <c r="F3480" i="1"/>
  <c r="A3481" i="1"/>
  <c r="B3481" i="1"/>
  <c r="C3481" i="1"/>
  <c r="D3481" i="1"/>
  <c r="G3481" i="1" s="1"/>
  <c r="E3481" i="1"/>
  <c r="F3481" i="1"/>
  <c r="A3482" i="1"/>
  <c r="B3482" i="1"/>
  <c r="C3482" i="1"/>
  <c r="D3482" i="1"/>
  <c r="G3482" i="1" s="1"/>
  <c r="E3482" i="1"/>
  <c r="F3482" i="1"/>
  <c r="A3483" i="1"/>
  <c r="B3483" i="1"/>
  <c r="C3483" i="1"/>
  <c r="D3483" i="1"/>
  <c r="G3483" i="1" s="1"/>
  <c r="E3483" i="1"/>
  <c r="F3483" i="1"/>
  <c r="A3484" i="1"/>
  <c r="B3484" i="1"/>
  <c r="C3484" i="1"/>
  <c r="D3484" i="1"/>
  <c r="G3484" i="1" s="1"/>
  <c r="E3484" i="1"/>
  <c r="F3484" i="1"/>
  <c r="A3485" i="1"/>
  <c r="B3485" i="1"/>
  <c r="C3485" i="1"/>
  <c r="D3485" i="1"/>
  <c r="G3485" i="1" s="1"/>
  <c r="E3485" i="1"/>
  <c r="F3485" i="1"/>
  <c r="A3486" i="1"/>
  <c r="B3486" i="1"/>
  <c r="C3486" i="1"/>
  <c r="D3486" i="1"/>
  <c r="G3486" i="1" s="1"/>
  <c r="E3486" i="1"/>
  <c r="F3486" i="1"/>
  <c r="A3487" i="1"/>
  <c r="B3487" i="1"/>
  <c r="C3487" i="1"/>
  <c r="D3487" i="1"/>
  <c r="G3487" i="1" s="1"/>
  <c r="E3487" i="1"/>
  <c r="F3487" i="1"/>
  <c r="A3488" i="1"/>
  <c r="B3488" i="1"/>
  <c r="C3488" i="1"/>
  <c r="D3488" i="1"/>
  <c r="G3488" i="1" s="1"/>
  <c r="E3488" i="1"/>
  <c r="F3488" i="1"/>
  <c r="A3489" i="1"/>
  <c r="B3489" i="1"/>
  <c r="C3489" i="1"/>
  <c r="D3489" i="1"/>
  <c r="G3489" i="1" s="1"/>
  <c r="E3489" i="1"/>
  <c r="F3489" i="1"/>
  <c r="A3490" i="1"/>
  <c r="B3490" i="1"/>
  <c r="C3490" i="1"/>
  <c r="D3490" i="1"/>
  <c r="G3490" i="1" s="1"/>
  <c r="E3490" i="1"/>
  <c r="F3490" i="1"/>
  <c r="A3491" i="1"/>
  <c r="B3491" i="1"/>
  <c r="C3491" i="1"/>
  <c r="D3491" i="1"/>
  <c r="G3491" i="1" s="1"/>
  <c r="E3491" i="1"/>
  <c r="F3491" i="1"/>
  <c r="A3492" i="1"/>
  <c r="B3492" i="1"/>
  <c r="C3492" i="1"/>
  <c r="D3492" i="1"/>
  <c r="G3492" i="1" s="1"/>
  <c r="E3492" i="1"/>
  <c r="F3492" i="1"/>
  <c r="A3493" i="1"/>
  <c r="B3493" i="1"/>
  <c r="C3493" i="1"/>
  <c r="D3493" i="1"/>
  <c r="G3493" i="1" s="1"/>
  <c r="E3493" i="1"/>
  <c r="F3493" i="1"/>
  <c r="A3494" i="1"/>
  <c r="B3494" i="1"/>
  <c r="C3494" i="1"/>
  <c r="D3494" i="1"/>
  <c r="E3494" i="1"/>
  <c r="F3494" i="1"/>
  <c r="G3494" i="1"/>
  <c r="A3495" i="1"/>
  <c r="B3495" i="1"/>
  <c r="C3495" i="1"/>
  <c r="D3495" i="1"/>
  <c r="G3495" i="1" s="1"/>
  <c r="E3495" i="1"/>
  <c r="F3495" i="1"/>
  <c r="A3496" i="1"/>
  <c r="B3496" i="1"/>
  <c r="C3496" i="1"/>
  <c r="D3496" i="1"/>
  <c r="G3496" i="1" s="1"/>
  <c r="E3496" i="1"/>
  <c r="F3496" i="1"/>
  <c r="A3497" i="1"/>
  <c r="B3497" i="1"/>
  <c r="C3497" i="1"/>
  <c r="D3497" i="1"/>
  <c r="G3497" i="1" s="1"/>
  <c r="E3497" i="1"/>
  <c r="F3497" i="1"/>
  <c r="A3498" i="1"/>
  <c r="B3498" i="1"/>
  <c r="C3498" i="1"/>
  <c r="D3498" i="1"/>
  <c r="G3498" i="1" s="1"/>
  <c r="E3498" i="1"/>
  <c r="F3498" i="1"/>
  <c r="A3499" i="1"/>
  <c r="B3499" i="1"/>
  <c r="C3499" i="1"/>
  <c r="D3499" i="1"/>
  <c r="G3499" i="1" s="1"/>
  <c r="E3499" i="1"/>
  <c r="F3499" i="1"/>
  <c r="A3500" i="1"/>
  <c r="B3500" i="1"/>
  <c r="C3500" i="1"/>
  <c r="D3500" i="1"/>
  <c r="G3500" i="1" s="1"/>
  <c r="E3500" i="1"/>
  <c r="F3500" i="1"/>
  <c r="A3501" i="1"/>
  <c r="B3501" i="1"/>
  <c r="C3501" i="1"/>
  <c r="D3501" i="1"/>
  <c r="G3501" i="1" s="1"/>
  <c r="E3501" i="1"/>
  <c r="F3501" i="1"/>
  <c r="A3502" i="1"/>
  <c r="B3502" i="1"/>
  <c r="C3502" i="1"/>
  <c r="D3502" i="1"/>
  <c r="G3502" i="1" s="1"/>
  <c r="E3502" i="1"/>
  <c r="F3502" i="1"/>
  <c r="A3503" i="1"/>
  <c r="B3503" i="1"/>
  <c r="C3503" i="1"/>
  <c r="D3503" i="1"/>
  <c r="G3503" i="1" s="1"/>
  <c r="E3503" i="1"/>
  <c r="F3503" i="1"/>
  <c r="A3504" i="1"/>
  <c r="B3504" i="1"/>
  <c r="C3504" i="1"/>
  <c r="D3504" i="1"/>
  <c r="G3504" i="1" s="1"/>
  <c r="E3504" i="1"/>
  <c r="F3504" i="1"/>
  <c r="A3505" i="1"/>
  <c r="B3505" i="1"/>
  <c r="C3505" i="1"/>
  <c r="D3505" i="1"/>
  <c r="G3505" i="1" s="1"/>
  <c r="E3505" i="1"/>
  <c r="F3505" i="1"/>
  <c r="A3506" i="1"/>
  <c r="B3506" i="1"/>
  <c r="C3506" i="1"/>
  <c r="D3506" i="1"/>
  <c r="G3506" i="1" s="1"/>
  <c r="E3506" i="1"/>
  <c r="F3506" i="1"/>
  <c r="A3507" i="1"/>
  <c r="B3507" i="1"/>
  <c r="C3507" i="1"/>
  <c r="D3507" i="1"/>
  <c r="G3507" i="1" s="1"/>
  <c r="E3507" i="1"/>
  <c r="F3507" i="1"/>
  <c r="A3508" i="1"/>
  <c r="B3508" i="1"/>
  <c r="C3508" i="1"/>
  <c r="D3508" i="1"/>
  <c r="G3508" i="1" s="1"/>
  <c r="E3508" i="1"/>
  <c r="F3508" i="1"/>
  <c r="A3509" i="1"/>
  <c r="B3509" i="1"/>
  <c r="C3509" i="1"/>
  <c r="D3509" i="1"/>
  <c r="G3509" i="1" s="1"/>
  <c r="E3509" i="1"/>
  <c r="F3509" i="1"/>
  <c r="A3510" i="1"/>
  <c r="B3510" i="1"/>
  <c r="C3510" i="1"/>
  <c r="D3510" i="1"/>
  <c r="G3510" i="1" s="1"/>
  <c r="E3510" i="1"/>
  <c r="F3510" i="1"/>
  <c r="A3511" i="1"/>
  <c r="B3511" i="1"/>
  <c r="C3511" i="1"/>
  <c r="D3511" i="1"/>
  <c r="G3511" i="1" s="1"/>
  <c r="E3511" i="1"/>
  <c r="F3511" i="1"/>
  <c r="A3512" i="1"/>
  <c r="B3512" i="1"/>
  <c r="C3512" i="1"/>
  <c r="D3512" i="1"/>
  <c r="G3512" i="1" s="1"/>
  <c r="E3512" i="1"/>
  <c r="F3512" i="1"/>
  <c r="A3513" i="1"/>
  <c r="B3513" i="1"/>
  <c r="C3513" i="1"/>
  <c r="D3513" i="1"/>
  <c r="G3513" i="1" s="1"/>
  <c r="E3513" i="1"/>
  <c r="F3513" i="1"/>
  <c r="A3514" i="1"/>
  <c r="B3514" i="1"/>
  <c r="C3514" i="1"/>
  <c r="D3514" i="1"/>
  <c r="G3514" i="1" s="1"/>
  <c r="E3514" i="1"/>
  <c r="F3514" i="1"/>
  <c r="A3515" i="1"/>
  <c r="B3515" i="1"/>
  <c r="C3515" i="1"/>
  <c r="D3515" i="1"/>
  <c r="G3515" i="1" s="1"/>
  <c r="E3515" i="1"/>
  <c r="F3515" i="1"/>
  <c r="A3516" i="1"/>
  <c r="B3516" i="1"/>
  <c r="C3516" i="1"/>
  <c r="D3516" i="1"/>
  <c r="G3516" i="1" s="1"/>
  <c r="E3516" i="1"/>
  <c r="F3516" i="1"/>
  <c r="A3517" i="1"/>
  <c r="B3517" i="1"/>
  <c r="C3517" i="1"/>
  <c r="D3517" i="1"/>
  <c r="G3517" i="1" s="1"/>
  <c r="E3517" i="1"/>
  <c r="F3517" i="1"/>
  <c r="A3518" i="1"/>
  <c r="B3518" i="1"/>
  <c r="C3518" i="1"/>
  <c r="D3518" i="1"/>
  <c r="G3518" i="1" s="1"/>
  <c r="E3518" i="1"/>
  <c r="F3518" i="1"/>
  <c r="A3519" i="1"/>
  <c r="B3519" i="1"/>
  <c r="C3519" i="1"/>
  <c r="D3519" i="1"/>
  <c r="G3519" i="1" s="1"/>
  <c r="E3519" i="1"/>
  <c r="F3519" i="1"/>
  <c r="A3520" i="1"/>
  <c r="B3520" i="1"/>
  <c r="C3520" i="1"/>
  <c r="D3520" i="1"/>
  <c r="G3520" i="1" s="1"/>
  <c r="E3520" i="1"/>
  <c r="F3520" i="1"/>
  <c r="A3521" i="1"/>
  <c r="B3521" i="1"/>
  <c r="C3521" i="1"/>
  <c r="D3521" i="1"/>
  <c r="G3521" i="1" s="1"/>
  <c r="E3521" i="1"/>
  <c r="F3521" i="1"/>
  <c r="A3522" i="1"/>
  <c r="B3522" i="1"/>
  <c r="C3522" i="1"/>
  <c r="D3522" i="1"/>
  <c r="G3522" i="1" s="1"/>
  <c r="E3522" i="1"/>
  <c r="F3522" i="1"/>
  <c r="A3523" i="1"/>
  <c r="B3523" i="1"/>
  <c r="C3523" i="1"/>
  <c r="D3523" i="1"/>
  <c r="G3523" i="1" s="1"/>
  <c r="E3523" i="1"/>
  <c r="F3523" i="1"/>
  <c r="A3524" i="1"/>
  <c r="B3524" i="1"/>
  <c r="C3524" i="1"/>
  <c r="D3524" i="1"/>
  <c r="G3524" i="1" s="1"/>
  <c r="E3524" i="1"/>
  <c r="F3524" i="1"/>
  <c r="A3525" i="1"/>
  <c r="B3525" i="1"/>
  <c r="C3525" i="1"/>
  <c r="D3525" i="1"/>
  <c r="G3525" i="1" s="1"/>
  <c r="E3525" i="1"/>
  <c r="F3525" i="1"/>
  <c r="A3526" i="1"/>
  <c r="B3526" i="1"/>
  <c r="C3526" i="1"/>
  <c r="D3526" i="1"/>
  <c r="E3526" i="1"/>
  <c r="F3526" i="1"/>
  <c r="G3526" i="1"/>
  <c r="A3527" i="1"/>
  <c r="B3527" i="1"/>
  <c r="C3527" i="1"/>
  <c r="D3527" i="1"/>
  <c r="G3527" i="1" s="1"/>
  <c r="E3527" i="1"/>
  <c r="F3527" i="1"/>
  <c r="A3528" i="1"/>
  <c r="B3528" i="1"/>
  <c r="C3528" i="1"/>
  <c r="D3528" i="1"/>
  <c r="G3528" i="1" s="1"/>
  <c r="E3528" i="1"/>
  <c r="F3528" i="1"/>
  <c r="A3529" i="1"/>
  <c r="B3529" i="1"/>
  <c r="C3529" i="1"/>
  <c r="D3529" i="1"/>
  <c r="G3529" i="1" s="1"/>
  <c r="E3529" i="1"/>
  <c r="F3529" i="1"/>
  <c r="A3530" i="1"/>
  <c r="B3530" i="1"/>
  <c r="C3530" i="1"/>
  <c r="D3530" i="1"/>
  <c r="E3530" i="1"/>
  <c r="F3530" i="1"/>
  <c r="G3530" i="1"/>
  <c r="A3531" i="1"/>
  <c r="B3531" i="1"/>
  <c r="C3531" i="1"/>
  <c r="D3531" i="1"/>
  <c r="G3531" i="1" s="1"/>
  <c r="E3531" i="1"/>
  <c r="F3531" i="1"/>
  <c r="A3532" i="1"/>
  <c r="B3532" i="1"/>
  <c r="C3532" i="1"/>
  <c r="D3532" i="1"/>
  <c r="G3532" i="1" s="1"/>
  <c r="E3532" i="1"/>
  <c r="F3532" i="1"/>
  <c r="A3533" i="1"/>
  <c r="B3533" i="1"/>
  <c r="C3533" i="1"/>
  <c r="D3533" i="1"/>
  <c r="G3533" i="1" s="1"/>
  <c r="E3533" i="1"/>
  <c r="F3533" i="1"/>
  <c r="A3534" i="1"/>
  <c r="B3534" i="1"/>
  <c r="C3534" i="1"/>
  <c r="D3534" i="1"/>
  <c r="G3534" i="1" s="1"/>
  <c r="E3534" i="1"/>
  <c r="F3534" i="1"/>
  <c r="A3535" i="1"/>
  <c r="B3535" i="1"/>
  <c r="C3535" i="1"/>
  <c r="D3535" i="1"/>
  <c r="G3535" i="1" s="1"/>
  <c r="E3535" i="1"/>
  <c r="F3535" i="1"/>
  <c r="A3536" i="1"/>
  <c r="B3536" i="1"/>
  <c r="C3536" i="1"/>
  <c r="D3536" i="1"/>
  <c r="G3536" i="1" s="1"/>
  <c r="E3536" i="1"/>
  <c r="F3536" i="1"/>
  <c r="A3537" i="1"/>
  <c r="B3537" i="1"/>
  <c r="C3537" i="1"/>
  <c r="D3537" i="1"/>
  <c r="G3537" i="1" s="1"/>
  <c r="E3537" i="1"/>
  <c r="F3537" i="1"/>
  <c r="A3538" i="1"/>
  <c r="B3538" i="1"/>
  <c r="C3538" i="1"/>
  <c r="D3538" i="1"/>
  <c r="G3538" i="1" s="1"/>
  <c r="E3538" i="1"/>
  <c r="F3538" i="1"/>
  <c r="A3539" i="1"/>
  <c r="B3539" i="1"/>
  <c r="C3539" i="1"/>
  <c r="D3539" i="1"/>
  <c r="G3539" i="1" s="1"/>
  <c r="E3539" i="1"/>
  <c r="F3539" i="1"/>
  <c r="A3540" i="1"/>
  <c r="B3540" i="1"/>
  <c r="C3540" i="1"/>
  <c r="D3540" i="1"/>
  <c r="G3540" i="1" s="1"/>
  <c r="E3540" i="1"/>
  <c r="F3540" i="1"/>
  <c r="A3541" i="1"/>
  <c r="B3541" i="1"/>
  <c r="C3541" i="1"/>
  <c r="D3541" i="1"/>
  <c r="G3541" i="1" s="1"/>
  <c r="E3541" i="1"/>
  <c r="F3541" i="1"/>
  <c r="A3542" i="1"/>
  <c r="B3542" i="1"/>
  <c r="C3542" i="1"/>
  <c r="D3542" i="1"/>
  <c r="G3542" i="1" s="1"/>
  <c r="E3542" i="1"/>
  <c r="F3542" i="1"/>
  <c r="A3543" i="1"/>
  <c r="B3543" i="1"/>
  <c r="C3543" i="1"/>
  <c r="D3543" i="1"/>
  <c r="G3543" i="1" s="1"/>
  <c r="E3543" i="1"/>
  <c r="F3543" i="1"/>
  <c r="A3544" i="1"/>
  <c r="B3544" i="1"/>
  <c r="C3544" i="1"/>
  <c r="D3544" i="1"/>
  <c r="G3544" i="1" s="1"/>
  <c r="E3544" i="1"/>
  <c r="F3544" i="1"/>
  <c r="A3545" i="1"/>
  <c r="B3545" i="1"/>
  <c r="C3545" i="1"/>
  <c r="D3545" i="1"/>
  <c r="G3545" i="1" s="1"/>
  <c r="E3545" i="1"/>
  <c r="F3545" i="1"/>
  <c r="A3546" i="1"/>
  <c r="B3546" i="1"/>
  <c r="C3546" i="1"/>
  <c r="D3546" i="1"/>
  <c r="G3546" i="1" s="1"/>
  <c r="E3546" i="1"/>
  <c r="F3546" i="1"/>
  <c r="A3547" i="1"/>
  <c r="B3547" i="1"/>
  <c r="C3547" i="1"/>
  <c r="D3547" i="1"/>
  <c r="G3547" i="1" s="1"/>
  <c r="E3547" i="1"/>
  <c r="F3547" i="1"/>
  <c r="A3548" i="1"/>
  <c r="B3548" i="1"/>
  <c r="C3548" i="1"/>
  <c r="D3548" i="1"/>
  <c r="G3548" i="1" s="1"/>
  <c r="E3548" i="1"/>
  <c r="F3548" i="1"/>
  <c r="A3549" i="1"/>
  <c r="B3549" i="1"/>
  <c r="C3549" i="1"/>
  <c r="D3549" i="1"/>
  <c r="G3549" i="1" s="1"/>
  <c r="E3549" i="1"/>
  <c r="F3549" i="1"/>
  <c r="A3550" i="1"/>
  <c r="B3550" i="1"/>
  <c r="C3550" i="1"/>
  <c r="D3550" i="1"/>
  <c r="G3550" i="1" s="1"/>
  <c r="E3550" i="1"/>
  <c r="F3550" i="1"/>
  <c r="A3551" i="1"/>
  <c r="B3551" i="1"/>
  <c r="C3551" i="1"/>
  <c r="D3551" i="1"/>
  <c r="G3551" i="1" s="1"/>
  <c r="E3551" i="1"/>
  <c r="F3551" i="1"/>
  <c r="A3552" i="1"/>
  <c r="B3552" i="1"/>
  <c r="C3552" i="1"/>
  <c r="D3552" i="1"/>
  <c r="G3552" i="1" s="1"/>
  <c r="E3552" i="1"/>
  <c r="F3552" i="1"/>
  <c r="A3553" i="1"/>
  <c r="B3553" i="1"/>
  <c r="C3553" i="1"/>
  <c r="D3553" i="1"/>
  <c r="G3553" i="1" s="1"/>
  <c r="E3553" i="1"/>
  <c r="F3553" i="1"/>
  <c r="A3554" i="1"/>
  <c r="B3554" i="1"/>
  <c r="C3554" i="1"/>
  <c r="D3554" i="1"/>
  <c r="G3554" i="1" s="1"/>
  <c r="E3554" i="1"/>
  <c r="F3554" i="1"/>
  <c r="A3555" i="1"/>
  <c r="B3555" i="1"/>
  <c r="C3555" i="1"/>
  <c r="D3555" i="1"/>
  <c r="G3555" i="1" s="1"/>
  <c r="E3555" i="1"/>
  <c r="F3555" i="1"/>
  <c r="A3556" i="1"/>
  <c r="B3556" i="1"/>
  <c r="C3556" i="1"/>
  <c r="D3556" i="1"/>
  <c r="G3556" i="1" s="1"/>
  <c r="E3556" i="1"/>
  <c r="F3556" i="1"/>
  <c r="A3557" i="1"/>
  <c r="B3557" i="1"/>
  <c r="C3557" i="1"/>
  <c r="D3557" i="1"/>
  <c r="G3557" i="1" s="1"/>
  <c r="E3557" i="1"/>
  <c r="F3557" i="1"/>
  <c r="A3558" i="1"/>
  <c r="B3558" i="1"/>
  <c r="C3558" i="1"/>
  <c r="D3558" i="1"/>
  <c r="E3558" i="1"/>
  <c r="F3558" i="1"/>
  <c r="G3558" i="1"/>
  <c r="A3559" i="1"/>
  <c r="B3559" i="1"/>
  <c r="C3559" i="1"/>
  <c r="D3559" i="1"/>
  <c r="G3559" i="1" s="1"/>
  <c r="E3559" i="1"/>
  <c r="F3559" i="1"/>
  <c r="A3560" i="1"/>
  <c r="B3560" i="1"/>
  <c r="C3560" i="1"/>
  <c r="D3560" i="1"/>
  <c r="G3560" i="1" s="1"/>
  <c r="E3560" i="1"/>
  <c r="F3560" i="1"/>
  <c r="A3561" i="1"/>
  <c r="B3561" i="1"/>
  <c r="C3561" i="1"/>
  <c r="D3561" i="1"/>
  <c r="G3561" i="1" s="1"/>
  <c r="E3561" i="1"/>
  <c r="F3561" i="1"/>
  <c r="A3562" i="1"/>
  <c r="B3562" i="1"/>
  <c r="C3562" i="1"/>
  <c r="D3562" i="1"/>
  <c r="E3562" i="1"/>
  <c r="F3562" i="1"/>
  <c r="G3562" i="1"/>
  <c r="A3563" i="1"/>
  <c r="B3563" i="1"/>
  <c r="C3563" i="1"/>
  <c r="D3563" i="1"/>
  <c r="G3563" i="1" s="1"/>
  <c r="E3563" i="1"/>
  <c r="F3563" i="1"/>
  <c r="A3564" i="1"/>
  <c r="B3564" i="1"/>
  <c r="C3564" i="1"/>
  <c r="D3564" i="1"/>
  <c r="G3564" i="1" s="1"/>
  <c r="E3564" i="1"/>
  <c r="F3564" i="1"/>
  <c r="A3565" i="1"/>
  <c r="B3565" i="1"/>
  <c r="C3565" i="1"/>
  <c r="D3565" i="1"/>
  <c r="G3565" i="1" s="1"/>
  <c r="E3565" i="1"/>
  <c r="F3565" i="1"/>
  <c r="A3566" i="1"/>
  <c r="B3566" i="1"/>
  <c r="C3566" i="1"/>
  <c r="D3566" i="1"/>
  <c r="G3566" i="1" s="1"/>
  <c r="E3566" i="1"/>
  <c r="F3566" i="1"/>
  <c r="A3567" i="1"/>
  <c r="B3567" i="1"/>
  <c r="C3567" i="1"/>
  <c r="D3567" i="1"/>
  <c r="G3567" i="1" s="1"/>
  <c r="E3567" i="1"/>
  <c r="F3567" i="1"/>
  <c r="A3568" i="1"/>
  <c r="B3568" i="1"/>
  <c r="C3568" i="1"/>
  <c r="D3568" i="1"/>
  <c r="G3568" i="1" s="1"/>
  <c r="E3568" i="1"/>
  <c r="F3568" i="1"/>
  <c r="A3569" i="1"/>
  <c r="B3569" i="1"/>
  <c r="C3569" i="1"/>
  <c r="D3569" i="1"/>
  <c r="G3569" i="1" s="1"/>
  <c r="E3569" i="1"/>
  <c r="F3569" i="1"/>
  <c r="A3570" i="1"/>
  <c r="B3570" i="1"/>
  <c r="C3570" i="1"/>
  <c r="D3570" i="1"/>
  <c r="G3570" i="1" s="1"/>
  <c r="E3570" i="1"/>
  <c r="F3570" i="1"/>
  <c r="A3571" i="1"/>
  <c r="B3571" i="1"/>
  <c r="C3571" i="1"/>
  <c r="D3571" i="1"/>
  <c r="G3571" i="1" s="1"/>
  <c r="E3571" i="1"/>
  <c r="F3571" i="1"/>
  <c r="A3572" i="1"/>
  <c r="B3572" i="1"/>
  <c r="C3572" i="1"/>
  <c r="D3572" i="1"/>
  <c r="G3572" i="1" s="1"/>
  <c r="E3572" i="1"/>
  <c r="F3572" i="1"/>
  <c r="A3573" i="1"/>
  <c r="B3573" i="1"/>
  <c r="C3573" i="1"/>
  <c r="D3573" i="1"/>
  <c r="G3573" i="1" s="1"/>
  <c r="E3573" i="1"/>
  <c r="F3573" i="1"/>
  <c r="A3574" i="1"/>
  <c r="B3574" i="1"/>
  <c r="C3574" i="1"/>
  <c r="D3574" i="1"/>
  <c r="G3574" i="1" s="1"/>
  <c r="E3574" i="1"/>
  <c r="F3574" i="1"/>
  <c r="A3575" i="1"/>
  <c r="B3575" i="1"/>
  <c r="C3575" i="1"/>
  <c r="D3575" i="1"/>
  <c r="G3575" i="1" s="1"/>
  <c r="E3575" i="1"/>
  <c r="F3575" i="1"/>
  <c r="A3576" i="1"/>
  <c r="B3576" i="1"/>
  <c r="C3576" i="1"/>
  <c r="D3576" i="1"/>
  <c r="G3576" i="1" s="1"/>
  <c r="E3576" i="1"/>
  <c r="F3576" i="1"/>
  <c r="A3577" i="1"/>
  <c r="B3577" i="1"/>
  <c r="C3577" i="1"/>
  <c r="D3577" i="1"/>
  <c r="G3577" i="1" s="1"/>
  <c r="E3577" i="1"/>
  <c r="F3577" i="1"/>
  <c r="A3578" i="1"/>
  <c r="B3578" i="1"/>
  <c r="C3578" i="1"/>
  <c r="D3578" i="1"/>
  <c r="E3578" i="1"/>
  <c r="F3578" i="1"/>
  <c r="G3578" i="1"/>
  <c r="A3579" i="1"/>
  <c r="B3579" i="1"/>
  <c r="C3579" i="1"/>
  <c r="D3579" i="1"/>
  <c r="G3579" i="1" s="1"/>
  <c r="E3579" i="1"/>
  <c r="F3579" i="1"/>
  <c r="A3580" i="1"/>
  <c r="B3580" i="1"/>
  <c r="C3580" i="1"/>
  <c r="D3580" i="1"/>
  <c r="G3580" i="1" s="1"/>
  <c r="E3580" i="1"/>
  <c r="F3580" i="1"/>
  <c r="A3581" i="1"/>
  <c r="B3581" i="1"/>
  <c r="C3581" i="1"/>
  <c r="D3581" i="1"/>
  <c r="G3581" i="1" s="1"/>
  <c r="E3581" i="1"/>
  <c r="F3581" i="1"/>
  <c r="A3582" i="1"/>
  <c r="B3582" i="1"/>
  <c r="C3582" i="1"/>
  <c r="D3582" i="1"/>
  <c r="G3582" i="1" s="1"/>
  <c r="E3582" i="1"/>
  <c r="F3582" i="1"/>
  <c r="A3583" i="1"/>
  <c r="B3583" i="1"/>
  <c r="C3583" i="1"/>
  <c r="D3583" i="1"/>
  <c r="G3583" i="1" s="1"/>
  <c r="E3583" i="1"/>
  <c r="F3583" i="1"/>
  <c r="A3584" i="1"/>
  <c r="B3584" i="1"/>
  <c r="C3584" i="1"/>
  <c r="D3584" i="1"/>
  <c r="G3584" i="1" s="1"/>
  <c r="E3584" i="1"/>
  <c r="F3584" i="1"/>
  <c r="A3585" i="1"/>
  <c r="B3585" i="1"/>
  <c r="C3585" i="1"/>
  <c r="D3585" i="1"/>
  <c r="G3585" i="1" s="1"/>
  <c r="E3585" i="1"/>
  <c r="F3585" i="1"/>
  <c r="A3586" i="1"/>
  <c r="B3586" i="1"/>
  <c r="C3586" i="1"/>
  <c r="D3586" i="1"/>
  <c r="G3586" i="1" s="1"/>
  <c r="E3586" i="1"/>
  <c r="F3586" i="1"/>
  <c r="A3587" i="1"/>
  <c r="B3587" i="1"/>
  <c r="C3587" i="1"/>
  <c r="D3587" i="1"/>
  <c r="G3587" i="1" s="1"/>
  <c r="E3587" i="1"/>
  <c r="F3587" i="1"/>
  <c r="A3588" i="1"/>
  <c r="B3588" i="1"/>
  <c r="C3588" i="1"/>
  <c r="D3588" i="1"/>
  <c r="E3588" i="1"/>
  <c r="F3588" i="1"/>
  <c r="G3588" i="1"/>
  <c r="A3589" i="1"/>
  <c r="B3589" i="1"/>
  <c r="C3589" i="1"/>
  <c r="D3589" i="1"/>
  <c r="G3589" i="1" s="1"/>
  <c r="E3589" i="1"/>
  <c r="F3589" i="1"/>
  <c r="A3590" i="1"/>
  <c r="B3590" i="1"/>
  <c r="C3590" i="1"/>
  <c r="D3590" i="1"/>
  <c r="G3590" i="1" s="1"/>
  <c r="E3590" i="1"/>
  <c r="F3590" i="1"/>
  <c r="A3591" i="1"/>
  <c r="B3591" i="1"/>
  <c r="C3591" i="1"/>
  <c r="D3591" i="1"/>
  <c r="G3591" i="1" s="1"/>
  <c r="E3591" i="1"/>
  <c r="F3591" i="1"/>
  <c r="A3592" i="1"/>
  <c r="B3592" i="1"/>
  <c r="C3592" i="1"/>
  <c r="D3592" i="1"/>
  <c r="G3592" i="1" s="1"/>
  <c r="E3592" i="1"/>
  <c r="F3592" i="1"/>
  <c r="A3593" i="1"/>
  <c r="B3593" i="1"/>
  <c r="C3593" i="1"/>
  <c r="D3593" i="1"/>
  <c r="G3593" i="1" s="1"/>
  <c r="E3593" i="1"/>
  <c r="F3593" i="1"/>
  <c r="A3594" i="1"/>
  <c r="B3594" i="1"/>
  <c r="C3594" i="1"/>
  <c r="D3594" i="1"/>
  <c r="G3594" i="1" s="1"/>
  <c r="E3594" i="1"/>
  <c r="F3594" i="1"/>
  <c r="A3595" i="1"/>
  <c r="B3595" i="1"/>
  <c r="C3595" i="1"/>
  <c r="D3595" i="1"/>
  <c r="G3595" i="1" s="1"/>
  <c r="E3595" i="1"/>
  <c r="F3595" i="1"/>
  <c r="A3596" i="1"/>
  <c r="B3596" i="1"/>
  <c r="C3596" i="1"/>
  <c r="D3596" i="1"/>
  <c r="E3596" i="1"/>
  <c r="F3596" i="1"/>
  <c r="G3596" i="1"/>
  <c r="A3597" i="1"/>
  <c r="B3597" i="1"/>
  <c r="C3597" i="1"/>
  <c r="D3597" i="1"/>
  <c r="G3597" i="1" s="1"/>
  <c r="E3597" i="1"/>
  <c r="F3597" i="1"/>
  <c r="A3598" i="1"/>
  <c r="B3598" i="1"/>
  <c r="C3598" i="1"/>
  <c r="D3598" i="1"/>
  <c r="G3598" i="1" s="1"/>
  <c r="E3598" i="1"/>
  <c r="F3598" i="1"/>
  <c r="A3599" i="1"/>
  <c r="B3599" i="1"/>
  <c r="C3599" i="1"/>
  <c r="D3599" i="1"/>
  <c r="G3599" i="1" s="1"/>
  <c r="E3599" i="1"/>
  <c r="F3599" i="1"/>
  <c r="A3600" i="1"/>
  <c r="B3600" i="1"/>
  <c r="C3600" i="1"/>
  <c r="D3600" i="1"/>
  <c r="G3600" i="1" s="1"/>
  <c r="E3600" i="1"/>
  <c r="F3600" i="1"/>
  <c r="A3601" i="1"/>
  <c r="B3601" i="1"/>
  <c r="C3601" i="1"/>
  <c r="D3601" i="1"/>
  <c r="G3601" i="1" s="1"/>
  <c r="E3601" i="1"/>
  <c r="F3601" i="1"/>
  <c r="A3602" i="1"/>
  <c r="B3602" i="1"/>
  <c r="C3602" i="1"/>
  <c r="D3602" i="1"/>
  <c r="E3602" i="1"/>
  <c r="F3602" i="1"/>
  <c r="G3602" i="1"/>
  <c r="A3603" i="1"/>
  <c r="B3603" i="1"/>
  <c r="C3603" i="1"/>
  <c r="D3603" i="1"/>
  <c r="G3603" i="1" s="1"/>
  <c r="E3603" i="1"/>
  <c r="F3603" i="1"/>
  <c r="A3604" i="1"/>
  <c r="B3604" i="1"/>
  <c r="C3604" i="1"/>
  <c r="D3604" i="1"/>
  <c r="G3604" i="1" s="1"/>
  <c r="E3604" i="1"/>
  <c r="F3604" i="1"/>
  <c r="A3605" i="1"/>
  <c r="B3605" i="1"/>
  <c r="C3605" i="1"/>
  <c r="D3605" i="1"/>
  <c r="G3605" i="1" s="1"/>
  <c r="E3605" i="1"/>
  <c r="F3605" i="1"/>
  <c r="A3606" i="1"/>
  <c r="B3606" i="1"/>
  <c r="C3606" i="1"/>
  <c r="D3606" i="1"/>
  <c r="G3606" i="1" s="1"/>
  <c r="E3606" i="1"/>
  <c r="F3606" i="1"/>
  <c r="A3607" i="1"/>
  <c r="B3607" i="1"/>
  <c r="C3607" i="1"/>
  <c r="D3607" i="1"/>
  <c r="G3607" i="1" s="1"/>
  <c r="E3607" i="1"/>
  <c r="F3607" i="1"/>
  <c r="A3608" i="1"/>
  <c r="B3608" i="1"/>
  <c r="C3608" i="1"/>
  <c r="D3608" i="1"/>
  <c r="G3608" i="1" s="1"/>
  <c r="E3608" i="1"/>
  <c r="F3608" i="1"/>
  <c r="A3609" i="1"/>
  <c r="B3609" i="1"/>
  <c r="C3609" i="1"/>
  <c r="D3609" i="1"/>
  <c r="G3609" i="1" s="1"/>
  <c r="E3609" i="1"/>
  <c r="F3609" i="1"/>
  <c r="A3610" i="1"/>
  <c r="B3610" i="1"/>
  <c r="C3610" i="1"/>
  <c r="D3610" i="1"/>
  <c r="G3610" i="1" s="1"/>
  <c r="E3610" i="1"/>
  <c r="F3610" i="1"/>
  <c r="A3611" i="1"/>
  <c r="B3611" i="1"/>
  <c r="C3611" i="1"/>
  <c r="D3611" i="1"/>
  <c r="G3611" i="1" s="1"/>
  <c r="E3611" i="1"/>
  <c r="F3611" i="1"/>
  <c r="A3612" i="1"/>
  <c r="B3612" i="1"/>
  <c r="C3612" i="1"/>
  <c r="D3612" i="1"/>
  <c r="E3612" i="1"/>
  <c r="F3612" i="1"/>
  <c r="G3612" i="1"/>
  <c r="A3613" i="1"/>
  <c r="B3613" i="1"/>
  <c r="C3613" i="1"/>
  <c r="D3613" i="1"/>
  <c r="G3613" i="1" s="1"/>
  <c r="E3613" i="1"/>
  <c r="F3613" i="1"/>
  <c r="A3614" i="1"/>
  <c r="B3614" i="1"/>
  <c r="C3614" i="1"/>
  <c r="D3614" i="1"/>
  <c r="G3614" i="1" s="1"/>
  <c r="E3614" i="1"/>
  <c r="F3614" i="1"/>
  <c r="A3615" i="1"/>
  <c r="B3615" i="1"/>
  <c r="C3615" i="1"/>
  <c r="D3615" i="1"/>
  <c r="G3615" i="1" s="1"/>
  <c r="E3615" i="1"/>
  <c r="F3615" i="1"/>
  <c r="A3616" i="1"/>
  <c r="B3616" i="1"/>
  <c r="C3616" i="1"/>
  <c r="D3616" i="1"/>
  <c r="G3616" i="1" s="1"/>
  <c r="E3616" i="1"/>
  <c r="F3616" i="1"/>
  <c r="A3617" i="1"/>
  <c r="B3617" i="1"/>
  <c r="C3617" i="1"/>
  <c r="D3617" i="1"/>
  <c r="G3617" i="1" s="1"/>
  <c r="E3617" i="1"/>
  <c r="F3617" i="1"/>
  <c r="A3618" i="1"/>
  <c r="B3618" i="1"/>
  <c r="C3618" i="1"/>
  <c r="D3618" i="1"/>
  <c r="E3618" i="1"/>
  <c r="F3618" i="1"/>
  <c r="G3618" i="1"/>
  <c r="A3619" i="1"/>
  <c r="B3619" i="1"/>
  <c r="C3619" i="1"/>
  <c r="D3619" i="1"/>
  <c r="G3619" i="1" s="1"/>
  <c r="E3619" i="1"/>
  <c r="F3619" i="1"/>
  <c r="A3620" i="1"/>
  <c r="B3620" i="1"/>
  <c r="C3620" i="1"/>
  <c r="D3620" i="1"/>
  <c r="E3620" i="1"/>
  <c r="F3620" i="1"/>
  <c r="G3620" i="1"/>
  <c r="A3621" i="1"/>
  <c r="B3621" i="1"/>
  <c r="C3621" i="1"/>
  <c r="D3621" i="1"/>
  <c r="G3621" i="1" s="1"/>
  <c r="E3621" i="1"/>
  <c r="F3621" i="1"/>
  <c r="A3622" i="1"/>
  <c r="B3622" i="1"/>
  <c r="C3622" i="1"/>
  <c r="D3622" i="1"/>
  <c r="G3622" i="1" s="1"/>
  <c r="E3622" i="1"/>
  <c r="F3622" i="1"/>
  <c r="A3623" i="1"/>
  <c r="B3623" i="1"/>
  <c r="C3623" i="1"/>
  <c r="D3623" i="1"/>
  <c r="G3623" i="1" s="1"/>
  <c r="E3623" i="1"/>
  <c r="F3623" i="1"/>
  <c r="A3624" i="1"/>
  <c r="B3624" i="1"/>
  <c r="C3624" i="1"/>
  <c r="D3624" i="1"/>
  <c r="G3624" i="1" s="1"/>
  <c r="E3624" i="1"/>
  <c r="F3624" i="1"/>
  <c r="A3625" i="1"/>
  <c r="B3625" i="1"/>
  <c r="C3625" i="1"/>
  <c r="D3625" i="1"/>
  <c r="G3625" i="1" s="1"/>
  <c r="E3625" i="1"/>
  <c r="F3625" i="1"/>
  <c r="A3626" i="1"/>
  <c r="B3626" i="1"/>
  <c r="C3626" i="1"/>
  <c r="D3626" i="1"/>
  <c r="G3626" i="1" s="1"/>
  <c r="E3626" i="1"/>
  <c r="F3626" i="1"/>
  <c r="A3627" i="1"/>
  <c r="B3627" i="1"/>
  <c r="C3627" i="1"/>
  <c r="D3627" i="1"/>
  <c r="G3627" i="1" s="1"/>
  <c r="E3627" i="1"/>
  <c r="F3627" i="1"/>
  <c r="A3628" i="1"/>
  <c r="B3628" i="1"/>
  <c r="C3628" i="1"/>
  <c r="D3628" i="1"/>
  <c r="G3628" i="1" s="1"/>
  <c r="E3628" i="1"/>
  <c r="F3628" i="1"/>
  <c r="A3629" i="1"/>
  <c r="B3629" i="1"/>
  <c r="C3629" i="1"/>
  <c r="D3629" i="1"/>
  <c r="G3629" i="1" s="1"/>
  <c r="E3629" i="1"/>
  <c r="F3629" i="1"/>
  <c r="A3630" i="1"/>
  <c r="B3630" i="1"/>
  <c r="C3630" i="1"/>
  <c r="D3630" i="1"/>
  <c r="G3630" i="1" s="1"/>
  <c r="E3630" i="1"/>
  <c r="F3630" i="1"/>
  <c r="A3631" i="1"/>
  <c r="B3631" i="1"/>
  <c r="C3631" i="1"/>
  <c r="D3631" i="1"/>
  <c r="G3631" i="1" s="1"/>
  <c r="E3631" i="1"/>
  <c r="F3631" i="1"/>
  <c r="A3632" i="1"/>
  <c r="B3632" i="1"/>
  <c r="C3632" i="1"/>
  <c r="D3632" i="1"/>
  <c r="G3632" i="1" s="1"/>
  <c r="E3632" i="1"/>
  <c r="F3632" i="1"/>
  <c r="A3633" i="1"/>
  <c r="B3633" i="1"/>
  <c r="C3633" i="1"/>
  <c r="D3633" i="1"/>
  <c r="G3633" i="1" s="1"/>
  <c r="E3633" i="1"/>
  <c r="F3633" i="1"/>
  <c r="A3634" i="1"/>
  <c r="B3634" i="1"/>
  <c r="C3634" i="1"/>
  <c r="D3634" i="1"/>
  <c r="E3634" i="1"/>
  <c r="F3634" i="1"/>
  <c r="G3634" i="1"/>
  <c r="A3635" i="1"/>
  <c r="B3635" i="1"/>
  <c r="C3635" i="1"/>
  <c r="D3635" i="1"/>
  <c r="G3635" i="1" s="1"/>
  <c r="E3635" i="1"/>
  <c r="F3635" i="1"/>
  <c r="A3636" i="1"/>
  <c r="B3636" i="1"/>
  <c r="C3636" i="1"/>
  <c r="D3636" i="1"/>
  <c r="E3636" i="1"/>
  <c r="F3636" i="1"/>
  <c r="G3636" i="1"/>
  <c r="A3637" i="1"/>
  <c r="B3637" i="1"/>
  <c r="C3637" i="1"/>
  <c r="D3637" i="1"/>
  <c r="G3637" i="1" s="1"/>
  <c r="E3637" i="1"/>
  <c r="F3637" i="1"/>
  <c r="A3638" i="1"/>
  <c r="B3638" i="1"/>
  <c r="C3638" i="1"/>
  <c r="D3638" i="1"/>
  <c r="G3638" i="1" s="1"/>
  <c r="E3638" i="1"/>
  <c r="F3638" i="1"/>
  <c r="A3639" i="1"/>
  <c r="B3639" i="1"/>
  <c r="C3639" i="1"/>
  <c r="D3639" i="1"/>
  <c r="G3639" i="1" s="1"/>
  <c r="E3639" i="1"/>
  <c r="F3639" i="1"/>
  <c r="A3640" i="1"/>
  <c r="B3640" i="1"/>
  <c r="C3640" i="1"/>
  <c r="D3640" i="1"/>
  <c r="G3640" i="1" s="1"/>
  <c r="E3640" i="1"/>
  <c r="F3640" i="1"/>
  <c r="A3641" i="1"/>
  <c r="B3641" i="1"/>
  <c r="C3641" i="1"/>
  <c r="D3641" i="1"/>
  <c r="G3641" i="1" s="1"/>
  <c r="E3641" i="1"/>
  <c r="F3641" i="1"/>
  <c r="A3642" i="1"/>
  <c r="B3642" i="1"/>
  <c r="C3642" i="1"/>
  <c r="D3642" i="1"/>
  <c r="G3642" i="1" s="1"/>
  <c r="E3642" i="1"/>
  <c r="F3642" i="1"/>
  <c r="A3643" i="1"/>
  <c r="B3643" i="1"/>
  <c r="C3643" i="1"/>
  <c r="D3643" i="1"/>
  <c r="G3643" i="1" s="1"/>
  <c r="E3643" i="1"/>
  <c r="F3643" i="1"/>
  <c r="A3644" i="1"/>
  <c r="B3644" i="1"/>
  <c r="C3644" i="1"/>
  <c r="D3644" i="1"/>
  <c r="E3644" i="1"/>
  <c r="F3644" i="1"/>
  <c r="G3644" i="1"/>
  <c r="A3645" i="1"/>
  <c r="B3645" i="1"/>
  <c r="C3645" i="1"/>
  <c r="D3645" i="1"/>
  <c r="G3645" i="1" s="1"/>
  <c r="E3645" i="1"/>
  <c r="F3645" i="1"/>
  <c r="A3646" i="1"/>
  <c r="B3646" i="1"/>
  <c r="C3646" i="1"/>
  <c r="D3646" i="1"/>
  <c r="G3646" i="1" s="1"/>
  <c r="E3646" i="1"/>
  <c r="F3646" i="1"/>
  <c r="A3647" i="1"/>
  <c r="B3647" i="1"/>
  <c r="C3647" i="1"/>
  <c r="D3647" i="1"/>
  <c r="G3647" i="1" s="1"/>
  <c r="E3647" i="1"/>
  <c r="F3647" i="1"/>
  <c r="A3648" i="1"/>
  <c r="B3648" i="1"/>
  <c r="C3648" i="1"/>
  <c r="D3648" i="1"/>
  <c r="G3648" i="1" s="1"/>
  <c r="E3648" i="1"/>
  <c r="F3648" i="1"/>
  <c r="A3649" i="1"/>
  <c r="B3649" i="1"/>
  <c r="C3649" i="1"/>
  <c r="D3649" i="1"/>
  <c r="G3649" i="1" s="1"/>
  <c r="E3649" i="1"/>
  <c r="F3649" i="1"/>
  <c r="A3650" i="1"/>
  <c r="B3650" i="1"/>
  <c r="C3650" i="1"/>
  <c r="D3650" i="1"/>
  <c r="G3650" i="1" s="1"/>
  <c r="E3650" i="1"/>
  <c r="F3650" i="1"/>
  <c r="A3651" i="1"/>
  <c r="B3651" i="1"/>
  <c r="C3651" i="1"/>
  <c r="D3651" i="1"/>
  <c r="G3651" i="1" s="1"/>
  <c r="E3651" i="1"/>
  <c r="F3651" i="1"/>
  <c r="A3652" i="1"/>
  <c r="B3652" i="1"/>
  <c r="C3652" i="1"/>
  <c r="D3652" i="1"/>
  <c r="E3652" i="1"/>
  <c r="F3652" i="1"/>
  <c r="G3652" i="1"/>
  <c r="A3653" i="1"/>
  <c r="B3653" i="1"/>
  <c r="C3653" i="1"/>
  <c r="D3653" i="1"/>
  <c r="G3653" i="1" s="1"/>
  <c r="E3653" i="1"/>
  <c r="F3653" i="1"/>
  <c r="A3654" i="1"/>
  <c r="B3654" i="1"/>
  <c r="C3654" i="1"/>
  <c r="D3654" i="1"/>
  <c r="G3654" i="1" s="1"/>
  <c r="E3654" i="1"/>
  <c r="F3654" i="1"/>
  <c r="A3655" i="1"/>
  <c r="B3655" i="1"/>
  <c r="C3655" i="1"/>
  <c r="D3655" i="1"/>
  <c r="G3655" i="1" s="1"/>
  <c r="E3655" i="1"/>
  <c r="F3655" i="1"/>
  <c r="A3656" i="1"/>
  <c r="B3656" i="1"/>
  <c r="C3656" i="1"/>
  <c r="D3656" i="1"/>
  <c r="G3656" i="1" s="1"/>
  <c r="E3656" i="1"/>
  <c r="F3656" i="1"/>
  <c r="A3657" i="1"/>
  <c r="B3657" i="1"/>
  <c r="C3657" i="1"/>
  <c r="D3657" i="1"/>
  <c r="G3657" i="1" s="1"/>
  <c r="E3657" i="1"/>
  <c r="F3657" i="1"/>
  <c r="A3658" i="1"/>
  <c r="B3658" i="1"/>
  <c r="C3658" i="1"/>
  <c r="D3658" i="1"/>
  <c r="G3658" i="1" s="1"/>
  <c r="E3658" i="1"/>
  <c r="F3658" i="1"/>
  <c r="A3659" i="1"/>
  <c r="B3659" i="1"/>
  <c r="C3659" i="1"/>
  <c r="D3659" i="1"/>
  <c r="G3659" i="1" s="1"/>
  <c r="E3659" i="1"/>
  <c r="F3659" i="1"/>
  <c r="A3660" i="1"/>
  <c r="B3660" i="1"/>
  <c r="C3660" i="1"/>
  <c r="D3660" i="1"/>
  <c r="E3660" i="1"/>
  <c r="F3660" i="1"/>
  <c r="G3660" i="1"/>
  <c r="A3661" i="1"/>
  <c r="B3661" i="1"/>
  <c r="C3661" i="1"/>
  <c r="D3661" i="1"/>
  <c r="G3661" i="1" s="1"/>
  <c r="E3661" i="1"/>
  <c r="F3661" i="1"/>
  <c r="A3662" i="1"/>
  <c r="B3662" i="1"/>
  <c r="C3662" i="1"/>
  <c r="D3662" i="1"/>
  <c r="G3662" i="1" s="1"/>
  <c r="E3662" i="1"/>
  <c r="F3662" i="1"/>
  <c r="A3663" i="1"/>
  <c r="B3663" i="1"/>
  <c r="C3663" i="1"/>
  <c r="D3663" i="1"/>
  <c r="G3663" i="1" s="1"/>
  <c r="E3663" i="1"/>
  <c r="F3663" i="1"/>
  <c r="A3664" i="1"/>
  <c r="B3664" i="1"/>
  <c r="C3664" i="1"/>
  <c r="D3664" i="1"/>
  <c r="G3664" i="1" s="1"/>
  <c r="E3664" i="1"/>
  <c r="F3664" i="1"/>
  <c r="A3665" i="1"/>
  <c r="B3665" i="1"/>
  <c r="C3665" i="1"/>
  <c r="D3665" i="1"/>
  <c r="G3665" i="1" s="1"/>
  <c r="E3665" i="1"/>
  <c r="F3665" i="1"/>
  <c r="A3666" i="1"/>
  <c r="B3666" i="1"/>
  <c r="C3666" i="1"/>
  <c r="D3666" i="1"/>
  <c r="E3666" i="1"/>
  <c r="F3666" i="1"/>
  <c r="G3666" i="1"/>
  <c r="A3667" i="1"/>
  <c r="B3667" i="1"/>
  <c r="C3667" i="1"/>
  <c r="D3667" i="1"/>
  <c r="G3667" i="1" s="1"/>
  <c r="E3667" i="1"/>
  <c r="F3667" i="1"/>
  <c r="A3668" i="1"/>
  <c r="B3668" i="1"/>
  <c r="C3668" i="1"/>
  <c r="D3668" i="1"/>
  <c r="G3668" i="1" s="1"/>
  <c r="E3668" i="1"/>
  <c r="F3668" i="1"/>
  <c r="A3669" i="1"/>
  <c r="B3669" i="1"/>
  <c r="C3669" i="1"/>
  <c r="D3669" i="1"/>
  <c r="G3669" i="1" s="1"/>
  <c r="E3669" i="1"/>
  <c r="F3669" i="1"/>
  <c r="A3670" i="1"/>
  <c r="B3670" i="1"/>
  <c r="C3670" i="1"/>
  <c r="D3670" i="1"/>
  <c r="G3670" i="1" s="1"/>
  <c r="E3670" i="1"/>
  <c r="F3670" i="1"/>
  <c r="A3671" i="1"/>
  <c r="B3671" i="1"/>
  <c r="C3671" i="1"/>
  <c r="D3671" i="1"/>
  <c r="G3671" i="1" s="1"/>
  <c r="E3671" i="1"/>
  <c r="F3671" i="1"/>
  <c r="A3672" i="1"/>
  <c r="B3672" i="1"/>
  <c r="C3672" i="1"/>
  <c r="D3672" i="1"/>
  <c r="G3672" i="1" s="1"/>
  <c r="E3672" i="1"/>
  <c r="F3672" i="1"/>
  <c r="A3673" i="1"/>
  <c r="B3673" i="1"/>
  <c r="C3673" i="1"/>
  <c r="D3673" i="1"/>
  <c r="G3673" i="1" s="1"/>
  <c r="E3673" i="1"/>
  <c r="F3673" i="1"/>
  <c r="A3674" i="1"/>
  <c r="B3674" i="1"/>
  <c r="C3674" i="1"/>
  <c r="D3674" i="1"/>
  <c r="G3674" i="1" s="1"/>
  <c r="E3674" i="1"/>
  <c r="F3674" i="1"/>
  <c r="A3675" i="1"/>
  <c r="B3675" i="1"/>
  <c r="C3675" i="1"/>
  <c r="D3675" i="1"/>
  <c r="G3675" i="1" s="1"/>
  <c r="E3675" i="1"/>
  <c r="F3675" i="1"/>
  <c r="A3676" i="1"/>
  <c r="B3676" i="1"/>
  <c r="C3676" i="1"/>
  <c r="D3676" i="1"/>
  <c r="E3676" i="1"/>
  <c r="F3676" i="1"/>
  <c r="G3676" i="1"/>
  <c r="A3677" i="1"/>
  <c r="B3677" i="1"/>
  <c r="C3677" i="1"/>
  <c r="D3677" i="1"/>
  <c r="G3677" i="1" s="1"/>
  <c r="E3677" i="1"/>
  <c r="F3677" i="1"/>
  <c r="A3678" i="1"/>
  <c r="B3678" i="1"/>
  <c r="C3678" i="1"/>
  <c r="D3678" i="1"/>
  <c r="G3678" i="1" s="1"/>
  <c r="E3678" i="1"/>
  <c r="F3678" i="1"/>
  <c r="A3679" i="1"/>
  <c r="B3679" i="1"/>
  <c r="C3679" i="1"/>
  <c r="D3679" i="1"/>
  <c r="G3679" i="1" s="1"/>
  <c r="E3679" i="1"/>
  <c r="F3679" i="1"/>
  <c r="A3680" i="1"/>
  <c r="B3680" i="1"/>
  <c r="C3680" i="1"/>
  <c r="D3680" i="1"/>
  <c r="G3680" i="1" s="1"/>
  <c r="E3680" i="1"/>
  <c r="F3680" i="1"/>
  <c r="A3681" i="1"/>
  <c r="B3681" i="1"/>
  <c r="C3681" i="1"/>
  <c r="D3681" i="1"/>
  <c r="G3681" i="1" s="1"/>
  <c r="E3681" i="1"/>
  <c r="F3681" i="1"/>
  <c r="A3682" i="1"/>
  <c r="B3682" i="1"/>
  <c r="C3682" i="1"/>
  <c r="D3682" i="1"/>
  <c r="E3682" i="1"/>
  <c r="F3682" i="1"/>
  <c r="G3682" i="1"/>
  <c r="A3683" i="1"/>
  <c r="B3683" i="1"/>
  <c r="C3683" i="1"/>
  <c r="D3683" i="1"/>
  <c r="G3683" i="1" s="1"/>
  <c r="E3683" i="1"/>
  <c r="F3683" i="1"/>
  <c r="A3684" i="1"/>
  <c r="B3684" i="1"/>
  <c r="C3684" i="1"/>
  <c r="D3684" i="1"/>
  <c r="E3684" i="1"/>
  <c r="F3684" i="1"/>
  <c r="G3684" i="1"/>
  <c r="A3685" i="1"/>
  <c r="B3685" i="1"/>
  <c r="C3685" i="1"/>
  <c r="D3685" i="1"/>
  <c r="G3685" i="1" s="1"/>
  <c r="E3685" i="1"/>
  <c r="F3685" i="1"/>
  <c r="A3686" i="1"/>
  <c r="B3686" i="1"/>
  <c r="C3686" i="1"/>
  <c r="D3686" i="1"/>
  <c r="G3686" i="1" s="1"/>
  <c r="E3686" i="1"/>
  <c r="F3686" i="1"/>
  <c r="A3687" i="1"/>
  <c r="B3687" i="1"/>
  <c r="C3687" i="1"/>
  <c r="D3687" i="1"/>
  <c r="G3687" i="1" s="1"/>
  <c r="E3687" i="1"/>
  <c r="F3687" i="1"/>
  <c r="A3688" i="1"/>
  <c r="B3688" i="1"/>
  <c r="C3688" i="1"/>
  <c r="D3688" i="1"/>
  <c r="G3688" i="1" s="1"/>
  <c r="E3688" i="1"/>
  <c r="F3688" i="1"/>
  <c r="A3689" i="1"/>
  <c r="B3689" i="1"/>
  <c r="C3689" i="1"/>
  <c r="D3689" i="1"/>
  <c r="G3689" i="1" s="1"/>
  <c r="E3689" i="1"/>
  <c r="F3689" i="1"/>
  <c r="A3690" i="1"/>
  <c r="B3690" i="1"/>
  <c r="C3690" i="1"/>
  <c r="D3690" i="1"/>
  <c r="G3690" i="1" s="1"/>
  <c r="E3690" i="1"/>
  <c r="F3690" i="1"/>
  <c r="A3691" i="1"/>
  <c r="B3691" i="1"/>
  <c r="C3691" i="1"/>
  <c r="D3691" i="1"/>
  <c r="G3691" i="1" s="1"/>
  <c r="E3691" i="1"/>
  <c r="F3691" i="1"/>
  <c r="A3692" i="1"/>
  <c r="B3692" i="1"/>
  <c r="C3692" i="1"/>
  <c r="D3692" i="1"/>
  <c r="G3692" i="1" s="1"/>
  <c r="E3692" i="1"/>
  <c r="F3692" i="1"/>
  <c r="A3693" i="1"/>
  <c r="B3693" i="1"/>
  <c r="C3693" i="1"/>
  <c r="D3693" i="1"/>
  <c r="G3693" i="1" s="1"/>
  <c r="E3693" i="1"/>
  <c r="F3693" i="1"/>
  <c r="A3694" i="1"/>
  <c r="B3694" i="1"/>
  <c r="C3694" i="1"/>
  <c r="D3694" i="1"/>
  <c r="G3694" i="1" s="1"/>
  <c r="E3694" i="1"/>
  <c r="F3694" i="1"/>
  <c r="A3695" i="1"/>
  <c r="B3695" i="1"/>
  <c r="C3695" i="1"/>
  <c r="D3695" i="1"/>
  <c r="G3695" i="1" s="1"/>
  <c r="E3695" i="1"/>
  <c r="F3695" i="1"/>
  <c r="A3696" i="1"/>
  <c r="B3696" i="1"/>
  <c r="C3696" i="1"/>
  <c r="D3696" i="1"/>
  <c r="G3696" i="1" s="1"/>
  <c r="E3696" i="1"/>
  <c r="F3696" i="1"/>
  <c r="A3697" i="1"/>
  <c r="B3697" i="1"/>
  <c r="C3697" i="1"/>
  <c r="D3697" i="1"/>
  <c r="G3697" i="1" s="1"/>
  <c r="E3697" i="1"/>
  <c r="F3697" i="1"/>
  <c r="A3698" i="1"/>
  <c r="B3698" i="1"/>
  <c r="C3698" i="1"/>
  <c r="D3698" i="1"/>
  <c r="E3698" i="1"/>
  <c r="F3698" i="1"/>
  <c r="G3698" i="1"/>
  <c r="A3699" i="1"/>
  <c r="B3699" i="1"/>
  <c r="C3699" i="1"/>
  <c r="D3699" i="1"/>
  <c r="G3699" i="1" s="1"/>
  <c r="E3699" i="1"/>
  <c r="F3699" i="1"/>
  <c r="A3700" i="1"/>
  <c r="B3700" i="1"/>
  <c r="C3700" i="1"/>
  <c r="D3700" i="1"/>
  <c r="E3700" i="1"/>
  <c r="F3700" i="1"/>
  <c r="G3700" i="1"/>
  <c r="A3701" i="1"/>
  <c r="B3701" i="1"/>
  <c r="C3701" i="1"/>
  <c r="D3701" i="1"/>
  <c r="G3701" i="1" s="1"/>
  <c r="E3701" i="1"/>
  <c r="F3701" i="1"/>
  <c r="A3702" i="1"/>
  <c r="B3702" i="1"/>
  <c r="C3702" i="1"/>
  <c r="D3702" i="1"/>
  <c r="G3702" i="1" s="1"/>
  <c r="E3702" i="1"/>
  <c r="F3702" i="1"/>
  <c r="A3703" i="1"/>
  <c r="B3703" i="1"/>
  <c r="C3703" i="1"/>
  <c r="D3703" i="1"/>
  <c r="G3703" i="1" s="1"/>
  <c r="E3703" i="1"/>
  <c r="F3703" i="1"/>
  <c r="A3704" i="1"/>
  <c r="B3704" i="1"/>
  <c r="C3704" i="1"/>
  <c r="D3704" i="1"/>
  <c r="G3704" i="1" s="1"/>
  <c r="E3704" i="1"/>
  <c r="F3704" i="1"/>
  <c r="A3705" i="1"/>
  <c r="B3705" i="1"/>
  <c r="C3705" i="1"/>
  <c r="D3705" i="1"/>
  <c r="G3705" i="1" s="1"/>
  <c r="E3705" i="1"/>
  <c r="F3705" i="1"/>
  <c r="A3706" i="1"/>
  <c r="B3706" i="1"/>
  <c r="C3706" i="1"/>
  <c r="D3706" i="1"/>
  <c r="G3706" i="1" s="1"/>
  <c r="E3706" i="1"/>
  <c r="F3706" i="1"/>
  <c r="A3707" i="1"/>
  <c r="B3707" i="1"/>
  <c r="C3707" i="1"/>
  <c r="D3707" i="1"/>
  <c r="G3707" i="1" s="1"/>
  <c r="E3707" i="1"/>
  <c r="F3707" i="1"/>
  <c r="A3708" i="1"/>
  <c r="B3708" i="1"/>
  <c r="C3708" i="1"/>
  <c r="D3708" i="1"/>
  <c r="E3708" i="1"/>
  <c r="F3708" i="1"/>
  <c r="G3708" i="1"/>
  <c r="A3709" i="1"/>
  <c r="B3709" i="1"/>
  <c r="C3709" i="1"/>
  <c r="D3709" i="1"/>
  <c r="G3709" i="1" s="1"/>
  <c r="E3709" i="1"/>
  <c r="F3709" i="1"/>
  <c r="A3710" i="1"/>
  <c r="B3710" i="1"/>
  <c r="C3710" i="1"/>
  <c r="D3710" i="1"/>
  <c r="G3710" i="1" s="1"/>
  <c r="E3710" i="1"/>
  <c r="F3710" i="1"/>
  <c r="A3711" i="1"/>
  <c r="B3711" i="1"/>
  <c r="C3711" i="1"/>
  <c r="D3711" i="1"/>
  <c r="G3711" i="1" s="1"/>
  <c r="E3711" i="1"/>
  <c r="F3711" i="1"/>
  <c r="A3712" i="1"/>
  <c r="B3712" i="1"/>
  <c r="C3712" i="1"/>
  <c r="D3712" i="1"/>
  <c r="G3712" i="1" s="1"/>
  <c r="E3712" i="1"/>
  <c r="F3712" i="1"/>
  <c r="A3713" i="1"/>
  <c r="B3713" i="1"/>
  <c r="C3713" i="1"/>
  <c r="D3713" i="1"/>
  <c r="G3713" i="1" s="1"/>
  <c r="E3713" i="1"/>
  <c r="F3713" i="1"/>
  <c r="A3714" i="1"/>
  <c r="B3714" i="1"/>
  <c r="C3714" i="1"/>
  <c r="D3714" i="1"/>
  <c r="G3714" i="1" s="1"/>
  <c r="E3714" i="1"/>
  <c r="F3714" i="1"/>
  <c r="A3715" i="1"/>
  <c r="B3715" i="1"/>
  <c r="C3715" i="1"/>
  <c r="D3715" i="1"/>
  <c r="G3715" i="1" s="1"/>
  <c r="E3715" i="1"/>
  <c r="F3715" i="1"/>
  <c r="A3716" i="1"/>
  <c r="B3716" i="1"/>
  <c r="C3716" i="1"/>
  <c r="D3716" i="1"/>
  <c r="E3716" i="1"/>
  <c r="F3716" i="1"/>
  <c r="G3716" i="1"/>
  <c r="A3717" i="1"/>
  <c r="B3717" i="1"/>
  <c r="C3717" i="1"/>
  <c r="D3717" i="1"/>
  <c r="G3717" i="1" s="1"/>
  <c r="E3717" i="1"/>
  <c r="F3717" i="1"/>
  <c r="A3718" i="1"/>
  <c r="B3718" i="1"/>
  <c r="C3718" i="1"/>
  <c r="D3718" i="1"/>
  <c r="G3718" i="1" s="1"/>
  <c r="E3718" i="1"/>
  <c r="F3718" i="1"/>
  <c r="A3719" i="1"/>
  <c r="B3719" i="1"/>
  <c r="C3719" i="1"/>
  <c r="D3719" i="1"/>
  <c r="G3719" i="1" s="1"/>
  <c r="E3719" i="1"/>
  <c r="F3719" i="1"/>
  <c r="A3720" i="1"/>
  <c r="B3720" i="1"/>
  <c r="C3720" i="1"/>
  <c r="D3720" i="1"/>
  <c r="G3720" i="1" s="1"/>
  <c r="E3720" i="1"/>
  <c r="F3720" i="1"/>
  <c r="A3721" i="1"/>
  <c r="B3721" i="1"/>
  <c r="C3721" i="1"/>
  <c r="D3721" i="1"/>
  <c r="G3721" i="1" s="1"/>
  <c r="E3721" i="1"/>
  <c r="F3721" i="1"/>
  <c r="A3722" i="1"/>
  <c r="B3722" i="1"/>
  <c r="C3722" i="1"/>
  <c r="D3722" i="1"/>
  <c r="G3722" i="1" s="1"/>
  <c r="E3722" i="1"/>
  <c r="F3722" i="1"/>
  <c r="A3723" i="1"/>
  <c r="B3723" i="1"/>
  <c r="C3723" i="1"/>
  <c r="D3723" i="1"/>
  <c r="G3723" i="1" s="1"/>
  <c r="E3723" i="1"/>
  <c r="F3723" i="1"/>
  <c r="A3724" i="1"/>
  <c r="B3724" i="1"/>
  <c r="C3724" i="1"/>
  <c r="D3724" i="1"/>
  <c r="E3724" i="1"/>
  <c r="F3724" i="1"/>
  <c r="G3724" i="1"/>
  <c r="A3725" i="1"/>
  <c r="B3725" i="1"/>
  <c r="C3725" i="1"/>
  <c r="D3725" i="1"/>
  <c r="G3725" i="1" s="1"/>
  <c r="E3725" i="1"/>
  <c r="F3725" i="1"/>
  <c r="A3726" i="1"/>
  <c r="B3726" i="1"/>
  <c r="C3726" i="1"/>
  <c r="D3726" i="1"/>
  <c r="G3726" i="1" s="1"/>
  <c r="E3726" i="1"/>
  <c r="F3726" i="1"/>
  <c r="A3727" i="1"/>
  <c r="B3727" i="1"/>
  <c r="C3727" i="1"/>
  <c r="D3727" i="1"/>
  <c r="G3727" i="1" s="1"/>
  <c r="E3727" i="1"/>
  <c r="F3727" i="1"/>
  <c r="A3728" i="1"/>
  <c r="B3728" i="1"/>
  <c r="C3728" i="1"/>
  <c r="D3728" i="1"/>
  <c r="G3728" i="1" s="1"/>
  <c r="E3728" i="1"/>
  <c r="F3728" i="1"/>
  <c r="A3729" i="1"/>
  <c r="B3729" i="1"/>
  <c r="C3729" i="1"/>
  <c r="D3729" i="1"/>
  <c r="G3729" i="1" s="1"/>
  <c r="E3729" i="1"/>
  <c r="F3729" i="1"/>
  <c r="A3730" i="1"/>
  <c r="B3730" i="1"/>
  <c r="C3730" i="1"/>
  <c r="D3730" i="1"/>
  <c r="E3730" i="1"/>
  <c r="F3730" i="1"/>
  <c r="G3730" i="1"/>
  <c r="A3731" i="1"/>
  <c r="B3731" i="1"/>
  <c r="C3731" i="1"/>
  <c r="D3731" i="1"/>
  <c r="G3731" i="1" s="1"/>
  <c r="E3731" i="1"/>
  <c r="F3731" i="1"/>
  <c r="A3732" i="1"/>
  <c r="B3732" i="1"/>
  <c r="C3732" i="1"/>
  <c r="D3732" i="1"/>
  <c r="G3732" i="1" s="1"/>
  <c r="E3732" i="1"/>
  <c r="F3732" i="1"/>
  <c r="A3733" i="1"/>
  <c r="B3733" i="1"/>
  <c r="C3733" i="1"/>
  <c r="D3733" i="1"/>
  <c r="G3733" i="1" s="1"/>
  <c r="E3733" i="1"/>
  <c r="F3733" i="1"/>
  <c r="A3734" i="1"/>
  <c r="B3734" i="1"/>
  <c r="C3734" i="1"/>
  <c r="D3734" i="1"/>
  <c r="G3734" i="1" s="1"/>
  <c r="E3734" i="1"/>
  <c r="F3734" i="1"/>
  <c r="A3735" i="1"/>
  <c r="B3735" i="1"/>
  <c r="C3735" i="1"/>
  <c r="D3735" i="1"/>
  <c r="G3735" i="1" s="1"/>
  <c r="E3735" i="1"/>
  <c r="F3735" i="1"/>
  <c r="A3736" i="1"/>
  <c r="B3736" i="1"/>
  <c r="C3736" i="1"/>
  <c r="D3736" i="1"/>
  <c r="G3736" i="1" s="1"/>
  <c r="E3736" i="1"/>
  <c r="F3736" i="1"/>
  <c r="A3737" i="1"/>
  <c r="B3737" i="1"/>
  <c r="C3737" i="1"/>
  <c r="D3737" i="1"/>
  <c r="G3737" i="1" s="1"/>
  <c r="E3737" i="1"/>
  <c r="F3737" i="1"/>
  <c r="A3738" i="1"/>
  <c r="B3738" i="1"/>
  <c r="C3738" i="1"/>
  <c r="D3738" i="1"/>
  <c r="G3738" i="1" s="1"/>
  <c r="E3738" i="1"/>
  <c r="F3738" i="1"/>
  <c r="A3739" i="1"/>
  <c r="B3739" i="1"/>
  <c r="C3739" i="1"/>
  <c r="D3739" i="1"/>
  <c r="G3739" i="1" s="1"/>
  <c r="E3739" i="1"/>
  <c r="F3739" i="1"/>
  <c r="A3740" i="1"/>
  <c r="B3740" i="1"/>
  <c r="C3740" i="1"/>
  <c r="D3740" i="1"/>
  <c r="E3740" i="1"/>
  <c r="F3740" i="1"/>
  <c r="G3740" i="1"/>
  <c r="A3741" i="1"/>
  <c r="B3741" i="1"/>
  <c r="C3741" i="1"/>
  <c r="D3741" i="1"/>
  <c r="G3741" i="1" s="1"/>
  <c r="E3741" i="1"/>
  <c r="F3741" i="1"/>
  <c r="A3742" i="1"/>
  <c r="B3742" i="1"/>
  <c r="C3742" i="1"/>
  <c r="D3742" i="1"/>
  <c r="G3742" i="1" s="1"/>
  <c r="E3742" i="1"/>
  <c r="F3742" i="1"/>
  <c r="A3743" i="1"/>
  <c r="B3743" i="1"/>
  <c r="C3743" i="1"/>
  <c r="D3743" i="1"/>
  <c r="G3743" i="1" s="1"/>
  <c r="E3743" i="1"/>
  <c r="F3743" i="1"/>
  <c r="A3744" i="1"/>
  <c r="B3744" i="1"/>
  <c r="C3744" i="1"/>
  <c r="D3744" i="1"/>
  <c r="G3744" i="1" s="1"/>
  <c r="E3744" i="1"/>
  <c r="F3744" i="1"/>
  <c r="A3745" i="1"/>
  <c r="B3745" i="1"/>
  <c r="C3745" i="1"/>
  <c r="D3745" i="1"/>
  <c r="G3745" i="1" s="1"/>
  <c r="E3745" i="1"/>
  <c r="F3745" i="1"/>
  <c r="A3746" i="1"/>
  <c r="B3746" i="1"/>
  <c r="C3746" i="1"/>
  <c r="D3746" i="1"/>
  <c r="E3746" i="1"/>
  <c r="F3746" i="1"/>
  <c r="G3746" i="1"/>
  <c r="A3747" i="1"/>
  <c r="B3747" i="1"/>
  <c r="C3747" i="1"/>
  <c r="D3747" i="1"/>
  <c r="G3747" i="1" s="1"/>
  <c r="E3747" i="1"/>
  <c r="F3747" i="1"/>
  <c r="A3748" i="1"/>
  <c r="B3748" i="1"/>
  <c r="C3748" i="1"/>
  <c r="D3748" i="1"/>
  <c r="E3748" i="1"/>
  <c r="F3748" i="1"/>
  <c r="G3748" i="1"/>
  <c r="A3749" i="1"/>
  <c r="B3749" i="1"/>
  <c r="C3749" i="1"/>
  <c r="D3749" i="1"/>
  <c r="G3749" i="1" s="1"/>
  <c r="E3749" i="1"/>
  <c r="F3749" i="1"/>
  <c r="A3750" i="1"/>
  <c r="B3750" i="1"/>
  <c r="C3750" i="1"/>
  <c r="D3750" i="1"/>
  <c r="G3750" i="1" s="1"/>
  <c r="E3750" i="1"/>
  <c r="F3750" i="1"/>
  <c r="A3751" i="1"/>
  <c r="B3751" i="1"/>
  <c r="C3751" i="1"/>
  <c r="D3751" i="1"/>
  <c r="G3751" i="1" s="1"/>
  <c r="E3751" i="1"/>
  <c r="F3751" i="1"/>
  <c r="A3752" i="1"/>
  <c r="B3752" i="1"/>
  <c r="C3752" i="1"/>
  <c r="D3752" i="1"/>
  <c r="G3752" i="1" s="1"/>
  <c r="E3752" i="1"/>
  <c r="F3752" i="1"/>
  <c r="A3753" i="1"/>
  <c r="B3753" i="1"/>
  <c r="C3753" i="1"/>
  <c r="D3753" i="1"/>
  <c r="G3753" i="1" s="1"/>
  <c r="E3753" i="1"/>
  <c r="F3753" i="1"/>
  <c r="A3754" i="1"/>
  <c r="B3754" i="1"/>
  <c r="C3754" i="1"/>
  <c r="D3754" i="1"/>
  <c r="G3754" i="1" s="1"/>
  <c r="E3754" i="1"/>
  <c r="F3754" i="1"/>
  <c r="A3755" i="1"/>
  <c r="B3755" i="1"/>
  <c r="C3755" i="1"/>
  <c r="D3755" i="1"/>
  <c r="G3755" i="1" s="1"/>
  <c r="E3755" i="1"/>
  <c r="F3755" i="1"/>
  <c r="A3756" i="1"/>
  <c r="B3756" i="1"/>
  <c r="C3756" i="1"/>
  <c r="D3756" i="1"/>
  <c r="G3756" i="1" s="1"/>
  <c r="E3756" i="1"/>
  <c r="F3756" i="1"/>
  <c r="A3757" i="1"/>
  <c r="B3757" i="1"/>
  <c r="C3757" i="1"/>
  <c r="D3757" i="1"/>
  <c r="G3757" i="1" s="1"/>
  <c r="E3757" i="1"/>
  <c r="F3757" i="1"/>
  <c r="A3758" i="1"/>
  <c r="B3758" i="1"/>
  <c r="C3758" i="1"/>
  <c r="D3758" i="1"/>
  <c r="G3758" i="1" s="1"/>
  <c r="E3758" i="1"/>
  <c r="F3758" i="1"/>
  <c r="A3759" i="1"/>
  <c r="B3759" i="1"/>
  <c r="C3759" i="1"/>
  <c r="D3759" i="1"/>
  <c r="G3759" i="1" s="1"/>
  <c r="E3759" i="1"/>
  <c r="F3759" i="1"/>
  <c r="A3760" i="1"/>
  <c r="B3760" i="1"/>
  <c r="C3760" i="1"/>
  <c r="D3760" i="1"/>
  <c r="G3760" i="1" s="1"/>
  <c r="E3760" i="1"/>
  <c r="F3760" i="1"/>
  <c r="A3761" i="1"/>
  <c r="B3761" i="1"/>
  <c r="C3761" i="1"/>
  <c r="D3761" i="1"/>
  <c r="G3761" i="1" s="1"/>
  <c r="E3761" i="1"/>
  <c r="F3761" i="1"/>
  <c r="A3762" i="1"/>
  <c r="B3762" i="1"/>
  <c r="C3762" i="1"/>
  <c r="D3762" i="1"/>
  <c r="E3762" i="1"/>
  <c r="F3762" i="1"/>
  <c r="G3762" i="1"/>
  <c r="A3763" i="1"/>
  <c r="B3763" i="1"/>
  <c r="C3763" i="1"/>
  <c r="D3763" i="1"/>
  <c r="G3763" i="1" s="1"/>
  <c r="E3763" i="1"/>
  <c r="F3763" i="1"/>
  <c r="A3764" i="1"/>
  <c r="B3764" i="1"/>
  <c r="C3764" i="1"/>
  <c r="D3764" i="1"/>
  <c r="E3764" i="1"/>
  <c r="F3764" i="1"/>
  <c r="G3764" i="1"/>
  <c r="A3765" i="1"/>
  <c r="B3765" i="1"/>
  <c r="C3765" i="1"/>
  <c r="D3765" i="1"/>
  <c r="G3765" i="1" s="1"/>
  <c r="E3765" i="1"/>
  <c r="F3765" i="1"/>
  <c r="A3766" i="1"/>
  <c r="B3766" i="1"/>
  <c r="C3766" i="1"/>
  <c r="D3766" i="1"/>
  <c r="G3766" i="1" s="1"/>
  <c r="E3766" i="1"/>
  <c r="F3766" i="1"/>
  <c r="A3767" i="1"/>
  <c r="B3767" i="1"/>
  <c r="C3767" i="1"/>
  <c r="D3767" i="1"/>
  <c r="G3767" i="1" s="1"/>
  <c r="E3767" i="1"/>
  <c r="F3767" i="1"/>
  <c r="A3768" i="1"/>
  <c r="B3768" i="1"/>
  <c r="C3768" i="1"/>
  <c r="D3768" i="1"/>
  <c r="G3768" i="1" s="1"/>
  <c r="E3768" i="1"/>
  <c r="F3768" i="1"/>
  <c r="A3769" i="1"/>
  <c r="B3769" i="1"/>
  <c r="C3769" i="1"/>
  <c r="D3769" i="1"/>
  <c r="G3769" i="1" s="1"/>
  <c r="E3769" i="1"/>
  <c r="F3769" i="1"/>
  <c r="A3770" i="1"/>
  <c r="B3770" i="1"/>
  <c r="C3770" i="1"/>
  <c r="D3770" i="1"/>
  <c r="G3770" i="1" s="1"/>
  <c r="E3770" i="1"/>
  <c r="F3770" i="1"/>
  <c r="A3771" i="1"/>
  <c r="B3771" i="1"/>
  <c r="C3771" i="1"/>
  <c r="D3771" i="1"/>
  <c r="G3771" i="1" s="1"/>
  <c r="E3771" i="1"/>
  <c r="F3771" i="1"/>
  <c r="A3772" i="1"/>
  <c r="B3772" i="1"/>
  <c r="C3772" i="1"/>
  <c r="D3772" i="1"/>
  <c r="E3772" i="1"/>
  <c r="F3772" i="1"/>
  <c r="G3772" i="1"/>
  <c r="A3773" i="1"/>
  <c r="B3773" i="1"/>
  <c r="C3773" i="1"/>
  <c r="D3773" i="1"/>
  <c r="G3773" i="1" s="1"/>
  <c r="E3773" i="1"/>
  <c r="F3773" i="1"/>
  <c r="A3774" i="1"/>
  <c r="B3774" i="1"/>
  <c r="C3774" i="1"/>
  <c r="D3774" i="1"/>
  <c r="G3774" i="1" s="1"/>
  <c r="E3774" i="1"/>
  <c r="F3774" i="1"/>
  <c r="A3775" i="1"/>
  <c r="B3775" i="1"/>
  <c r="C3775" i="1"/>
  <c r="D3775" i="1"/>
  <c r="G3775" i="1" s="1"/>
  <c r="E3775" i="1"/>
  <c r="F3775" i="1"/>
  <c r="A3776" i="1"/>
  <c r="B3776" i="1"/>
  <c r="C3776" i="1"/>
  <c r="D3776" i="1"/>
  <c r="G3776" i="1" s="1"/>
  <c r="E3776" i="1"/>
  <c r="F3776" i="1"/>
  <c r="A3777" i="1"/>
  <c r="B3777" i="1"/>
  <c r="C3777" i="1"/>
  <c r="D3777" i="1"/>
  <c r="G3777" i="1" s="1"/>
  <c r="E3777" i="1"/>
  <c r="F3777" i="1"/>
  <c r="A3778" i="1"/>
  <c r="B3778" i="1"/>
  <c r="C3778" i="1"/>
  <c r="D3778" i="1"/>
  <c r="G3778" i="1" s="1"/>
  <c r="E3778" i="1"/>
  <c r="F3778" i="1"/>
  <c r="A3779" i="1"/>
  <c r="B3779" i="1"/>
  <c r="C3779" i="1"/>
  <c r="D3779" i="1"/>
  <c r="G3779" i="1" s="1"/>
  <c r="E3779" i="1"/>
  <c r="F3779" i="1"/>
  <c r="A3780" i="1"/>
  <c r="B3780" i="1"/>
  <c r="C3780" i="1"/>
  <c r="D3780" i="1"/>
  <c r="G3780" i="1" s="1"/>
  <c r="E3780" i="1"/>
  <c r="F3780" i="1"/>
  <c r="A3781" i="1"/>
  <c r="B3781" i="1"/>
  <c r="C3781" i="1"/>
  <c r="D3781" i="1"/>
  <c r="G3781" i="1" s="1"/>
  <c r="E3781" i="1"/>
  <c r="F3781" i="1"/>
  <c r="A3782" i="1"/>
  <c r="B3782" i="1"/>
  <c r="C3782" i="1"/>
  <c r="D3782" i="1"/>
  <c r="G3782" i="1" s="1"/>
  <c r="E3782" i="1"/>
  <c r="F3782" i="1"/>
  <c r="A3783" i="1"/>
  <c r="B3783" i="1"/>
  <c r="C3783" i="1"/>
  <c r="D3783" i="1"/>
  <c r="G3783" i="1" s="1"/>
  <c r="E3783" i="1"/>
  <c r="F3783" i="1"/>
  <c r="A3784" i="1"/>
  <c r="B3784" i="1"/>
  <c r="C3784" i="1"/>
  <c r="D3784" i="1"/>
  <c r="G3784" i="1" s="1"/>
  <c r="E3784" i="1"/>
  <c r="F3784" i="1"/>
  <c r="A3785" i="1"/>
  <c r="B3785" i="1"/>
  <c r="C3785" i="1"/>
  <c r="D3785" i="1"/>
  <c r="G3785" i="1" s="1"/>
  <c r="E3785" i="1"/>
  <c r="F3785" i="1"/>
  <c r="A3786" i="1"/>
  <c r="B3786" i="1"/>
  <c r="C3786" i="1"/>
  <c r="D3786" i="1"/>
  <c r="G3786" i="1" s="1"/>
  <c r="E3786" i="1"/>
  <c r="F3786" i="1"/>
  <c r="A3787" i="1"/>
  <c r="B3787" i="1"/>
  <c r="C3787" i="1"/>
  <c r="D3787" i="1"/>
  <c r="G3787" i="1" s="1"/>
  <c r="E3787" i="1"/>
  <c r="F3787" i="1"/>
  <c r="A3788" i="1"/>
  <c r="B3788" i="1"/>
  <c r="C3788" i="1"/>
  <c r="D3788" i="1"/>
  <c r="G3788" i="1" s="1"/>
  <c r="E3788" i="1"/>
  <c r="F3788" i="1"/>
  <c r="A3789" i="1"/>
  <c r="B3789" i="1"/>
  <c r="C3789" i="1"/>
  <c r="D3789" i="1"/>
  <c r="G3789" i="1" s="1"/>
  <c r="E3789" i="1"/>
  <c r="F3789" i="1"/>
  <c r="A3790" i="1"/>
  <c r="B3790" i="1"/>
  <c r="C3790" i="1"/>
  <c r="D3790" i="1"/>
  <c r="G3790" i="1" s="1"/>
  <c r="E3790" i="1"/>
  <c r="F3790" i="1"/>
  <c r="A3791" i="1"/>
  <c r="B3791" i="1"/>
  <c r="C3791" i="1"/>
  <c r="D3791" i="1"/>
  <c r="G3791" i="1" s="1"/>
  <c r="E3791" i="1"/>
  <c r="F3791" i="1"/>
  <c r="A3792" i="1"/>
  <c r="B3792" i="1"/>
  <c r="C3792" i="1"/>
  <c r="D3792" i="1"/>
  <c r="G3792" i="1" s="1"/>
  <c r="E3792" i="1"/>
  <c r="F3792" i="1"/>
  <c r="A3793" i="1"/>
  <c r="B3793" i="1"/>
  <c r="C3793" i="1"/>
  <c r="D3793" i="1"/>
  <c r="G3793" i="1" s="1"/>
  <c r="E3793" i="1"/>
  <c r="F3793" i="1"/>
  <c r="A3794" i="1"/>
  <c r="B3794" i="1"/>
  <c r="C3794" i="1"/>
  <c r="D3794" i="1"/>
  <c r="E3794" i="1"/>
  <c r="F3794" i="1"/>
  <c r="G3794" i="1"/>
  <c r="A3795" i="1"/>
  <c r="B3795" i="1"/>
  <c r="C3795" i="1"/>
  <c r="D3795" i="1"/>
  <c r="G3795" i="1" s="1"/>
  <c r="E3795" i="1"/>
  <c r="F3795" i="1"/>
  <c r="A3796" i="1"/>
  <c r="B3796" i="1"/>
  <c r="C3796" i="1"/>
  <c r="D3796" i="1"/>
  <c r="E3796" i="1"/>
  <c r="F3796" i="1"/>
  <c r="G3796" i="1"/>
  <c r="A3797" i="1"/>
  <c r="B3797" i="1"/>
  <c r="C3797" i="1"/>
  <c r="D3797" i="1"/>
  <c r="G3797" i="1" s="1"/>
  <c r="E3797" i="1"/>
  <c r="F3797" i="1"/>
  <c r="A3798" i="1"/>
  <c r="B3798" i="1"/>
  <c r="C3798" i="1"/>
  <c r="D3798" i="1"/>
  <c r="G3798" i="1" s="1"/>
  <c r="E3798" i="1"/>
  <c r="F3798" i="1"/>
  <c r="A3799" i="1"/>
  <c r="B3799" i="1"/>
  <c r="C3799" i="1"/>
  <c r="D3799" i="1"/>
  <c r="G3799" i="1" s="1"/>
  <c r="E3799" i="1"/>
  <c r="F3799" i="1"/>
  <c r="A3800" i="1"/>
  <c r="B3800" i="1"/>
  <c r="C3800" i="1"/>
  <c r="D3800" i="1"/>
  <c r="G3800" i="1" s="1"/>
  <c r="E3800" i="1"/>
  <c r="F3800" i="1"/>
  <c r="A3801" i="1"/>
  <c r="B3801" i="1"/>
  <c r="C3801" i="1"/>
  <c r="D3801" i="1"/>
  <c r="G3801" i="1" s="1"/>
  <c r="E3801" i="1"/>
  <c r="F3801" i="1"/>
  <c r="A3802" i="1"/>
  <c r="B3802" i="1"/>
  <c r="C3802" i="1"/>
  <c r="D3802" i="1"/>
  <c r="G3802" i="1" s="1"/>
  <c r="E3802" i="1"/>
  <c r="F3802" i="1"/>
  <c r="A3803" i="1"/>
  <c r="B3803" i="1"/>
  <c r="C3803" i="1"/>
  <c r="D3803" i="1"/>
  <c r="G3803" i="1" s="1"/>
  <c r="E3803" i="1"/>
  <c r="F3803" i="1"/>
  <c r="A3804" i="1"/>
  <c r="B3804" i="1"/>
  <c r="C3804" i="1"/>
  <c r="D3804" i="1"/>
  <c r="G3804" i="1" s="1"/>
  <c r="E3804" i="1"/>
  <c r="F3804" i="1"/>
  <c r="A3805" i="1"/>
  <c r="B3805" i="1"/>
  <c r="C3805" i="1"/>
  <c r="D3805" i="1"/>
  <c r="G3805" i="1" s="1"/>
  <c r="E3805" i="1"/>
  <c r="F3805" i="1"/>
  <c r="A3806" i="1"/>
  <c r="B3806" i="1"/>
  <c r="C3806" i="1"/>
  <c r="D3806" i="1"/>
  <c r="G3806" i="1" s="1"/>
  <c r="E3806" i="1"/>
  <c r="F3806" i="1"/>
  <c r="A3807" i="1"/>
  <c r="B3807" i="1"/>
  <c r="C3807" i="1"/>
  <c r="D3807" i="1"/>
  <c r="G3807" i="1" s="1"/>
  <c r="E3807" i="1"/>
  <c r="F3807" i="1"/>
  <c r="A3808" i="1"/>
  <c r="B3808" i="1"/>
  <c r="C3808" i="1"/>
  <c r="D3808" i="1"/>
  <c r="G3808" i="1" s="1"/>
  <c r="E3808" i="1"/>
  <c r="F3808" i="1"/>
  <c r="A3809" i="1"/>
  <c r="B3809" i="1"/>
  <c r="C3809" i="1"/>
  <c r="D3809" i="1"/>
  <c r="G3809" i="1" s="1"/>
  <c r="E3809" i="1"/>
  <c r="F3809" i="1"/>
  <c r="A3810" i="1"/>
  <c r="B3810" i="1"/>
  <c r="C3810" i="1"/>
  <c r="D3810" i="1"/>
  <c r="G3810" i="1" s="1"/>
  <c r="E3810" i="1"/>
  <c r="F3810" i="1"/>
  <c r="A3811" i="1"/>
  <c r="B3811" i="1"/>
  <c r="C3811" i="1"/>
  <c r="D3811" i="1"/>
  <c r="G3811" i="1" s="1"/>
  <c r="E3811" i="1"/>
  <c r="F3811" i="1"/>
  <c r="A3812" i="1"/>
  <c r="B3812" i="1"/>
  <c r="C3812" i="1"/>
  <c r="D3812" i="1"/>
  <c r="G3812" i="1" s="1"/>
  <c r="E3812" i="1"/>
  <c r="F3812" i="1"/>
  <c r="A3813" i="1"/>
  <c r="B3813" i="1"/>
  <c r="C3813" i="1"/>
  <c r="D3813" i="1"/>
  <c r="G3813" i="1" s="1"/>
  <c r="E3813" i="1"/>
  <c r="F3813" i="1"/>
  <c r="A3814" i="1"/>
  <c r="B3814" i="1"/>
  <c r="C3814" i="1"/>
  <c r="D3814" i="1"/>
  <c r="G3814" i="1" s="1"/>
  <c r="E3814" i="1"/>
  <c r="F3814" i="1"/>
  <c r="A3815" i="1"/>
  <c r="B3815" i="1"/>
  <c r="C3815" i="1"/>
  <c r="D3815" i="1"/>
  <c r="G3815" i="1" s="1"/>
  <c r="E3815" i="1"/>
  <c r="F3815" i="1"/>
  <c r="A3816" i="1"/>
  <c r="B3816" i="1"/>
  <c r="C3816" i="1"/>
  <c r="D3816" i="1"/>
  <c r="E3816" i="1"/>
  <c r="F3816" i="1"/>
  <c r="G3816" i="1"/>
  <c r="A3817" i="1"/>
  <c r="B3817" i="1"/>
  <c r="C3817" i="1"/>
  <c r="D3817" i="1"/>
  <c r="G3817" i="1" s="1"/>
  <c r="E3817" i="1"/>
  <c r="F3817" i="1"/>
  <c r="A3818" i="1"/>
  <c r="B3818" i="1"/>
  <c r="C3818" i="1"/>
  <c r="D3818" i="1"/>
  <c r="G3818" i="1" s="1"/>
  <c r="E3818" i="1"/>
  <c r="F3818" i="1"/>
  <c r="A3819" i="1"/>
  <c r="B3819" i="1"/>
  <c r="C3819" i="1"/>
  <c r="D3819" i="1"/>
  <c r="G3819" i="1" s="1"/>
  <c r="E3819" i="1"/>
  <c r="F3819" i="1"/>
  <c r="A3820" i="1"/>
  <c r="B3820" i="1"/>
  <c r="C3820" i="1"/>
  <c r="D3820" i="1"/>
  <c r="E3820" i="1"/>
  <c r="F3820" i="1"/>
  <c r="G3820" i="1"/>
  <c r="A3821" i="1"/>
  <c r="B3821" i="1"/>
  <c r="C3821" i="1"/>
  <c r="D3821" i="1"/>
  <c r="G3821" i="1" s="1"/>
  <c r="E3821" i="1"/>
  <c r="F3821" i="1"/>
  <c r="A3822" i="1"/>
  <c r="B3822" i="1"/>
  <c r="C3822" i="1"/>
  <c r="D3822" i="1"/>
  <c r="G3822" i="1" s="1"/>
  <c r="E3822" i="1"/>
  <c r="F3822" i="1"/>
  <c r="A3823" i="1"/>
  <c r="B3823" i="1"/>
  <c r="C3823" i="1"/>
  <c r="D3823" i="1"/>
  <c r="G3823" i="1" s="1"/>
  <c r="E3823" i="1"/>
  <c r="F3823" i="1"/>
  <c r="A3824" i="1"/>
  <c r="B3824" i="1"/>
  <c r="C3824" i="1"/>
  <c r="D3824" i="1"/>
  <c r="G3824" i="1" s="1"/>
  <c r="E3824" i="1"/>
  <c r="F3824" i="1"/>
  <c r="A3825" i="1"/>
  <c r="B3825" i="1"/>
  <c r="C3825" i="1"/>
  <c r="D3825" i="1"/>
  <c r="G3825" i="1" s="1"/>
  <c r="E3825" i="1"/>
  <c r="F3825" i="1"/>
  <c r="A3826" i="1"/>
  <c r="B3826" i="1"/>
  <c r="C3826" i="1"/>
  <c r="D3826" i="1"/>
  <c r="G3826" i="1" s="1"/>
  <c r="E3826" i="1"/>
  <c r="F3826" i="1"/>
  <c r="A3827" i="1"/>
  <c r="B3827" i="1"/>
  <c r="C3827" i="1"/>
  <c r="D3827" i="1"/>
  <c r="G3827" i="1" s="1"/>
  <c r="E3827" i="1"/>
  <c r="F3827" i="1"/>
  <c r="A3828" i="1"/>
  <c r="B3828" i="1"/>
  <c r="C3828" i="1"/>
  <c r="D3828" i="1"/>
  <c r="G3828" i="1" s="1"/>
  <c r="E3828" i="1"/>
  <c r="F3828" i="1"/>
  <c r="A3829" i="1"/>
  <c r="B3829" i="1"/>
  <c r="C3829" i="1"/>
  <c r="D3829" i="1"/>
  <c r="G3829" i="1" s="1"/>
  <c r="E3829" i="1"/>
  <c r="F3829" i="1"/>
  <c r="A3830" i="1"/>
  <c r="B3830" i="1"/>
  <c r="C3830" i="1"/>
  <c r="D3830" i="1"/>
  <c r="G3830" i="1" s="1"/>
  <c r="E3830" i="1"/>
  <c r="F3830" i="1"/>
  <c r="A3831" i="1"/>
  <c r="B3831" i="1"/>
  <c r="C3831" i="1"/>
  <c r="D3831" i="1"/>
  <c r="G3831" i="1" s="1"/>
  <c r="E3831" i="1"/>
  <c r="F3831" i="1"/>
  <c r="A3832" i="1"/>
  <c r="B3832" i="1"/>
  <c r="C3832" i="1"/>
  <c r="D3832" i="1"/>
  <c r="G3832" i="1" s="1"/>
  <c r="E3832" i="1"/>
  <c r="F3832" i="1"/>
  <c r="A3833" i="1"/>
  <c r="B3833" i="1"/>
  <c r="C3833" i="1"/>
  <c r="D3833" i="1"/>
  <c r="G3833" i="1" s="1"/>
  <c r="E3833" i="1"/>
  <c r="F3833" i="1"/>
  <c r="A3834" i="1"/>
  <c r="B3834" i="1"/>
  <c r="C3834" i="1"/>
  <c r="D3834" i="1"/>
  <c r="G3834" i="1" s="1"/>
  <c r="E3834" i="1"/>
  <c r="F3834" i="1"/>
  <c r="A3835" i="1"/>
  <c r="B3835" i="1"/>
  <c r="C3835" i="1"/>
  <c r="D3835" i="1"/>
  <c r="G3835" i="1" s="1"/>
  <c r="E3835" i="1"/>
  <c r="F3835" i="1"/>
  <c r="A3836" i="1"/>
  <c r="B3836" i="1"/>
  <c r="C3836" i="1"/>
  <c r="D3836" i="1"/>
  <c r="E3836" i="1"/>
  <c r="F3836" i="1"/>
  <c r="G3836" i="1"/>
  <c r="A3837" i="1"/>
  <c r="B3837" i="1"/>
  <c r="C3837" i="1"/>
  <c r="D3837" i="1"/>
  <c r="G3837" i="1" s="1"/>
  <c r="E3837" i="1"/>
  <c r="F3837" i="1"/>
  <c r="A3838" i="1"/>
  <c r="B3838" i="1"/>
  <c r="C3838" i="1"/>
  <c r="D3838" i="1"/>
  <c r="G3838" i="1" s="1"/>
  <c r="E3838" i="1"/>
  <c r="F3838" i="1"/>
  <c r="A3839" i="1"/>
  <c r="B3839" i="1"/>
  <c r="C3839" i="1"/>
  <c r="D3839" i="1"/>
  <c r="G3839" i="1" s="1"/>
  <c r="E3839" i="1"/>
  <c r="F3839" i="1"/>
  <c r="A3840" i="1"/>
  <c r="B3840" i="1"/>
  <c r="C3840" i="1"/>
  <c r="D3840" i="1"/>
  <c r="G3840" i="1" s="1"/>
  <c r="E3840" i="1"/>
  <c r="F3840" i="1"/>
  <c r="A3841" i="1"/>
  <c r="B3841" i="1"/>
  <c r="C3841" i="1"/>
  <c r="D3841" i="1"/>
  <c r="G3841" i="1" s="1"/>
  <c r="E3841" i="1"/>
  <c r="F3841" i="1"/>
  <c r="A3842" i="1"/>
  <c r="B3842" i="1"/>
  <c r="C3842" i="1"/>
  <c r="D3842" i="1"/>
  <c r="G3842" i="1" s="1"/>
  <c r="E3842" i="1"/>
  <c r="F3842" i="1"/>
  <c r="A3843" i="1"/>
  <c r="B3843" i="1"/>
  <c r="C3843" i="1"/>
  <c r="D3843" i="1"/>
  <c r="G3843" i="1" s="1"/>
  <c r="E3843" i="1"/>
  <c r="F3843" i="1"/>
  <c r="A3844" i="1"/>
  <c r="B3844" i="1"/>
  <c r="C3844" i="1"/>
  <c r="D3844" i="1"/>
  <c r="E3844" i="1"/>
  <c r="F3844" i="1"/>
  <c r="G3844" i="1"/>
  <c r="A3845" i="1"/>
  <c r="B3845" i="1"/>
  <c r="C3845" i="1"/>
  <c r="D3845" i="1"/>
  <c r="G3845" i="1" s="1"/>
  <c r="E3845" i="1"/>
  <c r="F3845" i="1"/>
  <c r="A3846" i="1"/>
  <c r="B3846" i="1"/>
  <c r="C3846" i="1"/>
  <c r="D3846" i="1"/>
  <c r="G3846" i="1" s="1"/>
  <c r="E3846" i="1"/>
  <c r="F3846" i="1"/>
  <c r="A3847" i="1"/>
  <c r="B3847" i="1"/>
  <c r="C3847" i="1"/>
  <c r="D3847" i="1"/>
  <c r="G3847" i="1" s="1"/>
  <c r="E3847" i="1"/>
  <c r="F3847" i="1"/>
  <c r="A3848" i="1"/>
  <c r="B3848" i="1"/>
  <c r="C3848" i="1"/>
  <c r="D3848" i="1"/>
  <c r="G3848" i="1" s="1"/>
  <c r="E3848" i="1"/>
  <c r="F3848" i="1"/>
  <c r="A3849" i="1"/>
  <c r="B3849" i="1"/>
  <c r="C3849" i="1"/>
  <c r="D3849" i="1"/>
  <c r="G3849" i="1" s="1"/>
  <c r="E3849" i="1"/>
  <c r="F3849" i="1"/>
  <c r="A3850" i="1"/>
  <c r="B3850" i="1"/>
  <c r="C3850" i="1"/>
  <c r="D3850" i="1"/>
  <c r="G3850" i="1" s="1"/>
  <c r="E3850" i="1"/>
  <c r="F3850" i="1"/>
  <c r="A3851" i="1"/>
  <c r="B3851" i="1"/>
  <c r="C3851" i="1"/>
  <c r="D3851" i="1"/>
  <c r="G3851" i="1" s="1"/>
  <c r="E3851" i="1"/>
  <c r="F3851" i="1"/>
  <c r="A3852" i="1"/>
  <c r="B3852" i="1"/>
  <c r="C3852" i="1"/>
  <c r="D3852" i="1"/>
  <c r="G3852" i="1" s="1"/>
  <c r="E3852" i="1"/>
  <c r="F3852" i="1"/>
  <c r="A3853" i="1"/>
  <c r="B3853" i="1"/>
  <c r="C3853" i="1"/>
  <c r="D3853" i="1"/>
  <c r="G3853" i="1" s="1"/>
  <c r="E3853" i="1"/>
  <c r="F3853" i="1"/>
  <c r="A3854" i="1"/>
  <c r="B3854" i="1"/>
  <c r="C3854" i="1"/>
  <c r="D3854" i="1"/>
  <c r="G3854" i="1" s="1"/>
  <c r="E3854" i="1"/>
  <c r="F3854" i="1"/>
  <c r="A3855" i="1"/>
  <c r="B3855" i="1"/>
  <c r="C3855" i="1"/>
  <c r="D3855" i="1"/>
  <c r="G3855" i="1" s="1"/>
  <c r="E3855" i="1"/>
  <c r="F3855" i="1"/>
  <c r="A3856" i="1"/>
  <c r="B3856" i="1"/>
  <c r="C3856" i="1"/>
  <c r="D3856" i="1"/>
  <c r="G3856" i="1" s="1"/>
  <c r="E3856" i="1"/>
  <c r="F3856" i="1"/>
  <c r="A3857" i="1"/>
  <c r="B3857" i="1"/>
  <c r="C3857" i="1"/>
  <c r="D3857" i="1"/>
  <c r="G3857" i="1" s="1"/>
  <c r="E3857" i="1"/>
  <c r="F3857" i="1"/>
  <c r="A3858" i="1"/>
  <c r="B3858" i="1"/>
  <c r="C3858" i="1"/>
  <c r="D3858" i="1"/>
  <c r="E3858" i="1"/>
  <c r="F3858" i="1"/>
  <c r="G3858" i="1"/>
  <c r="A3859" i="1"/>
  <c r="B3859" i="1"/>
  <c r="C3859" i="1"/>
  <c r="D3859" i="1"/>
  <c r="G3859" i="1" s="1"/>
  <c r="E3859" i="1"/>
  <c r="F3859" i="1"/>
  <c r="A3860" i="1"/>
  <c r="B3860" i="1"/>
  <c r="C3860" i="1"/>
  <c r="D3860" i="1"/>
  <c r="E3860" i="1"/>
  <c r="F3860" i="1"/>
  <c r="G3860" i="1"/>
  <c r="A3861" i="1"/>
  <c r="B3861" i="1"/>
  <c r="C3861" i="1"/>
  <c r="D3861" i="1"/>
  <c r="G3861" i="1" s="1"/>
  <c r="E3861" i="1"/>
  <c r="F3861" i="1"/>
  <c r="A3862" i="1"/>
  <c r="B3862" i="1"/>
  <c r="C3862" i="1"/>
  <c r="D3862" i="1"/>
  <c r="G3862" i="1" s="1"/>
  <c r="E3862" i="1"/>
  <c r="F3862" i="1"/>
  <c r="A3863" i="1"/>
  <c r="B3863" i="1"/>
  <c r="C3863" i="1"/>
  <c r="D3863" i="1"/>
  <c r="G3863" i="1" s="1"/>
  <c r="E3863" i="1"/>
  <c r="F3863" i="1"/>
  <c r="A3864" i="1"/>
  <c r="B3864" i="1"/>
  <c r="C3864" i="1"/>
  <c r="D3864" i="1"/>
  <c r="G3864" i="1" s="1"/>
  <c r="E3864" i="1"/>
  <c r="F3864" i="1"/>
  <c r="A3865" i="1"/>
  <c r="B3865" i="1"/>
  <c r="C3865" i="1"/>
  <c r="D3865" i="1"/>
  <c r="G3865" i="1" s="1"/>
  <c r="E3865" i="1"/>
  <c r="F3865" i="1"/>
  <c r="A3866" i="1"/>
  <c r="B3866" i="1"/>
  <c r="C3866" i="1"/>
  <c r="D3866" i="1"/>
  <c r="G3866" i="1" s="1"/>
  <c r="E3866" i="1"/>
  <c r="F3866" i="1"/>
  <c r="A3867" i="1"/>
  <c r="B3867" i="1"/>
  <c r="C3867" i="1"/>
  <c r="D3867" i="1"/>
  <c r="G3867" i="1" s="1"/>
  <c r="E3867" i="1"/>
  <c r="F3867" i="1"/>
  <c r="A3868" i="1"/>
  <c r="B3868" i="1"/>
  <c r="C3868" i="1"/>
  <c r="D3868" i="1"/>
  <c r="G3868" i="1" s="1"/>
  <c r="E3868" i="1"/>
  <c r="F3868" i="1"/>
  <c r="A3869" i="1"/>
  <c r="B3869" i="1"/>
  <c r="C3869" i="1"/>
  <c r="D3869" i="1"/>
  <c r="G3869" i="1" s="1"/>
  <c r="E3869" i="1"/>
  <c r="F3869" i="1"/>
  <c r="A3870" i="1"/>
  <c r="B3870" i="1"/>
  <c r="C3870" i="1"/>
  <c r="D3870" i="1"/>
  <c r="G3870" i="1" s="1"/>
  <c r="E3870" i="1"/>
  <c r="F3870" i="1"/>
  <c r="A3871" i="1"/>
  <c r="B3871" i="1"/>
  <c r="C3871" i="1"/>
  <c r="D3871" i="1"/>
  <c r="G3871" i="1" s="1"/>
  <c r="E3871" i="1"/>
  <c r="F3871" i="1"/>
  <c r="A3872" i="1"/>
  <c r="B3872" i="1"/>
  <c r="C3872" i="1"/>
  <c r="D3872" i="1"/>
  <c r="G3872" i="1" s="1"/>
  <c r="E3872" i="1"/>
  <c r="F3872" i="1"/>
  <c r="A3873" i="1"/>
  <c r="B3873" i="1"/>
  <c r="C3873" i="1"/>
  <c r="D3873" i="1"/>
  <c r="G3873" i="1" s="1"/>
  <c r="E3873" i="1"/>
  <c r="F3873" i="1"/>
  <c r="A3874" i="1"/>
  <c r="B3874" i="1"/>
  <c r="C3874" i="1"/>
  <c r="D3874" i="1"/>
  <c r="G3874" i="1" s="1"/>
  <c r="E3874" i="1"/>
  <c r="F3874" i="1"/>
  <c r="A3875" i="1"/>
  <c r="B3875" i="1"/>
  <c r="C3875" i="1"/>
  <c r="D3875" i="1"/>
  <c r="G3875" i="1" s="1"/>
  <c r="E3875" i="1"/>
  <c r="F3875" i="1"/>
  <c r="A3876" i="1"/>
  <c r="B3876" i="1"/>
  <c r="C3876" i="1"/>
  <c r="D3876" i="1"/>
  <c r="G3876" i="1" s="1"/>
  <c r="E3876" i="1"/>
  <c r="F3876" i="1"/>
  <c r="A3877" i="1"/>
  <c r="B3877" i="1"/>
  <c r="C3877" i="1"/>
  <c r="D3877" i="1"/>
  <c r="G3877" i="1" s="1"/>
  <c r="E3877" i="1"/>
  <c r="F3877" i="1"/>
  <c r="A3878" i="1"/>
  <c r="B3878" i="1"/>
  <c r="C3878" i="1"/>
  <c r="D3878" i="1"/>
  <c r="G3878" i="1" s="1"/>
  <c r="E3878" i="1"/>
  <c r="F3878" i="1"/>
  <c r="A3879" i="1"/>
  <c r="B3879" i="1"/>
  <c r="C3879" i="1"/>
  <c r="D3879" i="1"/>
  <c r="G3879" i="1" s="1"/>
  <c r="E3879" i="1"/>
  <c r="F3879" i="1"/>
  <c r="A3880" i="1"/>
  <c r="B3880" i="1"/>
  <c r="C3880" i="1"/>
  <c r="D3880" i="1"/>
  <c r="G3880" i="1" s="1"/>
  <c r="E3880" i="1"/>
  <c r="F3880" i="1"/>
  <c r="A3881" i="1"/>
  <c r="B3881" i="1"/>
  <c r="C3881" i="1"/>
  <c r="D3881" i="1"/>
  <c r="G3881" i="1" s="1"/>
  <c r="E3881" i="1"/>
  <c r="F3881" i="1"/>
  <c r="A3882" i="1"/>
  <c r="B3882" i="1"/>
  <c r="C3882" i="1"/>
  <c r="D3882" i="1"/>
  <c r="G3882" i="1" s="1"/>
  <c r="E3882" i="1"/>
  <c r="F3882" i="1"/>
  <c r="A3883" i="1"/>
  <c r="B3883" i="1"/>
  <c r="C3883" i="1"/>
  <c r="D3883" i="1"/>
  <c r="G3883" i="1" s="1"/>
  <c r="E3883" i="1"/>
  <c r="F3883" i="1"/>
  <c r="A3884" i="1"/>
  <c r="B3884" i="1"/>
  <c r="C3884" i="1"/>
  <c r="D3884" i="1"/>
  <c r="G3884" i="1" s="1"/>
  <c r="E3884" i="1"/>
  <c r="F3884" i="1"/>
  <c r="A3885" i="1"/>
  <c r="B3885" i="1"/>
  <c r="C3885" i="1"/>
  <c r="D3885" i="1"/>
  <c r="G3885" i="1" s="1"/>
  <c r="E3885" i="1"/>
  <c r="F3885" i="1"/>
  <c r="A3886" i="1"/>
  <c r="B3886" i="1"/>
  <c r="C3886" i="1"/>
  <c r="D3886" i="1"/>
  <c r="E3886" i="1"/>
  <c r="F3886" i="1"/>
  <c r="G3886" i="1"/>
  <c r="A3887" i="1"/>
  <c r="B3887" i="1"/>
  <c r="C3887" i="1"/>
  <c r="D3887" i="1"/>
  <c r="G3887" i="1" s="1"/>
  <c r="E3887" i="1"/>
  <c r="F3887" i="1"/>
  <c r="A3888" i="1"/>
  <c r="B3888" i="1"/>
  <c r="C3888" i="1"/>
  <c r="D3888" i="1"/>
  <c r="G3888" i="1" s="1"/>
  <c r="E3888" i="1"/>
  <c r="F3888" i="1"/>
  <c r="A3889" i="1"/>
  <c r="B3889" i="1"/>
  <c r="C3889" i="1"/>
  <c r="D3889" i="1"/>
  <c r="G3889" i="1" s="1"/>
  <c r="E3889" i="1"/>
  <c r="F3889" i="1"/>
  <c r="A3890" i="1"/>
  <c r="B3890" i="1"/>
  <c r="C3890" i="1"/>
  <c r="D3890" i="1"/>
  <c r="G3890" i="1" s="1"/>
  <c r="E3890" i="1"/>
  <c r="F3890" i="1"/>
  <c r="A3891" i="1"/>
  <c r="B3891" i="1"/>
  <c r="C3891" i="1"/>
  <c r="D3891" i="1"/>
  <c r="G3891" i="1" s="1"/>
  <c r="E3891" i="1"/>
  <c r="F3891" i="1"/>
  <c r="A3892" i="1"/>
  <c r="B3892" i="1"/>
  <c r="C3892" i="1"/>
  <c r="D3892" i="1"/>
  <c r="G3892" i="1" s="1"/>
  <c r="E3892" i="1"/>
  <c r="F3892" i="1"/>
  <c r="A3893" i="1"/>
  <c r="B3893" i="1"/>
  <c r="C3893" i="1"/>
  <c r="D3893" i="1"/>
  <c r="G3893" i="1" s="1"/>
  <c r="E3893" i="1"/>
  <c r="F3893" i="1"/>
  <c r="A3894" i="1"/>
  <c r="B3894" i="1"/>
  <c r="C3894" i="1"/>
  <c r="D3894" i="1"/>
  <c r="E3894" i="1"/>
  <c r="F3894" i="1"/>
  <c r="G3894" i="1"/>
  <c r="A3895" i="1"/>
  <c r="B3895" i="1"/>
  <c r="C3895" i="1"/>
  <c r="D3895" i="1"/>
  <c r="G3895" i="1" s="1"/>
  <c r="E3895" i="1"/>
  <c r="F3895" i="1"/>
  <c r="A3896" i="1"/>
  <c r="B3896" i="1"/>
  <c r="C3896" i="1"/>
  <c r="D3896" i="1"/>
  <c r="G3896" i="1" s="1"/>
  <c r="E3896" i="1"/>
  <c r="F3896" i="1"/>
  <c r="A3897" i="1"/>
  <c r="B3897" i="1"/>
  <c r="C3897" i="1"/>
  <c r="D3897" i="1"/>
  <c r="G3897" i="1" s="1"/>
  <c r="E3897" i="1"/>
  <c r="F3897" i="1"/>
  <c r="A3898" i="1"/>
  <c r="B3898" i="1"/>
  <c r="C3898" i="1"/>
  <c r="D3898" i="1"/>
  <c r="G3898" i="1" s="1"/>
  <c r="E3898" i="1"/>
  <c r="F3898" i="1"/>
  <c r="A3899" i="1"/>
  <c r="B3899" i="1"/>
  <c r="C3899" i="1"/>
  <c r="D3899" i="1"/>
  <c r="G3899" i="1" s="1"/>
  <c r="E3899" i="1"/>
  <c r="F3899" i="1"/>
  <c r="A3900" i="1"/>
  <c r="B3900" i="1"/>
  <c r="C3900" i="1"/>
  <c r="D3900" i="1"/>
  <c r="G3900" i="1" s="1"/>
  <c r="E3900" i="1"/>
  <c r="F3900" i="1"/>
  <c r="A3901" i="1"/>
  <c r="B3901" i="1"/>
  <c r="C3901" i="1"/>
  <c r="D3901" i="1"/>
  <c r="G3901" i="1" s="1"/>
  <c r="E3901" i="1"/>
  <c r="F3901" i="1"/>
  <c r="A3902" i="1"/>
  <c r="B3902" i="1"/>
  <c r="C3902" i="1"/>
  <c r="D3902" i="1"/>
  <c r="G3902" i="1" s="1"/>
  <c r="E3902" i="1"/>
  <c r="F3902" i="1"/>
  <c r="A3903" i="1"/>
  <c r="B3903" i="1"/>
  <c r="C3903" i="1"/>
  <c r="D3903" i="1"/>
  <c r="G3903" i="1" s="1"/>
  <c r="E3903" i="1"/>
  <c r="F3903" i="1"/>
  <c r="A3904" i="1"/>
  <c r="B3904" i="1"/>
  <c r="C3904" i="1"/>
  <c r="D3904" i="1"/>
  <c r="G3904" i="1" s="1"/>
  <c r="E3904" i="1"/>
  <c r="F3904" i="1"/>
  <c r="A3905" i="1"/>
  <c r="B3905" i="1"/>
  <c r="C3905" i="1"/>
  <c r="D3905" i="1"/>
  <c r="G3905" i="1" s="1"/>
  <c r="E3905" i="1"/>
  <c r="F3905" i="1"/>
  <c r="A3906" i="1"/>
  <c r="B3906" i="1"/>
  <c r="C3906" i="1"/>
  <c r="D3906" i="1"/>
  <c r="G3906" i="1" s="1"/>
  <c r="E3906" i="1"/>
  <c r="F3906" i="1"/>
  <c r="A3907" i="1"/>
  <c r="B3907" i="1"/>
  <c r="C3907" i="1"/>
  <c r="D3907" i="1"/>
  <c r="G3907" i="1" s="1"/>
  <c r="E3907" i="1"/>
  <c r="F3907" i="1"/>
  <c r="A3908" i="1"/>
  <c r="B3908" i="1"/>
  <c r="C3908" i="1"/>
  <c r="D3908" i="1"/>
  <c r="G3908" i="1" s="1"/>
  <c r="E3908" i="1"/>
  <c r="F3908" i="1"/>
  <c r="A3909" i="1"/>
  <c r="B3909" i="1"/>
  <c r="C3909" i="1"/>
  <c r="D3909" i="1"/>
  <c r="G3909" i="1" s="1"/>
  <c r="E3909" i="1"/>
  <c r="F3909" i="1"/>
  <c r="A3910" i="1"/>
  <c r="B3910" i="1"/>
  <c r="C3910" i="1"/>
  <c r="D3910" i="1"/>
  <c r="G3910" i="1" s="1"/>
  <c r="E3910" i="1"/>
  <c r="F3910" i="1"/>
  <c r="A3911" i="1"/>
  <c r="B3911" i="1"/>
  <c r="C3911" i="1"/>
  <c r="D3911" i="1"/>
  <c r="G3911" i="1" s="1"/>
  <c r="E3911" i="1"/>
  <c r="F3911" i="1"/>
  <c r="A3912" i="1"/>
  <c r="B3912" i="1"/>
  <c r="C3912" i="1"/>
  <c r="D3912" i="1"/>
  <c r="G3912" i="1" s="1"/>
  <c r="E3912" i="1"/>
  <c r="F3912" i="1"/>
  <c r="A3913" i="1"/>
  <c r="B3913" i="1"/>
  <c r="C3913" i="1"/>
  <c r="D3913" i="1"/>
  <c r="G3913" i="1" s="1"/>
  <c r="E3913" i="1"/>
  <c r="F3913" i="1"/>
  <c r="A3914" i="1"/>
  <c r="B3914" i="1"/>
  <c r="C3914" i="1"/>
  <c r="D3914" i="1"/>
  <c r="G3914" i="1" s="1"/>
  <c r="E3914" i="1"/>
  <c r="F3914" i="1"/>
  <c r="A3915" i="1"/>
  <c r="B3915" i="1"/>
  <c r="C3915" i="1"/>
  <c r="D3915" i="1"/>
  <c r="G3915" i="1" s="1"/>
  <c r="E3915" i="1"/>
  <c r="F3915" i="1"/>
  <c r="A3916" i="1"/>
  <c r="B3916" i="1"/>
  <c r="C3916" i="1"/>
  <c r="D3916" i="1"/>
  <c r="G3916" i="1" s="1"/>
  <c r="E3916" i="1"/>
  <c r="F3916" i="1"/>
  <c r="A3917" i="1"/>
  <c r="B3917" i="1"/>
  <c r="C3917" i="1"/>
  <c r="D3917" i="1"/>
  <c r="G3917" i="1" s="1"/>
  <c r="E3917" i="1"/>
  <c r="F3917" i="1"/>
  <c r="A3918" i="1"/>
  <c r="B3918" i="1"/>
  <c r="C3918" i="1"/>
  <c r="D3918" i="1"/>
  <c r="E3918" i="1"/>
  <c r="F3918" i="1"/>
  <c r="G3918" i="1"/>
  <c r="A3919" i="1"/>
  <c r="B3919" i="1"/>
  <c r="C3919" i="1"/>
  <c r="D3919" i="1"/>
  <c r="G3919" i="1" s="1"/>
  <c r="E3919" i="1"/>
  <c r="F3919" i="1"/>
  <c r="A3920" i="1"/>
  <c r="B3920" i="1"/>
  <c r="C3920" i="1"/>
  <c r="D3920" i="1"/>
  <c r="G3920" i="1" s="1"/>
  <c r="E3920" i="1"/>
  <c r="F3920" i="1"/>
  <c r="A3921" i="1"/>
  <c r="B3921" i="1"/>
  <c r="C3921" i="1"/>
  <c r="D3921" i="1"/>
  <c r="G3921" i="1" s="1"/>
  <c r="E3921" i="1"/>
  <c r="F3921" i="1"/>
  <c r="A3922" i="1"/>
  <c r="B3922" i="1"/>
  <c r="C3922" i="1"/>
  <c r="D3922" i="1"/>
  <c r="G3922" i="1" s="1"/>
  <c r="E3922" i="1"/>
  <c r="F3922" i="1"/>
  <c r="A3923" i="1"/>
  <c r="B3923" i="1"/>
  <c r="C3923" i="1"/>
  <c r="D3923" i="1"/>
  <c r="G3923" i="1" s="1"/>
  <c r="E3923" i="1"/>
  <c r="F3923" i="1"/>
  <c r="A3924" i="1"/>
  <c r="B3924" i="1"/>
  <c r="C3924" i="1"/>
  <c r="D3924" i="1"/>
  <c r="G3924" i="1" s="1"/>
  <c r="E3924" i="1"/>
  <c r="F3924" i="1"/>
  <c r="A3925" i="1"/>
  <c r="B3925" i="1"/>
  <c r="C3925" i="1"/>
  <c r="D3925" i="1"/>
  <c r="G3925" i="1" s="1"/>
  <c r="E3925" i="1"/>
  <c r="F3925" i="1"/>
  <c r="A3926" i="1"/>
  <c r="B3926" i="1"/>
  <c r="C3926" i="1"/>
  <c r="D3926" i="1"/>
  <c r="E3926" i="1"/>
  <c r="F3926" i="1"/>
  <c r="G3926" i="1"/>
  <c r="A3927" i="1"/>
  <c r="B3927" i="1"/>
  <c r="C3927" i="1"/>
  <c r="D3927" i="1"/>
  <c r="G3927" i="1" s="1"/>
  <c r="E3927" i="1"/>
  <c r="F3927" i="1"/>
  <c r="A3928" i="1"/>
  <c r="B3928" i="1"/>
  <c r="C3928" i="1"/>
  <c r="D3928" i="1"/>
  <c r="G3928" i="1" s="1"/>
  <c r="E3928" i="1"/>
  <c r="F3928" i="1"/>
  <c r="A3929" i="1"/>
  <c r="B3929" i="1"/>
  <c r="C3929" i="1"/>
  <c r="D3929" i="1"/>
  <c r="G3929" i="1" s="1"/>
  <c r="E3929" i="1"/>
  <c r="F3929" i="1"/>
  <c r="A3930" i="1"/>
  <c r="B3930" i="1"/>
  <c r="C3930" i="1"/>
  <c r="D3930" i="1"/>
  <c r="G3930" i="1" s="1"/>
  <c r="E3930" i="1"/>
  <c r="F3930" i="1"/>
  <c r="A3931" i="1"/>
  <c r="B3931" i="1"/>
  <c r="C3931" i="1"/>
  <c r="D3931" i="1"/>
  <c r="G3931" i="1" s="1"/>
  <c r="E3931" i="1"/>
  <c r="F3931" i="1"/>
  <c r="A3932" i="1"/>
  <c r="B3932" i="1"/>
  <c r="C3932" i="1"/>
  <c r="D3932" i="1"/>
  <c r="G3932" i="1" s="1"/>
  <c r="E3932" i="1"/>
  <c r="F3932" i="1"/>
  <c r="A3933" i="1"/>
  <c r="B3933" i="1"/>
  <c r="C3933" i="1"/>
  <c r="D3933" i="1"/>
  <c r="G3933" i="1" s="1"/>
  <c r="E3933" i="1"/>
  <c r="F3933" i="1"/>
  <c r="A3934" i="1"/>
  <c r="B3934" i="1"/>
  <c r="C3934" i="1"/>
  <c r="D3934" i="1"/>
  <c r="G3934" i="1" s="1"/>
  <c r="E3934" i="1"/>
  <c r="F3934" i="1"/>
  <c r="A3935" i="1"/>
  <c r="B3935" i="1"/>
  <c r="C3935" i="1"/>
  <c r="D3935" i="1"/>
  <c r="G3935" i="1" s="1"/>
  <c r="E3935" i="1"/>
  <c r="F3935" i="1"/>
  <c r="A3936" i="1"/>
  <c r="B3936" i="1"/>
  <c r="C3936" i="1"/>
  <c r="D3936" i="1"/>
  <c r="G3936" i="1" s="1"/>
  <c r="E3936" i="1"/>
  <c r="F3936" i="1"/>
  <c r="A3937" i="1"/>
  <c r="B3937" i="1"/>
  <c r="C3937" i="1"/>
  <c r="D3937" i="1"/>
  <c r="G3937" i="1" s="1"/>
  <c r="E3937" i="1"/>
  <c r="F3937" i="1"/>
  <c r="A3938" i="1"/>
  <c r="B3938" i="1"/>
  <c r="C3938" i="1"/>
  <c r="D3938" i="1"/>
  <c r="G3938" i="1" s="1"/>
  <c r="E3938" i="1"/>
  <c r="F3938" i="1"/>
  <c r="A3939" i="1"/>
  <c r="B3939" i="1"/>
  <c r="C3939" i="1"/>
  <c r="D3939" i="1"/>
  <c r="G3939" i="1" s="1"/>
  <c r="E3939" i="1"/>
  <c r="F3939" i="1"/>
  <c r="A3940" i="1"/>
  <c r="B3940" i="1"/>
  <c r="C3940" i="1"/>
  <c r="D3940" i="1"/>
  <c r="G3940" i="1" s="1"/>
  <c r="E3940" i="1"/>
  <c r="F3940" i="1"/>
  <c r="A3941" i="1"/>
  <c r="B3941" i="1"/>
  <c r="C3941" i="1"/>
  <c r="D3941" i="1"/>
  <c r="G3941" i="1" s="1"/>
  <c r="E3941" i="1"/>
  <c r="F3941" i="1"/>
  <c r="A3942" i="1"/>
  <c r="B3942" i="1"/>
  <c r="C3942" i="1"/>
  <c r="D3942" i="1"/>
  <c r="G3942" i="1" s="1"/>
  <c r="E3942" i="1"/>
  <c r="F3942" i="1"/>
  <c r="A3943" i="1"/>
  <c r="B3943" i="1"/>
  <c r="C3943" i="1"/>
  <c r="D3943" i="1"/>
  <c r="G3943" i="1" s="1"/>
  <c r="E3943" i="1"/>
  <c r="F3943" i="1"/>
  <c r="A3944" i="1"/>
  <c r="B3944" i="1"/>
  <c r="C3944" i="1"/>
  <c r="D3944" i="1"/>
  <c r="G3944" i="1" s="1"/>
  <c r="E3944" i="1"/>
  <c r="F3944" i="1"/>
  <c r="A3945" i="1"/>
  <c r="B3945" i="1"/>
  <c r="C3945" i="1"/>
  <c r="D3945" i="1"/>
  <c r="G3945" i="1" s="1"/>
  <c r="E3945" i="1"/>
  <c r="F3945" i="1"/>
  <c r="A3946" i="1"/>
  <c r="B3946" i="1"/>
  <c r="C3946" i="1"/>
  <c r="D3946" i="1"/>
  <c r="G3946" i="1" s="1"/>
  <c r="E3946" i="1"/>
  <c r="F3946" i="1"/>
  <c r="A3947" i="1"/>
  <c r="B3947" i="1"/>
  <c r="C3947" i="1"/>
  <c r="D3947" i="1"/>
  <c r="G3947" i="1" s="1"/>
  <c r="E3947" i="1"/>
  <c r="F3947" i="1"/>
  <c r="A3948" i="1"/>
  <c r="B3948" i="1"/>
  <c r="C3948" i="1"/>
  <c r="D3948" i="1"/>
  <c r="G3948" i="1" s="1"/>
  <c r="E3948" i="1"/>
  <c r="F3948" i="1"/>
  <c r="A3949" i="1"/>
  <c r="B3949" i="1"/>
  <c r="C3949" i="1"/>
  <c r="D3949" i="1"/>
  <c r="G3949" i="1" s="1"/>
  <c r="E3949" i="1"/>
  <c r="F3949" i="1"/>
  <c r="A3950" i="1"/>
  <c r="B3950" i="1"/>
  <c r="C3950" i="1"/>
  <c r="D3950" i="1"/>
  <c r="E3950" i="1"/>
  <c r="F3950" i="1"/>
  <c r="G3950" i="1"/>
  <c r="A3951" i="1"/>
  <c r="B3951" i="1"/>
  <c r="C3951" i="1"/>
  <c r="D3951" i="1"/>
  <c r="G3951" i="1" s="1"/>
  <c r="E3951" i="1"/>
  <c r="F3951" i="1"/>
  <c r="A3952" i="1"/>
  <c r="B3952" i="1"/>
  <c r="C3952" i="1"/>
  <c r="D3952" i="1"/>
  <c r="G3952" i="1" s="1"/>
  <c r="E3952" i="1"/>
  <c r="F3952" i="1"/>
  <c r="A3953" i="1"/>
  <c r="B3953" i="1"/>
  <c r="C3953" i="1"/>
  <c r="D3953" i="1"/>
  <c r="G3953" i="1" s="1"/>
  <c r="E3953" i="1"/>
  <c r="F3953" i="1"/>
  <c r="A3954" i="1"/>
  <c r="B3954" i="1"/>
  <c r="C3954" i="1"/>
  <c r="D3954" i="1"/>
  <c r="G3954" i="1" s="1"/>
  <c r="E3954" i="1"/>
  <c r="F3954" i="1"/>
  <c r="A3955" i="1"/>
  <c r="B3955" i="1"/>
  <c r="C3955" i="1"/>
  <c r="D3955" i="1"/>
  <c r="G3955" i="1" s="1"/>
  <c r="E3955" i="1"/>
  <c r="F3955" i="1"/>
  <c r="A3956" i="1"/>
  <c r="B3956" i="1"/>
  <c r="C3956" i="1"/>
  <c r="D3956" i="1"/>
  <c r="E3956" i="1"/>
  <c r="F3956" i="1"/>
  <c r="G3956" i="1"/>
  <c r="A3957" i="1"/>
  <c r="B3957" i="1"/>
  <c r="C3957" i="1"/>
  <c r="D3957" i="1"/>
  <c r="G3957" i="1" s="1"/>
  <c r="E3957" i="1"/>
  <c r="F3957" i="1"/>
  <c r="A3958" i="1"/>
  <c r="B3958" i="1"/>
  <c r="C3958" i="1"/>
  <c r="D3958" i="1"/>
  <c r="G3958" i="1" s="1"/>
  <c r="E3958" i="1"/>
  <c r="F3958" i="1"/>
  <c r="A3959" i="1"/>
  <c r="B3959" i="1"/>
  <c r="C3959" i="1"/>
  <c r="D3959" i="1"/>
  <c r="G3959" i="1" s="1"/>
  <c r="E3959" i="1"/>
  <c r="F3959" i="1"/>
  <c r="A3960" i="1"/>
  <c r="B3960" i="1"/>
  <c r="C3960" i="1"/>
  <c r="D3960" i="1"/>
  <c r="G3960" i="1" s="1"/>
  <c r="E3960" i="1"/>
  <c r="F3960" i="1"/>
  <c r="A3961" i="1"/>
  <c r="B3961" i="1"/>
  <c r="C3961" i="1"/>
  <c r="D3961" i="1"/>
  <c r="G3961" i="1" s="1"/>
  <c r="E3961" i="1"/>
  <c r="F3961" i="1"/>
  <c r="A3962" i="1"/>
  <c r="B3962" i="1"/>
  <c r="C3962" i="1"/>
  <c r="D3962" i="1"/>
  <c r="G3962" i="1" s="1"/>
  <c r="E3962" i="1"/>
  <c r="F3962" i="1"/>
  <c r="A3963" i="1"/>
  <c r="B3963" i="1"/>
  <c r="C3963" i="1"/>
  <c r="D3963" i="1"/>
  <c r="G3963" i="1" s="1"/>
  <c r="E3963" i="1"/>
  <c r="F3963" i="1"/>
  <c r="A3964" i="1"/>
  <c r="B3964" i="1"/>
  <c r="C3964" i="1"/>
  <c r="D3964" i="1"/>
  <c r="G3964" i="1" s="1"/>
  <c r="E3964" i="1"/>
  <c r="F3964" i="1"/>
  <c r="A3965" i="1"/>
  <c r="B3965" i="1"/>
  <c r="C3965" i="1"/>
  <c r="D3965" i="1"/>
  <c r="G3965" i="1" s="1"/>
  <c r="E3965" i="1"/>
  <c r="F3965" i="1"/>
  <c r="A3966" i="1"/>
  <c r="B3966" i="1"/>
  <c r="C3966" i="1"/>
  <c r="D3966" i="1"/>
  <c r="E3966" i="1"/>
  <c r="F3966" i="1"/>
  <c r="G3966" i="1"/>
  <c r="A3967" i="1"/>
  <c r="B3967" i="1"/>
  <c r="C3967" i="1"/>
  <c r="D3967" i="1"/>
  <c r="G3967" i="1" s="1"/>
  <c r="E3967" i="1"/>
  <c r="F3967" i="1"/>
  <c r="A3968" i="1"/>
  <c r="B3968" i="1"/>
  <c r="C3968" i="1"/>
  <c r="D3968" i="1"/>
  <c r="G3968" i="1" s="1"/>
  <c r="E3968" i="1"/>
  <c r="F3968" i="1"/>
  <c r="A3969" i="1"/>
  <c r="B3969" i="1"/>
  <c r="C3969" i="1"/>
  <c r="D3969" i="1"/>
  <c r="G3969" i="1" s="1"/>
  <c r="E3969" i="1"/>
  <c r="F3969" i="1"/>
  <c r="A3970" i="1"/>
  <c r="B3970" i="1"/>
  <c r="C3970" i="1"/>
  <c r="D3970" i="1"/>
  <c r="G3970" i="1" s="1"/>
  <c r="E3970" i="1"/>
  <c r="F3970" i="1"/>
  <c r="A3971" i="1"/>
  <c r="B3971" i="1"/>
  <c r="C3971" i="1"/>
  <c r="D3971" i="1"/>
  <c r="G3971" i="1" s="1"/>
  <c r="E3971" i="1"/>
  <c r="F3971" i="1"/>
  <c r="A3972" i="1"/>
  <c r="B3972" i="1"/>
  <c r="C3972" i="1"/>
  <c r="D3972" i="1"/>
  <c r="E3972" i="1"/>
  <c r="F3972" i="1"/>
  <c r="G3972" i="1"/>
  <c r="A3973" i="1"/>
  <c r="B3973" i="1"/>
  <c r="C3973" i="1"/>
  <c r="D3973" i="1"/>
  <c r="G3973" i="1" s="1"/>
  <c r="E3973" i="1"/>
  <c r="F3973" i="1"/>
  <c r="A3974" i="1"/>
  <c r="B3974" i="1"/>
  <c r="C3974" i="1"/>
  <c r="D3974" i="1"/>
  <c r="G3974" i="1" s="1"/>
  <c r="E3974" i="1"/>
  <c r="F3974" i="1"/>
  <c r="A3975" i="1"/>
  <c r="B3975" i="1"/>
  <c r="C3975" i="1"/>
  <c r="D3975" i="1"/>
  <c r="G3975" i="1" s="1"/>
  <c r="E3975" i="1"/>
  <c r="F3975" i="1"/>
  <c r="A3976" i="1"/>
  <c r="B3976" i="1"/>
  <c r="C3976" i="1"/>
  <c r="D3976" i="1"/>
  <c r="G3976" i="1" s="1"/>
  <c r="E3976" i="1"/>
  <c r="F3976" i="1"/>
  <c r="A3977" i="1"/>
  <c r="B3977" i="1"/>
  <c r="C3977" i="1"/>
  <c r="D3977" i="1"/>
  <c r="G3977" i="1" s="1"/>
  <c r="E3977" i="1"/>
  <c r="F3977" i="1"/>
  <c r="A3978" i="1"/>
  <c r="B3978" i="1"/>
  <c r="C3978" i="1"/>
  <c r="D3978" i="1"/>
  <c r="G3978" i="1" s="1"/>
  <c r="E3978" i="1"/>
  <c r="F3978" i="1"/>
  <c r="A3979" i="1"/>
  <c r="B3979" i="1"/>
  <c r="C3979" i="1"/>
  <c r="D3979" i="1"/>
  <c r="G3979" i="1" s="1"/>
  <c r="E3979" i="1"/>
  <c r="F3979" i="1"/>
  <c r="A3980" i="1"/>
  <c r="B3980" i="1"/>
  <c r="C3980" i="1"/>
  <c r="D3980" i="1"/>
  <c r="G3980" i="1" s="1"/>
  <c r="E3980" i="1"/>
  <c r="F3980" i="1"/>
  <c r="A3981" i="1"/>
  <c r="B3981" i="1"/>
  <c r="C3981" i="1"/>
  <c r="D3981" i="1"/>
  <c r="G3981" i="1" s="1"/>
  <c r="E3981" i="1"/>
  <c r="F3981" i="1"/>
  <c r="A3982" i="1"/>
  <c r="B3982" i="1"/>
  <c r="C3982" i="1"/>
  <c r="D3982" i="1"/>
  <c r="E3982" i="1"/>
  <c r="F3982" i="1"/>
  <c r="G3982" i="1"/>
  <c r="A3983" i="1"/>
  <c r="B3983" i="1"/>
  <c r="C3983" i="1"/>
  <c r="D3983" i="1"/>
  <c r="G3983" i="1" s="1"/>
  <c r="E3983" i="1"/>
  <c r="F3983" i="1"/>
  <c r="A3984" i="1"/>
  <c r="B3984" i="1"/>
  <c r="C3984" i="1"/>
  <c r="D3984" i="1"/>
  <c r="G3984" i="1" s="1"/>
  <c r="E3984" i="1"/>
  <c r="F3984" i="1"/>
  <c r="A3985" i="1"/>
  <c r="B3985" i="1"/>
  <c r="C3985" i="1"/>
  <c r="D3985" i="1"/>
  <c r="G3985" i="1" s="1"/>
  <c r="E3985" i="1"/>
  <c r="F3985" i="1"/>
  <c r="A3986" i="1"/>
  <c r="B3986" i="1"/>
  <c r="C3986" i="1"/>
  <c r="D3986" i="1"/>
  <c r="G3986" i="1" s="1"/>
  <c r="E3986" i="1"/>
  <c r="F3986" i="1"/>
  <c r="A3987" i="1"/>
  <c r="B3987" i="1"/>
  <c r="C3987" i="1"/>
  <c r="D3987" i="1"/>
  <c r="G3987" i="1" s="1"/>
  <c r="E3987" i="1"/>
  <c r="F3987" i="1"/>
  <c r="A3988" i="1"/>
  <c r="B3988" i="1"/>
  <c r="C3988" i="1"/>
  <c r="D3988" i="1"/>
  <c r="E3988" i="1"/>
  <c r="F3988" i="1"/>
  <c r="G3988" i="1"/>
  <c r="A3989" i="1"/>
  <c r="B3989" i="1"/>
  <c r="C3989" i="1"/>
  <c r="D3989" i="1"/>
  <c r="G3989" i="1" s="1"/>
  <c r="E3989" i="1"/>
  <c r="F3989" i="1"/>
  <c r="A3990" i="1"/>
  <c r="B3990" i="1"/>
  <c r="C3990" i="1"/>
  <c r="D3990" i="1"/>
  <c r="G3990" i="1" s="1"/>
  <c r="E3990" i="1"/>
  <c r="F3990" i="1"/>
  <c r="A3991" i="1"/>
  <c r="B3991" i="1"/>
  <c r="C3991" i="1"/>
  <c r="D3991" i="1"/>
  <c r="G3991" i="1" s="1"/>
  <c r="E3991" i="1"/>
  <c r="F3991" i="1"/>
  <c r="A3992" i="1"/>
  <c r="B3992" i="1"/>
  <c r="C3992" i="1"/>
  <c r="D3992" i="1"/>
  <c r="G3992" i="1" s="1"/>
  <c r="E3992" i="1"/>
  <c r="F3992" i="1"/>
  <c r="A3993" i="1"/>
  <c r="B3993" i="1"/>
  <c r="C3993" i="1"/>
  <c r="D3993" i="1"/>
  <c r="G3993" i="1" s="1"/>
  <c r="E3993" i="1"/>
  <c r="F3993" i="1"/>
  <c r="A3994" i="1"/>
  <c r="B3994" i="1"/>
  <c r="C3994" i="1"/>
  <c r="D3994" i="1"/>
  <c r="G3994" i="1" s="1"/>
  <c r="E3994" i="1"/>
  <c r="F3994" i="1"/>
  <c r="A3995" i="1"/>
  <c r="B3995" i="1"/>
  <c r="C3995" i="1"/>
  <c r="D3995" i="1"/>
  <c r="G3995" i="1" s="1"/>
  <c r="E3995" i="1"/>
  <c r="F3995" i="1"/>
  <c r="A3996" i="1"/>
  <c r="B3996" i="1"/>
  <c r="C3996" i="1"/>
  <c r="D3996" i="1"/>
  <c r="E3996" i="1"/>
  <c r="F3996" i="1"/>
  <c r="G3996" i="1"/>
  <c r="A3997" i="1"/>
  <c r="B3997" i="1"/>
  <c r="C3997" i="1"/>
  <c r="D3997" i="1"/>
  <c r="G3997" i="1" s="1"/>
  <c r="E3997" i="1"/>
  <c r="F3997" i="1"/>
  <c r="A3998" i="1"/>
  <c r="B3998" i="1"/>
  <c r="C3998" i="1"/>
  <c r="D3998" i="1"/>
  <c r="E3998" i="1"/>
  <c r="F3998" i="1"/>
  <c r="G3998" i="1"/>
  <c r="A3999" i="1"/>
  <c r="B3999" i="1"/>
  <c r="C3999" i="1"/>
  <c r="D3999" i="1"/>
  <c r="G3999" i="1" s="1"/>
  <c r="E3999" i="1"/>
  <c r="F3999" i="1"/>
  <c r="A4000" i="1"/>
  <c r="B4000" i="1"/>
  <c r="C4000" i="1"/>
  <c r="D4000" i="1"/>
  <c r="G4000" i="1" s="1"/>
  <c r="E4000" i="1"/>
  <c r="F4000" i="1"/>
  <c r="A4001" i="1"/>
  <c r="B4001" i="1"/>
  <c r="C4001" i="1"/>
  <c r="D4001" i="1"/>
  <c r="G4001" i="1" s="1"/>
  <c r="E4001" i="1"/>
  <c r="F4001" i="1"/>
  <c r="A4002" i="1"/>
  <c r="B4002" i="1"/>
  <c r="C4002" i="1"/>
  <c r="D4002" i="1"/>
  <c r="G4002" i="1" s="1"/>
  <c r="E4002" i="1"/>
  <c r="F4002" i="1"/>
  <c r="A4003" i="1"/>
  <c r="B4003" i="1"/>
  <c r="C4003" i="1"/>
  <c r="D4003" i="1"/>
  <c r="G4003" i="1" s="1"/>
  <c r="E4003" i="1"/>
  <c r="F4003" i="1"/>
  <c r="A4004" i="1"/>
  <c r="B4004" i="1"/>
  <c r="C4004" i="1"/>
  <c r="D4004" i="1"/>
  <c r="E4004" i="1"/>
  <c r="F4004" i="1"/>
  <c r="G4004" i="1"/>
  <c r="A4005" i="1"/>
  <c r="B4005" i="1"/>
  <c r="C4005" i="1"/>
  <c r="D4005" i="1"/>
  <c r="G4005" i="1" s="1"/>
  <c r="E4005" i="1"/>
  <c r="F4005" i="1"/>
  <c r="A4006" i="1"/>
  <c r="B4006" i="1"/>
  <c r="C4006" i="1"/>
  <c r="D4006" i="1"/>
  <c r="G4006" i="1" s="1"/>
  <c r="E4006" i="1"/>
  <c r="F4006" i="1"/>
  <c r="A4007" i="1"/>
  <c r="B4007" i="1"/>
  <c r="C4007" i="1"/>
  <c r="D4007" i="1"/>
  <c r="G4007" i="1" s="1"/>
  <c r="E4007" i="1"/>
  <c r="F4007" i="1"/>
  <c r="A4008" i="1"/>
  <c r="B4008" i="1"/>
  <c r="C4008" i="1"/>
  <c r="D4008" i="1"/>
  <c r="G4008" i="1" s="1"/>
  <c r="E4008" i="1"/>
  <c r="F4008" i="1"/>
  <c r="A4009" i="1"/>
  <c r="B4009" i="1"/>
  <c r="C4009" i="1"/>
  <c r="D4009" i="1"/>
  <c r="G4009" i="1" s="1"/>
  <c r="E4009" i="1"/>
  <c r="F4009" i="1"/>
  <c r="A4010" i="1"/>
  <c r="B4010" i="1"/>
  <c r="C4010" i="1"/>
  <c r="D4010" i="1"/>
  <c r="G4010" i="1" s="1"/>
  <c r="E4010" i="1"/>
  <c r="F4010" i="1"/>
  <c r="A4011" i="1"/>
  <c r="B4011" i="1"/>
  <c r="C4011" i="1"/>
  <c r="D4011" i="1"/>
  <c r="G4011" i="1" s="1"/>
  <c r="E4011" i="1"/>
  <c r="F4011" i="1"/>
  <c r="A4012" i="1"/>
  <c r="B4012" i="1"/>
  <c r="C4012" i="1"/>
  <c r="D4012" i="1"/>
  <c r="E4012" i="1"/>
  <c r="F4012" i="1"/>
  <c r="G4012" i="1"/>
  <c r="A4013" i="1"/>
  <c r="B4013" i="1"/>
  <c r="C4013" i="1"/>
  <c r="D4013" i="1"/>
  <c r="G4013" i="1" s="1"/>
  <c r="E4013" i="1"/>
  <c r="F4013" i="1"/>
  <c r="A4014" i="1"/>
  <c r="B4014" i="1"/>
  <c r="C4014" i="1"/>
  <c r="D4014" i="1"/>
  <c r="E4014" i="1"/>
  <c r="F4014" i="1"/>
  <c r="G4014" i="1"/>
  <c r="A4015" i="1"/>
  <c r="B4015" i="1"/>
  <c r="C4015" i="1"/>
  <c r="D4015" i="1"/>
  <c r="G4015" i="1" s="1"/>
  <c r="E4015" i="1"/>
  <c r="F4015" i="1"/>
  <c r="A4016" i="1"/>
  <c r="B4016" i="1"/>
  <c r="C4016" i="1"/>
  <c r="D4016" i="1"/>
  <c r="G4016" i="1" s="1"/>
  <c r="E4016" i="1"/>
  <c r="F4016" i="1"/>
  <c r="A4017" i="1"/>
  <c r="B4017" i="1"/>
  <c r="C4017" i="1"/>
  <c r="D4017" i="1"/>
  <c r="G4017" i="1" s="1"/>
  <c r="E4017" i="1"/>
  <c r="F4017" i="1"/>
  <c r="A4018" i="1"/>
  <c r="B4018" i="1"/>
  <c r="C4018" i="1"/>
  <c r="D4018" i="1"/>
  <c r="G4018" i="1" s="1"/>
  <c r="E4018" i="1"/>
  <c r="F4018" i="1"/>
  <c r="A4019" i="1"/>
  <c r="B4019" i="1"/>
  <c r="C4019" i="1"/>
  <c r="D4019" i="1"/>
  <c r="G4019" i="1" s="1"/>
  <c r="E4019" i="1"/>
  <c r="F4019" i="1"/>
  <c r="A4020" i="1"/>
  <c r="B4020" i="1"/>
  <c r="C4020" i="1"/>
  <c r="D4020" i="1"/>
  <c r="E4020" i="1"/>
  <c r="F4020" i="1"/>
  <c r="G4020" i="1"/>
  <c r="A4021" i="1"/>
  <c r="B4021" i="1"/>
  <c r="C4021" i="1"/>
  <c r="D4021" i="1"/>
  <c r="G4021" i="1" s="1"/>
  <c r="E4021" i="1"/>
  <c r="F4021" i="1"/>
  <c r="A4022" i="1"/>
  <c r="B4022" i="1"/>
  <c r="C4022" i="1"/>
  <c r="D4022" i="1"/>
  <c r="G4022" i="1" s="1"/>
  <c r="E4022" i="1"/>
  <c r="F4022" i="1"/>
  <c r="A4023" i="1"/>
  <c r="B4023" i="1"/>
  <c r="C4023" i="1"/>
  <c r="D4023" i="1"/>
  <c r="G4023" i="1" s="1"/>
  <c r="E4023" i="1"/>
  <c r="F4023" i="1"/>
  <c r="A4024" i="1"/>
  <c r="B4024" i="1"/>
  <c r="C4024" i="1"/>
  <c r="D4024" i="1"/>
  <c r="G4024" i="1" s="1"/>
  <c r="E4024" i="1"/>
  <c r="F4024" i="1"/>
  <c r="A4025" i="1"/>
  <c r="B4025" i="1"/>
  <c r="C4025" i="1"/>
  <c r="D4025" i="1"/>
  <c r="G4025" i="1" s="1"/>
  <c r="E4025" i="1"/>
  <c r="F4025" i="1"/>
  <c r="A4026" i="1"/>
  <c r="B4026" i="1"/>
  <c r="C4026" i="1"/>
  <c r="D4026" i="1"/>
  <c r="G4026" i="1" s="1"/>
  <c r="E4026" i="1"/>
  <c r="F4026" i="1"/>
  <c r="A4027" i="1"/>
  <c r="B4027" i="1"/>
  <c r="C4027" i="1"/>
  <c r="D4027" i="1"/>
  <c r="G4027" i="1" s="1"/>
  <c r="E4027" i="1"/>
  <c r="F4027" i="1"/>
  <c r="A4028" i="1"/>
  <c r="B4028" i="1"/>
  <c r="C4028" i="1"/>
  <c r="D4028" i="1"/>
  <c r="E4028" i="1"/>
  <c r="F4028" i="1"/>
  <c r="G4028" i="1"/>
  <c r="A4029" i="1"/>
  <c r="B4029" i="1"/>
  <c r="C4029" i="1"/>
  <c r="D4029" i="1"/>
  <c r="G4029" i="1" s="1"/>
  <c r="E4029" i="1"/>
  <c r="F4029" i="1"/>
  <c r="A4030" i="1"/>
  <c r="B4030" i="1"/>
  <c r="C4030" i="1"/>
  <c r="D4030" i="1"/>
  <c r="E4030" i="1"/>
  <c r="F4030" i="1"/>
  <c r="G4030" i="1"/>
  <c r="A4031" i="1"/>
  <c r="B4031" i="1"/>
  <c r="C4031" i="1"/>
  <c r="D4031" i="1"/>
  <c r="G4031" i="1" s="1"/>
  <c r="E4031" i="1"/>
  <c r="F4031" i="1"/>
  <c r="A4032" i="1"/>
  <c r="B4032" i="1"/>
  <c r="C4032" i="1"/>
  <c r="D4032" i="1"/>
  <c r="G4032" i="1" s="1"/>
  <c r="E4032" i="1"/>
  <c r="F4032" i="1"/>
  <c r="A4033" i="1"/>
  <c r="B4033" i="1"/>
  <c r="C4033" i="1"/>
  <c r="D4033" i="1"/>
  <c r="G4033" i="1" s="1"/>
  <c r="E4033" i="1"/>
  <c r="F4033" i="1"/>
  <c r="A4034" i="1"/>
  <c r="B4034" i="1"/>
  <c r="C4034" i="1"/>
  <c r="D4034" i="1"/>
  <c r="G4034" i="1" s="1"/>
  <c r="E4034" i="1"/>
  <c r="F4034" i="1"/>
  <c r="A4035" i="1"/>
  <c r="B4035" i="1"/>
  <c r="C4035" i="1"/>
  <c r="D4035" i="1"/>
  <c r="G4035" i="1" s="1"/>
  <c r="E4035" i="1"/>
  <c r="F4035" i="1"/>
  <c r="A4036" i="1"/>
  <c r="B4036" i="1"/>
  <c r="C4036" i="1"/>
  <c r="D4036" i="1"/>
  <c r="G4036" i="1" s="1"/>
  <c r="E4036" i="1"/>
  <c r="F4036" i="1"/>
  <c r="A4037" i="1"/>
  <c r="B4037" i="1"/>
  <c r="C4037" i="1"/>
  <c r="D4037" i="1"/>
  <c r="G4037" i="1" s="1"/>
  <c r="E4037" i="1"/>
  <c r="F4037" i="1"/>
  <c r="A4038" i="1"/>
  <c r="B4038" i="1"/>
  <c r="C4038" i="1"/>
  <c r="D4038" i="1"/>
  <c r="G4038" i="1" s="1"/>
  <c r="E4038" i="1"/>
  <c r="F4038" i="1"/>
  <c r="A4039" i="1"/>
  <c r="B4039" i="1"/>
  <c r="C4039" i="1"/>
  <c r="D4039" i="1"/>
  <c r="G4039" i="1" s="1"/>
  <c r="E4039" i="1"/>
  <c r="F4039" i="1"/>
  <c r="A4040" i="1"/>
  <c r="B4040" i="1"/>
  <c r="C4040" i="1"/>
  <c r="D4040" i="1"/>
  <c r="G4040" i="1" s="1"/>
  <c r="E4040" i="1"/>
  <c r="F4040" i="1"/>
  <c r="A4041" i="1"/>
  <c r="B4041" i="1"/>
  <c r="C4041" i="1"/>
  <c r="D4041" i="1"/>
  <c r="G4041" i="1" s="1"/>
  <c r="E4041" i="1"/>
  <c r="F4041" i="1"/>
  <c r="A4042" i="1"/>
  <c r="B4042" i="1"/>
  <c r="C4042" i="1"/>
  <c r="D4042" i="1"/>
  <c r="G4042" i="1" s="1"/>
  <c r="E4042" i="1"/>
  <c r="F4042" i="1"/>
  <c r="A4043" i="1"/>
  <c r="B4043" i="1"/>
  <c r="C4043" i="1"/>
  <c r="D4043" i="1"/>
  <c r="G4043" i="1" s="1"/>
  <c r="E4043" i="1"/>
  <c r="F4043" i="1"/>
  <c r="A4044" i="1"/>
  <c r="B4044" i="1"/>
  <c r="C4044" i="1"/>
  <c r="D4044" i="1"/>
  <c r="E4044" i="1"/>
  <c r="F4044" i="1"/>
  <c r="G4044" i="1"/>
  <c r="A4045" i="1"/>
  <c r="B4045" i="1"/>
  <c r="C4045" i="1"/>
  <c r="D4045" i="1"/>
  <c r="G4045" i="1" s="1"/>
  <c r="E4045" i="1"/>
  <c r="F4045" i="1"/>
  <c r="A4046" i="1"/>
  <c r="B4046" i="1"/>
  <c r="C4046" i="1"/>
  <c r="D4046" i="1"/>
  <c r="E4046" i="1"/>
  <c r="F4046" i="1"/>
  <c r="G4046" i="1"/>
  <c r="A4047" i="1"/>
  <c r="B4047" i="1"/>
  <c r="C4047" i="1"/>
  <c r="D4047" i="1"/>
  <c r="G4047" i="1" s="1"/>
  <c r="E4047" i="1"/>
  <c r="F4047" i="1"/>
  <c r="A4048" i="1"/>
  <c r="B4048" i="1"/>
  <c r="C4048" i="1"/>
  <c r="D4048" i="1"/>
  <c r="G4048" i="1" s="1"/>
  <c r="E4048" i="1"/>
  <c r="F4048" i="1"/>
  <c r="A4049" i="1"/>
  <c r="B4049" i="1"/>
  <c r="C4049" i="1"/>
  <c r="D4049" i="1"/>
  <c r="G4049" i="1" s="1"/>
  <c r="E4049" i="1"/>
  <c r="F4049" i="1"/>
  <c r="A4050" i="1"/>
  <c r="B4050" i="1"/>
  <c r="C4050" i="1"/>
  <c r="D4050" i="1"/>
  <c r="G4050" i="1" s="1"/>
  <c r="E4050" i="1"/>
  <c r="F4050" i="1"/>
  <c r="A4051" i="1"/>
  <c r="B4051" i="1"/>
  <c r="C4051" i="1"/>
  <c r="D4051" i="1"/>
  <c r="G4051" i="1" s="1"/>
  <c r="E4051" i="1"/>
  <c r="F4051" i="1"/>
  <c r="A4052" i="1"/>
  <c r="B4052" i="1"/>
  <c r="C4052" i="1"/>
  <c r="D4052" i="1"/>
  <c r="G4052" i="1" s="1"/>
  <c r="E4052" i="1"/>
  <c r="F4052" i="1"/>
  <c r="A4053" i="1"/>
  <c r="B4053" i="1"/>
  <c r="C4053" i="1"/>
  <c r="D4053" i="1"/>
  <c r="G4053" i="1" s="1"/>
  <c r="E4053" i="1"/>
  <c r="F4053" i="1"/>
  <c r="A4054" i="1"/>
  <c r="B4054" i="1"/>
  <c r="C4054" i="1"/>
  <c r="D4054" i="1"/>
  <c r="G4054" i="1" s="1"/>
  <c r="E4054" i="1"/>
  <c r="F4054" i="1"/>
  <c r="A4055" i="1"/>
  <c r="B4055" i="1"/>
  <c r="C4055" i="1"/>
  <c r="D4055" i="1"/>
  <c r="G4055" i="1" s="1"/>
  <c r="E4055" i="1"/>
  <c r="F4055" i="1"/>
  <c r="A4056" i="1"/>
  <c r="B4056" i="1"/>
  <c r="C4056" i="1"/>
  <c r="D4056" i="1"/>
  <c r="G4056" i="1" s="1"/>
  <c r="E4056" i="1"/>
  <c r="F4056" i="1"/>
  <c r="A4057" i="1"/>
  <c r="B4057" i="1"/>
  <c r="C4057" i="1"/>
  <c r="D4057" i="1"/>
  <c r="G4057" i="1" s="1"/>
  <c r="E4057" i="1"/>
  <c r="F4057" i="1"/>
  <c r="A4058" i="1"/>
  <c r="B4058" i="1"/>
  <c r="C4058" i="1"/>
  <c r="D4058" i="1"/>
  <c r="G4058" i="1" s="1"/>
  <c r="E4058" i="1"/>
  <c r="F4058" i="1"/>
  <c r="A4059" i="1"/>
  <c r="B4059" i="1"/>
  <c r="C4059" i="1"/>
  <c r="D4059" i="1"/>
  <c r="G4059" i="1" s="1"/>
  <c r="E4059" i="1"/>
  <c r="F4059" i="1"/>
  <c r="A4060" i="1"/>
  <c r="B4060" i="1"/>
  <c r="C4060" i="1"/>
  <c r="D4060" i="1"/>
  <c r="E4060" i="1"/>
  <c r="F4060" i="1"/>
  <c r="G4060" i="1"/>
  <c r="A4061" i="1"/>
  <c r="B4061" i="1"/>
  <c r="C4061" i="1"/>
  <c r="D4061" i="1"/>
  <c r="G4061" i="1" s="1"/>
  <c r="E4061" i="1"/>
  <c r="F4061" i="1"/>
  <c r="A4062" i="1"/>
  <c r="B4062" i="1"/>
  <c r="C4062" i="1"/>
  <c r="D4062" i="1"/>
  <c r="E4062" i="1"/>
  <c r="F4062" i="1"/>
  <c r="G4062" i="1"/>
  <c r="A4063" i="1"/>
  <c r="B4063" i="1"/>
  <c r="C4063" i="1"/>
  <c r="D4063" i="1"/>
  <c r="G4063" i="1" s="1"/>
  <c r="E4063" i="1"/>
  <c r="F4063" i="1"/>
  <c r="A4064" i="1"/>
  <c r="B4064" i="1"/>
  <c r="C4064" i="1"/>
  <c r="D4064" i="1"/>
  <c r="G4064" i="1" s="1"/>
  <c r="E4064" i="1"/>
  <c r="F4064" i="1"/>
  <c r="A4065" i="1"/>
  <c r="B4065" i="1"/>
  <c r="C4065" i="1"/>
  <c r="D4065" i="1"/>
  <c r="G4065" i="1" s="1"/>
  <c r="E4065" i="1"/>
  <c r="F4065" i="1"/>
  <c r="A4066" i="1"/>
  <c r="B4066" i="1"/>
  <c r="C4066" i="1"/>
  <c r="D4066" i="1"/>
  <c r="G4066" i="1" s="1"/>
  <c r="E4066" i="1"/>
  <c r="F4066" i="1"/>
  <c r="A4067" i="1"/>
  <c r="B4067" i="1"/>
  <c r="C4067" i="1"/>
  <c r="D4067" i="1"/>
  <c r="G4067" i="1" s="1"/>
  <c r="E4067" i="1"/>
  <c r="F4067" i="1"/>
  <c r="A4068" i="1"/>
  <c r="B4068" i="1"/>
  <c r="C4068" i="1"/>
  <c r="D4068" i="1"/>
  <c r="G4068" i="1" s="1"/>
  <c r="E4068" i="1"/>
  <c r="F4068" i="1"/>
  <c r="A4069" i="1"/>
  <c r="B4069" i="1"/>
  <c r="C4069" i="1"/>
  <c r="D4069" i="1"/>
  <c r="G4069" i="1" s="1"/>
  <c r="E4069" i="1"/>
  <c r="F4069" i="1"/>
  <c r="A4070" i="1"/>
  <c r="B4070" i="1"/>
  <c r="C4070" i="1"/>
  <c r="D4070" i="1"/>
  <c r="G4070" i="1" s="1"/>
  <c r="E4070" i="1"/>
  <c r="F4070" i="1"/>
  <c r="A4071" i="1"/>
  <c r="B4071" i="1"/>
  <c r="C4071" i="1"/>
  <c r="D4071" i="1"/>
  <c r="G4071" i="1" s="1"/>
  <c r="E4071" i="1"/>
  <c r="F4071" i="1"/>
  <c r="A4072" i="1"/>
  <c r="B4072" i="1"/>
  <c r="C4072" i="1"/>
  <c r="D4072" i="1"/>
  <c r="G4072" i="1" s="1"/>
  <c r="E4072" i="1"/>
  <c r="F4072" i="1"/>
  <c r="A4073" i="1"/>
  <c r="B4073" i="1"/>
  <c r="C4073" i="1"/>
  <c r="D4073" i="1"/>
  <c r="G4073" i="1" s="1"/>
  <c r="E4073" i="1"/>
  <c r="F4073" i="1"/>
  <c r="A4074" i="1"/>
  <c r="B4074" i="1"/>
  <c r="C4074" i="1"/>
  <c r="D4074" i="1"/>
  <c r="G4074" i="1" s="1"/>
  <c r="E4074" i="1"/>
  <c r="F4074" i="1"/>
  <c r="A4075" i="1"/>
  <c r="B4075" i="1"/>
  <c r="C4075" i="1"/>
  <c r="D4075" i="1"/>
  <c r="G4075" i="1" s="1"/>
  <c r="E4075" i="1"/>
  <c r="F4075" i="1"/>
  <c r="A4076" i="1"/>
  <c r="B4076" i="1"/>
  <c r="C4076" i="1"/>
  <c r="D4076" i="1"/>
  <c r="E4076" i="1"/>
  <c r="F4076" i="1"/>
  <c r="G4076" i="1"/>
  <c r="A4077" i="1"/>
  <c r="B4077" i="1"/>
  <c r="C4077" i="1"/>
  <c r="D4077" i="1"/>
  <c r="G4077" i="1" s="1"/>
  <c r="E4077" i="1"/>
  <c r="F4077" i="1"/>
  <c r="A4078" i="1"/>
  <c r="B4078" i="1"/>
  <c r="C4078" i="1"/>
  <c r="D4078" i="1"/>
  <c r="E4078" i="1"/>
  <c r="F4078" i="1"/>
  <c r="G4078" i="1"/>
  <c r="A4079" i="1"/>
  <c r="B4079" i="1"/>
  <c r="C4079" i="1"/>
  <c r="D4079" i="1"/>
  <c r="G4079" i="1" s="1"/>
  <c r="E4079" i="1"/>
  <c r="F4079" i="1"/>
  <c r="A4080" i="1"/>
  <c r="B4080" i="1"/>
  <c r="C4080" i="1"/>
  <c r="D4080" i="1"/>
  <c r="G4080" i="1" s="1"/>
  <c r="E4080" i="1"/>
  <c r="F4080" i="1"/>
  <c r="A4081" i="1"/>
  <c r="B4081" i="1"/>
  <c r="C4081" i="1"/>
  <c r="D4081" i="1"/>
  <c r="G4081" i="1" s="1"/>
  <c r="E4081" i="1"/>
  <c r="F4081" i="1"/>
  <c r="A4082" i="1"/>
  <c r="B4082" i="1"/>
  <c r="C4082" i="1"/>
  <c r="D4082" i="1"/>
  <c r="G4082" i="1" s="1"/>
  <c r="E4082" i="1"/>
  <c r="F4082" i="1"/>
  <c r="A4083" i="1"/>
  <c r="B4083" i="1"/>
  <c r="C4083" i="1"/>
  <c r="D4083" i="1"/>
  <c r="G4083" i="1" s="1"/>
  <c r="E4083" i="1"/>
  <c r="F4083" i="1"/>
  <c r="A4084" i="1"/>
  <c r="B4084" i="1"/>
  <c r="C4084" i="1"/>
  <c r="D4084" i="1"/>
  <c r="G4084" i="1" s="1"/>
  <c r="E4084" i="1"/>
  <c r="F4084" i="1"/>
  <c r="A4085" i="1"/>
  <c r="B4085" i="1"/>
  <c r="C4085" i="1"/>
  <c r="D4085" i="1"/>
  <c r="G4085" i="1" s="1"/>
  <c r="E4085" i="1"/>
  <c r="F4085" i="1"/>
  <c r="A4086" i="1"/>
  <c r="B4086" i="1"/>
  <c r="C4086" i="1"/>
  <c r="D4086" i="1"/>
  <c r="G4086" i="1" s="1"/>
  <c r="E4086" i="1"/>
  <c r="F4086" i="1"/>
  <c r="A4087" i="1"/>
  <c r="B4087" i="1"/>
  <c r="C4087" i="1"/>
  <c r="D4087" i="1"/>
  <c r="G4087" i="1" s="1"/>
  <c r="E4087" i="1"/>
  <c r="F4087" i="1"/>
  <c r="A4088" i="1"/>
  <c r="B4088" i="1"/>
  <c r="C4088" i="1"/>
  <c r="D4088" i="1"/>
  <c r="G4088" i="1" s="1"/>
  <c r="E4088" i="1"/>
  <c r="F4088" i="1"/>
  <c r="A4089" i="1"/>
  <c r="B4089" i="1"/>
  <c r="C4089" i="1"/>
  <c r="D4089" i="1"/>
  <c r="G4089" i="1" s="1"/>
  <c r="E4089" i="1"/>
  <c r="F4089" i="1"/>
  <c r="A4090" i="1"/>
  <c r="B4090" i="1"/>
  <c r="C4090" i="1"/>
  <c r="D4090" i="1"/>
  <c r="G4090" i="1" s="1"/>
  <c r="E4090" i="1"/>
  <c r="F4090" i="1"/>
  <c r="A4091" i="1"/>
  <c r="B4091" i="1"/>
  <c r="C4091" i="1"/>
  <c r="D4091" i="1"/>
  <c r="G4091" i="1" s="1"/>
  <c r="E4091" i="1"/>
  <c r="F4091" i="1"/>
  <c r="A4092" i="1"/>
  <c r="B4092" i="1"/>
  <c r="C4092" i="1"/>
  <c r="D4092" i="1"/>
  <c r="E4092" i="1"/>
  <c r="F4092" i="1"/>
  <c r="G4092" i="1"/>
  <c r="A4093" i="1"/>
  <c r="B4093" i="1"/>
  <c r="C4093" i="1"/>
  <c r="D4093" i="1"/>
  <c r="G4093" i="1" s="1"/>
  <c r="E4093" i="1"/>
  <c r="F4093" i="1"/>
  <c r="A4094" i="1"/>
  <c r="B4094" i="1"/>
  <c r="C4094" i="1"/>
  <c r="D4094" i="1"/>
  <c r="E4094" i="1"/>
  <c r="F4094" i="1"/>
  <c r="G4094" i="1"/>
  <c r="A4095" i="1"/>
  <c r="B4095" i="1"/>
  <c r="C4095" i="1"/>
  <c r="D4095" i="1"/>
  <c r="G4095" i="1" s="1"/>
  <c r="E4095" i="1"/>
  <c r="F4095" i="1"/>
  <c r="A4096" i="1"/>
  <c r="B4096" i="1"/>
  <c r="C4096" i="1"/>
  <c r="D4096" i="1"/>
  <c r="G4096" i="1" s="1"/>
  <c r="E4096" i="1"/>
  <c r="F4096" i="1"/>
  <c r="A4097" i="1"/>
  <c r="B4097" i="1"/>
  <c r="C4097" i="1"/>
  <c r="D4097" i="1"/>
  <c r="G4097" i="1" s="1"/>
  <c r="E4097" i="1"/>
  <c r="F4097" i="1"/>
  <c r="A4098" i="1"/>
  <c r="B4098" i="1"/>
  <c r="C4098" i="1"/>
  <c r="D4098" i="1"/>
  <c r="G4098" i="1" s="1"/>
  <c r="E4098" i="1"/>
  <c r="F4098" i="1"/>
  <c r="A4099" i="1"/>
  <c r="B4099" i="1"/>
  <c r="C4099" i="1"/>
  <c r="D4099" i="1"/>
  <c r="G4099" i="1" s="1"/>
  <c r="E4099" i="1"/>
  <c r="F4099" i="1"/>
  <c r="A4100" i="1"/>
  <c r="B4100" i="1"/>
  <c r="C4100" i="1"/>
  <c r="D4100" i="1"/>
  <c r="G4100" i="1" s="1"/>
  <c r="E4100" i="1"/>
  <c r="F4100" i="1"/>
  <c r="A4101" i="1"/>
  <c r="B4101" i="1"/>
  <c r="C4101" i="1"/>
  <c r="D4101" i="1"/>
  <c r="G4101" i="1" s="1"/>
  <c r="E4101" i="1"/>
  <c r="F4101" i="1"/>
  <c r="A4102" i="1"/>
  <c r="B4102" i="1"/>
  <c r="C4102" i="1"/>
  <c r="D4102" i="1"/>
  <c r="G4102" i="1" s="1"/>
  <c r="E4102" i="1"/>
  <c r="F4102" i="1"/>
  <c r="A4103" i="1"/>
  <c r="B4103" i="1"/>
  <c r="C4103" i="1"/>
  <c r="D4103" i="1"/>
  <c r="G4103" i="1" s="1"/>
  <c r="E4103" i="1"/>
  <c r="F4103" i="1"/>
  <c r="A4104" i="1"/>
  <c r="B4104" i="1"/>
  <c r="C4104" i="1"/>
  <c r="D4104" i="1"/>
  <c r="G4104" i="1" s="1"/>
  <c r="E4104" i="1"/>
  <c r="F4104" i="1"/>
  <c r="A4105" i="1"/>
  <c r="B4105" i="1"/>
  <c r="C4105" i="1"/>
  <c r="D4105" i="1"/>
  <c r="G4105" i="1" s="1"/>
  <c r="E4105" i="1"/>
  <c r="F4105" i="1"/>
  <c r="A4106" i="1"/>
  <c r="B4106" i="1"/>
  <c r="C4106" i="1"/>
  <c r="D4106" i="1"/>
  <c r="G4106" i="1" s="1"/>
  <c r="E4106" i="1"/>
  <c r="F4106" i="1"/>
  <c r="A4107" i="1"/>
  <c r="B4107" i="1"/>
  <c r="C4107" i="1"/>
  <c r="D4107" i="1"/>
  <c r="G4107" i="1" s="1"/>
  <c r="E4107" i="1"/>
  <c r="F4107" i="1"/>
  <c r="A4108" i="1"/>
  <c r="B4108" i="1"/>
  <c r="C4108" i="1"/>
  <c r="D4108" i="1"/>
  <c r="E4108" i="1"/>
  <c r="F4108" i="1"/>
  <c r="G4108" i="1"/>
  <c r="A4109" i="1"/>
  <c r="B4109" i="1"/>
  <c r="C4109" i="1"/>
  <c r="D4109" i="1"/>
  <c r="G4109" i="1" s="1"/>
  <c r="E4109" i="1"/>
  <c r="F4109" i="1"/>
  <c r="A4110" i="1"/>
  <c r="B4110" i="1"/>
  <c r="C4110" i="1"/>
  <c r="D4110" i="1"/>
  <c r="E4110" i="1"/>
  <c r="F4110" i="1"/>
  <c r="G4110" i="1"/>
  <c r="A4111" i="1"/>
  <c r="B4111" i="1"/>
  <c r="C4111" i="1"/>
  <c r="D4111" i="1"/>
  <c r="G4111" i="1" s="1"/>
  <c r="E4111" i="1"/>
  <c r="F4111" i="1"/>
  <c r="A4112" i="1"/>
  <c r="B4112" i="1"/>
  <c r="C4112" i="1"/>
  <c r="D4112" i="1"/>
  <c r="G4112" i="1" s="1"/>
  <c r="E4112" i="1"/>
  <c r="F4112" i="1"/>
  <c r="A4113" i="1"/>
  <c r="B4113" i="1"/>
  <c r="C4113" i="1"/>
  <c r="D4113" i="1"/>
  <c r="G4113" i="1" s="1"/>
  <c r="E4113" i="1"/>
  <c r="F4113" i="1"/>
  <c r="A4114" i="1"/>
  <c r="B4114" i="1"/>
  <c r="C4114" i="1"/>
  <c r="D4114" i="1"/>
  <c r="G4114" i="1" s="1"/>
  <c r="E4114" i="1"/>
  <c r="F4114" i="1"/>
  <c r="A4115" i="1"/>
  <c r="B4115" i="1"/>
  <c r="C4115" i="1"/>
  <c r="D4115" i="1"/>
  <c r="G4115" i="1" s="1"/>
  <c r="E4115" i="1"/>
  <c r="F4115" i="1"/>
  <c r="A4116" i="1"/>
  <c r="B4116" i="1"/>
  <c r="C4116" i="1"/>
  <c r="D4116" i="1"/>
  <c r="G4116" i="1" s="1"/>
  <c r="E4116" i="1"/>
  <c r="F4116" i="1"/>
  <c r="A4117" i="1"/>
  <c r="B4117" i="1"/>
  <c r="C4117" i="1"/>
  <c r="D4117" i="1"/>
  <c r="G4117" i="1" s="1"/>
  <c r="E4117" i="1"/>
  <c r="F4117" i="1"/>
  <c r="A4118" i="1"/>
  <c r="B4118" i="1"/>
  <c r="C4118" i="1"/>
  <c r="D4118" i="1"/>
  <c r="G4118" i="1" s="1"/>
  <c r="E4118" i="1"/>
  <c r="F4118" i="1"/>
  <c r="A4119" i="1"/>
  <c r="B4119" i="1"/>
  <c r="C4119" i="1"/>
  <c r="D4119" i="1"/>
  <c r="G4119" i="1" s="1"/>
  <c r="E4119" i="1"/>
  <c r="F4119" i="1"/>
  <c r="A4120" i="1"/>
  <c r="B4120" i="1"/>
  <c r="C4120" i="1"/>
  <c r="D4120" i="1"/>
  <c r="G4120" i="1" s="1"/>
  <c r="E4120" i="1"/>
  <c r="F4120" i="1"/>
  <c r="A4121" i="1"/>
  <c r="B4121" i="1"/>
  <c r="C4121" i="1"/>
  <c r="D4121" i="1"/>
  <c r="G4121" i="1" s="1"/>
  <c r="E4121" i="1"/>
  <c r="F4121" i="1"/>
  <c r="A4122" i="1"/>
  <c r="B4122" i="1"/>
  <c r="C4122" i="1"/>
  <c r="D4122" i="1"/>
  <c r="G4122" i="1" s="1"/>
  <c r="E4122" i="1"/>
  <c r="F4122" i="1"/>
  <c r="A4123" i="1"/>
  <c r="B4123" i="1"/>
  <c r="C4123" i="1"/>
  <c r="D4123" i="1"/>
  <c r="G4123" i="1" s="1"/>
  <c r="E4123" i="1"/>
  <c r="F4123" i="1"/>
  <c r="A4124" i="1"/>
  <c r="B4124" i="1"/>
  <c r="C4124" i="1"/>
  <c r="D4124" i="1"/>
  <c r="G4124" i="1" s="1"/>
  <c r="E4124" i="1"/>
  <c r="F4124" i="1"/>
  <c r="A4125" i="1"/>
  <c r="B4125" i="1"/>
  <c r="C4125" i="1"/>
  <c r="D4125" i="1"/>
  <c r="G4125" i="1" s="1"/>
  <c r="E4125" i="1"/>
  <c r="F4125" i="1"/>
  <c r="A4126" i="1"/>
  <c r="B4126" i="1"/>
  <c r="C4126" i="1"/>
  <c r="D4126" i="1"/>
  <c r="G4126" i="1" s="1"/>
  <c r="E4126" i="1"/>
  <c r="F4126" i="1"/>
  <c r="A4127" i="1"/>
  <c r="B4127" i="1"/>
  <c r="C4127" i="1"/>
  <c r="D4127" i="1"/>
  <c r="G4127" i="1" s="1"/>
  <c r="E4127" i="1"/>
  <c r="F4127" i="1"/>
  <c r="A4128" i="1"/>
  <c r="B4128" i="1"/>
  <c r="C4128" i="1"/>
  <c r="D4128" i="1"/>
  <c r="G4128" i="1" s="1"/>
  <c r="E4128" i="1"/>
  <c r="F4128" i="1"/>
  <c r="A4129" i="1"/>
  <c r="B4129" i="1"/>
  <c r="C4129" i="1"/>
  <c r="D4129" i="1"/>
  <c r="G4129" i="1" s="1"/>
  <c r="E4129" i="1"/>
  <c r="F4129" i="1"/>
  <c r="A4130" i="1"/>
  <c r="B4130" i="1"/>
  <c r="C4130" i="1"/>
  <c r="D4130" i="1"/>
  <c r="G4130" i="1" s="1"/>
  <c r="E4130" i="1"/>
  <c r="F4130" i="1"/>
  <c r="A4131" i="1"/>
  <c r="B4131" i="1"/>
  <c r="C4131" i="1"/>
  <c r="D4131" i="1"/>
  <c r="G4131" i="1" s="1"/>
  <c r="E4131" i="1"/>
  <c r="F4131" i="1"/>
  <c r="A4132" i="1"/>
  <c r="B4132" i="1"/>
  <c r="C4132" i="1"/>
  <c r="D4132" i="1"/>
  <c r="G4132" i="1" s="1"/>
  <c r="E4132" i="1"/>
  <c r="F4132" i="1"/>
  <c r="A4133" i="1"/>
  <c r="B4133" i="1"/>
  <c r="C4133" i="1"/>
  <c r="D4133" i="1"/>
  <c r="G4133" i="1" s="1"/>
  <c r="E4133" i="1"/>
  <c r="F4133" i="1"/>
  <c r="A4134" i="1"/>
  <c r="B4134" i="1"/>
  <c r="C4134" i="1"/>
  <c r="D4134" i="1"/>
  <c r="E4134" i="1"/>
  <c r="F4134" i="1"/>
  <c r="G4134" i="1"/>
  <c r="A4135" i="1"/>
  <c r="B4135" i="1"/>
  <c r="C4135" i="1"/>
  <c r="D4135" i="1"/>
  <c r="G4135" i="1" s="1"/>
  <c r="E4135" i="1"/>
  <c r="F4135" i="1"/>
  <c r="A4136" i="1"/>
  <c r="B4136" i="1"/>
  <c r="C4136" i="1"/>
  <c r="D4136" i="1"/>
  <c r="G4136" i="1" s="1"/>
  <c r="E4136" i="1"/>
  <c r="F4136" i="1"/>
  <c r="A4137" i="1"/>
  <c r="B4137" i="1"/>
  <c r="C4137" i="1"/>
  <c r="D4137" i="1"/>
  <c r="G4137" i="1" s="1"/>
  <c r="E4137" i="1"/>
  <c r="F4137" i="1"/>
  <c r="A4138" i="1"/>
  <c r="B4138" i="1"/>
  <c r="C4138" i="1"/>
  <c r="D4138" i="1"/>
  <c r="G4138" i="1" s="1"/>
  <c r="E4138" i="1"/>
  <c r="F4138" i="1"/>
  <c r="A4139" i="1"/>
  <c r="B4139" i="1"/>
  <c r="C4139" i="1"/>
  <c r="D4139" i="1"/>
  <c r="G4139" i="1" s="1"/>
  <c r="E4139" i="1"/>
  <c r="F4139" i="1"/>
  <c r="A4140" i="1"/>
  <c r="B4140" i="1"/>
  <c r="C4140" i="1"/>
  <c r="D4140" i="1"/>
  <c r="G4140" i="1" s="1"/>
  <c r="E4140" i="1"/>
  <c r="F4140" i="1"/>
  <c r="A4141" i="1"/>
  <c r="B4141" i="1"/>
  <c r="C4141" i="1"/>
  <c r="D4141" i="1"/>
  <c r="G4141" i="1" s="1"/>
  <c r="E4141" i="1"/>
  <c r="F4141" i="1"/>
  <c r="A4142" i="1"/>
  <c r="B4142" i="1"/>
  <c r="C4142" i="1"/>
  <c r="D4142" i="1"/>
  <c r="G4142" i="1" s="1"/>
  <c r="E4142" i="1"/>
  <c r="F4142" i="1"/>
  <c r="A4143" i="1"/>
  <c r="B4143" i="1"/>
  <c r="C4143" i="1"/>
  <c r="D4143" i="1"/>
  <c r="G4143" i="1" s="1"/>
  <c r="E4143" i="1"/>
  <c r="F4143" i="1"/>
  <c r="A4144" i="1"/>
  <c r="B4144" i="1"/>
  <c r="C4144" i="1"/>
  <c r="D4144" i="1"/>
  <c r="G4144" i="1" s="1"/>
  <c r="E4144" i="1"/>
  <c r="F4144" i="1"/>
  <c r="A4145" i="1"/>
  <c r="B4145" i="1"/>
  <c r="C4145" i="1"/>
  <c r="D4145" i="1"/>
  <c r="G4145" i="1" s="1"/>
  <c r="E4145" i="1"/>
  <c r="F4145" i="1"/>
  <c r="A4146" i="1"/>
  <c r="B4146" i="1"/>
  <c r="C4146" i="1"/>
  <c r="D4146" i="1"/>
  <c r="G4146" i="1" s="1"/>
  <c r="E4146" i="1"/>
  <c r="F4146" i="1"/>
  <c r="A4147" i="1"/>
  <c r="B4147" i="1"/>
  <c r="C4147" i="1"/>
  <c r="D4147" i="1"/>
  <c r="G4147" i="1" s="1"/>
  <c r="E4147" i="1"/>
  <c r="F4147" i="1"/>
  <c r="A4148" i="1"/>
  <c r="B4148" i="1"/>
  <c r="C4148" i="1"/>
  <c r="D4148" i="1"/>
  <c r="G4148" i="1" s="1"/>
  <c r="E4148" i="1"/>
  <c r="F4148" i="1"/>
  <c r="A4149" i="1"/>
  <c r="B4149" i="1"/>
  <c r="C4149" i="1"/>
  <c r="D4149" i="1"/>
  <c r="G4149" i="1" s="1"/>
  <c r="E4149" i="1"/>
  <c r="F4149" i="1"/>
  <c r="A4150" i="1"/>
  <c r="B4150" i="1"/>
  <c r="C4150" i="1"/>
  <c r="D4150" i="1"/>
  <c r="G4150" i="1" s="1"/>
  <c r="E4150" i="1"/>
  <c r="F4150" i="1"/>
  <c r="A4151" i="1"/>
  <c r="B4151" i="1"/>
  <c r="C4151" i="1"/>
  <c r="D4151" i="1"/>
  <c r="G4151" i="1" s="1"/>
  <c r="E4151" i="1"/>
  <c r="F4151" i="1"/>
  <c r="A4152" i="1"/>
  <c r="B4152" i="1"/>
  <c r="C4152" i="1"/>
  <c r="D4152" i="1"/>
  <c r="G4152" i="1" s="1"/>
  <c r="E4152" i="1"/>
  <c r="F4152" i="1"/>
  <c r="A4153" i="1"/>
  <c r="B4153" i="1"/>
  <c r="C4153" i="1"/>
  <c r="D4153" i="1"/>
  <c r="G4153" i="1" s="1"/>
  <c r="E4153" i="1"/>
  <c r="F4153" i="1"/>
  <c r="A4154" i="1"/>
  <c r="B4154" i="1"/>
  <c r="C4154" i="1"/>
  <c r="D4154" i="1"/>
  <c r="G4154" i="1" s="1"/>
  <c r="E4154" i="1"/>
  <c r="F4154" i="1"/>
  <c r="A4155" i="1"/>
  <c r="B4155" i="1"/>
  <c r="C4155" i="1"/>
  <c r="D4155" i="1"/>
  <c r="G4155" i="1" s="1"/>
  <c r="E4155" i="1"/>
  <c r="F4155" i="1"/>
  <c r="A4156" i="1"/>
  <c r="B4156" i="1"/>
  <c r="C4156" i="1"/>
  <c r="D4156" i="1"/>
  <c r="G4156" i="1" s="1"/>
  <c r="E4156" i="1"/>
  <c r="F4156" i="1"/>
  <c r="A4157" i="1"/>
  <c r="B4157" i="1"/>
  <c r="C4157" i="1"/>
  <c r="D4157" i="1"/>
  <c r="G4157" i="1" s="1"/>
  <c r="E4157" i="1"/>
  <c r="F4157" i="1"/>
  <c r="A4158" i="1"/>
  <c r="B4158" i="1"/>
  <c r="C4158" i="1"/>
  <c r="D4158" i="1"/>
  <c r="G4158" i="1" s="1"/>
  <c r="E4158" i="1"/>
  <c r="F4158" i="1"/>
  <c r="A4159" i="1"/>
  <c r="B4159" i="1"/>
  <c r="C4159" i="1"/>
  <c r="D4159" i="1"/>
  <c r="G4159" i="1" s="1"/>
  <c r="E4159" i="1"/>
  <c r="F4159" i="1"/>
  <c r="A4160" i="1"/>
  <c r="B4160" i="1"/>
  <c r="C4160" i="1"/>
  <c r="D4160" i="1"/>
  <c r="G4160" i="1" s="1"/>
  <c r="E4160" i="1"/>
  <c r="F4160" i="1"/>
  <c r="A4161" i="1"/>
  <c r="B4161" i="1"/>
  <c r="C4161" i="1"/>
  <c r="D4161" i="1"/>
  <c r="G4161" i="1" s="1"/>
  <c r="E4161" i="1"/>
  <c r="F4161" i="1"/>
  <c r="A4162" i="1"/>
  <c r="B4162" i="1"/>
  <c r="C4162" i="1"/>
  <c r="D4162" i="1"/>
  <c r="G4162" i="1" s="1"/>
  <c r="E4162" i="1"/>
  <c r="F4162" i="1"/>
  <c r="A4163" i="1"/>
  <c r="B4163" i="1"/>
  <c r="C4163" i="1"/>
  <c r="D4163" i="1"/>
  <c r="G4163" i="1" s="1"/>
  <c r="E4163" i="1"/>
  <c r="F4163" i="1"/>
  <c r="A4164" i="1"/>
  <c r="B4164" i="1"/>
  <c r="C4164" i="1"/>
  <c r="D4164" i="1"/>
  <c r="G4164" i="1" s="1"/>
  <c r="E4164" i="1"/>
  <c r="F4164" i="1"/>
  <c r="A4165" i="1"/>
  <c r="B4165" i="1"/>
  <c r="C4165" i="1"/>
  <c r="D4165" i="1"/>
  <c r="G4165" i="1" s="1"/>
  <c r="E4165" i="1"/>
  <c r="F4165" i="1"/>
  <c r="A4166" i="1"/>
  <c r="B4166" i="1"/>
  <c r="C4166" i="1"/>
  <c r="D4166" i="1"/>
  <c r="G4166" i="1" s="1"/>
  <c r="E4166" i="1"/>
  <c r="F4166" i="1"/>
  <c r="A4167" i="1"/>
  <c r="B4167" i="1"/>
  <c r="C4167" i="1"/>
  <c r="D4167" i="1"/>
  <c r="G4167" i="1" s="1"/>
  <c r="E4167" i="1"/>
  <c r="F4167" i="1"/>
  <c r="A4168" i="1"/>
  <c r="B4168" i="1"/>
  <c r="C4168" i="1"/>
  <c r="D4168" i="1"/>
  <c r="E4168" i="1"/>
  <c r="F4168" i="1"/>
  <c r="G4168" i="1"/>
  <c r="A4169" i="1"/>
  <c r="B4169" i="1"/>
  <c r="C4169" i="1"/>
  <c r="D4169" i="1"/>
  <c r="G4169" i="1" s="1"/>
  <c r="E4169" i="1"/>
  <c r="F4169" i="1"/>
  <c r="A4170" i="1"/>
  <c r="B4170" i="1"/>
  <c r="C4170" i="1"/>
  <c r="D4170" i="1"/>
  <c r="G4170" i="1" s="1"/>
  <c r="E4170" i="1"/>
  <c r="F4170" i="1"/>
  <c r="A4171" i="1"/>
  <c r="B4171" i="1"/>
  <c r="C4171" i="1"/>
  <c r="D4171" i="1"/>
  <c r="G4171" i="1" s="1"/>
  <c r="E4171" i="1"/>
  <c r="F4171" i="1"/>
  <c r="A4172" i="1"/>
  <c r="B4172" i="1"/>
  <c r="C4172" i="1"/>
  <c r="D4172" i="1"/>
  <c r="G4172" i="1" s="1"/>
  <c r="E4172" i="1"/>
  <c r="F4172" i="1"/>
  <c r="A4173" i="1"/>
  <c r="B4173" i="1"/>
  <c r="C4173" i="1"/>
  <c r="D4173" i="1"/>
  <c r="G4173" i="1" s="1"/>
  <c r="E4173" i="1"/>
  <c r="F4173" i="1"/>
  <c r="A4174" i="1"/>
  <c r="B4174" i="1"/>
  <c r="C4174" i="1"/>
  <c r="D4174" i="1"/>
  <c r="G4174" i="1" s="1"/>
  <c r="E4174" i="1"/>
  <c r="F4174" i="1"/>
  <c r="A4175" i="1"/>
  <c r="B4175" i="1"/>
  <c r="C4175" i="1"/>
  <c r="D4175" i="1"/>
  <c r="G4175" i="1" s="1"/>
  <c r="E4175" i="1"/>
  <c r="F4175" i="1"/>
  <c r="A4176" i="1"/>
  <c r="B4176" i="1"/>
  <c r="C4176" i="1"/>
  <c r="D4176" i="1"/>
  <c r="E4176" i="1"/>
  <c r="F4176" i="1"/>
  <c r="G4176" i="1"/>
  <c r="A4177" i="1"/>
  <c r="B4177" i="1"/>
  <c r="C4177" i="1"/>
  <c r="D4177" i="1"/>
  <c r="G4177" i="1" s="1"/>
  <c r="E4177" i="1"/>
  <c r="F4177" i="1"/>
  <c r="A4178" i="1"/>
  <c r="B4178" i="1"/>
  <c r="C4178" i="1"/>
  <c r="D4178" i="1"/>
  <c r="G4178" i="1" s="1"/>
  <c r="E4178" i="1"/>
  <c r="F4178" i="1"/>
  <c r="A4179" i="1"/>
  <c r="B4179" i="1"/>
  <c r="C4179" i="1"/>
  <c r="D4179" i="1"/>
  <c r="G4179" i="1" s="1"/>
  <c r="E4179" i="1"/>
  <c r="F4179" i="1"/>
  <c r="A4180" i="1"/>
  <c r="B4180" i="1"/>
  <c r="C4180" i="1"/>
  <c r="D4180" i="1"/>
  <c r="G4180" i="1" s="1"/>
  <c r="E4180" i="1"/>
  <c r="F4180" i="1"/>
  <c r="A4181" i="1"/>
  <c r="B4181" i="1"/>
  <c r="C4181" i="1"/>
  <c r="D4181" i="1"/>
  <c r="G4181" i="1" s="1"/>
  <c r="E4181" i="1"/>
  <c r="F4181" i="1"/>
  <c r="A4182" i="1"/>
  <c r="B4182" i="1"/>
  <c r="C4182" i="1"/>
  <c r="D4182" i="1"/>
  <c r="G4182" i="1" s="1"/>
  <c r="E4182" i="1"/>
  <c r="F4182" i="1"/>
  <c r="A4183" i="1"/>
  <c r="B4183" i="1"/>
  <c r="C4183" i="1"/>
  <c r="D4183" i="1"/>
  <c r="G4183" i="1" s="1"/>
  <c r="E4183" i="1"/>
  <c r="F4183" i="1"/>
  <c r="A4184" i="1"/>
  <c r="B4184" i="1"/>
  <c r="C4184" i="1"/>
  <c r="D4184" i="1"/>
  <c r="G4184" i="1" s="1"/>
  <c r="E4184" i="1"/>
  <c r="F4184" i="1"/>
  <c r="A4185" i="1"/>
  <c r="B4185" i="1"/>
  <c r="C4185" i="1"/>
  <c r="D4185" i="1"/>
  <c r="G4185" i="1" s="1"/>
  <c r="E4185" i="1"/>
  <c r="F4185" i="1"/>
  <c r="A4186" i="1"/>
  <c r="B4186" i="1"/>
  <c r="C4186" i="1"/>
  <c r="D4186" i="1"/>
  <c r="G4186" i="1" s="1"/>
  <c r="E4186" i="1"/>
  <c r="F4186" i="1"/>
  <c r="A4187" i="1"/>
  <c r="B4187" i="1"/>
  <c r="C4187" i="1"/>
  <c r="D4187" i="1"/>
  <c r="G4187" i="1" s="1"/>
  <c r="E4187" i="1"/>
  <c r="F4187" i="1"/>
  <c r="A4188" i="1"/>
  <c r="B4188" i="1"/>
  <c r="C4188" i="1"/>
  <c r="D4188" i="1"/>
  <c r="G4188" i="1" s="1"/>
  <c r="E4188" i="1"/>
  <c r="F4188" i="1"/>
  <c r="A4189" i="1"/>
  <c r="B4189" i="1"/>
  <c r="C4189" i="1"/>
  <c r="D4189" i="1"/>
  <c r="G4189" i="1" s="1"/>
  <c r="E4189" i="1"/>
  <c r="F4189" i="1"/>
  <c r="A4190" i="1"/>
  <c r="B4190" i="1"/>
  <c r="C4190" i="1"/>
  <c r="D4190" i="1"/>
  <c r="G4190" i="1" s="1"/>
  <c r="E4190" i="1"/>
  <c r="F4190" i="1"/>
  <c r="A4191" i="1"/>
  <c r="B4191" i="1"/>
  <c r="C4191" i="1"/>
  <c r="D4191" i="1"/>
  <c r="G4191" i="1" s="1"/>
  <c r="E4191" i="1"/>
  <c r="F4191" i="1"/>
  <c r="A4192" i="1"/>
  <c r="B4192" i="1"/>
  <c r="C4192" i="1"/>
  <c r="D4192" i="1"/>
  <c r="G4192" i="1" s="1"/>
  <c r="E4192" i="1"/>
  <c r="F4192" i="1"/>
  <c r="A4193" i="1"/>
  <c r="B4193" i="1"/>
  <c r="C4193" i="1"/>
  <c r="D4193" i="1"/>
  <c r="G4193" i="1" s="1"/>
  <c r="E4193" i="1"/>
  <c r="F4193" i="1"/>
  <c r="A4194" i="1"/>
  <c r="B4194" i="1"/>
  <c r="C4194" i="1"/>
  <c r="D4194" i="1"/>
  <c r="G4194" i="1" s="1"/>
  <c r="E4194" i="1"/>
  <c r="F4194" i="1"/>
  <c r="A4195" i="1"/>
  <c r="B4195" i="1"/>
  <c r="C4195" i="1"/>
  <c r="D4195" i="1"/>
  <c r="G4195" i="1" s="1"/>
  <c r="E4195" i="1"/>
  <c r="F4195" i="1"/>
  <c r="A4196" i="1"/>
  <c r="B4196" i="1"/>
  <c r="C4196" i="1"/>
  <c r="D4196" i="1"/>
  <c r="G4196" i="1" s="1"/>
  <c r="E4196" i="1"/>
  <c r="F4196" i="1"/>
  <c r="A4197" i="1"/>
  <c r="B4197" i="1"/>
  <c r="C4197" i="1"/>
  <c r="D4197" i="1"/>
  <c r="G4197" i="1" s="1"/>
  <c r="E4197" i="1"/>
  <c r="F4197" i="1"/>
  <c r="A4198" i="1"/>
  <c r="B4198" i="1"/>
  <c r="C4198" i="1"/>
  <c r="D4198" i="1"/>
  <c r="G4198" i="1" s="1"/>
  <c r="E4198" i="1"/>
  <c r="F4198" i="1"/>
  <c r="A4199" i="1"/>
  <c r="B4199" i="1"/>
  <c r="C4199" i="1"/>
  <c r="D4199" i="1"/>
  <c r="G4199" i="1" s="1"/>
  <c r="E4199" i="1"/>
  <c r="F4199" i="1"/>
  <c r="A4200" i="1"/>
  <c r="B4200" i="1"/>
  <c r="C4200" i="1"/>
  <c r="D4200" i="1"/>
  <c r="E4200" i="1"/>
  <c r="F4200" i="1"/>
  <c r="G4200" i="1"/>
  <c r="A4201" i="1"/>
  <c r="B4201" i="1"/>
  <c r="C4201" i="1"/>
  <c r="D4201" i="1"/>
  <c r="G4201" i="1" s="1"/>
  <c r="E4201" i="1"/>
  <c r="F4201" i="1"/>
  <c r="A4202" i="1"/>
  <c r="B4202" i="1"/>
  <c r="C4202" i="1"/>
  <c r="D4202" i="1"/>
  <c r="G4202" i="1" s="1"/>
  <c r="E4202" i="1"/>
  <c r="F4202" i="1"/>
  <c r="A4203" i="1"/>
  <c r="B4203" i="1"/>
  <c r="C4203" i="1"/>
  <c r="D4203" i="1"/>
  <c r="G4203" i="1" s="1"/>
  <c r="E4203" i="1"/>
  <c r="F4203" i="1"/>
  <c r="A4204" i="1"/>
  <c r="B4204" i="1"/>
  <c r="C4204" i="1"/>
  <c r="D4204" i="1"/>
  <c r="G4204" i="1" s="1"/>
  <c r="E4204" i="1"/>
  <c r="F4204" i="1"/>
  <c r="A4205" i="1"/>
  <c r="B4205" i="1"/>
  <c r="C4205" i="1"/>
  <c r="D4205" i="1"/>
  <c r="G4205" i="1" s="1"/>
  <c r="E4205" i="1"/>
  <c r="F4205" i="1"/>
  <c r="A4206" i="1"/>
  <c r="B4206" i="1"/>
  <c r="C4206" i="1"/>
  <c r="D4206" i="1"/>
  <c r="G4206" i="1" s="1"/>
  <c r="E4206" i="1"/>
  <c r="F4206" i="1"/>
  <c r="A4207" i="1"/>
  <c r="B4207" i="1"/>
  <c r="C4207" i="1"/>
  <c r="D4207" i="1"/>
  <c r="G4207" i="1" s="1"/>
  <c r="E4207" i="1"/>
  <c r="F4207" i="1"/>
  <c r="A4208" i="1"/>
  <c r="B4208" i="1"/>
  <c r="C4208" i="1"/>
  <c r="D4208" i="1"/>
  <c r="E4208" i="1"/>
  <c r="F4208" i="1"/>
  <c r="G4208" i="1"/>
  <c r="A4209" i="1"/>
  <c r="B4209" i="1"/>
  <c r="C4209" i="1"/>
  <c r="D4209" i="1"/>
  <c r="G4209" i="1" s="1"/>
  <c r="E4209" i="1"/>
  <c r="F4209" i="1"/>
  <c r="A4210" i="1"/>
  <c r="B4210" i="1"/>
  <c r="C4210" i="1"/>
  <c r="D4210" i="1"/>
  <c r="G4210" i="1" s="1"/>
  <c r="E4210" i="1"/>
  <c r="F4210" i="1"/>
  <c r="A4211" i="1"/>
  <c r="B4211" i="1"/>
  <c r="C4211" i="1"/>
  <c r="D4211" i="1"/>
  <c r="G4211" i="1" s="1"/>
  <c r="E4211" i="1"/>
  <c r="F4211" i="1"/>
  <c r="A4212" i="1"/>
  <c r="B4212" i="1"/>
  <c r="C4212" i="1"/>
  <c r="D4212" i="1"/>
  <c r="G4212" i="1" s="1"/>
  <c r="E4212" i="1"/>
  <c r="F4212" i="1"/>
  <c r="A4213" i="1"/>
  <c r="B4213" i="1"/>
  <c r="C4213" i="1"/>
  <c r="D4213" i="1"/>
  <c r="G4213" i="1" s="1"/>
  <c r="E4213" i="1"/>
  <c r="F4213" i="1"/>
  <c r="A4214" i="1"/>
  <c r="B4214" i="1"/>
  <c r="C4214" i="1"/>
  <c r="D4214" i="1"/>
  <c r="G4214" i="1" s="1"/>
  <c r="E4214" i="1"/>
  <c r="F4214" i="1"/>
  <c r="A4215" i="1"/>
  <c r="B4215" i="1"/>
  <c r="C4215" i="1"/>
  <c r="D4215" i="1"/>
  <c r="G4215" i="1" s="1"/>
  <c r="E4215" i="1"/>
  <c r="F4215" i="1"/>
  <c r="A4216" i="1"/>
  <c r="B4216" i="1"/>
  <c r="C4216" i="1"/>
  <c r="D4216" i="1"/>
  <c r="G4216" i="1" s="1"/>
  <c r="E4216" i="1"/>
  <c r="F4216" i="1"/>
  <c r="A4217" i="1"/>
  <c r="B4217" i="1"/>
  <c r="C4217" i="1"/>
  <c r="D4217" i="1"/>
  <c r="G4217" i="1" s="1"/>
  <c r="E4217" i="1"/>
  <c r="F4217" i="1"/>
  <c r="A4218" i="1"/>
  <c r="B4218" i="1"/>
  <c r="C4218" i="1"/>
  <c r="D4218" i="1"/>
  <c r="G4218" i="1" s="1"/>
  <c r="E4218" i="1"/>
  <c r="F4218" i="1"/>
  <c r="A4219" i="1"/>
  <c r="B4219" i="1"/>
  <c r="C4219" i="1"/>
  <c r="D4219" i="1"/>
  <c r="G4219" i="1" s="1"/>
  <c r="E4219" i="1"/>
  <c r="F4219" i="1"/>
  <c r="A4220" i="1"/>
  <c r="B4220" i="1"/>
  <c r="C4220" i="1"/>
  <c r="D4220" i="1"/>
  <c r="G4220" i="1" s="1"/>
  <c r="E4220" i="1"/>
  <c r="F4220" i="1"/>
  <c r="A4221" i="1"/>
  <c r="B4221" i="1"/>
  <c r="C4221" i="1"/>
  <c r="D4221" i="1"/>
  <c r="G4221" i="1" s="1"/>
  <c r="E4221" i="1"/>
  <c r="F4221" i="1"/>
  <c r="A4222" i="1"/>
  <c r="B4222" i="1"/>
  <c r="C4222" i="1"/>
  <c r="D4222" i="1"/>
  <c r="G4222" i="1" s="1"/>
  <c r="E4222" i="1"/>
  <c r="F4222" i="1"/>
  <c r="A4223" i="1"/>
  <c r="B4223" i="1"/>
  <c r="C4223" i="1"/>
  <c r="D4223" i="1"/>
  <c r="G4223" i="1" s="1"/>
  <c r="E4223" i="1"/>
  <c r="F4223" i="1"/>
  <c r="A4224" i="1"/>
  <c r="B4224" i="1"/>
  <c r="C4224" i="1"/>
  <c r="D4224" i="1"/>
  <c r="G4224" i="1" s="1"/>
  <c r="E4224" i="1"/>
  <c r="F4224" i="1"/>
  <c r="A4225" i="1"/>
  <c r="B4225" i="1"/>
  <c r="C4225" i="1"/>
  <c r="D4225" i="1"/>
  <c r="G4225" i="1" s="1"/>
  <c r="E4225" i="1"/>
  <c r="F4225" i="1"/>
  <c r="A4226" i="1"/>
  <c r="B4226" i="1"/>
  <c r="C4226" i="1"/>
  <c r="D4226" i="1"/>
  <c r="G4226" i="1" s="1"/>
  <c r="E4226" i="1"/>
  <c r="F4226" i="1"/>
  <c r="A4227" i="1"/>
  <c r="B4227" i="1"/>
  <c r="C4227" i="1"/>
  <c r="D4227" i="1"/>
  <c r="G4227" i="1" s="1"/>
  <c r="E4227" i="1"/>
  <c r="F4227" i="1"/>
  <c r="A4228" i="1"/>
  <c r="B4228" i="1"/>
  <c r="C4228" i="1"/>
  <c r="D4228" i="1"/>
  <c r="G4228" i="1" s="1"/>
  <c r="E4228" i="1"/>
  <c r="F4228" i="1"/>
  <c r="A4229" i="1"/>
  <c r="B4229" i="1"/>
  <c r="C4229" i="1"/>
  <c r="D4229" i="1"/>
  <c r="G4229" i="1" s="1"/>
  <c r="E4229" i="1"/>
  <c r="F4229" i="1"/>
  <c r="A4230" i="1"/>
  <c r="B4230" i="1"/>
  <c r="C4230" i="1"/>
  <c r="D4230" i="1"/>
  <c r="G4230" i="1" s="1"/>
  <c r="E4230" i="1"/>
  <c r="F4230" i="1"/>
  <c r="A4231" i="1"/>
  <c r="B4231" i="1"/>
  <c r="C4231" i="1"/>
  <c r="D4231" i="1"/>
  <c r="G4231" i="1" s="1"/>
  <c r="E4231" i="1"/>
  <c r="F4231" i="1"/>
  <c r="A4232" i="1"/>
  <c r="B4232" i="1"/>
  <c r="C4232" i="1"/>
  <c r="D4232" i="1"/>
  <c r="E4232" i="1"/>
  <c r="F4232" i="1"/>
  <c r="G4232" i="1"/>
  <c r="A4233" i="1"/>
  <c r="B4233" i="1"/>
  <c r="C4233" i="1"/>
  <c r="D4233" i="1"/>
  <c r="G4233" i="1" s="1"/>
  <c r="E4233" i="1"/>
  <c r="F4233" i="1"/>
  <c r="A4234" i="1"/>
  <c r="B4234" i="1"/>
  <c r="C4234" i="1"/>
  <c r="D4234" i="1"/>
  <c r="G4234" i="1" s="1"/>
  <c r="E4234" i="1"/>
  <c r="F4234" i="1"/>
  <c r="A4235" i="1"/>
  <c r="B4235" i="1"/>
  <c r="C4235" i="1"/>
  <c r="D4235" i="1"/>
  <c r="G4235" i="1" s="1"/>
  <c r="E4235" i="1"/>
  <c r="F4235" i="1"/>
  <c r="A4236" i="1"/>
  <c r="B4236" i="1"/>
  <c r="C4236" i="1"/>
  <c r="D4236" i="1"/>
  <c r="G4236" i="1" s="1"/>
  <c r="E4236" i="1"/>
  <c r="F4236" i="1"/>
  <c r="A4237" i="1"/>
  <c r="B4237" i="1"/>
  <c r="C4237" i="1"/>
  <c r="D4237" i="1"/>
  <c r="G4237" i="1" s="1"/>
  <c r="E4237" i="1"/>
  <c r="F4237" i="1"/>
  <c r="A4238" i="1"/>
  <c r="B4238" i="1"/>
  <c r="C4238" i="1"/>
  <c r="D4238" i="1"/>
  <c r="G4238" i="1" s="1"/>
  <c r="E4238" i="1"/>
  <c r="F4238" i="1"/>
  <c r="A4239" i="1"/>
  <c r="B4239" i="1"/>
  <c r="C4239" i="1"/>
  <c r="D4239" i="1"/>
  <c r="G4239" i="1" s="1"/>
  <c r="E4239" i="1"/>
  <c r="F4239" i="1"/>
  <c r="A4240" i="1"/>
  <c r="B4240" i="1"/>
  <c r="C4240" i="1"/>
  <c r="D4240" i="1"/>
  <c r="E4240" i="1"/>
  <c r="F4240" i="1"/>
  <c r="G4240" i="1"/>
  <c r="A4241" i="1"/>
  <c r="B4241" i="1"/>
  <c r="C4241" i="1"/>
  <c r="D4241" i="1"/>
  <c r="G4241" i="1" s="1"/>
  <c r="E4241" i="1"/>
  <c r="F4241" i="1"/>
  <c r="A4242" i="1"/>
  <c r="B4242" i="1"/>
  <c r="C4242" i="1"/>
  <c r="D4242" i="1"/>
  <c r="G4242" i="1" s="1"/>
  <c r="E4242" i="1"/>
  <c r="F4242" i="1"/>
  <c r="A4243" i="1"/>
  <c r="B4243" i="1"/>
  <c r="C4243" i="1"/>
  <c r="D4243" i="1"/>
  <c r="G4243" i="1" s="1"/>
  <c r="E4243" i="1"/>
  <c r="F4243" i="1"/>
  <c r="A4244" i="1"/>
  <c r="B4244" i="1"/>
  <c r="C4244" i="1"/>
  <c r="D4244" i="1"/>
  <c r="G4244" i="1" s="1"/>
  <c r="E4244" i="1"/>
  <c r="F4244" i="1"/>
  <c r="A4245" i="1"/>
  <c r="B4245" i="1"/>
  <c r="C4245" i="1"/>
  <c r="D4245" i="1"/>
  <c r="G4245" i="1" s="1"/>
  <c r="E4245" i="1"/>
  <c r="F4245" i="1"/>
  <c r="A4246" i="1"/>
  <c r="B4246" i="1"/>
  <c r="C4246" i="1"/>
  <c r="D4246" i="1"/>
  <c r="G4246" i="1" s="1"/>
  <c r="E4246" i="1"/>
  <c r="F4246" i="1"/>
  <c r="A4247" i="1"/>
  <c r="B4247" i="1"/>
  <c r="C4247" i="1"/>
  <c r="D4247" i="1"/>
  <c r="G4247" i="1" s="1"/>
  <c r="E4247" i="1"/>
  <c r="F4247" i="1"/>
  <c r="A4248" i="1"/>
  <c r="B4248" i="1"/>
  <c r="C4248" i="1"/>
  <c r="D4248" i="1"/>
  <c r="G4248" i="1" s="1"/>
  <c r="E4248" i="1"/>
  <c r="F4248" i="1"/>
  <c r="A4249" i="1"/>
  <c r="B4249" i="1"/>
  <c r="C4249" i="1"/>
  <c r="D4249" i="1"/>
  <c r="G4249" i="1" s="1"/>
  <c r="E4249" i="1"/>
  <c r="F4249" i="1"/>
  <c r="A4250" i="1"/>
  <c r="B4250" i="1"/>
  <c r="C4250" i="1"/>
  <c r="D4250" i="1"/>
  <c r="G4250" i="1" s="1"/>
  <c r="E4250" i="1"/>
  <c r="F4250" i="1"/>
  <c r="A4251" i="1"/>
  <c r="B4251" i="1"/>
  <c r="C4251" i="1"/>
  <c r="D4251" i="1"/>
  <c r="G4251" i="1" s="1"/>
  <c r="E4251" i="1"/>
  <c r="F4251" i="1"/>
  <c r="A4252" i="1"/>
  <c r="B4252" i="1"/>
  <c r="C4252" i="1"/>
  <c r="D4252" i="1"/>
  <c r="G4252" i="1" s="1"/>
  <c r="E4252" i="1"/>
  <c r="F4252" i="1"/>
  <c r="A4253" i="1"/>
  <c r="B4253" i="1"/>
  <c r="C4253" i="1"/>
  <c r="D4253" i="1"/>
  <c r="G4253" i="1" s="1"/>
  <c r="E4253" i="1"/>
  <c r="F4253" i="1"/>
  <c r="A4254" i="1"/>
  <c r="B4254" i="1"/>
  <c r="C4254" i="1"/>
  <c r="D4254" i="1"/>
  <c r="E4254" i="1"/>
  <c r="F4254" i="1"/>
  <c r="G4254" i="1"/>
  <c r="A4255" i="1"/>
  <c r="B4255" i="1"/>
  <c r="C4255" i="1"/>
  <c r="D4255" i="1"/>
  <c r="G4255" i="1" s="1"/>
  <c r="E4255" i="1"/>
  <c r="F4255" i="1"/>
  <c r="A4256" i="1"/>
  <c r="B4256" i="1"/>
  <c r="C4256" i="1"/>
  <c r="D4256" i="1"/>
  <c r="E4256" i="1"/>
  <c r="F4256" i="1"/>
  <c r="G4256" i="1"/>
  <c r="A4257" i="1"/>
  <c r="B4257" i="1"/>
  <c r="C4257" i="1"/>
  <c r="D4257" i="1"/>
  <c r="G4257" i="1" s="1"/>
  <c r="E4257" i="1"/>
  <c r="F4257" i="1"/>
  <c r="A4258" i="1"/>
  <c r="B4258" i="1"/>
  <c r="C4258" i="1"/>
  <c r="D4258" i="1"/>
  <c r="G4258" i="1" s="1"/>
  <c r="E4258" i="1"/>
  <c r="F4258" i="1"/>
  <c r="A4259" i="1"/>
  <c r="B4259" i="1"/>
  <c r="C4259" i="1"/>
  <c r="D4259" i="1"/>
  <c r="G4259" i="1" s="1"/>
  <c r="E4259" i="1"/>
  <c r="F4259" i="1"/>
  <c r="A4260" i="1"/>
  <c r="B4260" i="1"/>
  <c r="C4260" i="1"/>
  <c r="D4260" i="1"/>
  <c r="G4260" i="1" s="1"/>
  <c r="E4260" i="1"/>
  <c r="F4260" i="1"/>
  <c r="A4261" i="1"/>
  <c r="B4261" i="1"/>
  <c r="C4261" i="1"/>
  <c r="D4261" i="1"/>
  <c r="G4261" i="1" s="1"/>
  <c r="E4261" i="1"/>
  <c r="F4261" i="1"/>
  <c r="A4262" i="1"/>
  <c r="B4262" i="1"/>
  <c r="C4262" i="1"/>
  <c r="D4262" i="1"/>
  <c r="G4262" i="1" s="1"/>
  <c r="E4262" i="1"/>
  <c r="F4262" i="1"/>
  <c r="A4263" i="1"/>
  <c r="B4263" i="1"/>
  <c r="C4263" i="1"/>
  <c r="D4263" i="1"/>
  <c r="G4263" i="1" s="1"/>
  <c r="E4263" i="1"/>
  <c r="F4263" i="1"/>
  <c r="A4264" i="1"/>
  <c r="B4264" i="1"/>
  <c r="C4264" i="1"/>
  <c r="D4264" i="1"/>
  <c r="G4264" i="1" s="1"/>
  <c r="E4264" i="1"/>
  <c r="F4264" i="1"/>
  <c r="A4265" i="1"/>
  <c r="B4265" i="1"/>
  <c r="C4265" i="1"/>
  <c r="D4265" i="1"/>
  <c r="G4265" i="1" s="1"/>
  <c r="E4265" i="1"/>
  <c r="F4265" i="1"/>
  <c r="A4266" i="1"/>
  <c r="B4266" i="1"/>
  <c r="C4266" i="1"/>
  <c r="D4266" i="1"/>
  <c r="G4266" i="1" s="1"/>
  <c r="E4266" i="1"/>
  <c r="F4266" i="1"/>
  <c r="A4267" i="1"/>
  <c r="B4267" i="1"/>
  <c r="C4267" i="1"/>
  <c r="D4267" i="1"/>
  <c r="G4267" i="1" s="1"/>
  <c r="E4267" i="1"/>
  <c r="F4267" i="1"/>
  <c r="A4268" i="1"/>
  <c r="B4268" i="1"/>
  <c r="C4268" i="1"/>
  <c r="D4268" i="1"/>
  <c r="G4268" i="1" s="1"/>
  <c r="E4268" i="1"/>
  <c r="F4268" i="1"/>
  <c r="A4269" i="1"/>
  <c r="B4269" i="1"/>
  <c r="C4269" i="1"/>
  <c r="D4269" i="1"/>
  <c r="G4269" i="1" s="1"/>
  <c r="E4269" i="1"/>
  <c r="F4269" i="1"/>
  <c r="A4270" i="1"/>
  <c r="B4270" i="1"/>
  <c r="C4270" i="1"/>
  <c r="D4270" i="1"/>
  <c r="G4270" i="1" s="1"/>
  <c r="E4270" i="1"/>
  <c r="F4270" i="1"/>
  <c r="A4271" i="1"/>
  <c r="B4271" i="1"/>
  <c r="C4271" i="1"/>
  <c r="D4271" i="1"/>
  <c r="G4271" i="1" s="1"/>
  <c r="E4271" i="1"/>
  <c r="F4271" i="1"/>
  <c r="A4272" i="1"/>
  <c r="B4272" i="1"/>
  <c r="C4272" i="1"/>
  <c r="D4272" i="1"/>
  <c r="E4272" i="1"/>
  <c r="F4272" i="1"/>
  <c r="G4272" i="1"/>
  <c r="A4273" i="1"/>
  <c r="B4273" i="1"/>
  <c r="C4273" i="1"/>
  <c r="D4273" i="1"/>
  <c r="G4273" i="1" s="1"/>
  <c r="E4273" i="1"/>
  <c r="F4273" i="1"/>
  <c r="A4274" i="1"/>
  <c r="B4274" i="1"/>
  <c r="C4274" i="1"/>
  <c r="D4274" i="1"/>
  <c r="G4274" i="1" s="1"/>
  <c r="E4274" i="1"/>
  <c r="F4274" i="1"/>
  <c r="A4275" i="1"/>
  <c r="B4275" i="1"/>
  <c r="C4275" i="1"/>
  <c r="D4275" i="1"/>
  <c r="G4275" i="1" s="1"/>
  <c r="E4275" i="1"/>
  <c r="F4275" i="1"/>
  <c r="A4276" i="1"/>
  <c r="B4276" i="1"/>
  <c r="C4276" i="1"/>
  <c r="D4276" i="1"/>
  <c r="G4276" i="1" s="1"/>
  <c r="E4276" i="1"/>
  <c r="F4276" i="1"/>
  <c r="A4277" i="1"/>
  <c r="B4277" i="1"/>
  <c r="C4277" i="1"/>
  <c r="D4277" i="1"/>
  <c r="G4277" i="1" s="1"/>
  <c r="E4277" i="1"/>
  <c r="F4277" i="1"/>
  <c r="A4278" i="1"/>
  <c r="B4278" i="1"/>
  <c r="C4278" i="1"/>
  <c r="D4278" i="1"/>
  <c r="G4278" i="1" s="1"/>
  <c r="E4278" i="1"/>
  <c r="F4278" i="1"/>
  <c r="A4279" i="1"/>
  <c r="B4279" i="1"/>
  <c r="C4279" i="1"/>
  <c r="D4279" i="1"/>
  <c r="G4279" i="1" s="1"/>
  <c r="E4279" i="1"/>
  <c r="F4279" i="1"/>
  <c r="A4280" i="1"/>
  <c r="B4280" i="1"/>
  <c r="C4280" i="1"/>
  <c r="D4280" i="1"/>
  <c r="G4280" i="1" s="1"/>
  <c r="E4280" i="1"/>
  <c r="F4280" i="1"/>
  <c r="A4281" i="1"/>
  <c r="B4281" i="1"/>
  <c r="C4281" i="1"/>
  <c r="D4281" i="1"/>
  <c r="G4281" i="1" s="1"/>
  <c r="E4281" i="1"/>
  <c r="F4281" i="1"/>
  <c r="A4282" i="1"/>
  <c r="B4282" i="1"/>
  <c r="C4282" i="1"/>
  <c r="D4282" i="1"/>
  <c r="G4282" i="1" s="1"/>
  <c r="E4282" i="1"/>
  <c r="F4282" i="1"/>
  <c r="A4283" i="1"/>
  <c r="B4283" i="1"/>
  <c r="C4283" i="1"/>
  <c r="D4283" i="1"/>
  <c r="G4283" i="1" s="1"/>
  <c r="E4283" i="1"/>
  <c r="F4283" i="1"/>
  <c r="A4284" i="1"/>
  <c r="B4284" i="1"/>
  <c r="C4284" i="1"/>
  <c r="D4284" i="1"/>
  <c r="G4284" i="1" s="1"/>
  <c r="E4284" i="1"/>
  <c r="F4284" i="1"/>
  <c r="A4285" i="1"/>
  <c r="B4285" i="1"/>
  <c r="C4285" i="1"/>
  <c r="D4285" i="1"/>
  <c r="G4285" i="1" s="1"/>
  <c r="E4285" i="1"/>
  <c r="F4285" i="1"/>
  <c r="A4286" i="1"/>
  <c r="B4286" i="1"/>
  <c r="C4286" i="1"/>
  <c r="D4286" i="1"/>
  <c r="E4286" i="1"/>
  <c r="F4286" i="1"/>
  <c r="G4286" i="1"/>
  <c r="A4287" i="1"/>
  <c r="B4287" i="1"/>
  <c r="C4287" i="1"/>
  <c r="D4287" i="1"/>
  <c r="G4287" i="1" s="1"/>
  <c r="E4287" i="1"/>
  <c r="F4287" i="1"/>
  <c r="A4288" i="1"/>
  <c r="B4288" i="1"/>
  <c r="C4288" i="1"/>
  <c r="D4288" i="1"/>
  <c r="E4288" i="1"/>
  <c r="F4288" i="1"/>
  <c r="G4288" i="1"/>
  <c r="A4289" i="1"/>
  <c r="B4289" i="1"/>
  <c r="C4289" i="1"/>
  <c r="D4289" i="1"/>
  <c r="G4289" i="1" s="1"/>
  <c r="E4289" i="1"/>
  <c r="F4289" i="1"/>
  <c r="A4290" i="1"/>
  <c r="B4290" i="1"/>
  <c r="C4290" i="1"/>
  <c r="D4290" i="1"/>
  <c r="G4290" i="1" s="1"/>
  <c r="E4290" i="1"/>
  <c r="F4290" i="1"/>
  <c r="A4291" i="1"/>
  <c r="B4291" i="1"/>
  <c r="C4291" i="1"/>
  <c r="D4291" i="1"/>
  <c r="G4291" i="1" s="1"/>
  <c r="E4291" i="1"/>
  <c r="F4291" i="1"/>
  <c r="A4292" i="1"/>
  <c r="B4292" i="1"/>
  <c r="C4292" i="1"/>
  <c r="D4292" i="1"/>
  <c r="G4292" i="1" s="1"/>
  <c r="E4292" i="1"/>
  <c r="F4292" i="1"/>
  <c r="A4293" i="1"/>
  <c r="B4293" i="1"/>
  <c r="C4293" i="1"/>
  <c r="D4293" i="1"/>
  <c r="G4293" i="1" s="1"/>
  <c r="E4293" i="1"/>
  <c r="F4293" i="1"/>
  <c r="A4294" i="1"/>
  <c r="B4294" i="1"/>
  <c r="C4294" i="1"/>
  <c r="D4294" i="1"/>
  <c r="G4294" i="1" s="1"/>
  <c r="E4294" i="1"/>
  <c r="F4294" i="1"/>
  <c r="A4295" i="1"/>
  <c r="B4295" i="1"/>
  <c r="C4295" i="1"/>
  <c r="D4295" i="1"/>
  <c r="G4295" i="1" s="1"/>
  <c r="E4295" i="1"/>
  <c r="F4295" i="1"/>
  <c r="A4296" i="1"/>
  <c r="B4296" i="1"/>
  <c r="C4296" i="1"/>
  <c r="D4296" i="1"/>
  <c r="G4296" i="1" s="1"/>
  <c r="E4296" i="1"/>
  <c r="F4296" i="1"/>
  <c r="A4297" i="1"/>
  <c r="B4297" i="1"/>
  <c r="C4297" i="1"/>
  <c r="D4297" i="1"/>
  <c r="G4297" i="1" s="1"/>
  <c r="E4297" i="1"/>
  <c r="F4297" i="1"/>
  <c r="A4298" i="1"/>
  <c r="B4298" i="1"/>
  <c r="C4298" i="1"/>
  <c r="D4298" i="1"/>
  <c r="G4298" i="1" s="1"/>
  <c r="E4298" i="1"/>
  <c r="F4298" i="1"/>
  <c r="A4299" i="1"/>
  <c r="B4299" i="1"/>
  <c r="C4299" i="1"/>
  <c r="D4299" i="1"/>
  <c r="G4299" i="1" s="1"/>
  <c r="E4299" i="1"/>
  <c r="F4299" i="1"/>
  <c r="A4300" i="1"/>
  <c r="B4300" i="1"/>
  <c r="C4300" i="1"/>
  <c r="D4300" i="1"/>
  <c r="G4300" i="1" s="1"/>
  <c r="E4300" i="1"/>
  <c r="F4300" i="1"/>
  <c r="A4301" i="1"/>
  <c r="B4301" i="1"/>
  <c r="C4301" i="1"/>
  <c r="D4301" i="1"/>
  <c r="G4301" i="1" s="1"/>
  <c r="E4301" i="1"/>
  <c r="F4301" i="1"/>
  <c r="A4302" i="1"/>
  <c r="B4302" i="1"/>
  <c r="C4302" i="1"/>
  <c r="D4302" i="1"/>
  <c r="G4302" i="1" s="1"/>
  <c r="E4302" i="1"/>
  <c r="F4302" i="1"/>
  <c r="A4303" i="1"/>
  <c r="B4303" i="1"/>
  <c r="C4303" i="1"/>
  <c r="D4303" i="1"/>
  <c r="G4303" i="1" s="1"/>
  <c r="E4303" i="1"/>
  <c r="F4303" i="1"/>
  <c r="A4304" i="1"/>
  <c r="B4304" i="1"/>
  <c r="C4304" i="1"/>
  <c r="D4304" i="1"/>
  <c r="E4304" i="1"/>
  <c r="F4304" i="1"/>
  <c r="G4304" i="1"/>
  <c r="A4305" i="1"/>
  <c r="B4305" i="1"/>
  <c r="C4305" i="1"/>
  <c r="D4305" i="1"/>
  <c r="G4305" i="1" s="1"/>
  <c r="E4305" i="1"/>
  <c r="F4305" i="1"/>
  <c r="A4306" i="1"/>
  <c r="B4306" i="1"/>
  <c r="C4306" i="1"/>
  <c r="D4306" i="1"/>
  <c r="G4306" i="1" s="1"/>
  <c r="E4306" i="1"/>
  <c r="F4306" i="1"/>
  <c r="A4307" i="1"/>
  <c r="B4307" i="1"/>
  <c r="C4307" i="1"/>
  <c r="D4307" i="1"/>
  <c r="G4307" i="1" s="1"/>
  <c r="E4307" i="1"/>
  <c r="F4307" i="1"/>
  <c r="A4308" i="1"/>
  <c r="B4308" i="1"/>
  <c r="C4308" i="1"/>
  <c r="D4308" i="1"/>
  <c r="G4308" i="1" s="1"/>
  <c r="E4308" i="1"/>
  <c r="F4308" i="1"/>
  <c r="A4309" i="1"/>
  <c r="B4309" i="1"/>
  <c r="C4309" i="1"/>
  <c r="D4309" i="1"/>
  <c r="G4309" i="1" s="1"/>
  <c r="E4309" i="1"/>
  <c r="F4309" i="1"/>
  <c r="A4310" i="1"/>
  <c r="B4310" i="1"/>
  <c r="C4310" i="1"/>
  <c r="D4310" i="1"/>
  <c r="G4310" i="1" s="1"/>
  <c r="E4310" i="1"/>
  <c r="F4310" i="1"/>
  <c r="A4311" i="1"/>
  <c r="B4311" i="1"/>
  <c r="C4311" i="1"/>
  <c r="D4311" i="1"/>
  <c r="G4311" i="1" s="1"/>
  <c r="E4311" i="1"/>
  <c r="F4311" i="1"/>
  <c r="A4312" i="1"/>
  <c r="B4312" i="1"/>
  <c r="C4312" i="1"/>
  <c r="D4312" i="1"/>
  <c r="G4312" i="1" s="1"/>
  <c r="E4312" i="1"/>
  <c r="F4312" i="1"/>
  <c r="A4313" i="1"/>
  <c r="B4313" i="1"/>
  <c r="C4313" i="1"/>
  <c r="D4313" i="1"/>
  <c r="G4313" i="1" s="1"/>
  <c r="E4313" i="1"/>
  <c r="F4313" i="1"/>
  <c r="A4314" i="1"/>
  <c r="B4314" i="1"/>
  <c r="C4314" i="1"/>
  <c r="D4314" i="1"/>
  <c r="G4314" i="1" s="1"/>
  <c r="E4314" i="1"/>
  <c r="F4314" i="1"/>
  <c r="A4315" i="1"/>
  <c r="B4315" i="1"/>
  <c r="C4315" i="1"/>
  <c r="D4315" i="1"/>
  <c r="G4315" i="1" s="1"/>
  <c r="E4315" i="1"/>
  <c r="F4315" i="1"/>
  <c r="A4316" i="1"/>
  <c r="B4316" i="1"/>
  <c r="C4316" i="1"/>
  <c r="D4316" i="1"/>
  <c r="G4316" i="1" s="1"/>
  <c r="E4316" i="1"/>
  <c r="F4316" i="1"/>
  <c r="A4317" i="1"/>
  <c r="B4317" i="1"/>
  <c r="C4317" i="1"/>
  <c r="D4317" i="1"/>
  <c r="G4317" i="1" s="1"/>
  <c r="E4317" i="1"/>
  <c r="F4317" i="1"/>
  <c r="A4318" i="1"/>
  <c r="B4318" i="1"/>
  <c r="C4318" i="1"/>
  <c r="D4318" i="1"/>
  <c r="E4318" i="1"/>
  <c r="F4318" i="1"/>
  <c r="G4318" i="1"/>
  <c r="A4319" i="1"/>
  <c r="B4319" i="1"/>
  <c r="C4319" i="1"/>
  <c r="D4319" i="1"/>
  <c r="G4319" i="1" s="1"/>
  <c r="E4319" i="1"/>
  <c r="F4319" i="1"/>
  <c r="A4320" i="1"/>
  <c r="B4320" i="1"/>
  <c r="C4320" i="1"/>
  <c r="D4320" i="1"/>
  <c r="E4320" i="1"/>
  <c r="F4320" i="1"/>
  <c r="G4320" i="1"/>
  <c r="A4321" i="1"/>
  <c r="B4321" i="1"/>
  <c r="C4321" i="1"/>
  <c r="D4321" i="1"/>
  <c r="G4321" i="1" s="1"/>
  <c r="E4321" i="1"/>
  <c r="F4321" i="1"/>
  <c r="A4322" i="1"/>
  <c r="B4322" i="1"/>
  <c r="C4322" i="1"/>
  <c r="D4322" i="1"/>
  <c r="G4322" i="1" s="1"/>
  <c r="E4322" i="1"/>
  <c r="F4322" i="1"/>
  <c r="A4323" i="1"/>
  <c r="B4323" i="1"/>
  <c r="C4323" i="1"/>
  <c r="D4323" i="1"/>
  <c r="G4323" i="1" s="1"/>
  <c r="E4323" i="1"/>
  <c r="F4323" i="1"/>
  <c r="A4324" i="1"/>
  <c r="B4324" i="1"/>
  <c r="C4324" i="1"/>
  <c r="D4324" i="1"/>
  <c r="G4324" i="1" s="1"/>
  <c r="E4324" i="1"/>
  <c r="F4324" i="1"/>
  <c r="A4325" i="1"/>
  <c r="B4325" i="1"/>
  <c r="C4325" i="1"/>
  <c r="D4325" i="1"/>
  <c r="G4325" i="1" s="1"/>
  <c r="E4325" i="1"/>
  <c r="F4325" i="1"/>
  <c r="A4326" i="1"/>
  <c r="B4326" i="1"/>
  <c r="C4326" i="1"/>
  <c r="D4326" i="1"/>
  <c r="G4326" i="1" s="1"/>
  <c r="E4326" i="1"/>
  <c r="F4326" i="1"/>
  <c r="A4327" i="1"/>
  <c r="B4327" i="1"/>
  <c r="C4327" i="1"/>
  <c r="D4327" i="1"/>
  <c r="G4327" i="1" s="1"/>
  <c r="E4327" i="1"/>
  <c r="F4327" i="1"/>
  <c r="A4328" i="1"/>
  <c r="B4328" i="1"/>
  <c r="C4328" i="1"/>
  <c r="D4328" i="1"/>
  <c r="G4328" i="1" s="1"/>
  <c r="E4328" i="1"/>
  <c r="F4328" i="1"/>
  <c r="A4329" i="1"/>
  <c r="B4329" i="1"/>
  <c r="C4329" i="1"/>
  <c r="D4329" i="1"/>
  <c r="G4329" i="1" s="1"/>
  <c r="E4329" i="1"/>
  <c r="F4329" i="1"/>
  <c r="A4330" i="1"/>
  <c r="B4330" i="1"/>
  <c r="C4330" i="1"/>
  <c r="D4330" i="1"/>
  <c r="G4330" i="1" s="1"/>
  <c r="E4330" i="1"/>
  <c r="F4330" i="1"/>
  <c r="A4331" i="1"/>
  <c r="B4331" i="1"/>
  <c r="C4331" i="1"/>
  <c r="D4331" i="1"/>
  <c r="G4331" i="1" s="1"/>
  <c r="E4331" i="1"/>
  <c r="F4331" i="1"/>
  <c r="A4332" i="1"/>
  <c r="B4332" i="1"/>
  <c r="C4332" i="1"/>
  <c r="D4332" i="1"/>
  <c r="G4332" i="1" s="1"/>
  <c r="E4332" i="1"/>
  <c r="F4332" i="1"/>
  <c r="A4333" i="1"/>
  <c r="B4333" i="1"/>
  <c r="C4333" i="1"/>
  <c r="D4333" i="1"/>
  <c r="G4333" i="1" s="1"/>
  <c r="E4333" i="1"/>
  <c r="F4333" i="1"/>
  <c r="A4334" i="1"/>
  <c r="B4334" i="1"/>
  <c r="C4334" i="1"/>
  <c r="D4334" i="1"/>
  <c r="G4334" i="1" s="1"/>
  <c r="E4334" i="1"/>
  <c r="F4334" i="1"/>
  <c r="A4335" i="1"/>
  <c r="B4335" i="1"/>
  <c r="C4335" i="1"/>
  <c r="D4335" i="1"/>
  <c r="G4335" i="1" s="1"/>
  <c r="E4335" i="1"/>
  <c r="F4335" i="1"/>
  <c r="A4336" i="1"/>
  <c r="B4336" i="1"/>
  <c r="C4336" i="1"/>
  <c r="D4336" i="1"/>
  <c r="E4336" i="1"/>
  <c r="F4336" i="1"/>
  <c r="G4336" i="1"/>
  <c r="A4337" i="1"/>
  <c r="B4337" i="1"/>
  <c r="C4337" i="1"/>
  <c r="D4337" i="1"/>
  <c r="G4337" i="1" s="1"/>
  <c r="E4337" i="1"/>
  <c r="F4337" i="1"/>
  <c r="A4338" i="1"/>
  <c r="B4338" i="1"/>
  <c r="C4338" i="1"/>
  <c r="D4338" i="1"/>
  <c r="G4338" i="1" s="1"/>
  <c r="E4338" i="1"/>
  <c r="F4338" i="1"/>
  <c r="A4339" i="1"/>
  <c r="B4339" i="1"/>
  <c r="C4339" i="1"/>
  <c r="D4339" i="1"/>
  <c r="G4339" i="1" s="1"/>
  <c r="E4339" i="1"/>
  <c r="F4339" i="1"/>
  <c r="A4340" i="1"/>
  <c r="B4340" i="1"/>
  <c r="C4340" i="1"/>
  <c r="D4340" i="1"/>
  <c r="G4340" i="1" s="1"/>
  <c r="E4340" i="1"/>
  <c r="F4340" i="1"/>
  <c r="A4341" i="1"/>
  <c r="B4341" i="1"/>
  <c r="C4341" i="1"/>
  <c r="D4341" i="1"/>
  <c r="G4341" i="1" s="1"/>
  <c r="E4341" i="1"/>
  <c r="F4341" i="1"/>
  <c r="A4342" i="1"/>
  <c r="B4342" i="1"/>
  <c r="C4342" i="1"/>
  <c r="D4342" i="1"/>
  <c r="G4342" i="1" s="1"/>
  <c r="E4342" i="1"/>
  <c r="F4342" i="1"/>
  <c r="A4343" i="1"/>
  <c r="B4343" i="1"/>
  <c r="C4343" i="1"/>
  <c r="D4343" i="1"/>
  <c r="G4343" i="1" s="1"/>
  <c r="E4343" i="1"/>
  <c r="F4343" i="1"/>
  <c r="A4344" i="1"/>
  <c r="B4344" i="1"/>
  <c r="C4344" i="1"/>
  <c r="D4344" i="1"/>
  <c r="G4344" i="1" s="1"/>
  <c r="E4344" i="1"/>
  <c r="F4344" i="1"/>
  <c r="A4345" i="1"/>
  <c r="B4345" i="1"/>
  <c r="C4345" i="1"/>
  <c r="D4345" i="1"/>
  <c r="G4345" i="1" s="1"/>
  <c r="E4345" i="1"/>
  <c r="F4345" i="1"/>
  <c r="A4346" i="1"/>
  <c r="B4346" i="1"/>
  <c r="C4346" i="1"/>
  <c r="D4346" i="1"/>
  <c r="G4346" i="1" s="1"/>
  <c r="E4346" i="1"/>
  <c r="F4346" i="1"/>
  <c r="A4347" i="1"/>
  <c r="B4347" i="1"/>
  <c r="C4347" i="1"/>
  <c r="D4347" i="1"/>
  <c r="G4347" i="1" s="1"/>
  <c r="E4347" i="1"/>
  <c r="F4347" i="1"/>
  <c r="A4348" i="1"/>
  <c r="B4348" i="1"/>
  <c r="C4348" i="1"/>
  <c r="D4348" i="1"/>
  <c r="G4348" i="1" s="1"/>
  <c r="E4348" i="1"/>
  <c r="F4348" i="1"/>
  <c r="A4349" i="1"/>
  <c r="B4349" i="1"/>
  <c r="C4349" i="1"/>
  <c r="D4349" i="1"/>
  <c r="G4349" i="1" s="1"/>
  <c r="E4349" i="1"/>
  <c r="F4349" i="1"/>
  <c r="A4350" i="1"/>
  <c r="B4350" i="1"/>
  <c r="C4350" i="1"/>
  <c r="D4350" i="1"/>
  <c r="E4350" i="1"/>
  <c r="F4350" i="1"/>
  <c r="G4350" i="1"/>
  <c r="A4351" i="1"/>
  <c r="B4351" i="1"/>
  <c r="C4351" i="1"/>
  <c r="D4351" i="1"/>
  <c r="G4351" i="1" s="1"/>
  <c r="E4351" i="1"/>
  <c r="F4351" i="1"/>
  <c r="A4352" i="1"/>
  <c r="B4352" i="1"/>
  <c r="C4352" i="1"/>
  <c r="D4352" i="1"/>
  <c r="E4352" i="1"/>
  <c r="F4352" i="1"/>
  <c r="G4352" i="1"/>
  <c r="A4353" i="1"/>
  <c r="B4353" i="1"/>
  <c r="C4353" i="1"/>
  <c r="D4353" i="1"/>
  <c r="G4353" i="1" s="1"/>
  <c r="E4353" i="1"/>
  <c r="F4353" i="1"/>
  <c r="A4354" i="1"/>
  <c r="B4354" i="1"/>
  <c r="C4354" i="1"/>
  <c r="D4354" i="1"/>
  <c r="G4354" i="1" s="1"/>
  <c r="E4354" i="1"/>
  <c r="F4354" i="1"/>
  <c r="A4355" i="1"/>
  <c r="B4355" i="1"/>
  <c r="C4355" i="1"/>
  <c r="D4355" i="1"/>
  <c r="G4355" i="1" s="1"/>
  <c r="E4355" i="1"/>
  <c r="F4355" i="1"/>
  <c r="A4356" i="1"/>
  <c r="B4356" i="1"/>
  <c r="C4356" i="1"/>
  <c r="D4356" i="1"/>
  <c r="G4356" i="1" s="1"/>
  <c r="E4356" i="1"/>
  <c r="F4356" i="1"/>
  <c r="A4357" i="1"/>
  <c r="B4357" i="1"/>
  <c r="C4357" i="1"/>
  <c r="D4357" i="1"/>
  <c r="G4357" i="1" s="1"/>
  <c r="E4357" i="1"/>
  <c r="F4357" i="1"/>
  <c r="A4358" i="1"/>
  <c r="B4358" i="1"/>
  <c r="C4358" i="1"/>
  <c r="D4358" i="1"/>
  <c r="G4358" i="1" s="1"/>
  <c r="E4358" i="1"/>
  <c r="F4358" i="1"/>
  <c r="A4359" i="1"/>
  <c r="B4359" i="1"/>
  <c r="C4359" i="1"/>
  <c r="D4359" i="1"/>
  <c r="G4359" i="1" s="1"/>
  <c r="E4359" i="1"/>
  <c r="F4359" i="1"/>
  <c r="A4360" i="1"/>
  <c r="B4360" i="1"/>
  <c r="C4360" i="1"/>
  <c r="D4360" i="1"/>
  <c r="G4360" i="1" s="1"/>
  <c r="E4360" i="1"/>
  <c r="F4360" i="1"/>
  <c r="A4361" i="1"/>
  <c r="B4361" i="1"/>
  <c r="C4361" i="1"/>
  <c r="D4361" i="1"/>
  <c r="G4361" i="1" s="1"/>
  <c r="E4361" i="1"/>
  <c r="F4361" i="1"/>
  <c r="A4362" i="1"/>
  <c r="B4362" i="1"/>
  <c r="C4362" i="1"/>
  <c r="D4362" i="1"/>
  <c r="G4362" i="1" s="1"/>
  <c r="E4362" i="1"/>
  <c r="F4362" i="1"/>
  <c r="A4363" i="1"/>
  <c r="B4363" i="1"/>
  <c r="C4363" i="1"/>
  <c r="D4363" i="1"/>
  <c r="G4363" i="1" s="1"/>
  <c r="E4363" i="1"/>
  <c r="F4363" i="1"/>
  <c r="A4364" i="1"/>
  <c r="B4364" i="1"/>
  <c r="C4364" i="1"/>
  <c r="D4364" i="1"/>
  <c r="G4364" i="1" s="1"/>
  <c r="E4364" i="1"/>
  <c r="F4364" i="1"/>
  <c r="A4365" i="1"/>
  <c r="B4365" i="1"/>
  <c r="C4365" i="1"/>
  <c r="D4365" i="1"/>
  <c r="G4365" i="1" s="1"/>
  <c r="E4365" i="1"/>
  <c r="F4365" i="1"/>
  <c r="A4366" i="1"/>
  <c r="B4366" i="1"/>
  <c r="C4366" i="1"/>
  <c r="D4366" i="1"/>
  <c r="G4366" i="1" s="1"/>
  <c r="E4366" i="1"/>
  <c r="F4366" i="1"/>
  <c r="A4367" i="1"/>
  <c r="B4367" i="1"/>
  <c r="C4367" i="1"/>
  <c r="D4367" i="1"/>
  <c r="G4367" i="1" s="1"/>
  <c r="E4367" i="1"/>
  <c r="F4367" i="1"/>
  <c r="A4368" i="1"/>
  <c r="B4368" i="1"/>
  <c r="C4368" i="1"/>
  <c r="D4368" i="1"/>
  <c r="E4368" i="1"/>
  <c r="F4368" i="1"/>
  <c r="G4368" i="1"/>
  <c r="A4369" i="1"/>
  <c r="B4369" i="1"/>
  <c r="C4369" i="1"/>
  <c r="D4369" i="1"/>
  <c r="G4369" i="1" s="1"/>
  <c r="E4369" i="1"/>
  <c r="F4369" i="1"/>
  <c r="A4370" i="1"/>
  <c r="B4370" i="1"/>
  <c r="C4370" i="1"/>
  <c r="D4370" i="1"/>
  <c r="G4370" i="1" s="1"/>
  <c r="E4370" i="1"/>
  <c r="F4370" i="1"/>
  <c r="A4371" i="1"/>
  <c r="B4371" i="1"/>
  <c r="C4371" i="1"/>
  <c r="D4371" i="1"/>
  <c r="G4371" i="1" s="1"/>
  <c r="E4371" i="1"/>
  <c r="F4371" i="1"/>
  <c r="A4372" i="1"/>
  <c r="B4372" i="1"/>
  <c r="C4372" i="1"/>
  <c r="D4372" i="1"/>
  <c r="G4372" i="1" s="1"/>
  <c r="E4372" i="1"/>
  <c r="F4372" i="1"/>
  <c r="A4373" i="1"/>
  <c r="B4373" i="1"/>
  <c r="C4373" i="1"/>
  <c r="D4373" i="1"/>
  <c r="G4373" i="1" s="1"/>
  <c r="E4373" i="1"/>
  <c r="F4373" i="1"/>
  <c r="A4374" i="1"/>
  <c r="B4374" i="1"/>
  <c r="C4374" i="1"/>
  <c r="D4374" i="1"/>
  <c r="G4374" i="1" s="1"/>
  <c r="E4374" i="1"/>
  <c r="F4374" i="1"/>
  <c r="A4375" i="1"/>
  <c r="B4375" i="1"/>
  <c r="C4375" i="1"/>
  <c r="D4375" i="1"/>
  <c r="G4375" i="1" s="1"/>
  <c r="E4375" i="1"/>
  <c r="F4375" i="1"/>
  <c r="A4376" i="1"/>
  <c r="B4376" i="1"/>
  <c r="C4376" i="1"/>
  <c r="D4376" i="1"/>
  <c r="G4376" i="1" s="1"/>
  <c r="E4376" i="1"/>
  <c r="F4376" i="1"/>
  <c r="A4377" i="1"/>
  <c r="B4377" i="1"/>
  <c r="C4377" i="1"/>
  <c r="D4377" i="1"/>
  <c r="G4377" i="1" s="1"/>
  <c r="E4377" i="1"/>
  <c r="F4377" i="1"/>
  <c r="A4378" i="1"/>
  <c r="B4378" i="1"/>
  <c r="C4378" i="1"/>
  <c r="D4378" i="1"/>
  <c r="G4378" i="1" s="1"/>
  <c r="E4378" i="1"/>
  <c r="F4378" i="1"/>
  <c r="A4379" i="1"/>
  <c r="B4379" i="1"/>
  <c r="C4379" i="1"/>
  <c r="D4379" i="1"/>
  <c r="G4379" i="1" s="1"/>
  <c r="E4379" i="1"/>
  <c r="F4379" i="1"/>
  <c r="A4380" i="1"/>
  <c r="B4380" i="1"/>
  <c r="C4380" i="1"/>
  <c r="D4380" i="1"/>
  <c r="G4380" i="1" s="1"/>
  <c r="E4380" i="1"/>
  <c r="F4380" i="1"/>
  <c r="A4381" i="1"/>
  <c r="B4381" i="1"/>
  <c r="C4381" i="1"/>
  <c r="D4381" i="1"/>
  <c r="G4381" i="1" s="1"/>
  <c r="E4381" i="1"/>
  <c r="F4381" i="1"/>
  <c r="A4382" i="1"/>
  <c r="B4382" i="1"/>
  <c r="C4382" i="1"/>
  <c r="D4382" i="1"/>
  <c r="E4382" i="1"/>
  <c r="F4382" i="1"/>
  <c r="G4382" i="1"/>
  <c r="A4383" i="1"/>
  <c r="B4383" i="1"/>
  <c r="C4383" i="1"/>
  <c r="D4383" i="1"/>
  <c r="G4383" i="1" s="1"/>
  <c r="E4383" i="1"/>
  <c r="F4383" i="1"/>
  <c r="A4384" i="1"/>
  <c r="B4384" i="1"/>
  <c r="C4384" i="1"/>
  <c r="D4384" i="1"/>
  <c r="E4384" i="1"/>
  <c r="F4384" i="1"/>
  <c r="G4384" i="1"/>
  <c r="A4385" i="1"/>
  <c r="B4385" i="1"/>
  <c r="C4385" i="1"/>
  <c r="D4385" i="1"/>
  <c r="G4385" i="1" s="1"/>
  <c r="E4385" i="1"/>
  <c r="F4385" i="1"/>
  <c r="A4386" i="1"/>
  <c r="B4386" i="1"/>
  <c r="C4386" i="1"/>
  <c r="D4386" i="1"/>
  <c r="G4386" i="1" s="1"/>
  <c r="E4386" i="1"/>
  <c r="F4386" i="1"/>
  <c r="A4387" i="1"/>
  <c r="B4387" i="1"/>
  <c r="C4387" i="1"/>
  <c r="D4387" i="1"/>
  <c r="G4387" i="1" s="1"/>
  <c r="E4387" i="1"/>
  <c r="F4387" i="1"/>
  <c r="A4388" i="1"/>
  <c r="B4388" i="1"/>
  <c r="C4388" i="1"/>
  <c r="D4388" i="1"/>
  <c r="G4388" i="1" s="1"/>
  <c r="E4388" i="1"/>
  <c r="F4388" i="1"/>
  <c r="A4389" i="1"/>
  <c r="B4389" i="1"/>
  <c r="C4389" i="1"/>
  <c r="D4389" i="1"/>
  <c r="G4389" i="1" s="1"/>
  <c r="E4389" i="1"/>
  <c r="F4389" i="1"/>
  <c r="A4390" i="1"/>
  <c r="B4390" i="1"/>
  <c r="C4390" i="1"/>
  <c r="D4390" i="1"/>
  <c r="G4390" i="1" s="1"/>
  <c r="E4390" i="1"/>
  <c r="F4390" i="1"/>
  <c r="A4391" i="1"/>
  <c r="B4391" i="1"/>
  <c r="C4391" i="1"/>
  <c r="D4391" i="1"/>
  <c r="G4391" i="1" s="1"/>
  <c r="E4391" i="1"/>
  <c r="F4391" i="1"/>
  <c r="A4392" i="1"/>
  <c r="B4392" i="1"/>
  <c r="C4392" i="1"/>
  <c r="D4392" i="1"/>
  <c r="G4392" i="1" s="1"/>
  <c r="E4392" i="1"/>
  <c r="F4392" i="1"/>
  <c r="A4393" i="1"/>
  <c r="B4393" i="1"/>
  <c r="C4393" i="1"/>
  <c r="D4393" i="1"/>
  <c r="G4393" i="1" s="1"/>
  <c r="E4393" i="1"/>
  <c r="F4393" i="1"/>
  <c r="A4394" i="1"/>
  <c r="B4394" i="1"/>
  <c r="C4394" i="1"/>
  <c r="D4394" i="1"/>
  <c r="G4394" i="1" s="1"/>
  <c r="E4394" i="1"/>
  <c r="F4394" i="1"/>
  <c r="A4395" i="1"/>
  <c r="B4395" i="1"/>
  <c r="C4395" i="1"/>
  <c r="D4395" i="1"/>
  <c r="G4395" i="1" s="1"/>
  <c r="E4395" i="1"/>
  <c r="F4395" i="1"/>
  <c r="A4396" i="1"/>
  <c r="B4396" i="1"/>
  <c r="C4396" i="1"/>
  <c r="D4396" i="1"/>
  <c r="G4396" i="1" s="1"/>
  <c r="E4396" i="1"/>
  <c r="F4396" i="1"/>
  <c r="A4397" i="1"/>
  <c r="B4397" i="1"/>
  <c r="C4397" i="1"/>
  <c r="D4397" i="1"/>
  <c r="G4397" i="1" s="1"/>
  <c r="E4397" i="1"/>
  <c r="F4397" i="1"/>
  <c r="A4398" i="1"/>
  <c r="B4398" i="1"/>
  <c r="C4398" i="1"/>
  <c r="D4398" i="1"/>
  <c r="G4398" i="1" s="1"/>
  <c r="E4398" i="1"/>
  <c r="F4398" i="1"/>
  <c r="A4399" i="1"/>
  <c r="B4399" i="1"/>
  <c r="C4399" i="1"/>
  <c r="D4399" i="1"/>
  <c r="G4399" i="1" s="1"/>
  <c r="E4399" i="1"/>
  <c r="F4399" i="1"/>
  <c r="A4400" i="1"/>
  <c r="B4400" i="1"/>
  <c r="C4400" i="1"/>
  <c r="D4400" i="1"/>
  <c r="E4400" i="1"/>
  <c r="F4400" i="1"/>
  <c r="G4400" i="1"/>
  <c r="A4401" i="1"/>
  <c r="B4401" i="1"/>
  <c r="C4401" i="1"/>
  <c r="D4401" i="1"/>
  <c r="G4401" i="1" s="1"/>
  <c r="E4401" i="1"/>
  <c r="F4401" i="1"/>
  <c r="A4402" i="1"/>
  <c r="B4402" i="1"/>
  <c r="C4402" i="1"/>
  <c r="D4402" i="1"/>
  <c r="G4402" i="1" s="1"/>
  <c r="E4402" i="1"/>
  <c r="F4402" i="1"/>
  <c r="A4403" i="1"/>
  <c r="B4403" i="1"/>
  <c r="C4403" i="1"/>
  <c r="D4403" i="1"/>
  <c r="G4403" i="1" s="1"/>
  <c r="E4403" i="1"/>
  <c r="F4403" i="1"/>
  <c r="A4404" i="1"/>
  <c r="B4404" i="1"/>
  <c r="C4404" i="1"/>
  <c r="D4404" i="1"/>
  <c r="G4404" i="1" s="1"/>
  <c r="E4404" i="1"/>
  <c r="F4404" i="1"/>
  <c r="A4405" i="1"/>
  <c r="B4405" i="1"/>
  <c r="C4405" i="1"/>
  <c r="D4405" i="1"/>
  <c r="G4405" i="1" s="1"/>
  <c r="E4405" i="1"/>
  <c r="F4405" i="1"/>
  <c r="A4406" i="1"/>
  <c r="B4406" i="1"/>
  <c r="C4406" i="1"/>
  <c r="D4406" i="1"/>
  <c r="G4406" i="1" s="1"/>
  <c r="E4406" i="1"/>
  <c r="F4406" i="1"/>
  <c r="A4407" i="1"/>
  <c r="B4407" i="1"/>
  <c r="C4407" i="1"/>
  <c r="D4407" i="1"/>
  <c r="G4407" i="1" s="1"/>
  <c r="E4407" i="1"/>
  <c r="F4407" i="1"/>
  <c r="A4408" i="1"/>
  <c r="B4408" i="1"/>
  <c r="C4408" i="1"/>
  <c r="D4408" i="1"/>
  <c r="E4408" i="1"/>
  <c r="F4408" i="1"/>
  <c r="G4408" i="1"/>
  <c r="A4409" i="1"/>
  <c r="B4409" i="1"/>
  <c r="C4409" i="1"/>
  <c r="D4409" i="1"/>
  <c r="G4409" i="1" s="1"/>
  <c r="E4409" i="1"/>
  <c r="F4409" i="1"/>
  <c r="A4410" i="1"/>
  <c r="B4410" i="1"/>
  <c r="C4410" i="1"/>
  <c r="D4410" i="1"/>
  <c r="G4410" i="1" s="1"/>
  <c r="E4410" i="1"/>
  <c r="F4410" i="1"/>
  <c r="A4411" i="1"/>
  <c r="B4411" i="1"/>
  <c r="C4411" i="1"/>
  <c r="D4411" i="1"/>
  <c r="G4411" i="1" s="1"/>
  <c r="E4411" i="1"/>
  <c r="F4411" i="1"/>
  <c r="A4412" i="1"/>
  <c r="B4412" i="1"/>
  <c r="C4412" i="1"/>
  <c r="D4412" i="1"/>
  <c r="G4412" i="1" s="1"/>
  <c r="E4412" i="1"/>
  <c r="F4412" i="1"/>
  <c r="A4413" i="1"/>
  <c r="B4413" i="1"/>
  <c r="C4413" i="1"/>
  <c r="D4413" i="1"/>
  <c r="G4413" i="1" s="1"/>
  <c r="E4413" i="1"/>
  <c r="F4413" i="1"/>
  <c r="A4414" i="1"/>
  <c r="B4414" i="1"/>
  <c r="C4414" i="1"/>
  <c r="D4414" i="1"/>
  <c r="E4414" i="1"/>
  <c r="F4414" i="1"/>
  <c r="G4414" i="1"/>
  <c r="A4415" i="1"/>
  <c r="B4415" i="1"/>
  <c r="C4415" i="1"/>
  <c r="D4415" i="1"/>
  <c r="G4415" i="1" s="1"/>
  <c r="E4415" i="1"/>
  <c r="F4415" i="1"/>
  <c r="A4416" i="1"/>
  <c r="B4416" i="1"/>
  <c r="C4416" i="1"/>
  <c r="D4416" i="1"/>
  <c r="E4416" i="1"/>
  <c r="F4416" i="1"/>
  <c r="G4416" i="1"/>
  <c r="A4417" i="1"/>
  <c r="B4417" i="1"/>
  <c r="C4417" i="1"/>
  <c r="D4417" i="1"/>
  <c r="G4417" i="1" s="1"/>
  <c r="E4417" i="1"/>
  <c r="F4417" i="1"/>
  <c r="A4418" i="1"/>
  <c r="B4418" i="1"/>
  <c r="C4418" i="1"/>
  <c r="D4418" i="1"/>
  <c r="G4418" i="1" s="1"/>
  <c r="E4418" i="1"/>
  <c r="F4418" i="1"/>
  <c r="A4419" i="1"/>
  <c r="B4419" i="1"/>
  <c r="C4419" i="1"/>
  <c r="D4419" i="1"/>
  <c r="G4419" i="1" s="1"/>
  <c r="E4419" i="1"/>
  <c r="F4419" i="1"/>
  <c r="A4420" i="1"/>
  <c r="B4420" i="1"/>
  <c r="C4420" i="1"/>
  <c r="D4420" i="1"/>
  <c r="G4420" i="1" s="1"/>
  <c r="E4420" i="1"/>
  <c r="F4420" i="1"/>
  <c r="A4421" i="1"/>
  <c r="B4421" i="1"/>
  <c r="C4421" i="1"/>
  <c r="D4421" i="1"/>
  <c r="G4421" i="1" s="1"/>
  <c r="E4421" i="1"/>
  <c r="F4421" i="1"/>
  <c r="A4422" i="1"/>
  <c r="B4422" i="1"/>
  <c r="C4422" i="1"/>
  <c r="D4422" i="1"/>
  <c r="G4422" i="1" s="1"/>
  <c r="E4422" i="1"/>
  <c r="F4422" i="1"/>
  <c r="A4423" i="1"/>
  <c r="B4423" i="1"/>
  <c r="C4423" i="1"/>
  <c r="D4423" i="1"/>
  <c r="G4423" i="1" s="1"/>
  <c r="E4423" i="1"/>
  <c r="F4423" i="1"/>
  <c r="A4424" i="1"/>
  <c r="B4424" i="1"/>
  <c r="C4424" i="1"/>
  <c r="D4424" i="1"/>
  <c r="G4424" i="1" s="1"/>
  <c r="E4424" i="1"/>
  <c r="F4424" i="1"/>
  <c r="A4425" i="1"/>
  <c r="B4425" i="1"/>
  <c r="C4425" i="1"/>
  <c r="D4425" i="1"/>
  <c r="G4425" i="1" s="1"/>
  <c r="E4425" i="1"/>
  <c r="F4425" i="1"/>
  <c r="A4426" i="1"/>
  <c r="B4426" i="1"/>
  <c r="C4426" i="1"/>
  <c r="D4426" i="1"/>
  <c r="G4426" i="1" s="1"/>
  <c r="E4426" i="1"/>
  <c r="F4426" i="1"/>
  <c r="A4427" i="1"/>
  <c r="B4427" i="1"/>
  <c r="C4427" i="1"/>
  <c r="D4427" i="1"/>
  <c r="G4427" i="1" s="1"/>
  <c r="E4427" i="1"/>
  <c r="F4427" i="1"/>
  <c r="A4428" i="1"/>
  <c r="B4428" i="1"/>
  <c r="C4428" i="1"/>
  <c r="D4428" i="1"/>
  <c r="G4428" i="1" s="1"/>
  <c r="E4428" i="1"/>
  <c r="F4428" i="1"/>
  <c r="A4429" i="1"/>
  <c r="B4429" i="1"/>
  <c r="C4429" i="1"/>
  <c r="D4429" i="1"/>
  <c r="G4429" i="1" s="1"/>
  <c r="E4429" i="1"/>
  <c r="F4429" i="1"/>
  <c r="A4430" i="1"/>
  <c r="B4430" i="1"/>
  <c r="C4430" i="1"/>
  <c r="D4430" i="1"/>
  <c r="E4430" i="1"/>
  <c r="F4430" i="1"/>
  <c r="G4430" i="1"/>
  <c r="A4431" i="1"/>
  <c r="B4431" i="1"/>
  <c r="C4431" i="1"/>
  <c r="D4431" i="1"/>
  <c r="G4431" i="1" s="1"/>
  <c r="E4431" i="1"/>
  <c r="F4431" i="1"/>
  <c r="A4432" i="1"/>
  <c r="B4432" i="1"/>
  <c r="C4432" i="1"/>
  <c r="D4432" i="1"/>
  <c r="E4432" i="1"/>
  <c r="F4432" i="1"/>
  <c r="G4432" i="1"/>
  <c r="A4433" i="1"/>
  <c r="B4433" i="1"/>
  <c r="C4433" i="1"/>
  <c r="D4433" i="1"/>
  <c r="G4433" i="1" s="1"/>
  <c r="E4433" i="1"/>
  <c r="F4433" i="1"/>
  <c r="A4434" i="1"/>
  <c r="B4434" i="1"/>
  <c r="C4434" i="1"/>
  <c r="D4434" i="1"/>
  <c r="G4434" i="1" s="1"/>
  <c r="E4434" i="1"/>
  <c r="F4434" i="1"/>
  <c r="A4435" i="1"/>
  <c r="B4435" i="1"/>
  <c r="C4435" i="1"/>
  <c r="D4435" i="1"/>
  <c r="G4435" i="1" s="1"/>
  <c r="E4435" i="1"/>
  <c r="F4435" i="1"/>
  <c r="A4436" i="1"/>
  <c r="B4436" i="1"/>
  <c r="C4436" i="1"/>
  <c r="D4436" i="1"/>
  <c r="G4436" i="1" s="1"/>
  <c r="E4436" i="1"/>
  <c r="F4436" i="1"/>
  <c r="A4437" i="1"/>
  <c r="B4437" i="1"/>
  <c r="C4437" i="1"/>
  <c r="D4437" i="1"/>
  <c r="G4437" i="1" s="1"/>
  <c r="E4437" i="1"/>
  <c r="F4437" i="1"/>
  <c r="A4438" i="1"/>
  <c r="B4438" i="1"/>
  <c r="C4438" i="1"/>
  <c r="D4438" i="1"/>
  <c r="G4438" i="1" s="1"/>
  <c r="E4438" i="1"/>
  <c r="F4438" i="1"/>
  <c r="A4439" i="1"/>
  <c r="B4439" i="1"/>
  <c r="C4439" i="1"/>
  <c r="D4439" i="1"/>
  <c r="G4439" i="1" s="1"/>
  <c r="E4439" i="1"/>
  <c r="F4439" i="1"/>
  <c r="A4440" i="1"/>
  <c r="B4440" i="1"/>
  <c r="C4440" i="1"/>
  <c r="D4440" i="1"/>
  <c r="G4440" i="1" s="1"/>
  <c r="E4440" i="1"/>
  <c r="F4440" i="1"/>
  <c r="A4441" i="1"/>
  <c r="B4441" i="1"/>
  <c r="C4441" i="1"/>
  <c r="D4441" i="1"/>
  <c r="G4441" i="1" s="1"/>
  <c r="E4441" i="1"/>
  <c r="F4441" i="1"/>
  <c r="A4442" i="1"/>
  <c r="B4442" i="1"/>
  <c r="C4442" i="1"/>
  <c r="D4442" i="1"/>
  <c r="G4442" i="1" s="1"/>
  <c r="E4442" i="1"/>
  <c r="F4442" i="1"/>
  <c r="A4443" i="1"/>
  <c r="B4443" i="1"/>
  <c r="C4443" i="1"/>
  <c r="D4443" i="1"/>
  <c r="G4443" i="1" s="1"/>
  <c r="E4443" i="1"/>
  <c r="F4443" i="1"/>
  <c r="A4444" i="1"/>
  <c r="B4444" i="1"/>
  <c r="C4444" i="1"/>
  <c r="D4444" i="1"/>
  <c r="G4444" i="1" s="1"/>
  <c r="E4444" i="1"/>
  <c r="F4444" i="1"/>
  <c r="A4445" i="1"/>
  <c r="B4445" i="1"/>
  <c r="C4445" i="1"/>
  <c r="D4445" i="1"/>
  <c r="G4445" i="1" s="1"/>
  <c r="E4445" i="1"/>
  <c r="F4445" i="1"/>
  <c r="A4446" i="1"/>
  <c r="B4446" i="1"/>
  <c r="C4446" i="1"/>
  <c r="D4446" i="1"/>
  <c r="G4446" i="1" s="1"/>
  <c r="E4446" i="1"/>
  <c r="F4446" i="1"/>
  <c r="A4447" i="1"/>
  <c r="B4447" i="1"/>
  <c r="C4447" i="1"/>
  <c r="D4447" i="1"/>
  <c r="G4447" i="1" s="1"/>
  <c r="E4447" i="1"/>
  <c r="F4447" i="1"/>
  <c r="A4448" i="1"/>
  <c r="B4448" i="1"/>
  <c r="C4448" i="1"/>
  <c r="D4448" i="1"/>
  <c r="E4448" i="1"/>
  <c r="F4448" i="1"/>
  <c r="G4448" i="1"/>
  <c r="A4449" i="1"/>
  <c r="B4449" i="1"/>
  <c r="C4449" i="1"/>
  <c r="D4449" i="1"/>
  <c r="G4449" i="1" s="1"/>
  <c r="E4449" i="1"/>
  <c r="F4449" i="1"/>
  <c r="A4450" i="1"/>
  <c r="B4450" i="1"/>
  <c r="C4450" i="1"/>
  <c r="D4450" i="1"/>
  <c r="G4450" i="1" s="1"/>
  <c r="E4450" i="1"/>
  <c r="F4450" i="1"/>
  <c r="A4451" i="1"/>
  <c r="B4451" i="1"/>
  <c r="C4451" i="1"/>
  <c r="D4451" i="1"/>
  <c r="G4451" i="1" s="1"/>
  <c r="E4451" i="1"/>
  <c r="F4451" i="1"/>
  <c r="A4452" i="1"/>
  <c r="B4452" i="1"/>
  <c r="C4452" i="1"/>
  <c r="D4452" i="1"/>
  <c r="G4452" i="1" s="1"/>
  <c r="E4452" i="1"/>
  <c r="F4452" i="1"/>
  <c r="A4453" i="1"/>
  <c r="B4453" i="1"/>
  <c r="C4453" i="1"/>
  <c r="D4453" i="1"/>
  <c r="G4453" i="1" s="1"/>
  <c r="E4453" i="1"/>
  <c r="F4453" i="1"/>
  <c r="A4454" i="1"/>
  <c r="B4454" i="1"/>
  <c r="C4454" i="1"/>
  <c r="D4454" i="1"/>
  <c r="G4454" i="1" s="1"/>
  <c r="E4454" i="1"/>
  <c r="F4454" i="1"/>
  <c r="A4455" i="1"/>
  <c r="B4455" i="1"/>
  <c r="C4455" i="1"/>
  <c r="D4455" i="1"/>
  <c r="G4455" i="1" s="1"/>
  <c r="E4455" i="1"/>
  <c r="F4455" i="1"/>
  <c r="A4456" i="1"/>
  <c r="B4456" i="1"/>
  <c r="C4456" i="1"/>
  <c r="D4456" i="1"/>
  <c r="E4456" i="1"/>
  <c r="F4456" i="1"/>
  <c r="G4456" i="1"/>
  <c r="A4457" i="1"/>
  <c r="B4457" i="1"/>
  <c r="C4457" i="1"/>
  <c r="D4457" i="1"/>
  <c r="G4457" i="1" s="1"/>
  <c r="E4457" i="1"/>
  <c r="F4457" i="1"/>
  <c r="A4458" i="1"/>
  <c r="B4458" i="1"/>
  <c r="C4458" i="1"/>
  <c r="D4458" i="1"/>
  <c r="G4458" i="1" s="1"/>
  <c r="E4458" i="1"/>
  <c r="F4458" i="1"/>
  <c r="A4459" i="1"/>
  <c r="B4459" i="1"/>
  <c r="C4459" i="1"/>
  <c r="D4459" i="1"/>
  <c r="G4459" i="1" s="1"/>
  <c r="E4459" i="1"/>
  <c r="F4459" i="1"/>
  <c r="A4460" i="1"/>
  <c r="B4460" i="1"/>
  <c r="C4460" i="1"/>
  <c r="D4460" i="1"/>
  <c r="G4460" i="1" s="1"/>
  <c r="E4460" i="1"/>
  <c r="F4460" i="1"/>
  <c r="A4461" i="1"/>
  <c r="B4461" i="1"/>
  <c r="C4461" i="1"/>
  <c r="D4461" i="1"/>
  <c r="G4461" i="1" s="1"/>
  <c r="E4461" i="1"/>
  <c r="F4461" i="1"/>
  <c r="A4462" i="1"/>
  <c r="B4462" i="1"/>
  <c r="C4462" i="1"/>
  <c r="D4462" i="1"/>
  <c r="G4462" i="1" s="1"/>
  <c r="E4462" i="1"/>
  <c r="F4462" i="1"/>
  <c r="A4463" i="1"/>
  <c r="B4463" i="1"/>
  <c r="C4463" i="1"/>
  <c r="D4463" i="1"/>
  <c r="G4463" i="1" s="1"/>
  <c r="E4463" i="1"/>
  <c r="F4463" i="1"/>
  <c r="A4464" i="1"/>
  <c r="B4464" i="1"/>
  <c r="C4464" i="1"/>
  <c r="D4464" i="1"/>
  <c r="G4464" i="1" s="1"/>
  <c r="E4464" i="1"/>
  <c r="F4464" i="1"/>
  <c r="A4465" i="1"/>
  <c r="B4465" i="1"/>
  <c r="C4465" i="1"/>
  <c r="D4465" i="1"/>
  <c r="G4465" i="1" s="1"/>
  <c r="E4465" i="1"/>
  <c r="F4465" i="1"/>
  <c r="A4466" i="1"/>
  <c r="B4466" i="1"/>
  <c r="C4466" i="1"/>
  <c r="D4466" i="1"/>
  <c r="G4466" i="1" s="1"/>
  <c r="E4466" i="1"/>
  <c r="F4466" i="1"/>
  <c r="A4467" i="1"/>
  <c r="B4467" i="1"/>
  <c r="C4467" i="1"/>
  <c r="D4467" i="1"/>
  <c r="G4467" i="1" s="1"/>
  <c r="E4467" i="1"/>
  <c r="F4467" i="1"/>
  <c r="A4468" i="1"/>
  <c r="B4468" i="1"/>
  <c r="C4468" i="1"/>
  <c r="D4468" i="1"/>
  <c r="G4468" i="1" s="1"/>
  <c r="E4468" i="1"/>
  <c r="F4468" i="1"/>
  <c r="A4469" i="1"/>
  <c r="B4469" i="1"/>
  <c r="C4469" i="1"/>
  <c r="D4469" i="1"/>
  <c r="G4469" i="1" s="1"/>
  <c r="E4469" i="1"/>
  <c r="F4469" i="1"/>
  <c r="A4470" i="1"/>
  <c r="B4470" i="1"/>
  <c r="C4470" i="1"/>
  <c r="D4470" i="1"/>
  <c r="G4470" i="1" s="1"/>
  <c r="E4470" i="1"/>
  <c r="F4470" i="1"/>
  <c r="A4471" i="1"/>
  <c r="B4471" i="1"/>
  <c r="C4471" i="1"/>
  <c r="D4471" i="1"/>
  <c r="G4471" i="1" s="1"/>
  <c r="E4471" i="1"/>
  <c r="F4471" i="1"/>
  <c r="A4472" i="1"/>
  <c r="B4472" i="1"/>
  <c r="C4472" i="1"/>
  <c r="D4472" i="1"/>
  <c r="G4472" i="1" s="1"/>
  <c r="E4472" i="1"/>
  <c r="F4472" i="1"/>
  <c r="A4473" i="1"/>
  <c r="B4473" i="1"/>
  <c r="C4473" i="1"/>
  <c r="D4473" i="1"/>
  <c r="G4473" i="1" s="1"/>
  <c r="E4473" i="1"/>
  <c r="F4473" i="1"/>
  <c r="A4474" i="1"/>
  <c r="B4474" i="1"/>
  <c r="C4474" i="1"/>
  <c r="D4474" i="1"/>
  <c r="G4474" i="1" s="1"/>
  <c r="E4474" i="1"/>
  <c r="F4474" i="1"/>
  <c r="A4475" i="1"/>
  <c r="B4475" i="1"/>
  <c r="C4475" i="1"/>
  <c r="D4475" i="1"/>
  <c r="G4475" i="1" s="1"/>
  <c r="E4475" i="1"/>
  <c r="F4475" i="1"/>
  <c r="A4476" i="1"/>
  <c r="B4476" i="1"/>
  <c r="C4476" i="1"/>
  <c r="D4476" i="1"/>
  <c r="G4476" i="1" s="1"/>
  <c r="E4476" i="1"/>
  <c r="F4476" i="1"/>
  <c r="A4477" i="1"/>
  <c r="B4477" i="1"/>
  <c r="C4477" i="1"/>
  <c r="D4477" i="1"/>
  <c r="G4477" i="1" s="1"/>
  <c r="E4477" i="1"/>
  <c r="F4477" i="1"/>
  <c r="A4478" i="1"/>
  <c r="B4478" i="1"/>
  <c r="C4478" i="1"/>
  <c r="D4478" i="1"/>
  <c r="G4478" i="1" s="1"/>
  <c r="E4478" i="1"/>
  <c r="F4478" i="1"/>
  <c r="A4479" i="1"/>
  <c r="B4479" i="1"/>
  <c r="C4479" i="1"/>
  <c r="D4479" i="1"/>
  <c r="G4479" i="1" s="1"/>
  <c r="E4479" i="1"/>
  <c r="F4479" i="1"/>
  <c r="A4480" i="1"/>
  <c r="B4480" i="1"/>
  <c r="C4480" i="1"/>
  <c r="D4480" i="1"/>
  <c r="E4480" i="1"/>
  <c r="F4480" i="1"/>
  <c r="G4480" i="1"/>
  <c r="A4481" i="1"/>
  <c r="B4481" i="1"/>
  <c r="C4481" i="1"/>
  <c r="D4481" i="1"/>
  <c r="G4481" i="1" s="1"/>
  <c r="E4481" i="1"/>
  <c r="F4481" i="1"/>
  <c r="A4482" i="1"/>
  <c r="B4482" i="1"/>
  <c r="C4482" i="1"/>
  <c r="D4482" i="1"/>
  <c r="G4482" i="1" s="1"/>
  <c r="E4482" i="1"/>
  <c r="F4482" i="1"/>
  <c r="A4483" i="1"/>
  <c r="B4483" i="1"/>
  <c r="C4483" i="1"/>
  <c r="D4483" i="1"/>
  <c r="G4483" i="1" s="1"/>
  <c r="E4483" i="1"/>
  <c r="F4483" i="1"/>
  <c r="A4484" i="1"/>
  <c r="B4484" i="1"/>
  <c r="C4484" i="1"/>
  <c r="D4484" i="1"/>
  <c r="G4484" i="1" s="1"/>
  <c r="E4484" i="1"/>
  <c r="F4484" i="1"/>
  <c r="A4485" i="1"/>
  <c r="B4485" i="1"/>
  <c r="C4485" i="1"/>
  <c r="D4485" i="1"/>
  <c r="G4485" i="1" s="1"/>
  <c r="E4485" i="1"/>
  <c r="F4485" i="1"/>
  <c r="A4486" i="1"/>
  <c r="B4486" i="1"/>
  <c r="C4486" i="1"/>
  <c r="D4486" i="1"/>
  <c r="G4486" i="1" s="1"/>
  <c r="E4486" i="1"/>
  <c r="F4486" i="1"/>
  <c r="A4487" i="1"/>
  <c r="B4487" i="1"/>
  <c r="C4487" i="1"/>
  <c r="D4487" i="1"/>
  <c r="G4487" i="1" s="1"/>
  <c r="E4487" i="1"/>
  <c r="F4487" i="1"/>
  <c r="A4488" i="1"/>
  <c r="B4488" i="1"/>
  <c r="C4488" i="1"/>
  <c r="D4488" i="1"/>
  <c r="E4488" i="1"/>
  <c r="F4488" i="1"/>
  <c r="G4488" i="1"/>
  <c r="A4489" i="1"/>
  <c r="B4489" i="1"/>
  <c r="C4489" i="1"/>
  <c r="D4489" i="1"/>
  <c r="G4489" i="1" s="1"/>
  <c r="E4489" i="1"/>
  <c r="F4489" i="1"/>
  <c r="A4490" i="1"/>
  <c r="B4490" i="1"/>
  <c r="C4490" i="1"/>
  <c r="D4490" i="1"/>
  <c r="G4490" i="1" s="1"/>
  <c r="E4490" i="1"/>
  <c r="F4490" i="1"/>
  <c r="A4491" i="1"/>
  <c r="B4491" i="1"/>
  <c r="C4491" i="1"/>
  <c r="D4491" i="1"/>
  <c r="G4491" i="1" s="1"/>
  <c r="E4491" i="1"/>
  <c r="F4491" i="1"/>
  <c r="A4492" i="1"/>
  <c r="B4492" i="1"/>
  <c r="C4492" i="1"/>
  <c r="D4492" i="1"/>
  <c r="G4492" i="1" s="1"/>
  <c r="E4492" i="1"/>
  <c r="F4492" i="1"/>
  <c r="A4493" i="1"/>
  <c r="B4493" i="1"/>
  <c r="C4493" i="1"/>
  <c r="D4493" i="1"/>
  <c r="G4493" i="1" s="1"/>
  <c r="E4493" i="1"/>
  <c r="F4493" i="1"/>
  <c r="A4494" i="1"/>
  <c r="B4494" i="1"/>
  <c r="C4494" i="1"/>
  <c r="D4494" i="1"/>
  <c r="G4494" i="1" s="1"/>
  <c r="E4494" i="1"/>
  <c r="F4494" i="1"/>
  <c r="A4495" i="1"/>
  <c r="B4495" i="1"/>
  <c r="C4495" i="1"/>
  <c r="D4495" i="1"/>
  <c r="G4495" i="1" s="1"/>
  <c r="E4495" i="1"/>
  <c r="F4495" i="1"/>
  <c r="A4496" i="1"/>
  <c r="B4496" i="1"/>
  <c r="C4496" i="1"/>
  <c r="D4496" i="1"/>
  <c r="G4496" i="1" s="1"/>
  <c r="E4496" i="1"/>
  <c r="F4496" i="1"/>
  <c r="A4497" i="1"/>
  <c r="B4497" i="1"/>
  <c r="C4497" i="1"/>
  <c r="D4497" i="1"/>
  <c r="G4497" i="1" s="1"/>
  <c r="E4497" i="1"/>
  <c r="F4497" i="1"/>
  <c r="A4498" i="1"/>
  <c r="B4498" i="1"/>
  <c r="C4498" i="1"/>
  <c r="D4498" i="1"/>
  <c r="G4498" i="1" s="1"/>
  <c r="E4498" i="1"/>
  <c r="F4498" i="1"/>
  <c r="A4499" i="1"/>
  <c r="B4499" i="1"/>
  <c r="C4499" i="1"/>
  <c r="D4499" i="1"/>
  <c r="G4499" i="1" s="1"/>
  <c r="E4499" i="1"/>
  <c r="F4499" i="1"/>
  <c r="A4500" i="1"/>
  <c r="B4500" i="1"/>
  <c r="C4500" i="1"/>
  <c r="D4500" i="1"/>
  <c r="G4500" i="1" s="1"/>
  <c r="E4500" i="1"/>
  <c r="F4500" i="1"/>
  <c r="A4501" i="1"/>
  <c r="B4501" i="1"/>
  <c r="C4501" i="1"/>
  <c r="D4501" i="1"/>
  <c r="G4501" i="1" s="1"/>
  <c r="E4501" i="1"/>
  <c r="F4501" i="1"/>
  <c r="A4502" i="1"/>
  <c r="B4502" i="1"/>
  <c r="C4502" i="1"/>
  <c r="D4502" i="1"/>
  <c r="G4502" i="1" s="1"/>
  <c r="E4502" i="1"/>
  <c r="F4502" i="1"/>
  <c r="A4503" i="1"/>
  <c r="B4503" i="1"/>
  <c r="C4503" i="1"/>
  <c r="D4503" i="1"/>
  <c r="G4503" i="1" s="1"/>
  <c r="E4503" i="1"/>
  <c r="F4503" i="1"/>
  <c r="A4504" i="1"/>
  <c r="B4504" i="1"/>
  <c r="C4504" i="1"/>
  <c r="D4504" i="1"/>
  <c r="G4504" i="1" s="1"/>
  <c r="E4504" i="1"/>
  <c r="F4504" i="1"/>
  <c r="A4505" i="1"/>
  <c r="B4505" i="1"/>
  <c r="C4505" i="1"/>
  <c r="D4505" i="1"/>
  <c r="G4505" i="1" s="1"/>
  <c r="E4505" i="1"/>
  <c r="F4505" i="1"/>
  <c r="A4506" i="1"/>
  <c r="B4506" i="1"/>
  <c r="C4506" i="1"/>
  <c r="D4506" i="1"/>
  <c r="G4506" i="1" s="1"/>
  <c r="E4506" i="1"/>
  <c r="F4506" i="1"/>
  <c r="A4507" i="1"/>
  <c r="B4507" i="1"/>
  <c r="C4507" i="1"/>
  <c r="D4507" i="1"/>
  <c r="G4507" i="1" s="1"/>
  <c r="E4507" i="1"/>
  <c r="F4507" i="1"/>
  <c r="A4508" i="1"/>
  <c r="B4508" i="1"/>
  <c r="C4508" i="1"/>
  <c r="D4508" i="1"/>
  <c r="G4508" i="1" s="1"/>
  <c r="E4508" i="1"/>
  <c r="F4508" i="1"/>
  <c r="A4509" i="1"/>
  <c r="B4509" i="1"/>
  <c r="C4509" i="1"/>
  <c r="D4509" i="1"/>
  <c r="G4509" i="1" s="1"/>
  <c r="E4509" i="1"/>
  <c r="F4509" i="1"/>
  <c r="A4510" i="1"/>
  <c r="B4510" i="1"/>
  <c r="C4510" i="1"/>
  <c r="D4510" i="1"/>
  <c r="G4510" i="1" s="1"/>
  <c r="E4510" i="1"/>
  <c r="F4510" i="1"/>
  <c r="A4511" i="1"/>
  <c r="B4511" i="1"/>
  <c r="C4511" i="1"/>
  <c r="D4511" i="1"/>
  <c r="G4511" i="1" s="1"/>
  <c r="E4511" i="1"/>
  <c r="F4511" i="1"/>
  <c r="A4512" i="1"/>
  <c r="B4512" i="1"/>
  <c r="C4512" i="1"/>
  <c r="D4512" i="1"/>
  <c r="G4512" i="1" s="1"/>
  <c r="E4512" i="1"/>
  <c r="F4512" i="1"/>
  <c r="A4513" i="1"/>
  <c r="B4513" i="1"/>
  <c r="C4513" i="1"/>
  <c r="D4513" i="1"/>
  <c r="G4513" i="1" s="1"/>
  <c r="E4513" i="1"/>
  <c r="F4513" i="1"/>
  <c r="A4514" i="1"/>
  <c r="B4514" i="1"/>
  <c r="C4514" i="1"/>
  <c r="D4514" i="1"/>
  <c r="G4514" i="1" s="1"/>
  <c r="E4514" i="1"/>
  <c r="F4514" i="1"/>
  <c r="A4515" i="1"/>
  <c r="B4515" i="1"/>
  <c r="C4515" i="1"/>
  <c r="D4515" i="1"/>
  <c r="G4515" i="1" s="1"/>
  <c r="E4515" i="1"/>
  <c r="F4515" i="1"/>
  <c r="A4516" i="1"/>
  <c r="B4516" i="1"/>
  <c r="C4516" i="1"/>
  <c r="D4516" i="1"/>
  <c r="G4516" i="1" s="1"/>
  <c r="E4516" i="1"/>
  <c r="F4516" i="1"/>
  <c r="A4517" i="1"/>
  <c r="B4517" i="1"/>
  <c r="C4517" i="1"/>
  <c r="D4517" i="1"/>
  <c r="G4517" i="1" s="1"/>
  <c r="E4517" i="1"/>
  <c r="F4517" i="1"/>
  <c r="A4518" i="1"/>
  <c r="B4518" i="1"/>
  <c r="C4518" i="1"/>
  <c r="D4518" i="1"/>
  <c r="G4518" i="1" s="1"/>
  <c r="E4518" i="1"/>
  <c r="F4518" i="1"/>
  <c r="A4519" i="1"/>
  <c r="B4519" i="1"/>
  <c r="C4519" i="1"/>
  <c r="D4519" i="1"/>
  <c r="G4519" i="1" s="1"/>
  <c r="E4519" i="1"/>
  <c r="F4519" i="1"/>
  <c r="A4520" i="1"/>
  <c r="B4520" i="1"/>
  <c r="C4520" i="1"/>
  <c r="D4520" i="1"/>
  <c r="E4520" i="1"/>
  <c r="F4520" i="1"/>
  <c r="G4520" i="1"/>
  <c r="A4521" i="1"/>
  <c r="B4521" i="1"/>
  <c r="C4521" i="1"/>
  <c r="D4521" i="1"/>
  <c r="G4521" i="1" s="1"/>
  <c r="E4521" i="1"/>
  <c r="F4521" i="1"/>
  <c r="A4522" i="1"/>
  <c r="B4522" i="1"/>
  <c r="C4522" i="1"/>
  <c r="D4522" i="1"/>
  <c r="G4522" i="1" s="1"/>
  <c r="E4522" i="1"/>
  <c r="F4522" i="1"/>
  <c r="A4523" i="1"/>
  <c r="B4523" i="1"/>
  <c r="C4523" i="1"/>
  <c r="D4523" i="1"/>
  <c r="G4523" i="1" s="1"/>
  <c r="E4523" i="1"/>
  <c r="F4523" i="1"/>
  <c r="A4524" i="1"/>
  <c r="B4524" i="1"/>
  <c r="C4524" i="1"/>
  <c r="D4524" i="1"/>
  <c r="G4524" i="1" s="1"/>
  <c r="E4524" i="1"/>
  <c r="F4524" i="1"/>
  <c r="A4525" i="1"/>
  <c r="B4525" i="1"/>
  <c r="C4525" i="1"/>
  <c r="D4525" i="1"/>
  <c r="G4525" i="1" s="1"/>
  <c r="E4525" i="1"/>
  <c r="F4525" i="1"/>
  <c r="A4526" i="1"/>
  <c r="B4526" i="1"/>
  <c r="C4526" i="1"/>
  <c r="D4526" i="1"/>
  <c r="G4526" i="1" s="1"/>
  <c r="E4526" i="1"/>
  <c r="F4526" i="1"/>
  <c r="A4527" i="1"/>
  <c r="B4527" i="1"/>
  <c r="C4527" i="1"/>
  <c r="D4527" i="1"/>
  <c r="G4527" i="1" s="1"/>
  <c r="E4527" i="1"/>
  <c r="F4527" i="1"/>
  <c r="A4528" i="1"/>
  <c r="B4528" i="1"/>
  <c r="C4528" i="1"/>
  <c r="D4528" i="1"/>
  <c r="G4528" i="1" s="1"/>
  <c r="E4528" i="1"/>
  <c r="F4528" i="1"/>
  <c r="A4529" i="1"/>
  <c r="B4529" i="1"/>
  <c r="C4529" i="1"/>
  <c r="D4529" i="1"/>
  <c r="G4529" i="1" s="1"/>
  <c r="E4529" i="1"/>
  <c r="F4529" i="1"/>
  <c r="A4530" i="1"/>
  <c r="B4530" i="1"/>
  <c r="C4530" i="1"/>
  <c r="D4530" i="1"/>
  <c r="G4530" i="1" s="1"/>
  <c r="E4530" i="1"/>
  <c r="F4530" i="1"/>
  <c r="A4531" i="1"/>
  <c r="B4531" i="1"/>
  <c r="C4531" i="1"/>
  <c r="D4531" i="1"/>
  <c r="G4531" i="1" s="1"/>
  <c r="E4531" i="1"/>
  <c r="F4531" i="1"/>
  <c r="A4532" i="1"/>
  <c r="B4532" i="1"/>
  <c r="C4532" i="1"/>
  <c r="D4532" i="1"/>
  <c r="G4532" i="1" s="1"/>
  <c r="E4532" i="1"/>
  <c r="F4532" i="1"/>
  <c r="A4533" i="1"/>
  <c r="B4533" i="1"/>
  <c r="C4533" i="1"/>
  <c r="D4533" i="1"/>
  <c r="G4533" i="1" s="1"/>
  <c r="E4533" i="1"/>
  <c r="F4533" i="1"/>
  <c r="A4534" i="1"/>
  <c r="B4534" i="1"/>
  <c r="C4534" i="1"/>
  <c r="D4534" i="1"/>
  <c r="G4534" i="1" s="1"/>
  <c r="E4534" i="1"/>
  <c r="F4534" i="1"/>
  <c r="A4535" i="1"/>
  <c r="B4535" i="1"/>
  <c r="C4535" i="1"/>
  <c r="D4535" i="1"/>
  <c r="G4535" i="1" s="1"/>
  <c r="E4535" i="1"/>
  <c r="F4535" i="1"/>
  <c r="A4536" i="1"/>
  <c r="B4536" i="1"/>
  <c r="C4536" i="1"/>
  <c r="D4536" i="1"/>
  <c r="G4536" i="1" s="1"/>
  <c r="E4536" i="1"/>
  <c r="F4536" i="1"/>
  <c r="A4537" i="1"/>
  <c r="B4537" i="1"/>
  <c r="C4537" i="1"/>
  <c r="D4537" i="1"/>
  <c r="G4537" i="1" s="1"/>
  <c r="E4537" i="1"/>
  <c r="F4537" i="1"/>
  <c r="A4538" i="1"/>
  <c r="B4538" i="1"/>
  <c r="C4538" i="1"/>
  <c r="D4538" i="1"/>
  <c r="G4538" i="1" s="1"/>
  <c r="E4538" i="1"/>
  <c r="F4538" i="1"/>
  <c r="A4539" i="1"/>
  <c r="B4539" i="1"/>
  <c r="C4539" i="1"/>
  <c r="D4539" i="1"/>
  <c r="G4539" i="1" s="1"/>
  <c r="E4539" i="1"/>
  <c r="F4539" i="1"/>
  <c r="A4540" i="1"/>
  <c r="B4540" i="1"/>
  <c r="C4540" i="1"/>
  <c r="D4540" i="1"/>
  <c r="G4540" i="1" s="1"/>
  <c r="E4540" i="1"/>
  <c r="F4540" i="1"/>
  <c r="A4541" i="1"/>
  <c r="B4541" i="1"/>
  <c r="C4541" i="1"/>
  <c r="D4541" i="1"/>
  <c r="G4541" i="1" s="1"/>
  <c r="E4541" i="1"/>
  <c r="F4541" i="1"/>
  <c r="A4542" i="1"/>
  <c r="B4542" i="1"/>
  <c r="C4542" i="1"/>
  <c r="D4542" i="1"/>
  <c r="G4542" i="1" s="1"/>
  <c r="E4542" i="1"/>
  <c r="F4542" i="1"/>
  <c r="A4543" i="1"/>
  <c r="B4543" i="1"/>
  <c r="C4543" i="1"/>
  <c r="D4543" i="1"/>
  <c r="G4543" i="1" s="1"/>
  <c r="E4543" i="1"/>
  <c r="F4543" i="1"/>
  <c r="A4544" i="1"/>
  <c r="B4544" i="1"/>
  <c r="C4544" i="1"/>
  <c r="D4544" i="1"/>
  <c r="G4544" i="1" s="1"/>
  <c r="E4544" i="1"/>
  <c r="F4544" i="1"/>
  <c r="A4545" i="1"/>
  <c r="B4545" i="1"/>
  <c r="C4545" i="1"/>
  <c r="D4545" i="1"/>
  <c r="G4545" i="1" s="1"/>
  <c r="E4545" i="1"/>
  <c r="F4545" i="1"/>
  <c r="A4546" i="1"/>
  <c r="B4546" i="1"/>
  <c r="C4546" i="1"/>
  <c r="D4546" i="1"/>
  <c r="G4546" i="1" s="1"/>
  <c r="E4546" i="1"/>
  <c r="F4546" i="1"/>
  <c r="A4547" i="1"/>
  <c r="B4547" i="1"/>
  <c r="C4547" i="1"/>
  <c r="D4547" i="1"/>
  <c r="G4547" i="1" s="1"/>
  <c r="E4547" i="1"/>
  <c r="F4547" i="1"/>
  <c r="A4548" i="1"/>
  <c r="B4548" i="1"/>
  <c r="C4548" i="1"/>
  <c r="D4548" i="1"/>
  <c r="G4548" i="1" s="1"/>
  <c r="E4548" i="1"/>
  <c r="F4548" i="1"/>
  <c r="A4549" i="1"/>
  <c r="B4549" i="1"/>
  <c r="C4549" i="1"/>
  <c r="D4549" i="1"/>
  <c r="G4549" i="1" s="1"/>
  <c r="E4549" i="1"/>
  <c r="F4549" i="1"/>
  <c r="A4550" i="1"/>
  <c r="B4550" i="1"/>
  <c r="C4550" i="1"/>
  <c r="D4550" i="1"/>
  <c r="G4550" i="1" s="1"/>
  <c r="E4550" i="1"/>
  <c r="F4550" i="1"/>
  <c r="A4551" i="1"/>
  <c r="B4551" i="1"/>
  <c r="C4551" i="1"/>
  <c r="D4551" i="1"/>
  <c r="G4551" i="1" s="1"/>
  <c r="E4551" i="1"/>
  <c r="F4551" i="1"/>
  <c r="A4552" i="1"/>
  <c r="B4552" i="1"/>
  <c r="C4552" i="1"/>
  <c r="D4552" i="1"/>
  <c r="E4552" i="1"/>
  <c r="F4552" i="1"/>
  <c r="G4552" i="1"/>
  <c r="A4553" i="1"/>
  <c r="B4553" i="1"/>
  <c r="C4553" i="1"/>
  <c r="D4553" i="1"/>
  <c r="G4553" i="1" s="1"/>
  <c r="E4553" i="1"/>
  <c r="F4553" i="1"/>
  <c r="A4554" i="1"/>
  <c r="B4554" i="1"/>
  <c r="C4554" i="1"/>
  <c r="D4554" i="1"/>
  <c r="G4554" i="1" s="1"/>
  <c r="E4554" i="1"/>
  <c r="F4554" i="1"/>
  <c r="A4555" i="1"/>
  <c r="B4555" i="1"/>
  <c r="C4555" i="1"/>
  <c r="D4555" i="1"/>
  <c r="G4555" i="1" s="1"/>
  <c r="E4555" i="1"/>
  <c r="F4555" i="1"/>
  <c r="A4556" i="1"/>
  <c r="B4556" i="1"/>
  <c r="C4556" i="1"/>
  <c r="D4556" i="1"/>
  <c r="G4556" i="1" s="1"/>
  <c r="E4556" i="1"/>
  <c r="F4556" i="1"/>
  <c r="A4557" i="1"/>
  <c r="B4557" i="1"/>
  <c r="C4557" i="1"/>
  <c r="D4557" i="1"/>
  <c r="G4557" i="1" s="1"/>
  <c r="E4557" i="1"/>
  <c r="F4557" i="1"/>
  <c r="A4558" i="1"/>
  <c r="B4558" i="1"/>
  <c r="C4558" i="1"/>
  <c r="D4558" i="1"/>
  <c r="G4558" i="1" s="1"/>
  <c r="E4558" i="1"/>
  <c r="F4558" i="1"/>
  <c r="A4559" i="1"/>
  <c r="B4559" i="1"/>
  <c r="C4559" i="1"/>
  <c r="D4559" i="1"/>
  <c r="G4559" i="1" s="1"/>
  <c r="E4559" i="1"/>
  <c r="F4559" i="1"/>
  <c r="A4560" i="1"/>
  <c r="B4560" i="1"/>
  <c r="C4560" i="1"/>
  <c r="D4560" i="1"/>
  <c r="G4560" i="1" s="1"/>
  <c r="E4560" i="1"/>
  <c r="F4560" i="1"/>
  <c r="A4561" i="1"/>
  <c r="B4561" i="1"/>
  <c r="C4561" i="1"/>
  <c r="D4561" i="1"/>
  <c r="G4561" i="1" s="1"/>
  <c r="E4561" i="1"/>
  <c r="F4561" i="1"/>
  <c r="A4562" i="1"/>
  <c r="B4562" i="1"/>
  <c r="C4562" i="1"/>
  <c r="D4562" i="1"/>
  <c r="G4562" i="1" s="1"/>
  <c r="E4562" i="1"/>
  <c r="F4562" i="1"/>
  <c r="A4563" i="1"/>
  <c r="B4563" i="1"/>
  <c r="C4563" i="1"/>
  <c r="D4563" i="1"/>
  <c r="G4563" i="1" s="1"/>
  <c r="E4563" i="1"/>
  <c r="F4563" i="1"/>
  <c r="A4564" i="1"/>
  <c r="B4564" i="1"/>
  <c r="C4564" i="1"/>
  <c r="D4564" i="1"/>
  <c r="G4564" i="1" s="1"/>
  <c r="E4564" i="1"/>
  <c r="F4564" i="1"/>
  <c r="A4565" i="1"/>
  <c r="B4565" i="1"/>
  <c r="C4565" i="1"/>
  <c r="D4565" i="1"/>
  <c r="G4565" i="1" s="1"/>
  <c r="E4565" i="1"/>
  <c r="F4565" i="1"/>
  <c r="A4566" i="1"/>
  <c r="B4566" i="1"/>
  <c r="C4566" i="1"/>
  <c r="D4566" i="1"/>
  <c r="G4566" i="1" s="1"/>
  <c r="E4566" i="1"/>
  <c r="F4566" i="1"/>
  <c r="A4567" i="1"/>
  <c r="B4567" i="1"/>
  <c r="C4567" i="1"/>
  <c r="D4567" i="1"/>
  <c r="G4567" i="1" s="1"/>
  <c r="E4567" i="1"/>
  <c r="F4567" i="1"/>
  <c r="A4568" i="1"/>
  <c r="B4568" i="1"/>
  <c r="C4568" i="1"/>
  <c r="D4568" i="1"/>
  <c r="G4568" i="1" s="1"/>
  <c r="E4568" i="1"/>
  <c r="F4568" i="1"/>
  <c r="A4569" i="1"/>
  <c r="B4569" i="1"/>
  <c r="C4569" i="1"/>
  <c r="D4569" i="1"/>
  <c r="G4569" i="1" s="1"/>
  <c r="E4569" i="1"/>
  <c r="F4569" i="1"/>
  <c r="A4570" i="1"/>
  <c r="B4570" i="1"/>
  <c r="C4570" i="1"/>
  <c r="D4570" i="1"/>
  <c r="G4570" i="1" s="1"/>
  <c r="E4570" i="1"/>
  <c r="F4570" i="1"/>
  <c r="A4571" i="1"/>
  <c r="B4571" i="1"/>
  <c r="C4571" i="1"/>
  <c r="D4571" i="1"/>
  <c r="G4571" i="1" s="1"/>
  <c r="E4571" i="1"/>
  <c r="F4571" i="1"/>
  <c r="A4572" i="1"/>
  <c r="B4572" i="1"/>
  <c r="C4572" i="1"/>
  <c r="D4572" i="1"/>
  <c r="G4572" i="1" s="1"/>
  <c r="E4572" i="1"/>
  <c r="F4572" i="1"/>
  <c r="A4573" i="1"/>
  <c r="B4573" i="1"/>
  <c r="C4573" i="1"/>
  <c r="D4573" i="1"/>
  <c r="G4573" i="1" s="1"/>
  <c r="E4573" i="1"/>
  <c r="F4573" i="1"/>
  <c r="A4574" i="1"/>
  <c r="B4574" i="1"/>
  <c r="C4574" i="1"/>
  <c r="D4574" i="1"/>
  <c r="G4574" i="1" s="1"/>
  <c r="E4574" i="1"/>
  <c r="F4574" i="1"/>
  <c r="A4575" i="1"/>
  <c r="B4575" i="1"/>
  <c r="C4575" i="1"/>
  <c r="D4575" i="1"/>
  <c r="G4575" i="1" s="1"/>
  <c r="E4575" i="1"/>
  <c r="F4575" i="1"/>
  <c r="A4576" i="1"/>
  <c r="B4576" i="1"/>
  <c r="C4576" i="1"/>
  <c r="D4576" i="1"/>
  <c r="G4576" i="1" s="1"/>
  <c r="E4576" i="1"/>
  <c r="F4576" i="1"/>
  <c r="A4577" i="1"/>
  <c r="B4577" i="1"/>
  <c r="C4577" i="1"/>
  <c r="D4577" i="1"/>
  <c r="G4577" i="1" s="1"/>
  <c r="E4577" i="1"/>
  <c r="F4577" i="1"/>
  <c r="A4578" i="1"/>
  <c r="B4578" i="1"/>
  <c r="C4578" i="1"/>
  <c r="D4578" i="1"/>
  <c r="G4578" i="1" s="1"/>
  <c r="E4578" i="1"/>
  <c r="F4578" i="1"/>
  <c r="A4579" i="1"/>
  <c r="B4579" i="1"/>
  <c r="C4579" i="1"/>
  <c r="D4579" i="1"/>
  <c r="G4579" i="1" s="1"/>
  <c r="E4579" i="1"/>
  <c r="F4579" i="1"/>
  <c r="A4580" i="1"/>
  <c r="B4580" i="1"/>
  <c r="C4580" i="1"/>
  <c r="D4580" i="1"/>
  <c r="G4580" i="1" s="1"/>
  <c r="E4580" i="1"/>
  <c r="F4580" i="1"/>
  <c r="A4581" i="1"/>
  <c r="B4581" i="1"/>
  <c r="C4581" i="1"/>
  <c r="D4581" i="1"/>
  <c r="G4581" i="1" s="1"/>
  <c r="E4581" i="1"/>
  <c r="F4581" i="1"/>
  <c r="A4582" i="1"/>
  <c r="B4582" i="1"/>
  <c r="C4582" i="1"/>
  <c r="D4582" i="1"/>
  <c r="G4582" i="1" s="1"/>
  <c r="E4582" i="1"/>
  <c r="F4582" i="1"/>
  <c r="A4583" i="1"/>
  <c r="B4583" i="1"/>
  <c r="C4583" i="1"/>
  <c r="D4583" i="1"/>
  <c r="G4583" i="1" s="1"/>
  <c r="E4583" i="1"/>
  <c r="F4583" i="1"/>
  <c r="A4584" i="1"/>
  <c r="B4584" i="1"/>
  <c r="C4584" i="1"/>
  <c r="D4584" i="1"/>
  <c r="E4584" i="1"/>
  <c r="F4584" i="1"/>
  <c r="G4584" i="1"/>
  <c r="A4585" i="1"/>
  <c r="B4585" i="1"/>
  <c r="C4585" i="1"/>
  <c r="D4585" i="1"/>
  <c r="G4585" i="1" s="1"/>
  <c r="E4585" i="1"/>
  <c r="F4585" i="1"/>
  <c r="A4586" i="1"/>
  <c r="B4586" i="1"/>
  <c r="C4586" i="1"/>
  <c r="D4586" i="1"/>
  <c r="G4586" i="1" s="1"/>
  <c r="E4586" i="1"/>
  <c r="F4586" i="1"/>
  <c r="A4587" i="1"/>
  <c r="B4587" i="1"/>
  <c r="C4587" i="1"/>
  <c r="D4587" i="1"/>
  <c r="G4587" i="1" s="1"/>
  <c r="E4587" i="1"/>
  <c r="F4587" i="1"/>
  <c r="A4588" i="1"/>
  <c r="B4588" i="1"/>
  <c r="C4588" i="1"/>
  <c r="D4588" i="1"/>
  <c r="G4588" i="1" s="1"/>
  <c r="E4588" i="1"/>
  <c r="F4588" i="1"/>
  <c r="A4589" i="1"/>
  <c r="B4589" i="1"/>
  <c r="C4589" i="1"/>
  <c r="D4589" i="1"/>
  <c r="G4589" i="1" s="1"/>
  <c r="E4589" i="1"/>
  <c r="F4589" i="1"/>
  <c r="A4590" i="1"/>
  <c r="B4590" i="1"/>
  <c r="C4590" i="1"/>
  <c r="D4590" i="1"/>
  <c r="G4590" i="1" s="1"/>
  <c r="E4590" i="1"/>
  <c r="F4590" i="1"/>
  <c r="A4591" i="1"/>
  <c r="B4591" i="1"/>
  <c r="C4591" i="1"/>
  <c r="D4591" i="1"/>
  <c r="G4591" i="1" s="1"/>
  <c r="E4591" i="1"/>
  <c r="F4591" i="1"/>
  <c r="A4592" i="1"/>
  <c r="B4592" i="1"/>
  <c r="C4592" i="1"/>
  <c r="D4592" i="1"/>
  <c r="G4592" i="1" s="1"/>
  <c r="E4592" i="1"/>
  <c r="F4592" i="1"/>
  <c r="A4593" i="1"/>
  <c r="B4593" i="1"/>
  <c r="C4593" i="1"/>
  <c r="D4593" i="1"/>
  <c r="G4593" i="1" s="1"/>
  <c r="E4593" i="1"/>
  <c r="F4593" i="1"/>
  <c r="A4594" i="1"/>
  <c r="B4594" i="1"/>
  <c r="C4594" i="1"/>
  <c r="D4594" i="1"/>
  <c r="G4594" i="1" s="1"/>
  <c r="E4594" i="1"/>
  <c r="F4594" i="1"/>
  <c r="A4595" i="1"/>
  <c r="B4595" i="1"/>
  <c r="C4595" i="1"/>
  <c r="D4595" i="1"/>
  <c r="G4595" i="1" s="1"/>
  <c r="E4595" i="1"/>
  <c r="F4595" i="1"/>
  <c r="A4596" i="1"/>
  <c r="B4596" i="1"/>
  <c r="C4596" i="1"/>
  <c r="D4596" i="1"/>
  <c r="G4596" i="1" s="1"/>
  <c r="E4596" i="1"/>
  <c r="F4596" i="1"/>
  <c r="A4597" i="1"/>
  <c r="B4597" i="1"/>
  <c r="C4597" i="1"/>
  <c r="D4597" i="1"/>
  <c r="G4597" i="1" s="1"/>
  <c r="E4597" i="1"/>
  <c r="F4597" i="1"/>
  <c r="A4598" i="1"/>
  <c r="B4598" i="1"/>
  <c r="C4598" i="1"/>
  <c r="D4598" i="1"/>
  <c r="G4598" i="1" s="1"/>
  <c r="E4598" i="1"/>
  <c r="F4598" i="1"/>
  <c r="A4599" i="1"/>
  <c r="B4599" i="1"/>
  <c r="C4599" i="1"/>
  <c r="D4599" i="1"/>
  <c r="G4599" i="1" s="1"/>
  <c r="E4599" i="1"/>
  <c r="F4599" i="1"/>
  <c r="A4600" i="1"/>
  <c r="B4600" i="1"/>
  <c r="C4600" i="1"/>
  <c r="D4600" i="1"/>
  <c r="G4600" i="1" s="1"/>
  <c r="E4600" i="1"/>
  <c r="F4600" i="1"/>
  <c r="A4601" i="1"/>
  <c r="B4601" i="1"/>
  <c r="C4601" i="1"/>
  <c r="D4601" i="1"/>
  <c r="G4601" i="1" s="1"/>
  <c r="E4601" i="1"/>
  <c r="F4601" i="1"/>
  <c r="A4602" i="1"/>
  <c r="B4602" i="1"/>
  <c r="C4602" i="1"/>
  <c r="D4602" i="1"/>
  <c r="G4602" i="1" s="1"/>
  <c r="E4602" i="1"/>
  <c r="F4602" i="1"/>
  <c r="A4603" i="1"/>
  <c r="B4603" i="1"/>
  <c r="C4603" i="1"/>
  <c r="D4603" i="1"/>
  <c r="G4603" i="1" s="1"/>
  <c r="E4603" i="1"/>
  <c r="F4603" i="1"/>
  <c r="A4604" i="1"/>
  <c r="B4604" i="1"/>
  <c r="C4604" i="1"/>
  <c r="D4604" i="1"/>
  <c r="G4604" i="1" s="1"/>
  <c r="E4604" i="1"/>
  <c r="F4604" i="1"/>
  <c r="A4605" i="1"/>
  <c r="B4605" i="1"/>
  <c r="C4605" i="1"/>
  <c r="D4605" i="1"/>
  <c r="G4605" i="1" s="1"/>
  <c r="E4605" i="1"/>
  <c r="F4605" i="1"/>
  <c r="A4606" i="1"/>
  <c r="B4606" i="1"/>
  <c r="C4606" i="1"/>
  <c r="D4606" i="1"/>
  <c r="G4606" i="1" s="1"/>
  <c r="E4606" i="1"/>
  <c r="F4606" i="1"/>
  <c r="A4607" i="1"/>
  <c r="B4607" i="1"/>
  <c r="C4607" i="1"/>
  <c r="D4607" i="1"/>
  <c r="G4607" i="1" s="1"/>
  <c r="E4607" i="1"/>
  <c r="F4607" i="1"/>
  <c r="A4608" i="1"/>
  <c r="B4608" i="1"/>
  <c r="C4608" i="1"/>
  <c r="D4608" i="1"/>
  <c r="E4608" i="1"/>
  <c r="F4608" i="1"/>
  <c r="G4608" i="1"/>
  <c r="A4609" i="1"/>
  <c r="B4609" i="1"/>
  <c r="C4609" i="1"/>
  <c r="D4609" i="1"/>
  <c r="G4609" i="1" s="1"/>
  <c r="E4609" i="1"/>
  <c r="F4609" i="1"/>
  <c r="A4610" i="1"/>
  <c r="B4610" i="1"/>
  <c r="C4610" i="1"/>
  <c r="D4610" i="1"/>
  <c r="G4610" i="1" s="1"/>
  <c r="E4610" i="1"/>
  <c r="F4610" i="1"/>
  <c r="A4611" i="1"/>
  <c r="B4611" i="1"/>
  <c r="C4611" i="1"/>
  <c r="D4611" i="1"/>
  <c r="G4611" i="1" s="1"/>
  <c r="E4611" i="1"/>
  <c r="F4611" i="1"/>
  <c r="A4612" i="1"/>
  <c r="B4612" i="1"/>
  <c r="C4612" i="1"/>
  <c r="D4612" i="1"/>
  <c r="G4612" i="1" s="1"/>
  <c r="E4612" i="1"/>
  <c r="F4612" i="1"/>
  <c r="A4613" i="1"/>
  <c r="B4613" i="1"/>
  <c r="C4613" i="1"/>
  <c r="D4613" i="1"/>
  <c r="G4613" i="1" s="1"/>
  <c r="E4613" i="1"/>
  <c r="F4613" i="1"/>
  <c r="A4614" i="1"/>
  <c r="B4614" i="1"/>
  <c r="C4614" i="1"/>
  <c r="D4614" i="1"/>
  <c r="G4614" i="1" s="1"/>
  <c r="E4614" i="1"/>
  <c r="F4614" i="1"/>
  <c r="A4615" i="1"/>
  <c r="B4615" i="1"/>
  <c r="C4615" i="1"/>
  <c r="D4615" i="1"/>
  <c r="G4615" i="1" s="1"/>
  <c r="E4615" i="1"/>
  <c r="F4615" i="1"/>
  <c r="A4616" i="1"/>
  <c r="B4616" i="1"/>
  <c r="C4616" i="1"/>
  <c r="D4616" i="1"/>
  <c r="G4616" i="1" s="1"/>
  <c r="E4616" i="1"/>
  <c r="F4616" i="1"/>
  <c r="A4617" i="1"/>
  <c r="B4617" i="1"/>
  <c r="C4617" i="1"/>
  <c r="D4617" i="1"/>
  <c r="G4617" i="1" s="1"/>
  <c r="E4617" i="1"/>
  <c r="F4617" i="1"/>
  <c r="A4618" i="1"/>
  <c r="B4618" i="1"/>
  <c r="C4618" i="1"/>
  <c r="D4618" i="1"/>
  <c r="G4618" i="1" s="1"/>
  <c r="E4618" i="1"/>
  <c r="F4618" i="1"/>
  <c r="A4619" i="1"/>
  <c r="B4619" i="1"/>
  <c r="C4619" i="1"/>
  <c r="D4619" i="1"/>
  <c r="G4619" i="1" s="1"/>
  <c r="E4619" i="1"/>
  <c r="F4619" i="1"/>
  <c r="A4620" i="1"/>
  <c r="B4620" i="1"/>
  <c r="C4620" i="1"/>
  <c r="D4620" i="1"/>
  <c r="G4620" i="1" s="1"/>
  <c r="E4620" i="1"/>
  <c r="F4620" i="1"/>
  <c r="A4621" i="1"/>
  <c r="B4621" i="1"/>
  <c r="C4621" i="1"/>
  <c r="D4621" i="1"/>
  <c r="G4621" i="1" s="1"/>
  <c r="E4621" i="1"/>
  <c r="F4621" i="1"/>
  <c r="A4622" i="1"/>
  <c r="B4622" i="1"/>
  <c r="C4622" i="1"/>
  <c r="D4622" i="1"/>
  <c r="G4622" i="1" s="1"/>
  <c r="E4622" i="1"/>
  <c r="F4622" i="1"/>
  <c r="A4623" i="1"/>
  <c r="B4623" i="1"/>
  <c r="C4623" i="1"/>
  <c r="D4623" i="1"/>
  <c r="G4623" i="1" s="1"/>
  <c r="E4623" i="1"/>
  <c r="F4623" i="1"/>
  <c r="A4624" i="1"/>
  <c r="B4624" i="1"/>
  <c r="C4624" i="1"/>
  <c r="D4624" i="1"/>
  <c r="G4624" i="1" s="1"/>
  <c r="E4624" i="1"/>
  <c r="F4624" i="1"/>
  <c r="A4625" i="1"/>
  <c r="B4625" i="1"/>
  <c r="C4625" i="1"/>
  <c r="D4625" i="1"/>
  <c r="G4625" i="1" s="1"/>
  <c r="E4625" i="1"/>
  <c r="F4625" i="1"/>
  <c r="A4626" i="1"/>
  <c r="B4626" i="1"/>
  <c r="C4626" i="1"/>
  <c r="D4626" i="1"/>
  <c r="G4626" i="1" s="1"/>
  <c r="E4626" i="1"/>
  <c r="F4626" i="1"/>
  <c r="A4627" i="1"/>
  <c r="B4627" i="1"/>
  <c r="C4627" i="1"/>
  <c r="D4627" i="1"/>
  <c r="G4627" i="1" s="1"/>
  <c r="E4627" i="1"/>
  <c r="F4627" i="1"/>
  <c r="A4628" i="1"/>
  <c r="B4628" i="1"/>
  <c r="C4628" i="1"/>
  <c r="D4628" i="1"/>
  <c r="G4628" i="1" s="1"/>
  <c r="E4628" i="1"/>
  <c r="F4628" i="1"/>
  <c r="A4629" i="1"/>
  <c r="B4629" i="1"/>
  <c r="C4629" i="1"/>
  <c r="D4629" i="1"/>
  <c r="G4629" i="1" s="1"/>
  <c r="E4629" i="1"/>
  <c r="F4629" i="1"/>
  <c r="A4630" i="1"/>
  <c r="B4630" i="1"/>
  <c r="C4630" i="1"/>
  <c r="D4630" i="1"/>
  <c r="E4630" i="1"/>
  <c r="F4630" i="1"/>
  <c r="G4630" i="1"/>
  <c r="A4631" i="1"/>
  <c r="B4631" i="1"/>
  <c r="C4631" i="1"/>
  <c r="D4631" i="1"/>
  <c r="G4631" i="1" s="1"/>
  <c r="E4631" i="1"/>
  <c r="F4631" i="1"/>
  <c r="A4632" i="1"/>
  <c r="B4632" i="1"/>
  <c r="C4632" i="1"/>
  <c r="D4632" i="1"/>
  <c r="G4632" i="1" s="1"/>
  <c r="E4632" i="1"/>
  <c r="F4632" i="1"/>
  <c r="A4633" i="1"/>
  <c r="B4633" i="1"/>
  <c r="C4633" i="1"/>
  <c r="D4633" i="1"/>
  <c r="G4633" i="1" s="1"/>
  <c r="E4633" i="1"/>
  <c r="F4633" i="1"/>
  <c r="A4634" i="1"/>
  <c r="B4634" i="1"/>
  <c r="C4634" i="1"/>
  <c r="D4634" i="1"/>
  <c r="G4634" i="1" s="1"/>
  <c r="E4634" i="1"/>
  <c r="F4634" i="1"/>
  <c r="A4635" i="1"/>
  <c r="B4635" i="1"/>
  <c r="C4635" i="1"/>
  <c r="D4635" i="1"/>
  <c r="G4635" i="1" s="1"/>
  <c r="E4635" i="1"/>
  <c r="F4635" i="1"/>
  <c r="A4636" i="1"/>
  <c r="B4636" i="1"/>
  <c r="C4636" i="1"/>
  <c r="D4636" i="1"/>
  <c r="G4636" i="1" s="1"/>
  <c r="E4636" i="1"/>
  <c r="F4636" i="1"/>
  <c r="A4637" i="1"/>
  <c r="B4637" i="1"/>
  <c r="C4637" i="1"/>
  <c r="D4637" i="1"/>
  <c r="G4637" i="1" s="1"/>
  <c r="E4637" i="1"/>
  <c r="F4637" i="1"/>
  <c r="A4638" i="1"/>
  <c r="B4638" i="1"/>
  <c r="C4638" i="1"/>
  <c r="D4638" i="1"/>
  <c r="G4638" i="1" s="1"/>
  <c r="E4638" i="1"/>
  <c r="F4638" i="1"/>
  <c r="A4639" i="1"/>
  <c r="B4639" i="1"/>
  <c r="C4639" i="1"/>
  <c r="D4639" i="1"/>
  <c r="G4639" i="1" s="1"/>
  <c r="E4639" i="1"/>
  <c r="F4639" i="1"/>
  <c r="A4640" i="1"/>
  <c r="B4640" i="1"/>
  <c r="C4640" i="1"/>
  <c r="D4640" i="1"/>
  <c r="G4640" i="1" s="1"/>
  <c r="E4640" i="1"/>
  <c r="F4640" i="1"/>
  <c r="A4641" i="1"/>
  <c r="B4641" i="1"/>
  <c r="C4641" i="1"/>
  <c r="D4641" i="1"/>
  <c r="G4641" i="1" s="1"/>
  <c r="E4641" i="1"/>
  <c r="F4641" i="1"/>
  <c r="A4642" i="1"/>
  <c r="B4642" i="1"/>
  <c r="C4642" i="1"/>
  <c r="D4642" i="1"/>
  <c r="G4642" i="1" s="1"/>
  <c r="E4642" i="1"/>
  <c r="F4642" i="1"/>
  <c r="A4643" i="1"/>
  <c r="B4643" i="1"/>
  <c r="C4643" i="1"/>
  <c r="D4643" i="1"/>
  <c r="G4643" i="1" s="1"/>
  <c r="E4643" i="1"/>
  <c r="F4643" i="1"/>
  <c r="A4644" i="1"/>
  <c r="B4644" i="1"/>
  <c r="C4644" i="1"/>
  <c r="D4644" i="1"/>
  <c r="G4644" i="1" s="1"/>
  <c r="E4644" i="1"/>
  <c r="F4644" i="1"/>
  <c r="A4645" i="1"/>
  <c r="B4645" i="1"/>
  <c r="C4645" i="1"/>
  <c r="D4645" i="1"/>
  <c r="G4645" i="1" s="1"/>
  <c r="E4645" i="1"/>
  <c r="F4645" i="1"/>
  <c r="A4646" i="1"/>
  <c r="B4646" i="1"/>
  <c r="C4646" i="1"/>
  <c r="D4646" i="1"/>
  <c r="G4646" i="1" s="1"/>
  <c r="E4646" i="1"/>
  <c r="F4646" i="1"/>
  <c r="A4647" i="1"/>
  <c r="B4647" i="1"/>
  <c r="C4647" i="1"/>
  <c r="D4647" i="1"/>
  <c r="G4647" i="1" s="1"/>
  <c r="E4647" i="1"/>
  <c r="F4647" i="1"/>
  <c r="A4648" i="1"/>
  <c r="B4648" i="1"/>
  <c r="C4648" i="1"/>
  <c r="D4648" i="1"/>
  <c r="E4648" i="1"/>
  <c r="F4648" i="1"/>
  <c r="G4648" i="1"/>
  <c r="A4649" i="1"/>
  <c r="B4649" i="1"/>
  <c r="C4649" i="1"/>
  <c r="D4649" i="1"/>
  <c r="G4649" i="1" s="1"/>
  <c r="E4649" i="1"/>
  <c r="F4649" i="1"/>
  <c r="A4650" i="1"/>
  <c r="B4650" i="1"/>
  <c r="C4650" i="1"/>
  <c r="D4650" i="1"/>
  <c r="G4650" i="1" s="1"/>
  <c r="E4650" i="1"/>
  <c r="F4650" i="1"/>
  <c r="A4651" i="1"/>
  <c r="B4651" i="1"/>
  <c r="C4651" i="1"/>
  <c r="D4651" i="1"/>
  <c r="G4651" i="1" s="1"/>
  <c r="E4651" i="1"/>
  <c r="F4651" i="1"/>
  <c r="A4652" i="1"/>
  <c r="B4652" i="1"/>
  <c r="C4652" i="1"/>
  <c r="D4652" i="1"/>
  <c r="G4652" i="1" s="1"/>
  <c r="E4652" i="1"/>
  <c r="F4652" i="1"/>
  <c r="A4653" i="1"/>
  <c r="B4653" i="1"/>
  <c r="C4653" i="1"/>
  <c r="D4653" i="1"/>
  <c r="G4653" i="1" s="1"/>
  <c r="E4653" i="1"/>
  <c r="F4653" i="1"/>
  <c r="A4654" i="1"/>
  <c r="B4654" i="1"/>
  <c r="C4654" i="1"/>
  <c r="D4654" i="1"/>
  <c r="G4654" i="1" s="1"/>
  <c r="E4654" i="1"/>
  <c r="F4654" i="1"/>
  <c r="A4655" i="1"/>
  <c r="B4655" i="1"/>
  <c r="C4655" i="1"/>
  <c r="D4655" i="1"/>
  <c r="G4655" i="1" s="1"/>
  <c r="E4655" i="1"/>
  <c r="F4655" i="1"/>
  <c r="A4656" i="1"/>
  <c r="B4656" i="1"/>
  <c r="C4656" i="1"/>
  <c r="D4656" i="1"/>
  <c r="G4656" i="1" s="1"/>
  <c r="E4656" i="1"/>
  <c r="F4656" i="1"/>
  <c r="A4657" i="1"/>
  <c r="B4657" i="1"/>
  <c r="C4657" i="1"/>
  <c r="D4657" i="1"/>
  <c r="G4657" i="1" s="1"/>
  <c r="E4657" i="1"/>
  <c r="F4657" i="1"/>
  <c r="A4658" i="1"/>
  <c r="B4658" i="1"/>
  <c r="C4658" i="1"/>
  <c r="D4658" i="1"/>
  <c r="G4658" i="1" s="1"/>
  <c r="E4658" i="1"/>
  <c r="F4658" i="1"/>
  <c r="A4659" i="1"/>
  <c r="B4659" i="1"/>
  <c r="C4659" i="1"/>
  <c r="D4659" i="1"/>
  <c r="G4659" i="1" s="1"/>
  <c r="E4659" i="1"/>
  <c r="F4659" i="1"/>
  <c r="A4660" i="1"/>
  <c r="B4660" i="1"/>
  <c r="C4660" i="1"/>
  <c r="D4660" i="1"/>
  <c r="G4660" i="1" s="1"/>
  <c r="E4660" i="1"/>
  <c r="F4660" i="1"/>
  <c r="A4661" i="1"/>
  <c r="B4661" i="1"/>
  <c r="C4661" i="1"/>
  <c r="D4661" i="1"/>
  <c r="G4661" i="1" s="1"/>
  <c r="E4661" i="1"/>
  <c r="F4661" i="1"/>
  <c r="A4662" i="1"/>
  <c r="B4662" i="1"/>
  <c r="C4662" i="1"/>
  <c r="D4662" i="1"/>
  <c r="G4662" i="1" s="1"/>
  <c r="E4662" i="1"/>
  <c r="F4662" i="1"/>
  <c r="A4663" i="1"/>
  <c r="B4663" i="1"/>
  <c r="C4663" i="1"/>
  <c r="D4663" i="1"/>
  <c r="G4663" i="1" s="1"/>
  <c r="E4663" i="1"/>
  <c r="F4663" i="1"/>
  <c r="A4664" i="1"/>
  <c r="B4664" i="1"/>
  <c r="C4664" i="1"/>
  <c r="D4664" i="1"/>
  <c r="G4664" i="1" s="1"/>
  <c r="E4664" i="1"/>
  <c r="F4664" i="1"/>
  <c r="A4665" i="1"/>
  <c r="B4665" i="1"/>
  <c r="C4665" i="1"/>
  <c r="D4665" i="1"/>
  <c r="G4665" i="1" s="1"/>
  <c r="E4665" i="1"/>
  <c r="F4665" i="1"/>
  <c r="A4666" i="1"/>
  <c r="B4666" i="1"/>
  <c r="C4666" i="1"/>
  <c r="D4666" i="1"/>
  <c r="G4666" i="1" s="1"/>
  <c r="E4666" i="1"/>
  <c r="F4666" i="1"/>
  <c r="A4667" i="1"/>
  <c r="B4667" i="1"/>
  <c r="C4667" i="1"/>
  <c r="D4667" i="1"/>
  <c r="G4667" i="1" s="1"/>
  <c r="E4667" i="1"/>
  <c r="F4667" i="1"/>
  <c r="A4668" i="1"/>
  <c r="B4668" i="1"/>
  <c r="C4668" i="1"/>
  <c r="D4668" i="1"/>
  <c r="G4668" i="1" s="1"/>
  <c r="E4668" i="1"/>
  <c r="F4668" i="1"/>
  <c r="A4669" i="1"/>
  <c r="B4669" i="1"/>
  <c r="C4669" i="1"/>
  <c r="D4669" i="1"/>
  <c r="G4669" i="1" s="1"/>
  <c r="E4669" i="1"/>
  <c r="F4669" i="1"/>
  <c r="A4670" i="1"/>
  <c r="B4670" i="1"/>
  <c r="C4670" i="1"/>
  <c r="D4670" i="1"/>
  <c r="G4670" i="1" s="1"/>
  <c r="E4670" i="1"/>
  <c r="F4670" i="1"/>
  <c r="A4671" i="1"/>
  <c r="B4671" i="1"/>
  <c r="C4671" i="1"/>
  <c r="D4671" i="1"/>
  <c r="G4671" i="1" s="1"/>
  <c r="E4671" i="1"/>
  <c r="F4671" i="1"/>
  <c r="A4672" i="1"/>
  <c r="B4672" i="1"/>
  <c r="C4672" i="1"/>
  <c r="D4672" i="1"/>
  <c r="E4672" i="1"/>
  <c r="F4672" i="1"/>
  <c r="G4672" i="1"/>
  <c r="A4673" i="1"/>
  <c r="B4673" i="1"/>
  <c r="C4673" i="1"/>
  <c r="D4673" i="1"/>
  <c r="G4673" i="1" s="1"/>
  <c r="E4673" i="1"/>
  <c r="F4673" i="1"/>
  <c r="A4674" i="1"/>
  <c r="B4674" i="1"/>
  <c r="C4674" i="1"/>
  <c r="D4674" i="1"/>
  <c r="G4674" i="1" s="1"/>
  <c r="E4674" i="1"/>
  <c r="F4674" i="1"/>
  <c r="A4675" i="1"/>
  <c r="B4675" i="1"/>
  <c r="C4675" i="1"/>
  <c r="D4675" i="1"/>
  <c r="G4675" i="1" s="1"/>
  <c r="E4675" i="1"/>
  <c r="F4675" i="1"/>
  <c r="A4676" i="1"/>
  <c r="B4676" i="1"/>
  <c r="C4676" i="1"/>
  <c r="D4676" i="1"/>
  <c r="G4676" i="1" s="1"/>
  <c r="E4676" i="1"/>
  <c r="F4676" i="1"/>
  <c r="A4677" i="1"/>
  <c r="B4677" i="1"/>
  <c r="C4677" i="1"/>
  <c r="D4677" i="1"/>
  <c r="G4677" i="1" s="1"/>
  <c r="E4677" i="1"/>
  <c r="F4677" i="1"/>
  <c r="A4678" i="1"/>
  <c r="B4678" i="1"/>
  <c r="C4678" i="1"/>
  <c r="D4678" i="1"/>
  <c r="G4678" i="1" s="1"/>
  <c r="E4678" i="1"/>
  <c r="F4678" i="1"/>
  <c r="A4679" i="1"/>
  <c r="B4679" i="1"/>
  <c r="C4679" i="1"/>
  <c r="D4679" i="1"/>
  <c r="G4679" i="1" s="1"/>
  <c r="E4679" i="1"/>
  <c r="F4679" i="1"/>
  <c r="A4680" i="1"/>
  <c r="B4680" i="1"/>
  <c r="C4680" i="1"/>
  <c r="D4680" i="1"/>
  <c r="G4680" i="1" s="1"/>
  <c r="E4680" i="1"/>
  <c r="F4680" i="1"/>
  <c r="A4681" i="1"/>
  <c r="B4681" i="1"/>
  <c r="C4681" i="1"/>
  <c r="D4681" i="1"/>
  <c r="G4681" i="1" s="1"/>
  <c r="E4681" i="1"/>
  <c r="F4681" i="1"/>
  <c r="A4682" i="1"/>
  <c r="B4682" i="1"/>
  <c r="C4682" i="1"/>
  <c r="D4682" i="1"/>
  <c r="G4682" i="1" s="1"/>
  <c r="E4682" i="1"/>
  <c r="F4682" i="1"/>
  <c r="A4683" i="1"/>
  <c r="B4683" i="1"/>
  <c r="C4683" i="1"/>
  <c r="D4683" i="1"/>
  <c r="G4683" i="1" s="1"/>
  <c r="E4683" i="1"/>
  <c r="F4683" i="1"/>
  <c r="A4684" i="1"/>
  <c r="B4684" i="1"/>
  <c r="C4684" i="1"/>
  <c r="D4684" i="1"/>
  <c r="G4684" i="1" s="1"/>
  <c r="E4684" i="1"/>
  <c r="F4684" i="1"/>
  <c r="A4685" i="1"/>
  <c r="B4685" i="1"/>
  <c r="C4685" i="1"/>
  <c r="D4685" i="1"/>
  <c r="G4685" i="1" s="1"/>
  <c r="E4685" i="1"/>
  <c r="F4685" i="1"/>
  <c r="A4686" i="1"/>
  <c r="B4686" i="1"/>
  <c r="C4686" i="1"/>
  <c r="D4686" i="1"/>
  <c r="G4686" i="1" s="1"/>
  <c r="E4686" i="1"/>
  <c r="F4686" i="1"/>
  <c r="A4687" i="1"/>
  <c r="B4687" i="1"/>
  <c r="C4687" i="1"/>
  <c r="D4687" i="1"/>
  <c r="G4687" i="1" s="1"/>
  <c r="E4687" i="1"/>
  <c r="F4687" i="1"/>
  <c r="A4688" i="1"/>
  <c r="B4688" i="1"/>
  <c r="C4688" i="1"/>
  <c r="D4688" i="1"/>
  <c r="E4688" i="1"/>
  <c r="F4688" i="1"/>
  <c r="G4688" i="1"/>
  <c r="A4689" i="1"/>
  <c r="B4689" i="1"/>
  <c r="C4689" i="1"/>
  <c r="D4689" i="1"/>
  <c r="G4689" i="1" s="1"/>
  <c r="E4689" i="1"/>
  <c r="F4689" i="1"/>
  <c r="A4690" i="1"/>
  <c r="B4690" i="1"/>
  <c r="C4690" i="1"/>
  <c r="D4690" i="1"/>
  <c r="G4690" i="1" s="1"/>
  <c r="E4690" i="1"/>
  <c r="F4690" i="1"/>
  <c r="A4691" i="1"/>
  <c r="B4691" i="1"/>
  <c r="C4691" i="1"/>
  <c r="D4691" i="1"/>
  <c r="G4691" i="1" s="1"/>
  <c r="E4691" i="1"/>
  <c r="F4691" i="1"/>
  <c r="A4692" i="1"/>
  <c r="B4692" i="1"/>
  <c r="C4692" i="1"/>
  <c r="D4692" i="1"/>
  <c r="G4692" i="1" s="1"/>
  <c r="E4692" i="1"/>
  <c r="F4692" i="1"/>
  <c r="A4693" i="1"/>
  <c r="B4693" i="1"/>
  <c r="C4693" i="1"/>
  <c r="D4693" i="1"/>
  <c r="G4693" i="1" s="1"/>
  <c r="E4693" i="1"/>
  <c r="F4693" i="1"/>
  <c r="A4694" i="1"/>
  <c r="B4694" i="1"/>
  <c r="C4694" i="1"/>
  <c r="D4694" i="1"/>
  <c r="E4694" i="1"/>
  <c r="F4694" i="1"/>
  <c r="G4694" i="1"/>
  <c r="A4695" i="1"/>
  <c r="B4695" i="1"/>
  <c r="C4695" i="1"/>
  <c r="D4695" i="1"/>
  <c r="G4695" i="1" s="1"/>
  <c r="E4695" i="1"/>
  <c r="F4695" i="1"/>
  <c r="A4696" i="1"/>
  <c r="B4696" i="1"/>
  <c r="C4696" i="1"/>
  <c r="D4696" i="1"/>
  <c r="G4696" i="1" s="1"/>
  <c r="E4696" i="1"/>
  <c r="F4696" i="1"/>
  <c r="A4697" i="1"/>
  <c r="B4697" i="1"/>
  <c r="C4697" i="1"/>
  <c r="D4697" i="1"/>
  <c r="G4697" i="1" s="1"/>
  <c r="E4697" i="1"/>
  <c r="F4697" i="1"/>
  <c r="A4698" i="1"/>
  <c r="B4698" i="1"/>
  <c r="C4698" i="1"/>
  <c r="D4698" i="1"/>
  <c r="G4698" i="1" s="1"/>
  <c r="E4698" i="1"/>
  <c r="F4698" i="1"/>
  <c r="A4699" i="1"/>
  <c r="B4699" i="1"/>
  <c r="C4699" i="1"/>
  <c r="D4699" i="1"/>
  <c r="G4699" i="1" s="1"/>
  <c r="E4699" i="1"/>
  <c r="F4699" i="1"/>
  <c r="A4700" i="1"/>
  <c r="B4700" i="1"/>
  <c r="C4700" i="1"/>
  <c r="D4700" i="1"/>
  <c r="G4700" i="1" s="1"/>
  <c r="E4700" i="1"/>
  <c r="F4700" i="1"/>
  <c r="A4701" i="1"/>
  <c r="B4701" i="1"/>
  <c r="C4701" i="1"/>
  <c r="D4701" i="1"/>
  <c r="G4701" i="1" s="1"/>
  <c r="E4701" i="1"/>
  <c r="F4701" i="1"/>
  <c r="A4702" i="1"/>
  <c r="B4702" i="1"/>
  <c r="C4702" i="1"/>
  <c r="D4702" i="1"/>
  <c r="G4702" i="1" s="1"/>
  <c r="E4702" i="1"/>
  <c r="F4702" i="1"/>
  <c r="A4703" i="1"/>
  <c r="B4703" i="1"/>
  <c r="C4703" i="1"/>
  <c r="D4703" i="1"/>
  <c r="G4703" i="1" s="1"/>
  <c r="E4703" i="1"/>
  <c r="F4703" i="1"/>
  <c r="A4704" i="1"/>
  <c r="B4704" i="1"/>
  <c r="C4704" i="1"/>
  <c r="D4704" i="1"/>
  <c r="G4704" i="1" s="1"/>
  <c r="E4704" i="1"/>
  <c r="F4704" i="1"/>
  <c r="A4705" i="1"/>
  <c r="B4705" i="1"/>
  <c r="C4705" i="1"/>
  <c r="D4705" i="1"/>
  <c r="G4705" i="1" s="1"/>
  <c r="E4705" i="1"/>
  <c r="F4705" i="1"/>
  <c r="A4706" i="1"/>
  <c r="B4706" i="1"/>
  <c r="C4706" i="1"/>
  <c r="D4706" i="1"/>
  <c r="G4706" i="1" s="1"/>
  <c r="E4706" i="1"/>
  <c r="F4706" i="1"/>
  <c r="A4707" i="1"/>
  <c r="B4707" i="1"/>
  <c r="C4707" i="1"/>
  <c r="D4707" i="1"/>
  <c r="G4707" i="1" s="1"/>
  <c r="E4707" i="1"/>
  <c r="F4707" i="1"/>
  <c r="A4708" i="1"/>
  <c r="B4708" i="1"/>
  <c r="C4708" i="1"/>
  <c r="D4708" i="1"/>
  <c r="G4708" i="1" s="1"/>
  <c r="E4708" i="1"/>
  <c r="F4708" i="1"/>
  <c r="A4709" i="1"/>
  <c r="B4709" i="1"/>
  <c r="C4709" i="1"/>
  <c r="D4709" i="1"/>
  <c r="G4709" i="1" s="1"/>
  <c r="E4709" i="1"/>
  <c r="F4709" i="1"/>
  <c r="A4710" i="1"/>
  <c r="B4710" i="1"/>
  <c r="C4710" i="1"/>
  <c r="D4710" i="1"/>
  <c r="E4710" i="1"/>
  <c r="F4710" i="1"/>
  <c r="G4710" i="1"/>
  <c r="A4711" i="1"/>
  <c r="B4711" i="1"/>
  <c r="C4711" i="1"/>
  <c r="D4711" i="1"/>
  <c r="G4711" i="1" s="1"/>
  <c r="E4711" i="1"/>
  <c r="F4711" i="1"/>
  <c r="A4712" i="1"/>
  <c r="B4712" i="1"/>
  <c r="C4712" i="1"/>
  <c r="D4712" i="1"/>
  <c r="E4712" i="1"/>
  <c r="F4712" i="1"/>
  <c r="G4712" i="1"/>
  <c r="A4713" i="1"/>
  <c r="B4713" i="1"/>
  <c r="C4713" i="1"/>
  <c r="D4713" i="1"/>
  <c r="G4713" i="1" s="1"/>
  <c r="E4713" i="1"/>
  <c r="F4713" i="1"/>
  <c r="A4714" i="1"/>
  <c r="B4714" i="1"/>
  <c r="C4714" i="1"/>
  <c r="D4714" i="1"/>
  <c r="G4714" i="1" s="1"/>
  <c r="E4714" i="1"/>
  <c r="F4714" i="1"/>
  <c r="A4715" i="1"/>
  <c r="B4715" i="1"/>
  <c r="C4715" i="1"/>
  <c r="D4715" i="1"/>
  <c r="G4715" i="1" s="1"/>
  <c r="E4715" i="1"/>
  <c r="F4715" i="1"/>
  <c r="A4716" i="1"/>
  <c r="B4716" i="1"/>
  <c r="C4716" i="1"/>
  <c r="D4716" i="1"/>
  <c r="G4716" i="1" s="1"/>
  <c r="E4716" i="1"/>
  <c r="F4716" i="1"/>
  <c r="A4717" i="1"/>
  <c r="B4717" i="1"/>
  <c r="C4717" i="1"/>
  <c r="D4717" i="1"/>
  <c r="G4717" i="1" s="1"/>
  <c r="E4717" i="1"/>
  <c r="F4717" i="1"/>
  <c r="A4718" i="1"/>
  <c r="B4718" i="1"/>
  <c r="C4718" i="1"/>
  <c r="D4718" i="1"/>
  <c r="G4718" i="1" s="1"/>
  <c r="E4718" i="1"/>
  <c r="F4718" i="1"/>
  <c r="A4719" i="1"/>
  <c r="B4719" i="1"/>
  <c r="C4719" i="1"/>
  <c r="D4719" i="1"/>
  <c r="G4719" i="1" s="1"/>
  <c r="E4719" i="1"/>
  <c r="F4719" i="1"/>
  <c r="A4720" i="1"/>
  <c r="B4720" i="1"/>
  <c r="C4720" i="1"/>
  <c r="D4720" i="1"/>
  <c r="G4720" i="1" s="1"/>
  <c r="E4720" i="1"/>
  <c r="F4720" i="1"/>
  <c r="A4721" i="1"/>
  <c r="B4721" i="1"/>
  <c r="C4721" i="1"/>
  <c r="D4721" i="1"/>
  <c r="G4721" i="1" s="1"/>
  <c r="E4721" i="1"/>
  <c r="F4721" i="1"/>
  <c r="A4722" i="1"/>
  <c r="B4722" i="1"/>
  <c r="C4722" i="1"/>
  <c r="D4722" i="1"/>
  <c r="G4722" i="1" s="1"/>
  <c r="E4722" i="1"/>
  <c r="F4722" i="1"/>
  <c r="A4723" i="1"/>
  <c r="B4723" i="1"/>
  <c r="C4723" i="1"/>
  <c r="D4723" i="1"/>
  <c r="G4723" i="1" s="1"/>
  <c r="E4723" i="1"/>
  <c r="F4723" i="1"/>
  <c r="A4724" i="1"/>
  <c r="B4724" i="1"/>
  <c r="C4724" i="1"/>
  <c r="D4724" i="1"/>
  <c r="G4724" i="1" s="1"/>
  <c r="E4724" i="1"/>
  <c r="F4724" i="1"/>
  <c r="A4725" i="1"/>
  <c r="B4725" i="1"/>
  <c r="C4725" i="1"/>
  <c r="D4725" i="1"/>
  <c r="G4725" i="1" s="1"/>
  <c r="E4725" i="1"/>
  <c r="F4725" i="1"/>
  <c r="A4726" i="1"/>
  <c r="B4726" i="1"/>
  <c r="C4726" i="1"/>
  <c r="D4726" i="1"/>
  <c r="G4726" i="1" s="1"/>
  <c r="E4726" i="1"/>
  <c r="F4726" i="1"/>
  <c r="A4727" i="1"/>
  <c r="B4727" i="1"/>
  <c r="C4727" i="1"/>
  <c r="D4727" i="1"/>
  <c r="G4727" i="1" s="1"/>
  <c r="E4727" i="1"/>
  <c r="F4727" i="1"/>
  <c r="A4728" i="1"/>
  <c r="B4728" i="1"/>
  <c r="C4728" i="1"/>
  <c r="D4728" i="1"/>
  <c r="E4728" i="1"/>
  <c r="F4728" i="1"/>
  <c r="G4728" i="1"/>
  <c r="A4729" i="1"/>
  <c r="B4729" i="1"/>
  <c r="C4729" i="1"/>
  <c r="D4729" i="1"/>
  <c r="G4729" i="1" s="1"/>
  <c r="E4729" i="1"/>
  <c r="F4729" i="1"/>
  <c r="A4730" i="1"/>
  <c r="B4730" i="1"/>
  <c r="C4730" i="1"/>
  <c r="D4730" i="1"/>
  <c r="G4730" i="1" s="1"/>
  <c r="E4730" i="1"/>
  <c r="F4730" i="1"/>
  <c r="A4731" i="1"/>
  <c r="B4731" i="1"/>
  <c r="C4731" i="1"/>
  <c r="D4731" i="1"/>
  <c r="G4731" i="1" s="1"/>
  <c r="E4731" i="1"/>
  <c r="F4731" i="1"/>
  <c r="A4732" i="1"/>
  <c r="B4732" i="1"/>
  <c r="C4732" i="1"/>
  <c r="D4732" i="1"/>
  <c r="G4732" i="1" s="1"/>
  <c r="E4732" i="1"/>
  <c r="F4732" i="1"/>
  <c r="A4733" i="1"/>
  <c r="B4733" i="1"/>
  <c r="C4733" i="1"/>
  <c r="D4733" i="1"/>
  <c r="G4733" i="1" s="1"/>
  <c r="E4733" i="1"/>
  <c r="F4733" i="1"/>
  <c r="A4734" i="1"/>
  <c r="B4734" i="1"/>
  <c r="C4734" i="1"/>
  <c r="D4734" i="1"/>
  <c r="G4734" i="1" s="1"/>
  <c r="E4734" i="1"/>
  <c r="F4734" i="1"/>
  <c r="A4735" i="1"/>
  <c r="B4735" i="1"/>
  <c r="C4735" i="1"/>
  <c r="D4735" i="1"/>
  <c r="G4735" i="1" s="1"/>
  <c r="E4735" i="1"/>
  <c r="F4735" i="1"/>
  <c r="A4736" i="1"/>
  <c r="B4736" i="1"/>
  <c r="C4736" i="1"/>
  <c r="D4736" i="1"/>
  <c r="E4736" i="1"/>
  <c r="F4736" i="1"/>
  <c r="G4736" i="1"/>
  <c r="A4737" i="1"/>
  <c r="B4737" i="1"/>
  <c r="C4737" i="1"/>
  <c r="D4737" i="1"/>
  <c r="G4737" i="1" s="1"/>
  <c r="E4737" i="1"/>
  <c r="F4737" i="1"/>
  <c r="A4738" i="1"/>
  <c r="B4738" i="1"/>
  <c r="C4738" i="1"/>
  <c r="D4738" i="1"/>
  <c r="G4738" i="1" s="1"/>
  <c r="E4738" i="1"/>
  <c r="F4738" i="1"/>
  <c r="A4739" i="1"/>
  <c r="B4739" i="1"/>
  <c r="C4739" i="1"/>
  <c r="D4739" i="1"/>
  <c r="G4739" i="1" s="1"/>
  <c r="E4739" i="1"/>
  <c r="F4739" i="1"/>
  <c r="A4740" i="1"/>
  <c r="B4740" i="1"/>
  <c r="C4740" i="1"/>
  <c r="D4740" i="1"/>
  <c r="G4740" i="1" s="1"/>
  <c r="E4740" i="1"/>
  <c r="F4740" i="1"/>
  <c r="A4741" i="1"/>
  <c r="B4741" i="1"/>
  <c r="C4741" i="1"/>
  <c r="D4741" i="1"/>
  <c r="G4741" i="1" s="1"/>
  <c r="E4741" i="1"/>
  <c r="F4741" i="1"/>
  <c r="A4742" i="1"/>
  <c r="B4742" i="1"/>
  <c r="C4742" i="1"/>
  <c r="D4742" i="1"/>
  <c r="G4742" i="1" s="1"/>
  <c r="E4742" i="1"/>
  <c r="F4742" i="1"/>
  <c r="A4743" i="1"/>
  <c r="B4743" i="1"/>
  <c r="C4743" i="1"/>
  <c r="D4743" i="1"/>
  <c r="G4743" i="1" s="1"/>
  <c r="E4743" i="1"/>
  <c r="F4743" i="1"/>
  <c r="A4744" i="1"/>
  <c r="B4744" i="1"/>
  <c r="C4744" i="1"/>
  <c r="D4744" i="1"/>
  <c r="G4744" i="1" s="1"/>
  <c r="E4744" i="1"/>
  <c r="F4744" i="1"/>
  <c r="A4745" i="1"/>
  <c r="B4745" i="1"/>
  <c r="C4745" i="1"/>
  <c r="D4745" i="1"/>
  <c r="G4745" i="1" s="1"/>
  <c r="E4745" i="1"/>
  <c r="F4745" i="1"/>
  <c r="A4746" i="1"/>
  <c r="B4746" i="1"/>
  <c r="C4746" i="1"/>
  <c r="D4746" i="1"/>
  <c r="G4746" i="1" s="1"/>
  <c r="E4746" i="1"/>
  <c r="F4746" i="1"/>
  <c r="A4747" i="1"/>
  <c r="B4747" i="1"/>
  <c r="C4747" i="1"/>
  <c r="D4747" i="1"/>
  <c r="G4747" i="1" s="1"/>
  <c r="E4747" i="1"/>
  <c r="F4747" i="1"/>
  <c r="A4748" i="1"/>
  <c r="B4748" i="1"/>
  <c r="C4748" i="1"/>
  <c r="D4748" i="1"/>
  <c r="G4748" i="1" s="1"/>
  <c r="E4748" i="1"/>
  <c r="F4748" i="1"/>
  <c r="A4749" i="1"/>
  <c r="B4749" i="1"/>
  <c r="C4749" i="1"/>
  <c r="D4749" i="1"/>
  <c r="G4749" i="1" s="1"/>
  <c r="E4749" i="1"/>
  <c r="F4749" i="1"/>
  <c r="A4750" i="1"/>
  <c r="B4750" i="1"/>
  <c r="C4750" i="1"/>
  <c r="D4750" i="1"/>
  <c r="G4750" i="1" s="1"/>
  <c r="E4750" i="1"/>
  <c r="F4750" i="1"/>
  <c r="A4751" i="1"/>
  <c r="B4751" i="1"/>
  <c r="C4751" i="1"/>
  <c r="D4751" i="1"/>
  <c r="G4751" i="1" s="1"/>
  <c r="E4751" i="1"/>
  <c r="F4751" i="1"/>
  <c r="A4752" i="1"/>
  <c r="B4752" i="1"/>
  <c r="C4752" i="1"/>
  <c r="D4752" i="1"/>
  <c r="E4752" i="1"/>
  <c r="F4752" i="1"/>
  <c r="G4752" i="1"/>
  <c r="A4753" i="1"/>
  <c r="B4753" i="1"/>
  <c r="C4753" i="1"/>
  <c r="D4753" i="1"/>
  <c r="G4753" i="1" s="1"/>
  <c r="E4753" i="1"/>
  <c r="F4753" i="1"/>
  <c r="A4754" i="1"/>
  <c r="B4754" i="1"/>
  <c r="C4754" i="1"/>
  <c r="D4754" i="1"/>
  <c r="G4754" i="1" s="1"/>
  <c r="E4754" i="1"/>
  <c r="F4754" i="1"/>
  <c r="A4755" i="1"/>
  <c r="B4755" i="1"/>
  <c r="C4755" i="1"/>
  <c r="D4755" i="1"/>
  <c r="G4755" i="1" s="1"/>
  <c r="E4755" i="1"/>
  <c r="F4755" i="1"/>
  <c r="A4756" i="1"/>
  <c r="B4756" i="1"/>
  <c r="C4756" i="1"/>
  <c r="D4756" i="1"/>
  <c r="G4756" i="1" s="1"/>
  <c r="E4756" i="1"/>
  <c r="F4756" i="1"/>
  <c r="A4757" i="1"/>
  <c r="B4757" i="1"/>
  <c r="C4757" i="1"/>
  <c r="D4757" i="1"/>
  <c r="G4757" i="1" s="1"/>
  <c r="E4757" i="1"/>
  <c r="F4757" i="1"/>
  <c r="A4758" i="1"/>
  <c r="B4758" i="1"/>
  <c r="C4758" i="1"/>
  <c r="D4758" i="1"/>
  <c r="E4758" i="1"/>
  <c r="F4758" i="1"/>
  <c r="G4758" i="1"/>
  <c r="A4759" i="1"/>
  <c r="B4759" i="1"/>
  <c r="C4759" i="1"/>
  <c r="D4759" i="1"/>
  <c r="G4759" i="1" s="1"/>
  <c r="E4759" i="1"/>
  <c r="F4759" i="1"/>
  <c r="A4760" i="1"/>
  <c r="B4760" i="1"/>
  <c r="C4760" i="1"/>
  <c r="D4760" i="1"/>
  <c r="G4760" i="1" s="1"/>
  <c r="E4760" i="1"/>
  <c r="F4760" i="1"/>
  <c r="A4761" i="1"/>
  <c r="B4761" i="1"/>
  <c r="C4761" i="1"/>
  <c r="D4761" i="1"/>
  <c r="G4761" i="1" s="1"/>
  <c r="E4761" i="1"/>
  <c r="F4761" i="1"/>
  <c r="A4762" i="1"/>
  <c r="B4762" i="1"/>
  <c r="C4762" i="1"/>
  <c r="D4762" i="1"/>
  <c r="G4762" i="1" s="1"/>
  <c r="E4762" i="1"/>
  <c r="F4762" i="1"/>
  <c r="A4763" i="1"/>
  <c r="B4763" i="1"/>
  <c r="C4763" i="1"/>
  <c r="D4763" i="1"/>
  <c r="G4763" i="1" s="1"/>
  <c r="E4763" i="1"/>
  <c r="F4763" i="1"/>
  <c r="A4764" i="1"/>
  <c r="B4764" i="1"/>
  <c r="C4764" i="1"/>
  <c r="D4764" i="1"/>
  <c r="G4764" i="1" s="1"/>
  <c r="E4764" i="1"/>
  <c r="F4764" i="1"/>
  <c r="A4765" i="1"/>
  <c r="B4765" i="1"/>
  <c r="C4765" i="1"/>
  <c r="D4765" i="1"/>
  <c r="G4765" i="1" s="1"/>
  <c r="E4765" i="1"/>
  <c r="F4765" i="1"/>
  <c r="A4766" i="1"/>
  <c r="B4766" i="1"/>
  <c r="C4766" i="1"/>
  <c r="D4766" i="1"/>
  <c r="G4766" i="1" s="1"/>
  <c r="E4766" i="1"/>
  <c r="F4766" i="1"/>
  <c r="A4767" i="1"/>
  <c r="B4767" i="1"/>
  <c r="C4767" i="1"/>
  <c r="D4767" i="1"/>
  <c r="G4767" i="1" s="1"/>
  <c r="E4767" i="1"/>
  <c r="F4767" i="1"/>
  <c r="A4768" i="1"/>
  <c r="B4768" i="1"/>
  <c r="C4768" i="1"/>
  <c r="D4768" i="1"/>
  <c r="G4768" i="1" s="1"/>
  <c r="E4768" i="1"/>
  <c r="F4768" i="1"/>
  <c r="A4769" i="1"/>
  <c r="B4769" i="1"/>
  <c r="C4769" i="1"/>
  <c r="D4769" i="1"/>
  <c r="G4769" i="1" s="1"/>
  <c r="E4769" i="1"/>
  <c r="F4769" i="1"/>
  <c r="A4770" i="1"/>
  <c r="B4770" i="1"/>
  <c r="C4770" i="1"/>
  <c r="D4770" i="1"/>
  <c r="G4770" i="1" s="1"/>
  <c r="E4770" i="1"/>
  <c r="F4770" i="1"/>
  <c r="A4771" i="1"/>
  <c r="B4771" i="1"/>
  <c r="C4771" i="1"/>
  <c r="D4771" i="1"/>
  <c r="G4771" i="1" s="1"/>
  <c r="E4771" i="1"/>
  <c r="F4771" i="1"/>
  <c r="A4772" i="1"/>
  <c r="B4772" i="1"/>
  <c r="C4772" i="1"/>
  <c r="D4772" i="1"/>
  <c r="G4772" i="1" s="1"/>
  <c r="E4772" i="1"/>
  <c r="F4772" i="1"/>
  <c r="A4773" i="1"/>
  <c r="B4773" i="1"/>
  <c r="C4773" i="1"/>
  <c r="D4773" i="1"/>
  <c r="G4773" i="1" s="1"/>
  <c r="E4773" i="1"/>
  <c r="F4773" i="1"/>
  <c r="A4774" i="1"/>
  <c r="B4774" i="1"/>
  <c r="C4774" i="1"/>
  <c r="D4774" i="1"/>
  <c r="E4774" i="1"/>
  <c r="F4774" i="1"/>
  <c r="G4774" i="1"/>
  <c r="A4775" i="1"/>
  <c r="B4775" i="1"/>
  <c r="C4775" i="1"/>
  <c r="D4775" i="1"/>
  <c r="G4775" i="1" s="1"/>
  <c r="E4775" i="1"/>
  <c r="F4775" i="1"/>
  <c r="A4776" i="1"/>
  <c r="B4776" i="1"/>
  <c r="C4776" i="1"/>
  <c r="D4776" i="1"/>
  <c r="E4776" i="1"/>
  <c r="F4776" i="1"/>
  <c r="G4776" i="1"/>
  <c r="A4777" i="1"/>
  <c r="B4777" i="1"/>
  <c r="C4777" i="1"/>
  <c r="D4777" i="1"/>
  <c r="G4777" i="1" s="1"/>
  <c r="E4777" i="1"/>
  <c r="F4777" i="1"/>
  <c r="A4778" i="1"/>
  <c r="B4778" i="1"/>
  <c r="C4778" i="1"/>
  <c r="D4778" i="1"/>
  <c r="G4778" i="1" s="1"/>
  <c r="E4778" i="1"/>
  <c r="F4778" i="1"/>
  <c r="A4779" i="1"/>
  <c r="B4779" i="1"/>
  <c r="C4779" i="1"/>
  <c r="D4779" i="1"/>
  <c r="G4779" i="1" s="1"/>
  <c r="E4779" i="1"/>
  <c r="F4779" i="1"/>
  <c r="A4780" i="1"/>
  <c r="B4780" i="1"/>
  <c r="C4780" i="1"/>
  <c r="D4780" i="1"/>
  <c r="G4780" i="1" s="1"/>
  <c r="E4780" i="1"/>
  <c r="F4780" i="1"/>
  <c r="A4781" i="1"/>
  <c r="B4781" i="1"/>
  <c r="C4781" i="1"/>
  <c r="D4781" i="1"/>
  <c r="G4781" i="1" s="1"/>
  <c r="E4781" i="1"/>
  <c r="F4781" i="1"/>
  <c r="A4782" i="1"/>
  <c r="B4782" i="1"/>
  <c r="C4782" i="1"/>
  <c r="D4782" i="1"/>
  <c r="G4782" i="1" s="1"/>
  <c r="E4782" i="1"/>
  <c r="F4782" i="1"/>
  <c r="A4783" i="1"/>
  <c r="B4783" i="1"/>
  <c r="C4783" i="1"/>
  <c r="D4783" i="1"/>
  <c r="G4783" i="1" s="1"/>
  <c r="E4783" i="1"/>
  <c r="F4783" i="1"/>
  <c r="A4784" i="1"/>
  <c r="B4784" i="1"/>
  <c r="C4784" i="1"/>
  <c r="D4784" i="1"/>
  <c r="G4784" i="1" s="1"/>
  <c r="E4784" i="1"/>
  <c r="F4784" i="1"/>
  <c r="A4785" i="1"/>
  <c r="B4785" i="1"/>
  <c r="C4785" i="1"/>
  <c r="D4785" i="1"/>
  <c r="G4785" i="1" s="1"/>
  <c r="E4785" i="1"/>
  <c r="F4785" i="1"/>
  <c r="A4786" i="1"/>
  <c r="B4786" i="1"/>
  <c r="C4786" i="1"/>
  <c r="D4786" i="1"/>
  <c r="G4786" i="1" s="1"/>
  <c r="E4786" i="1"/>
  <c r="F4786" i="1"/>
  <c r="A4787" i="1"/>
  <c r="B4787" i="1"/>
  <c r="C4787" i="1"/>
  <c r="D4787" i="1"/>
  <c r="G4787" i="1" s="1"/>
  <c r="E4787" i="1"/>
  <c r="F4787" i="1"/>
  <c r="A4788" i="1"/>
  <c r="B4788" i="1"/>
  <c r="C4788" i="1"/>
  <c r="D4788" i="1"/>
  <c r="G4788" i="1" s="1"/>
  <c r="E4788" i="1"/>
  <c r="F4788" i="1"/>
  <c r="A4789" i="1"/>
  <c r="B4789" i="1"/>
  <c r="C4789" i="1"/>
  <c r="D4789" i="1"/>
  <c r="G4789" i="1" s="1"/>
  <c r="E4789" i="1"/>
  <c r="F4789" i="1"/>
  <c r="A4790" i="1"/>
  <c r="B4790" i="1"/>
  <c r="C4790" i="1"/>
  <c r="D4790" i="1"/>
  <c r="G4790" i="1" s="1"/>
  <c r="E4790" i="1"/>
  <c r="F4790" i="1"/>
  <c r="A4791" i="1"/>
  <c r="B4791" i="1"/>
  <c r="C4791" i="1"/>
  <c r="D4791" i="1"/>
  <c r="G4791" i="1" s="1"/>
  <c r="E4791" i="1"/>
  <c r="F4791" i="1"/>
  <c r="A4792" i="1"/>
  <c r="B4792" i="1"/>
  <c r="C4792" i="1"/>
  <c r="D4792" i="1"/>
  <c r="E4792" i="1"/>
  <c r="F4792" i="1"/>
  <c r="G4792" i="1"/>
  <c r="A4793" i="1"/>
  <c r="B4793" i="1"/>
  <c r="C4793" i="1"/>
  <c r="D4793" i="1"/>
  <c r="G4793" i="1" s="1"/>
  <c r="E4793" i="1"/>
  <c r="F4793" i="1"/>
  <c r="A4794" i="1"/>
  <c r="B4794" i="1"/>
  <c r="C4794" i="1"/>
  <c r="D4794" i="1"/>
  <c r="G4794" i="1" s="1"/>
  <c r="E4794" i="1"/>
  <c r="F4794" i="1"/>
  <c r="A4795" i="1"/>
  <c r="B4795" i="1"/>
  <c r="C4795" i="1"/>
  <c r="D4795" i="1"/>
  <c r="G4795" i="1" s="1"/>
  <c r="E4795" i="1"/>
  <c r="F4795" i="1"/>
  <c r="A4796" i="1"/>
  <c r="B4796" i="1"/>
  <c r="C4796" i="1"/>
  <c r="D4796" i="1"/>
  <c r="G4796" i="1" s="1"/>
  <c r="E4796" i="1"/>
  <c r="F4796" i="1"/>
  <c r="A4797" i="1"/>
  <c r="B4797" i="1"/>
  <c r="C4797" i="1"/>
  <c r="D4797" i="1"/>
  <c r="G4797" i="1" s="1"/>
  <c r="E4797" i="1"/>
  <c r="F4797" i="1"/>
  <c r="A4798" i="1"/>
  <c r="B4798" i="1"/>
  <c r="C4798" i="1"/>
  <c r="D4798" i="1"/>
  <c r="G4798" i="1" s="1"/>
  <c r="E4798" i="1"/>
  <c r="F4798" i="1"/>
  <c r="A4799" i="1"/>
  <c r="B4799" i="1"/>
  <c r="C4799" i="1"/>
  <c r="D4799" i="1"/>
  <c r="G4799" i="1" s="1"/>
  <c r="E4799" i="1"/>
  <c r="F4799" i="1"/>
  <c r="A4800" i="1"/>
  <c r="B4800" i="1"/>
  <c r="C4800" i="1"/>
  <c r="D4800" i="1"/>
  <c r="E4800" i="1"/>
  <c r="F4800" i="1"/>
  <c r="G4800" i="1"/>
  <c r="A4801" i="1"/>
  <c r="B4801" i="1"/>
  <c r="C4801" i="1"/>
  <c r="D4801" i="1"/>
  <c r="G4801" i="1" s="1"/>
  <c r="E4801" i="1"/>
  <c r="F4801" i="1"/>
  <c r="A4802" i="1"/>
  <c r="B4802" i="1"/>
  <c r="C4802" i="1"/>
  <c r="D4802" i="1"/>
  <c r="G4802" i="1" s="1"/>
  <c r="E4802" i="1"/>
  <c r="F4802" i="1"/>
  <c r="A4803" i="1"/>
  <c r="B4803" i="1"/>
  <c r="C4803" i="1"/>
  <c r="D4803" i="1"/>
  <c r="G4803" i="1" s="1"/>
  <c r="E4803" i="1"/>
  <c r="F4803" i="1"/>
  <c r="A4804" i="1"/>
  <c r="B4804" i="1"/>
  <c r="C4804" i="1"/>
  <c r="D4804" i="1"/>
  <c r="G4804" i="1" s="1"/>
  <c r="E4804" i="1"/>
  <c r="F4804" i="1"/>
  <c r="A4805" i="1"/>
  <c r="B4805" i="1"/>
  <c r="C4805" i="1"/>
  <c r="D4805" i="1"/>
  <c r="G4805" i="1" s="1"/>
  <c r="E4805" i="1"/>
  <c r="F4805" i="1"/>
  <c r="A4806" i="1"/>
  <c r="B4806" i="1"/>
  <c r="C4806" i="1"/>
  <c r="D4806" i="1"/>
  <c r="G4806" i="1" s="1"/>
  <c r="E4806" i="1"/>
  <c r="F4806" i="1"/>
  <c r="A4807" i="1"/>
  <c r="B4807" i="1"/>
  <c r="C4807" i="1"/>
  <c r="D4807" i="1"/>
  <c r="G4807" i="1" s="1"/>
  <c r="E4807" i="1"/>
  <c r="F4807" i="1"/>
  <c r="A4808" i="1"/>
  <c r="B4808" i="1"/>
  <c r="C4808" i="1"/>
  <c r="D4808" i="1"/>
  <c r="G4808" i="1" s="1"/>
  <c r="E4808" i="1"/>
  <c r="F4808" i="1"/>
  <c r="A4809" i="1"/>
  <c r="B4809" i="1"/>
  <c r="C4809" i="1"/>
  <c r="D4809" i="1"/>
  <c r="G4809" i="1" s="1"/>
  <c r="E4809" i="1"/>
  <c r="F4809" i="1"/>
  <c r="A4810" i="1"/>
  <c r="B4810" i="1"/>
  <c r="C4810" i="1"/>
  <c r="D4810" i="1"/>
  <c r="G4810" i="1" s="1"/>
  <c r="E4810" i="1"/>
  <c r="F4810" i="1"/>
  <c r="A4811" i="1"/>
  <c r="B4811" i="1"/>
  <c r="C4811" i="1"/>
  <c r="D4811" i="1"/>
  <c r="G4811" i="1" s="1"/>
  <c r="E4811" i="1"/>
  <c r="F4811" i="1"/>
  <c r="A4812" i="1"/>
  <c r="B4812" i="1"/>
  <c r="C4812" i="1"/>
  <c r="D4812" i="1"/>
  <c r="G4812" i="1" s="1"/>
  <c r="E4812" i="1"/>
  <c r="F4812" i="1"/>
  <c r="A4813" i="1"/>
  <c r="B4813" i="1"/>
  <c r="C4813" i="1"/>
  <c r="D4813" i="1"/>
  <c r="G4813" i="1" s="1"/>
  <c r="E4813" i="1"/>
  <c r="F4813" i="1"/>
  <c r="A4814" i="1"/>
  <c r="B4814" i="1"/>
  <c r="C4814" i="1"/>
  <c r="D4814" i="1"/>
  <c r="G4814" i="1" s="1"/>
  <c r="E4814" i="1"/>
  <c r="F4814" i="1"/>
  <c r="A4815" i="1"/>
  <c r="B4815" i="1"/>
  <c r="C4815" i="1"/>
  <c r="D4815" i="1"/>
  <c r="G4815" i="1" s="1"/>
  <c r="E4815" i="1"/>
  <c r="F4815" i="1"/>
  <c r="A4816" i="1"/>
  <c r="B4816" i="1"/>
  <c r="C4816" i="1"/>
  <c r="D4816" i="1"/>
  <c r="E4816" i="1"/>
  <c r="F4816" i="1"/>
  <c r="G4816" i="1"/>
  <c r="A4817" i="1"/>
  <c r="B4817" i="1"/>
  <c r="C4817" i="1"/>
  <c r="D4817" i="1"/>
  <c r="G4817" i="1" s="1"/>
  <c r="E4817" i="1"/>
  <c r="F4817" i="1"/>
  <c r="A4818" i="1"/>
  <c r="B4818" i="1"/>
  <c r="C4818" i="1"/>
  <c r="D4818" i="1"/>
  <c r="G4818" i="1" s="1"/>
  <c r="E4818" i="1"/>
  <c r="F4818" i="1"/>
  <c r="A4819" i="1"/>
  <c r="B4819" i="1"/>
  <c r="C4819" i="1"/>
  <c r="D4819" i="1"/>
  <c r="G4819" i="1" s="1"/>
  <c r="E4819" i="1"/>
  <c r="F4819" i="1"/>
  <c r="A4820" i="1"/>
  <c r="B4820" i="1"/>
  <c r="C4820" i="1"/>
  <c r="D4820" i="1"/>
  <c r="G4820" i="1" s="1"/>
  <c r="E4820" i="1"/>
  <c r="F4820" i="1"/>
  <c r="A4821" i="1"/>
  <c r="B4821" i="1"/>
  <c r="C4821" i="1"/>
  <c r="D4821" i="1"/>
  <c r="G4821" i="1" s="1"/>
  <c r="E4821" i="1"/>
  <c r="F4821" i="1"/>
  <c r="A4822" i="1"/>
  <c r="B4822" i="1"/>
  <c r="C4822" i="1"/>
  <c r="D4822" i="1"/>
  <c r="E4822" i="1"/>
  <c r="F4822" i="1"/>
  <c r="G4822" i="1"/>
  <c r="A4823" i="1"/>
  <c r="B4823" i="1"/>
  <c r="C4823" i="1"/>
  <c r="D4823" i="1"/>
  <c r="G4823" i="1" s="1"/>
  <c r="E4823" i="1"/>
  <c r="F4823" i="1"/>
  <c r="A4824" i="1"/>
  <c r="B4824" i="1"/>
  <c r="C4824" i="1"/>
  <c r="D4824" i="1"/>
  <c r="G4824" i="1" s="1"/>
  <c r="E4824" i="1"/>
  <c r="F4824" i="1"/>
  <c r="A4825" i="1"/>
  <c r="B4825" i="1"/>
  <c r="C4825" i="1"/>
  <c r="D4825" i="1"/>
  <c r="G4825" i="1" s="1"/>
  <c r="E4825" i="1"/>
  <c r="F4825" i="1"/>
  <c r="A4826" i="1"/>
  <c r="B4826" i="1"/>
  <c r="C4826" i="1"/>
  <c r="D4826" i="1"/>
  <c r="G4826" i="1" s="1"/>
  <c r="E4826" i="1"/>
  <c r="F4826" i="1"/>
  <c r="A4827" i="1"/>
  <c r="B4827" i="1"/>
  <c r="C4827" i="1"/>
  <c r="D4827" i="1"/>
  <c r="G4827" i="1" s="1"/>
  <c r="E4827" i="1"/>
  <c r="F4827" i="1"/>
  <c r="A4828" i="1"/>
  <c r="B4828" i="1"/>
  <c r="C4828" i="1"/>
  <c r="D4828" i="1"/>
  <c r="G4828" i="1" s="1"/>
  <c r="E4828" i="1"/>
  <c r="F4828" i="1"/>
  <c r="A4829" i="1"/>
  <c r="B4829" i="1"/>
  <c r="C4829" i="1"/>
  <c r="D4829" i="1"/>
  <c r="G4829" i="1" s="1"/>
  <c r="E4829" i="1"/>
  <c r="F4829" i="1"/>
  <c r="A4830" i="1"/>
  <c r="B4830" i="1"/>
  <c r="C4830" i="1"/>
  <c r="D4830" i="1"/>
  <c r="G4830" i="1" s="1"/>
  <c r="E4830" i="1"/>
  <c r="F4830" i="1"/>
  <c r="A4831" i="1"/>
  <c r="B4831" i="1"/>
  <c r="C4831" i="1"/>
  <c r="D4831" i="1"/>
  <c r="G4831" i="1" s="1"/>
  <c r="E4831" i="1"/>
  <c r="F4831" i="1"/>
  <c r="A4832" i="1"/>
  <c r="B4832" i="1"/>
  <c r="C4832" i="1"/>
  <c r="D4832" i="1"/>
  <c r="G4832" i="1" s="1"/>
  <c r="E4832" i="1"/>
  <c r="F4832" i="1"/>
  <c r="A4833" i="1"/>
  <c r="B4833" i="1"/>
  <c r="C4833" i="1"/>
  <c r="D4833" i="1"/>
  <c r="G4833" i="1" s="1"/>
  <c r="E4833" i="1"/>
  <c r="F4833" i="1"/>
  <c r="A4834" i="1"/>
  <c r="B4834" i="1"/>
  <c r="C4834" i="1"/>
  <c r="D4834" i="1"/>
  <c r="G4834" i="1" s="1"/>
  <c r="E4834" i="1"/>
  <c r="F4834" i="1"/>
  <c r="A4835" i="1"/>
  <c r="B4835" i="1"/>
  <c r="C4835" i="1"/>
  <c r="D4835" i="1"/>
  <c r="G4835" i="1" s="1"/>
  <c r="E4835" i="1"/>
  <c r="F4835" i="1"/>
  <c r="A4836" i="1"/>
  <c r="B4836" i="1"/>
  <c r="C4836" i="1"/>
  <c r="D4836" i="1"/>
  <c r="G4836" i="1" s="1"/>
  <c r="E4836" i="1"/>
  <c r="F4836" i="1"/>
  <c r="A4837" i="1"/>
  <c r="B4837" i="1"/>
  <c r="C4837" i="1"/>
  <c r="D4837" i="1"/>
  <c r="G4837" i="1" s="1"/>
  <c r="E4837" i="1"/>
  <c r="F4837" i="1"/>
  <c r="A4838" i="1"/>
  <c r="B4838" i="1"/>
  <c r="C4838" i="1"/>
  <c r="D4838" i="1"/>
  <c r="E4838" i="1"/>
  <c r="F4838" i="1"/>
  <c r="G4838" i="1"/>
  <c r="A4839" i="1"/>
  <c r="B4839" i="1"/>
  <c r="C4839" i="1"/>
  <c r="D4839" i="1"/>
  <c r="G4839" i="1" s="1"/>
  <c r="E4839" i="1"/>
  <c r="F4839" i="1"/>
  <c r="A4840" i="1"/>
  <c r="B4840" i="1"/>
  <c r="C4840" i="1"/>
  <c r="D4840" i="1"/>
  <c r="E4840" i="1"/>
  <c r="F4840" i="1"/>
  <c r="G4840" i="1"/>
  <c r="A4841" i="1"/>
  <c r="B4841" i="1"/>
  <c r="C4841" i="1"/>
  <c r="D4841" i="1"/>
  <c r="G4841" i="1" s="1"/>
  <c r="E4841" i="1"/>
  <c r="F4841" i="1"/>
  <c r="A4842" i="1"/>
  <c r="B4842" i="1"/>
  <c r="C4842" i="1"/>
  <c r="D4842" i="1"/>
  <c r="G4842" i="1" s="1"/>
  <c r="E4842" i="1"/>
  <c r="F4842" i="1"/>
  <c r="A4843" i="1"/>
  <c r="B4843" i="1"/>
  <c r="C4843" i="1"/>
  <c r="D4843" i="1"/>
  <c r="G4843" i="1" s="1"/>
  <c r="E4843" i="1"/>
  <c r="F4843" i="1"/>
  <c r="A4844" i="1"/>
  <c r="B4844" i="1"/>
  <c r="C4844" i="1"/>
  <c r="D4844" i="1"/>
  <c r="G4844" i="1" s="1"/>
  <c r="E4844" i="1"/>
  <c r="F4844" i="1"/>
  <c r="A4845" i="1"/>
  <c r="B4845" i="1"/>
  <c r="C4845" i="1"/>
  <c r="D4845" i="1"/>
  <c r="G4845" i="1" s="1"/>
  <c r="E4845" i="1"/>
  <c r="F4845" i="1"/>
  <c r="A4846" i="1"/>
  <c r="B4846" i="1"/>
  <c r="C4846" i="1"/>
  <c r="D4846" i="1"/>
  <c r="G4846" i="1" s="1"/>
  <c r="E4846" i="1"/>
  <c r="F4846" i="1"/>
  <c r="A4847" i="1"/>
  <c r="B4847" i="1"/>
  <c r="C4847" i="1"/>
  <c r="D4847" i="1"/>
  <c r="G4847" i="1" s="1"/>
  <c r="E4847" i="1"/>
  <c r="F4847" i="1"/>
  <c r="A4848" i="1"/>
  <c r="B4848" i="1"/>
  <c r="C4848" i="1"/>
  <c r="D4848" i="1"/>
  <c r="G4848" i="1" s="1"/>
  <c r="E4848" i="1"/>
  <c r="F4848" i="1"/>
  <c r="A4849" i="1"/>
  <c r="B4849" i="1"/>
  <c r="C4849" i="1"/>
  <c r="D4849" i="1"/>
  <c r="G4849" i="1" s="1"/>
  <c r="E4849" i="1"/>
  <c r="F4849" i="1"/>
  <c r="A4850" i="1"/>
  <c r="B4850" i="1"/>
  <c r="C4850" i="1"/>
  <c r="D4850" i="1"/>
  <c r="G4850" i="1" s="1"/>
  <c r="E4850" i="1"/>
  <c r="F4850" i="1"/>
  <c r="A4851" i="1"/>
  <c r="B4851" i="1"/>
  <c r="C4851" i="1"/>
  <c r="D4851" i="1"/>
  <c r="G4851" i="1" s="1"/>
  <c r="E4851" i="1"/>
  <c r="F4851" i="1"/>
  <c r="A4852" i="1"/>
  <c r="B4852" i="1"/>
  <c r="C4852" i="1"/>
  <c r="D4852" i="1"/>
  <c r="G4852" i="1" s="1"/>
  <c r="E4852" i="1"/>
  <c r="F4852" i="1"/>
  <c r="A4853" i="1"/>
  <c r="B4853" i="1"/>
  <c r="C4853" i="1"/>
  <c r="D4853" i="1"/>
  <c r="G4853" i="1" s="1"/>
  <c r="E4853" i="1"/>
  <c r="F4853" i="1"/>
  <c r="A4854" i="1"/>
  <c r="B4854" i="1"/>
  <c r="C4854" i="1"/>
  <c r="D4854" i="1"/>
  <c r="G4854" i="1" s="1"/>
  <c r="E4854" i="1"/>
  <c r="F4854" i="1"/>
  <c r="A4855" i="1"/>
  <c r="B4855" i="1"/>
  <c r="C4855" i="1"/>
  <c r="D4855" i="1"/>
  <c r="G4855" i="1" s="1"/>
  <c r="E4855" i="1"/>
  <c r="F4855" i="1"/>
  <c r="A4856" i="1"/>
  <c r="B4856" i="1"/>
  <c r="C4856" i="1"/>
  <c r="D4856" i="1"/>
  <c r="E4856" i="1"/>
  <c r="F4856" i="1"/>
  <c r="G4856" i="1"/>
  <c r="A4857" i="1"/>
  <c r="B4857" i="1"/>
  <c r="C4857" i="1"/>
  <c r="D4857" i="1"/>
  <c r="G4857" i="1" s="1"/>
  <c r="E4857" i="1"/>
  <c r="F4857" i="1"/>
  <c r="A4858" i="1"/>
  <c r="B4858" i="1"/>
  <c r="C4858" i="1"/>
  <c r="D4858" i="1"/>
  <c r="G4858" i="1" s="1"/>
  <c r="E4858" i="1"/>
  <c r="F4858" i="1"/>
  <c r="A4859" i="1"/>
  <c r="B4859" i="1"/>
  <c r="C4859" i="1"/>
  <c r="D4859" i="1"/>
  <c r="G4859" i="1" s="1"/>
  <c r="E4859" i="1"/>
  <c r="F4859" i="1"/>
  <c r="A4860" i="1"/>
  <c r="B4860" i="1"/>
  <c r="C4860" i="1"/>
  <c r="D4860" i="1"/>
  <c r="G4860" i="1" s="1"/>
  <c r="E4860" i="1"/>
  <c r="F4860" i="1"/>
  <c r="A4861" i="1"/>
  <c r="B4861" i="1"/>
  <c r="C4861" i="1"/>
  <c r="D4861" i="1"/>
  <c r="G4861" i="1" s="1"/>
  <c r="E4861" i="1"/>
  <c r="F4861" i="1"/>
  <c r="A4862" i="1"/>
  <c r="B4862" i="1"/>
  <c r="C4862" i="1"/>
  <c r="D4862" i="1"/>
  <c r="G4862" i="1" s="1"/>
  <c r="E4862" i="1"/>
  <c r="F4862" i="1"/>
  <c r="A4863" i="1"/>
  <c r="B4863" i="1"/>
  <c r="C4863" i="1"/>
  <c r="D4863" i="1"/>
  <c r="G4863" i="1" s="1"/>
  <c r="E4863" i="1"/>
  <c r="F4863" i="1"/>
  <c r="A4864" i="1"/>
  <c r="B4864" i="1"/>
  <c r="C4864" i="1"/>
  <c r="D4864" i="1"/>
  <c r="E4864" i="1"/>
  <c r="F4864" i="1"/>
  <c r="G4864" i="1"/>
  <c r="A4865" i="1"/>
  <c r="B4865" i="1"/>
  <c r="C4865" i="1"/>
  <c r="D4865" i="1"/>
  <c r="G4865" i="1" s="1"/>
  <c r="E4865" i="1"/>
  <c r="F4865" i="1"/>
  <c r="A4866" i="1"/>
  <c r="B4866" i="1"/>
  <c r="C4866" i="1"/>
  <c r="D4866" i="1"/>
  <c r="G4866" i="1" s="1"/>
  <c r="E4866" i="1"/>
  <c r="F4866" i="1"/>
  <c r="A4867" i="1"/>
  <c r="B4867" i="1"/>
  <c r="C4867" i="1"/>
  <c r="D4867" i="1"/>
  <c r="G4867" i="1" s="1"/>
  <c r="E4867" i="1"/>
  <c r="F4867" i="1"/>
  <c r="A4868" i="1"/>
  <c r="B4868" i="1"/>
  <c r="C4868" i="1"/>
  <c r="D4868" i="1"/>
  <c r="G4868" i="1" s="1"/>
  <c r="E4868" i="1"/>
  <c r="F4868" i="1"/>
  <c r="A4869" i="1"/>
  <c r="B4869" i="1"/>
  <c r="C4869" i="1"/>
  <c r="D4869" i="1"/>
  <c r="G4869" i="1" s="1"/>
  <c r="E4869" i="1"/>
  <c r="F4869" i="1"/>
  <c r="A4870" i="1"/>
  <c r="B4870" i="1"/>
  <c r="C4870" i="1"/>
  <c r="D4870" i="1"/>
  <c r="G4870" i="1" s="1"/>
  <c r="E4870" i="1"/>
  <c r="F4870" i="1"/>
  <c r="A4871" i="1"/>
  <c r="B4871" i="1"/>
  <c r="C4871" i="1"/>
  <c r="D4871" i="1"/>
  <c r="G4871" i="1" s="1"/>
  <c r="E4871" i="1"/>
  <c r="F4871" i="1"/>
  <c r="A4872" i="1"/>
  <c r="B4872" i="1"/>
  <c r="C4872" i="1"/>
  <c r="D4872" i="1"/>
  <c r="G4872" i="1" s="1"/>
  <c r="E4872" i="1"/>
  <c r="F4872" i="1"/>
  <c r="A4873" i="1"/>
  <c r="B4873" i="1"/>
  <c r="C4873" i="1"/>
  <c r="D4873" i="1"/>
  <c r="G4873" i="1" s="1"/>
  <c r="E4873" i="1"/>
  <c r="F4873" i="1"/>
  <c r="A4874" i="1"/>
  <c r="B4874" i="1"/>
  <c r="C4874" i="1"/>
  <c r="D4874" i="1"/>
  <c r="G4874" i="1" s="1"/>
  <c r="E4874" i="1"/>
  <c r="F4874" i="1"/>
  <c r="A4875" i="1"/>
  <c r="B4875" i="1"/>
  <c r="C4875" i="1"/>
  <c r="D4875" i="1"/>
  <c r="G4875" i="1" s="1"/>
  <c r="E4875" i="1"/>
  <c r="F4875" i="1"/>
  <c r="A4876" i="1"/>
  <c r="B4876" i="1"/>
  <c r="C4876" i="1"/>
  <c r="D4876" i="1"/>
  <c r="G4876" i="1" s="1"/>
  <c r="E4876" i="1"/>
  <c r="F4876" i="1"/>
  <c r="A4877" i="1"/>
  <c r="B4877" i="1"/>
  <c r="C4877" i="1"/>
  <c r="D4877" i="1"/>
  <c r="G4877" i="1" s="1"/>
  <c r="E4877" i="1"/>
  <c r="F4877" i="1"/>
  <c r="A4878" i="1"/>
  <c r="B4878" i="1"/>
  <c r="C4878" i="1"/>
  <c r="D4878" i="1"/>
  <c r="G4878" i="1" s="1"/>
  <c r="E4878" i="1"/>
  <c r="F4878" i="1"/>
  <c r="A4879" i="1"/>
  <c r="B4879" i="1"/>
  <c r="C4879" i="1"/>
  <c r="D4879" i="1"/>
  <c r="G4879" i="1" s="1"/>
  <c r="E4879" i="1"/>
  <c r="F4879" i="1"/>
  <c r="A4880" i="1"/>
  <c r="B4880" i="1"/>
  <c r="C4880" i="1"/>
  <c r="D4880" i="1"/>
  <c r="E4880" i="1"/>
  <c r="F4880" i="1"/>
  <c r="G4880" i="1"/>
  <c r="A4881" i="1"/>
  <c r="B4881" i="1"/>
  <c r="C4881" i="1"/>
  <c r="D4881" i="1"/>
  <c r="G4881" i="1" s="1"/>
  <c r="E4881" i="1"/>
  <c r="F4881" i="1"/>
  <c r="A4882" i="1"/>
  <c r="B4882" i="1"/>
  <c r="C4882" i="1"/>
  <c r="D4882" i="1"/>
  <c r="G4882" i="1" s="1"/>
  <c r="E4882" i="1"/>
  <c r="F4882" i="1"/>
  <c r="A4883" i="1"/>
  <c r="B4883" i="1"/>
  <c r="C4883" i="1"/>
  <c r="D4883" i="1"/>
  <c r="G4883" i="1" s="1"/>
  <c r="E4883" i="1"/>
  <c r="F4883" i="1"/>
  <c r="A4884" i="1"/>
  <c r="B4884" i="1"/>
  <c r="C4884" i="1"/>
  <c r="D4884" i="1"/>
  <c r="G4884" i="1" s="1"/>
  <c r="E4884" i="1"/>
  <c r="F4884" i="1"/>
  <c r="A4885" i="1"/>
  <c r="B4885" i="1"/>
  <c r="C4885" i="1"/>
  <c r="D4885" i="1"/>
  <c r="G4885" i="1" s="1"/>
  <c r="E4885" i="1"/>
  <c r="F4885" i="1"/>
  <c r="A4886" i="1"/>
  <c r="B4886" i="1"/>
  <c r="C4886" i="1"/>
  <c r="D4886" i="1"/>
  <c r="E4886" i="1"/>
  <c r="F4886" i="1"/>
  <c r="G4886" i="1"/>
  <c r="A4887" i="1"/>
  <c r="B4887" i="1"/>
  <c r="C4887" i="1"/>
  <c r="D4887" i="1"/>
  <c r="G4887" i="1" s="1"/>
  <c r="E4887" i="1"/>
  <c r="F4887" i="1"/>
  <c r="A4888" i="1"/>
  <c r="B4888" i="1"/>
  <c r="C4888" i="1"/>
  <c r="D4888" i="1"/>
  <c r="G4888" i="1" s="1"/>
  <c r="E4888" i="1"/>
  <c r="F4888" i="1"/>
  <c r="A4889" i="1"/>
  <c r="B4889" i="1"/>
  <c r="C4889" i="1"/>
  <c r="D4889" i="1"/>
  <c r="G4889" i="1" s="1"/>
  <c r="E4889" i="1"/>
  <c r="F4889" i="1"/>
  <c r="A4890" i="1"/>
  <c r="B4890" i="1"/>
  <c r="C4890" i="1"/>
  <c r="D4890" i="1"/>
  <c r="G4890" i="1" s="1"/>
  <c r="E4890" i="1"/>
  <c r="F4890" i="1"/>
  <c r="A4891" i="1"/>
  <c r="B4891" i="1"/>
  <c r="C4891" i="1"/>
  <c r="D4891" i="1"/>
  <c r="G4891" i="1" s="1"/>
  <c r="E4891" i="1"/>
  <c r="F4891" i="1"/>
  <c r="A4892" i="1"/>
  <c r="B4892" i="1"/>
  <c r="C4892" i="1"/>
  <c r="D4892" i="1"/>
  <c r="G4892" i="1" s="1"/>
  <c r="E4892" i="1"/>
  <c r="F4892" i="1"/>
  <c r="A4893" i="1"/>
  <c r="B4893" i="1"/>
  <c r="C4893" i="1"/>
  <c r="D4893" i="1"/>
  <c r="G4893" i="1" s="1"/>
  <c r="E4893" i="1"/>
  <c r="F4893" i="1"/>
  <c r="A4894" i="1"/>
  <c r="B4894" i="1"/>
  <c r="C4894" i="1"/>
  <c r="D4894" i="1"/>
  <c r="G4894" i="1" s="1"/>
  <c r="E4894" i="1"/>
  <c r="F4894" i="1"/>
  <c r="A4895" i="1"/>
  <c r="B4895" i="1"/>
  <c r="C4895" i="1"/>
  <c r="D4895" i="1"/>
  <c r="G4895" i="1" s="1"/>
  <c r="E4895" i="1"/>
  <c r="F4895" i="1"/>
  <c r="A4896" i="1"/>
  <c r="B4896" i="1"/>
  <c r="C4896" i="1"/>
  <c r="D4896" i="1"/>
  <c r="G4896" i="1" s="1"/>
  <c r="E4896" i="1"/>
  <c r="F4896" i="1"/>
  <c r="A4897" i="1"/>
  <c r="B4897" i="1"/>
  <c r="C4897" i="1"/>
  <c r="D4897" i="1"/>
  <c r="G4897" i="1" s="1"/>
  <c r="E4897" i="1"/>
  <c r="F4897" i="1"/>
  <c r="A4898" i="1"/>
  <c r="B4898" i="1"/>
  <c r="C4898" i="1"/>
  <c r="D4898" i="1"/>
  <c r="G4898" i="1" s="1"/>
  <c r="E4898" i="1"/>
  <c r="F4898" i="1"/>
  <c r="A4899" i="1"/>
  <c r="B4899" i="1"/>
  <c r="C4899" i="1"/>
  <c r="D4899" i="1"/>
  <c r="G4899" i="1" s="1"/>
  <c r="E4899" i="1"/>
  <c r="F4899" i="1"/>
  <c r="A4900" i="1"/>
  <c r="B4900" i="1"/>
  <c r="C4900" i="1"/>
  <c r="D4900" i="1"/>
  <c r="G4900" i="1" s="1"/>
  <c r="E4900" i="1"/>
  <c r="F4900" i="1"/>
  <c r="A4901" i="1"/>
  <c r="B4901" i="1"/>
  <c r="C4901" i="1"/>
  <c r="D4901" i="1"/>
  <c r="G4901" i="1" s="1"/>
  <c r="E4901" i="1"/>
  <c r="F4901" i="1"/>
  <c r="A4902" i="1"/>
  <c r="B4902" i="1"/>
  <c r="C4902" i="1"/>
  <c r="D4902" i="1"/>
  <c r="G4902" i="1" s="1"/>
  <c r="E4902" i="1"/>
  <c r="F4902" i="1"/>
  <c r="A4903" i="1"/>
  <c r="B4903" i="1"/>
  <c r="C4903" i="1"/>
  <c r="D4903" i="1"/>
  <c r="G4903" i="1" s="1"/>
  <c r="E4903" i="1"/>
  <c r="F4903" i="1"/>
  <c r="A4904" i="1"/>
  <c r="B4904" i="1"/>
  <c r="C4904" i="1"/>
  <c r="D4904" i="1"/>
  <c r="E4904" i="1"/>
  <c r="F4904" i="1"/>
  <c r="G4904" i="1"/>
  <c r="A4905" i="1"/>
  <c r="B4905" i="1"/>
  <c r="C4905" i="1"/>
  <c r="D4905" i="1"/>
  <c r="G4905" i="1" s="1"/>
  <c r="E4905" i="1"/>
  <c r="F4905" i="1"/>
  <c r="A4906" i="1"/>
  <c r="B4906" i="1"/>
  <c r="C4906" i="1"/>
  <c r="D4906" i="1"/>
  <c r="G4906" i="1" s="1"/>
  <c r="E4906" i="1"/>
  <c r="F4906" i="1"/>
  <c r="A4907" i="1"/>
  <c r="B4907" i="1"/>
  <c r="C4907" i="1"/>
  <c r="D4907" i="1"/>
  <c r="G4907" i="1" s="1"/>
  <c r="E4907" i="1"/>
  <c r="F4907" i="1"/>
  <c r="A4908" i="1"/>
  <c r="B4908" i="1"/>
  <c r="C4908" i="1"/>
  <c r="D4908" i="1"/>
  <c r="G4908" i="1" s="1"/>
  <c r="E4908" i="1"/>
  <c r="F4908" i="1"/>
  <c r="A4909" i="1"/>
  <c r="B4909" i="1"/>
  <c r="C4909" i="1"/>
  <c r="D4909" i="1"/>
  <c r="G4909" i="1" s="1"/>
  <c r="E4909" i="1"/>
  <c r="F4909" i="1"/>
  <c r="A4910" i="1"/>
  <c r="B4910" i="1"/>
  <c r="C4910" i="1"/>
  <c r="D4910" i="1"/>
  <c r="G4910" i="1" s="1"/>
  <c r="E4910" i="1"/>
  <c r="F4910" i="1"/>
  <c r="A4911" i="1"/>
  <c r="B4911" i="1"/>
  <c r="C4911" i="1"/>
  <c r="D4911" i="1"/>
  <c r="G4911" i="1" s="1"/>
  <c r="E4911" i="1"/>
  <c r="F4911" i="1"/>
  <c r="A4912" i="1"/>
  <c r="B4912" i="1"/>
  <c r="C4912" i="1"/>
  <c r="D4912" i="1"/>
  <c r="E4912" i="1"/>
  <c r="F4912" i="1"/>
  <c r="G4912" i="1"/>
  <c r="A4913" i="1"/>
  <c r="B4913" i="1"/>
  <c r="C4913" i="1"/>
  <c r="D4913" i="1"/>
  <c r="G4913" i="1" s="1"/>
  <c r="E4913" i="1"/>
  <c r="F4913" i="1"/>
  <c r="A4914" i="1"/>
  <c r="B4914" i="1"/>
  <c r="C4914" i="1"/>
  <c r="D4914" i="1"/>
  <c r="G4914" i="1" s="1"/>
  <c r="E4914" i="1"/>
  <c r="F4914" i="1"/>
  <c r="A4915" i="1"/>
  <c r="B4915" i="1"/>
  <c r="C4915" i="1"/>
  <c r="D4915" i="1"/>
  <c r="G4915" i="1" s="1"/>
  <c r="E4915" i="1"/>
  <c r="F4915" i="1"/>
  <c r="A4916" i="1"/>
  <c r="B4916" i="1"/>
  <c r="C4916" i="1"/>
  <c r="D4916" i="1"/>
  <c r="G4916" i="1" s="1"/>
  <c r="E4916" i="1"/>
  <c r="F4916" i="1"/>
  <c r="A4917" i="1"/>
  <c r="B4917" i="1"/>
  <c r="C4917" i="1"/>
  <c r="D4917" i="1"/>
  <c r="G4917" i="1" s="1"/>
  <c r="E4917" i="1"/>
  <c r="F4917" i="1"/>
  <c r="A4918" i="1"/>
  <c r="B4918" i="1"/>
  <c r="C4918" i="1"/>
  <c r="D4918" i="1"/>
  <c r="G4918" i="1" s="1"/>
  <c r="E4918" i="1"/>
  <c r="F4918" i="1"/>
  <c r="A4919" i="1"/>
  <c r="B4919" i="1"/>
  <c r="C4919" i="1"/>
  <c r="D4919" i="1"/>
  <c r="G4919" i="1" s="1"/>
  <c r="E4919" i="1"/>
  <c r="F4919" i="1"/>
  <c r="A4920" i="1"/>
  <c r="B4920" i="1"/>
  <c r="C4920" i="1"/>
  <c r="D4920" i="1"/>
  <c r="G4920" i="1" s="1"/>
  <c r="E4920" i="1"/>
  <c r="F4920" i="1"/>
  <c r="A4921" i="1"/>
  <c r="B4921" i="1"/>
  <c r="C4921" i="1"/>
  <c r="D4921" i="1"/>
  <c r="G4921" i="1" s="1"/>
  <c r="E4921" i="1"/>
  <c r="F4921" i="1"/>
  <c r="A4922" i="1"/>
  <c r="B4922" i="1"/>
  <c r="C4922" i="1"/>
  <c r="D4922" i="1"/>
  <c r="G4922" i="1" s="1"/>
  <c r="E4922" i="1"/>
  <c r="F4922" i="1"/>
  <c r="A4923" i="1"/>
  <c r="B4923" i="1"/>
  <c r="C4923" i="1"/>
  <c r="D4923" i="1"/>
  <c r="G4923" i="1" s="1"/>
  <c r="E4923" i="1"/>
  <c r="F4923" i="1"/>
  <c r="A4924" i="1"/>
  <c r="B4924" i="1"/>
  <c r="C4924" i="1"/>
  <c r="D4924" i="1"/>
  <c r="G4924" i="1" s="1"/>
  <c r="E4924" i="1"/>
  <c r="F4924" i="1"/>
  <c r="A4925" i="1"/>
  <c r="B4925" i="1"/>
  <c r="C4925" i="1"/>
  <c r="D4925" i="1"/>
  <c r="G4925" i="1" s="1"/>
  <c r="E4925" i="1"/>
  <c r="F4925" i="1"/>
  <c r="A4926" i="1"/>
  <c r="B4926" i="1"/>
  <c r="C4926" i="1"/>
  <c r="D4926" i="1"/>
  <c r="G4926" i="1" s="1"/>
  <c r="E4926" i="1"/>
  <c r="F4926" i="1"/>
  <c r="A4927" i="1"/>
  <c r="B4927" i="1"/>
  <c r="C4927" i="1"/>
  <c r="D4927" i="1"/>
  <c r="G4927" i="1" s="1"/>
  <c r="E4927" i="1"/>
  <c r="F4927" i="1"/>
  <c r="A4928" i="1"/>
  <c r="B4928" i="1"/>
  <c r="C4928" i="1"/>
  <c r="D4928" i="1"/>
  <c r="G4928" i="1" s="1"/>
  <c r="E4928" i="1"/>
  <c r="F4928" i="1"/>
  <c r="A4929" i="1"/>
  <c r="B4929" i="1"/>
  <c r="C4929" i="1"/>
  <c r="D4929" i="1"/>
  <c r="G4929" i="1" s="1"/>
  <c r="E4929" i="1"/>
  <c r="F4929" i="1"/>
  <c r="A4930" i="1"/>
  <c r="B4930" i="1"/>
  <c r="C4930" i="1"/>
  <c r="D4930" i="1"/>
  <c r="G4930" i="1" s="1"/>
  <c r="E4930" i="1"/>
  <c r="F4930" i="1"/>
  <c r="A4931" i="1"/>
  <c r="B4931" i="1"/>
  <c r="C4931" i="1"/>
  <c r="D4931" i="1"/>
  <c r="G4931" i="1" s="1"/>
  <c r="E4931" i="1"/>
  <c r="F4931" i="1"/>
  <c r="A4932" i="1"/>
  <c r="B4932" i="1"/>
  <c r="C4932" i="1"/>
  <c r="D4932" i="1"/>
  <c r="G4932" i="1" s="1"/>
  <c r="E4932" i="1"/>
  <c r="F4932" i="1"/>
  <c r="A4933" i="1"/>
  <c r="B4933" i="1"/>
  <c r="C4933" i="1"/>
  <c r="D4933" i="1"/>
  <c r="G4933" i="1" s="1"/>
  <c r="E4933" i="1"/>
  <c r="F4933" i="1"/>
  <c r="A4934" i="1"/>
  <c r="B4934" i="1"/>
  <c r="C4934" i="1"/>
  <c r="D4934" i="1"/>
  <c r="G4934" i="1" s="1"/>
  <c r="E4934" i="1"/>
  <c r="F4934" i="1"/>
  <c r="A4935" i="1"/>
  <c r="B4935" i="1"/>
  <c r="C4935" i="1"/>
  <c r="D4935" i="1"/>
  <c r="G4935" i="1" s="1"/>
  <c r="E4935" i="1"/>
  <c r="F4935" i="1"/>
  <c r="A4936" i="1"/>
  <c r="B4936" i="1"/>
  <c r="C4936" i="1"/>
  <c r="D4936" i="1"/>
  <c r="E4936" i="1"/>
  <c r="F4936" i="1"/>
  <c r="G4936" i="1"/>
  <c r="A4937" i="1"/>
  <c r="B4937" i="1"/>
  <c r="C4937" i="1"/>
  <c r="D4937" i="1"/>
  <c r="G4937" i="1" s="1"/>
  <c r="E4937" i="1"/>
  <c r="F4937" i="1"/>
  <c r="A4938" i="1"/>
  <c r="B4938" i="1"/>
  <c r="C4938" i="1"/>
  <c r="D4938" i="1"/>
  <c r="G4938" i="1" s="1"/>
  <c r="E4938" i="1"/>
  <c r="F4938" i="1"/>
  <c r="A4939" i="1"/>
  <c r="B4939" i="1"/>
  <c r="C4939" i="1"/>
  <c r="D4939" i="1"/>
  <c r="G4939" i="1" s="1"/>
  <c r="E4939" i="1"/>
  <c r="F4939" i="1"/>
  <c r="A4940" i="1"/>
  <c r="B4940" i="1"/>
  <c r="C4940" i="1"/>
  <c r="D4940" i="1"/>
  <c r="G4940" i="1" s="1"/>
  <c r="E4940" i="1"/>
  <c r="F4940" i="1"/>
  <c r="A4941" i="1"/>
  <c r="B4941" i="1"/>
  <c r="C4941" i="1"/>
  <c r="D4941" i="1"/>
  <c r="G4941" i="1" s="1"/>
  <c r="E4941" i="1"/>
  <c r="F4941" i="1"/>
  <c r="A4942" i="1"/>
  <c r="B4942" i="1"/>
  <c r="C4942" i="1"/>
  <c r="D4942" i="1"/>
  <c r="G4942" i="1" s="1"/>
  <c r="E4942" i="1"/>
  <c r="F4942" i="1"/>
  <c r="A4943" i="1"/>
  <c r="B4943" i="1"/>
  <c r="C4943" i="1"/>
  <c r="D4943" i="1"/>
  <c r="G4943" i="1" s="1"/>
  <c r="E4943" i="1"/>
  <c r="F4943" i="1"/>
  <c r="A4944" i="1"/>
  <c r="B4944" i="1"/>
  <c r="C4944" i="1"/>
  <c r="D4944" i="1"/>
  <c r="E4944" i="1"/>
  <c r="F4944" i="1"/>
  <c r="G4944" i="1"/>
  <c r="A4945" i="1"/>
  <c r="B4945" i="1"/>
  <c r="C4945" i="1"/>
  <c r="D4945" i="1"/>
  <c r="G4945" i="1" s="1"/>
  <c r="E4945" i="1"/>
  <c r="F4945" i="1"/>
  <c r="A4946" i="1"/>
  <c r="B4946" i="1"/>
  <c r="C4946" i="1"/>
  <c r="D4946" i="1"/>
  <c r="G4946" i="1" s="1"/>
  <c r="E4946" i="1"/>
  <c r="F4946" i="1"/>
  <c r="A4947" i="1"/>
  <c r="B4947" i="1"/>
  <c r="C4947" i="1"/>
  <c r="D4947" i="1"/>
  <c r="G4947" i="1" s="1"/>
  <c r="E4947" i="1"/>
  <c r="F4947" i="1"/>
  <c r="A4948" i="1"/>
  <c r="B4948" i="1"/>
  <c r="C4948" i="1"/>
  <c r="D4948" i="1"/>
  <c r="G4948" i="1" s="1"/>
  <c r="E4948" i="1"/>
  <c r="F4948" i="1"/>
  <c r="A4949" i="1"/>
  <c r="B4949" i="1"/>
  <c r="C4949" i="1"/>
  <c r="D4949" i="1"/>
  <c r="G4949" i="1" s="1"/>
  <c r="E4949" i="1"/>
  <c r="F4949" i="1"/>
  <c r="A4950" i="1"/>
  <c r="B4950" i="1"/>
  <c r="C4950" i="1"/>
  <c r="D4950" i="1"/>
  <c r="G4950" i="1" s="1"/>
  <c r="E4950" i="1"/>
  <c r="F4950" i="1"/>
  <c r="A4951" i="1"/>
  <c r="B4951" i="1"/>
  <c r="C4951" i="1"/>
  <c r="D4951" i="1"/>
  <c r="G4951" i="1" s="1"/>
  <c r="E4951" i="1"/>
  <c r="F4951" i="1"/>
  <c r="A4952" i="1"/>
  <c r="B4952" i="1"/>
  <c r="C4952" i="1"/>
  <c r="D4952" i="1"/>
  <c r="G4952" i="1" s="1"/>
  <c r="E4952" i="1"/>
  <c r="F4952" i="1"/>
  <c r="A4953" i="1"/>
  <c r="B4953" i="1"/>
  <c r="C4953" i="1"/>
  <c r="D4953" i="1"/>
  <c r="G4953" i="1" s="1"/>
  <c r="E4953" i="1"/>
  <c r="F4953" i="1"/>
  <c r="A4954" i="1"/>
  <c r="B4954" i="1"/>
  <c r="C4954" i="1"/>
  <c r="D4954" i="1"/>
  <c r="G4954" i="1" s="1"/>
  <c r="E4954" i="1"/>
  <c r="F4954" i="1"/>
  <c r="A4955" i="1"/>
  <c r="B4955" i="1"/>
  <c r="C4955" i="1"/>
  <c r="D4955" i="1"/>
  <c r="G4955" i="1" s="1"/>
  <c r="E4955" i="1"/>
  <c r="F4955" i="1"/>
  <c r="A4956" i="1"/>
  <c r="B4956" i="1"/>
  <c r="C4956" i="1"/>
  <c r="D4956" i="1"/>
  <c r="G4956" i="1" s="1"/>
  <c r="E4956" i="1"/>
  <c r="F4956" i="1"/>
  <c r="A4957" i="1"/>
  <c r="B4957" i="1"/>
  <c r="C4957" i="1"/>
  <c r="D4957" i="1"/>
  <c r="G4957" i="1" s="1"/>
  <c r="E4957" i="1"/>
  <c r="F4957" i="1"/>
  <c r="A4958" i="1"/>
  <c r="B4958" i="1"/>
  <c r="C4958" i="1"/>
  <c r="D4958" i="1"/>
  <c r="G4958" i="1" s="1"/>
  <c r="E4958" i="1"/>
  <c r="F4958" i="1"/>
  <c r="A4959" i="1"/>
  <c r="B4959" i="1"/>
  <c r="C4959" i="1"/>
  <c r="D4959" i="1"/>
  <c r="G4959" i="1" s="1"/>
  <c r="E4959" i="1"/>
  <c r="F4959" i="1"/>
  <c r="A4960" i="1"/>
  <c r="B4960" i="1"/>
  <c r="C4960" i="1"/>
  <c r="D4960" i="1"/>
  <c r="G4960" i="1" s="1"/>
  <c r="E4960" i="1"/>
  <c r="F4960" i="1"/>
  <c r="A4961" i="1"/>
  <c r="B4961" i="1"/>
  <c r="C4961" i="1"/>
  <c r="D4961" i="1"/>
  <c r="G4961" i="1" s="1"/>
  <c r="E4961" i="1"/>
  <c r="F4961" i="1"/>
  <c r="A4962" i="1"/>
  <c r="B4962" i="1"/>
  <c r="C4962" i="1"/>
  <c r="D4962" i="1"/>
  <c r="G4962" i="1" s="1"/>
  <c r="E4962" i="1"/>
  <c r="F4962" i="1"/>
  <c r="A4963" i="1"/>
  <c r="B4963" i="1"/>
  <c r="C4963" i="1"/>
  <c r="D4963" i="1"/>
  <c r="G4963" i="1" s="1"/>
  <c r="E4963" i="1"/>
  <c r="F4963" i="1"/>
  <c r="A4964" i="1"/>
  <c r="B4964" i="1"/>
  <c r="C4964" i="1"/>
  <c r="D4964" i="1"/>
  <c r="G4964" i="1" s="1"/>
  <c r="E4964" i="1"/>
  <c r="F4964" i="1"/>
  <c r="A4965" i="1"/>
  <c r="B4965" i="1"/>
  <c r="C4965" i="1"/>
  <c r="D4965" i="1"/>
  <c r="G4965" i="1" s="1"/>
  <c r="E4965" i="1"/>
  <c r="F4965" i="1"/>
  <c r="A4966" i="1"/>
  <c r="B4966" i="1"/>
  <c r="C4966" i="1"/>
  <c r="D4966" i="1"/>
  <c r="G4966" i="1" s="1"/>
  <c r="E4966" i="1"/>
  <c r="F4966" i="1"/>
  <c r="A4967" i="1"/>
  <c r="B4967" i="1"/>
  <c r="C4967" i="1"/>
  <c r="D4967" i="1"/>
  <c r="G4967" i="1" s="1"/>
  <c r="E4967" i="1"/>
  <c r="F4967" i="1"/>
  <c r="A4968" i="1"/>
  <c r="B4968" i="1"/>
  <c r="C4968" i="1"/>
  <c r="D4968" i="1"/>
  <c r="E4968" i="1"/>
  <c r="F4968" i="1"/>
  <c r="G4968" i="1"/>
  <c r="A4969" i="1"/>
  <c r="B4969" i="1"/>
  <c r="C4969" i="1"/>
  <c r="D4969" i="1"/>
  <c r="G4969" i="1" s="1"/>
  <c r="E4969" i="1"/>
  <c r="F4969" i="1"/>
  <c r="A4970" i="1"/>
  <c r="B4970" i="1"/>
  <c r="C4970" i="1"/>
  <c r="D4970" i="1"/>
  <c r="G4970" i="1" s="1"/>
  <c r="E4970" i="1"/>
  <c r="F4970" i="1"/>
  <c r="A4971" i="1"/>
  <c r="B4971" i="1"/>
  <c r="C4971" i="1"/>
  <c r="D4971" i="1"/>
  <c r="G4971" i="1" s="1"/>
  <c r="E4971" i="1"/>
  <c r="F4971" i="1"/>
  <c r="A4972" i="1"/>
  <c r="B4972" i="1"/>
  <c r="C4972" i="1"/>
  <c r="D4972" i="1"/>
  <c r="G4972" i="1" s="1"/>
  <c r="E4972" i="1"/>
  <c r="F4972" i="1"/>
  <c r="A4973" i="1"/>
  <c r="B4973" i="1"/>
  <c r="C4973" i="1"/>
  <c r="D4973" i="1"/>
  <c r="G4973" i="1" s="1"/>
  <c r="E4973" i="1"/>
  <c r="F4973" i="1"/>
  <c r="A4974" i="1"/>
  <c r="B4974" i="1"/>
  <c r="C4974" i="1"/>
  <c r="D4974" i="1"/>
  <c r="G4974" i="1" s="1"/>
  <c r="E4974" i="1"/>
  <c r="F4974" i="1"/>
  <c r="A4975" i="1"/>
  <c r="B4975" i="1"/>
  <c r="C4975" i="1"/>
  <c r="D4975" i="1"/>
  <c r="G4975" i="1" s="1"/>
  <c r="E4975" i="1"/>
  <c r="F4975" i="1"/>
  <c r="A4976" i="1"/>
  <c r="B4976" i="1"/>
  <c r="C4976" i="1"/>
  <c r="D4976" i="1"/>
  <c r="E4976" i="1"/>
  <c r="F4976" i="1"/>
  <c r="G4976" i="1"/>
  <c r="A4977" i="1"/>
  <c r="B4977" i="1"/>
  <c r="C4977" i="1"/>
  <c r="D4977" i="1"/>
  <c r="G4977" i="1" s="1"/>
  <c r="E4977" i="1"/>
  <c r="F4977" i="1"/>
  <c r="A4978" i="1"/>
  <c r="B4978" i="1"/>
  <c r="C4978" i="1"/>
  <c r="D4978" i="1"/>
  <c r="G4978" i="1" s="1"/>
  <c r="E4978" i="1"/>
  <c r="F4978" i="1"/>
  <c r="A4979" i="1"/>
  <c r="B4979" i="1"/>
  <c r="C4979" i="1"/>
  <c r="D4979" i="1"/>
  <c r="G4979" i="1" s="1"/>
  <c r="E4979" i="1"/>
  <c r="F4979" i="1"/>
  <c r="A4980" i="1"/>
  <c r="B4980" i="1"/>
  <c r="C4980" i="1"/>
  <c r="D4980" i="1"/>
  <c r="G4980" i="1" s="1"/>
  <c r="E4980" i="1"/>
  <c r="F4980" i="1"/>
  <c r="A4981" i="1"/>
  <c r="B4981" i="1"/>
  <c r="C4981" i="1"/>
  <c r="D4981" i="1"/>
  <c r="G4981" i="1" s="1"/>
  <c r="E4981" i="1"/>
  <c r="F4981" i="1"/>
  <c r="A4982" i="1"/>
  <c r="B4982" i="1"/>
  <c r="C4982" i="1"/>
  <c r="D4982" i="1"/>
  <c r="G4982" i="1" s="1"/>
  <c r="E4982" i="1"/>
  <c r="F4982" i="1"/>
  <c r="A4983" i="1"/>
  <c r="B4983" i="1"/>
  <c r="C4983" i="1"/>
  <c r="D4983" i="1"/>
  <c r="G4983" i="1" s="1"/>
  <c r="E4983" i="1"/>
  <c r="F4983" i="1"/>
  <c r="A4984" i="1"/>
  <c r="B4984" i="1"/>
  <c r="C4984" i="1"/>
  <c r="D4984" i="1"/>
  <c r="G4984" i="1" s="1"/>
  <c r="E4984" i="1"/>
  <c r="F4984" i="1"/>
  <c r="A4985" i="1"/>
  <c r="B4985" i="1"/>
  <c r="C4985" i="1"/>
  <c r="D4985" i="1"/>
  <c r="G4985" i="1" s="1"/>
  <c r="E4985" i="1"/>
  <c r="F4985" i="1"/>
  <c r="A4986" i="1"/>
  <c r="B4986" i="1"/>
  <c r="C4986" i="1"/>
  <c r="D4986" i="1"/>
  <c r="G4986" i="1" s="1"/>
  <c r="E4986" i="1"/>
  <c r="F4986" i="1"/>
  <c r="A4987" i="1"/>
  <c r="B4987" i="1"/>
  <c r="C4987" i="1"/>
  <c r="D4987" i="1"/>
  <c r="G4987" i="1" s="1"/>
  <c r="E4987" i="1"/>
  <c r="F4987" i="1"/>
  <c r="A4988" i="1"/>
  <c r="B4988" i="1"/>
  <c r="C4988" i="1"/>
  <c r="D4988" i="1"/>
  <c r="G4988" i="1" s="1"/>
  <c r="E4988" i="1"/>
  <c r="F4988" i="1"/>
  <c r="A4989" i="1"/>
  <c r="B4989" i="1"/>
  <c r="C4989" i="1"/>
  <c r="D4989" i="1"/>
  <c r="G4989" i="1" s="1"/>
  <c r="E4989" i="1"/>
  <c r="F4989" i="1"/>
  <c r="A4990" i="1"/>
  <c r="B4990" i="1"/>
  <c r="C4990" i="1"/>
  <c r="D4990" i="1"/>
  <c r="G4990" i="1" s="1"/>
  <c r="E4990" i="1"/>
  <c r="F4990" i="1"/>
  <c r="A4991" i="1"/>
  <c r="B4991" i="1"/>
  <c r="C4991" i="1"/>
  <c r="D4991" i="1"/>
  <c r="G4991" i="1" s="1"/>
  <c r="E4991" i="1"/>
  <c r="F4991" i="1"/>
  <c r="A4992" i="1"/>
  <c r="B4992" i="1"/>
  <c r="C4992" i="1"/>
  <c r="D4992" i="1"/>
  <c r="G4992" i="1" s="1"/>
  <c r="E4992" i="1"/>
  <c r="F4992" i="1"/>
  <c r="A4993" i="1"/>
  <c r="B4993" i="1"/>
  <c r="C4993" i="1"/>
  <c r="D4993" i="1"/>
  <c r="G4993" i="1" s="1"/>
  <c r="E4993" i="1"/>
  <c r="F4993" i="1"/>
  <c r="A4994" i="1"/>
  <c r="B4994" i="1"/>
  <c r="C4994" i="1"/>
  <c r="D4994" i="1"/>
  <c r="G4994" i="1" s="1"/>
  <c r="E4994" i="1"/>
  <c r="F4994" i="1"/>
  <c r="A4995" i="1"/>
  <c r="B4995" i="1"/>
  <c r="C4995" i="1"/>
  <c r="D4995" i="1"/>
  <c r="G4995" i="1" s="1"/>
  <c r="E4995" i="1"/>
  <c r="F4995" i="1"/>
  <c r="A4996" i="1"/>
  <c r="B4996" i="1"/>
  <c r="C4996" i="1"/>
  <c r="D4996" i="1"/>
  <c r="G4996" i="1" s="1"/>
  <c r="E4996" i="1"/>
  <c r="F4996" i="1"/>
  <c r="A4997" i="1"/>
  <c r="B4997" i="1"/>
  <c r="C4997" i="1"/>
  <c r="D4997" i="1"/>
  <c r="G4997" i="1" s="1"/>
  <c r="E4997" i="1"/>
  <c r="F4997" i="1"/>
  <c r="A4998" i="1"/>
  <c r="B4998" i="1"/>
  <c r="C4998" i="1"/>
  <c r="D4998" i="1"/>
  <c r="G4998" i="1" s="1"/>
  <c r="E4998" i="1"/>
  <c r="F4998" i="1"/>
  <c r="A4999" i="1"/>
  <c r="B4999" i="1"/>
  <c r="C4999" i="1"/>
  <c r="D4999" i="1"/>
  <c r="G4999" i="1" s="1"/>
  <c r="E4999" i="1"/>
  <c r="F4999" i="1"/>
  <c r="A5000" i="1"/>
  <c r="B5000" i="1"/>
  <c r="C5000" i="1"/>
  <c r="D5000" i="1"/>
  <c r="E5000" i="1"/>
  <c r="F5000" i="1"/>
  <c r="G5000" i="1"/>
  <c r="A5001" i="1"/>
  <c r="B5001" i="1"/>
  <c r="C5001" i="1"/>
  <c r="D5001" i="1"/>
  <c r="G5001" i="1" s="1"/>
  <c r="E5001" i="1"/>
  <c r="F5001" i="1"/>
  <c r="A5002" i="1"/>
  <c r="B5002" i="1"/>
  <c r="C5002" i="1"/>
  <c r="D5002" i="1"/>
  <c r="G5002" i="1" s="1"/>
  <c r="E5002" i="1"/>
  <c r="F5002" i="1"/>
  <c r="A5003" i="1"/>
  <c r="B5003" i="1"/>
  <c r="C5003" i="1"/>
  <c r="D5003" i="1"/>
  <c r="G5003" i="1" s="1"/>
  <c r="E5003" i="1"/>
  <c r="F5003" i="1"/>
  <c r="A5004" i="1"/>
  <c r="B5004" i="1"/>
  <c r="C5004" i="1"/>
  <c r="D5004" i="1"/>
  <c r="G5004" i="1" s="1"/>
  <c r="E5004" i="1"/>
  <c r="F5004" i="1"/>
  <c r="A5005" i="1"/>
  <c r="B5005" i="1"/>
  <c r="C5005" i="1"/>
  <c r="D5005" i="1"/>
  <c r="G5005" i="1" s="1"/>
  <c r="E5005" i="1"/>
  <c r="F5005" i="1"/>
  <c r="A5006" i="1"/>
  <c r="B5006" i="1"/>
  <c r="C5006" i="1"/>
  <c r="D5006" i="1"/>
  <c r="G5006" i="1" s="1"/>
  <c r="E5006" i="1"/>
  <c r="F5006" i="1"/>
  <c r="A5007" i="1"/>
  <c r="B5007" i="1"/>
  <c r="C5007" i="1"/>
  <c r="D5007" i="1"/>
  <c r="G5007" i="1" s="1"/>
  <c r="E5007" i="1"/>
  <c r="F5007" i="1"/>
  <c r="A5008" i="1"/>
  <c r="B5008" i="1"/>
  <c r="C5008" i="1"/>
  <c r="D5008" i="1"/>
  <c r="E5008" i="1"/>
  <c r="F5008" i="1"/>
  <c r="G5008" i="1"/>
  <c r="A5009" i="1"/>
  <c r="B5009" i="1"/>
  <c r="C5009" i="1"/>
  <c r="D5009" i="1"/>
  <c r="G5009" i="1" s="1"/>
  <c r="E5009" i="1"/>
  <c r="F5009" i="1"/>
  <c r="A5010" i="1"/>
  <c r="B5010" i="1"/>
  <c r="C5010" i="1"/>
  <c r="D5010" i="1"/>
  <c r="G5010" i="1" s="1"/>
  <c r="E5010" i="1"/>
  <c r="F5010" i="1"/>
  <c r="A5011" i="1"/>
  <c r="B5011" i="1"/>
  <c r="C5011" i="1"/>
  <c r="D5011" i="1"/>
  <c r="G5011" i="1" s="1"/>
  <c r="E5011" i="1"/>
  <c r="F5011" i="1"/>
  <c r="A5012" i="1"/>
  <c r="B5012" i="1"/>
  <c r="C5012" i="1"/>
  <c r="D5012" i="1"/>
  <c r="G5012" i="1" s="1"/>
  <c r="E5012" i="1"/>
  <c r="F5012" i="1"/>
  <c r="A5013" i="1"/>
  <c r="B5013" i="1"/>
  <c r="C5013" i="1"/>
  <c r="D5013" i="1"/>
  <c r="G5013" i="1" s="1"/>
  <c r="E5013" i="1"/>
  <c r="F5013" i="1"/>
  <c r="A5014" i="1"/>
  <c r="B5014" i="1"/>
  <c r="C5014" i="1"/>
  <c r="D5014" i="1"/>
  <c r="G5014" i="1" s="1"/>
  <c r="E5014" i="1"/>
  <c r="F5014" i="1"/>
  <c r="A5015" i="1"/>
  <c r="B5015" i="1"/>
  <c r="C5015" i="1"/>
  <c r="D5015" i="1"/>
  <c r="G5015" i="1" s="1"/>
  <c r="E5015" i="1"/>
  <c r="F5015" i="1"/>
  <c r="A5016" i="1"/>
  <c r="B5016" i="1"/>
  <c r="C5016" i="1"/>
  <c r="D5016" i="1"/>
  <c r="G5016" i="1" s="1"/>
  <c r="E5016" i="1"/>
  <c r="F5016" i="1"/>
  <c r="A5017" i="1"/>
  <c r="B5017" i="1"/>
  <c r="C5017" i="1"/>
  <c r="D5017" i="1"/>
  <c r="G5017" i="1" s="1"/>
  <c r="E5017" i="1"/>
  <c r="F5017" i="1"/>
  <c r="A5018" i="1"/>
  <c r="B5018" i="1"/>
  <c r="C5018" i="1"/>
  <c r="D5018" i="1"/>
  <c r="G5018" i="1" s="1"/>
  <c r="E5018" i="1"/>
  <c r="F5018" i="1"/>
  <c r="A5019" i="1"/>
  <c r="B5019" i="1"/>
  <c r="C5019" i="1"/>
  <c r="D5019" i="1"/>
  <c r="G5019" i="1" s="1"/>
  <c r="E5019" i="1"/>
  <c r="F5019" i="1"/>
  <c r="A5020" i="1"/>
  <c r="B5020" i="1"/>
  <c r="C5020" i="1"/>
  <c r="D5020" i="1"/>
  <c r="G5020" i="1" s="1"/>
  <c r="E5020" i="1"/>
  <c r="F5020" i="1"/>
  <c r="A5021" i="1"/>
  <c r="B5021" i="1"/>
  <c r="C5021" i="1"/>
  <c r="D5021" i="1"/>
  <c r="G5021" i="1" s="1"/>
  <c r="E5021" i="1"/>
  <c r="F5021" i="1"/>
  <c r="A5022" i="1"/>
  <c r="B5022" i="1"/>
  <c r="C5022" i="1"/>
  <c r="D5022" i="1"/>
  <c r="G5022" i="1" s="1"/>
  <c r="E5022" i="1"/>
  <c r="F5022" i="1"/>
  <c r="A5023" i="1"/>
  <c r="B5023" i="1"/>
  <c r="C5023" i="1"/>
  <c r="D5023" i="1"/>
  <c r="G5023" i="1" s="1"/>
  <c r="E5023" i="1"/>
  <c r="F5023" i="1"/>
  <c r="A5024" i="1"/>
  <c r="B5024" i="1"/>
  <c r="C5024" i="1"/>
  <c r="D5024" i="1"/>
  <c r="G5024" i="1" s="1"/>
  <c r="E5024" i="1"/>
  <c r="F5024" i="1"/>
  <c r="A5025" i="1"/>
  <c r="B5025" i="1"/>
  <c r="C5025" i="1"/>
  <c r="D5025" i="1"/>
  <c r="G5025" i="1" s="1"/>
  <c r="E5025" i="1"/>
  <c r="F5025" i="1"/>
  <c r="A5026" i="1"/>
  <c r="B5026" i="1"/>
  <c r="C5026" i="1"/>
  <c r="D5026" i="1"/>
  <c r="G5026" i="1" s="1"/>
  <c r="E5026" i="1"/>
  <c r="F5026" i="1"/>
  <c r="A5027" i="1"/>
  <c r="B5027" i="1"/>
  <c r="C5027" i="1"/>
  <c r="D5027" i="1"/>
  <c r="G5027" i="1" s="1"/>
  <c r="E5027" i="1"/>
  <c r="F5027" i="1"/>
  <c r="A5028" i="1"/>
  <c r="B5028" i="1"/>
  <c r="C5028" i="1"/>
  <c r="D5028" i="1"/>
  <c r="G5028" i="1" s="1"/>
  <c r="E5028" i="1"/>
  <c r="F5028" i="1"/>
  <c r="A5029" i="1"/>
  <c r="B5029" i="1"/>
  <c r="C5029" i="1"/>
  <c r="D5029" i="1"/>
  <c r="G5029" i="1" s="1"/>
  <c r="E5029" i="1"/>
  <c r="F5029" i="1"/>
  <c r="A5030" i="1"/>
  <c r="B5030" i="1"/>
  <c r="C5030" i="1"/>
  <c r="D5030" i="1"/>
  <c r="G5030" i="1" s="1"/>
  <c r="E5030" i="1"/>
  <c r="F5030" i="1"/>
  <c r="A5031" i="1"/>
  <c r="B5031" i="1"/>
  <c r="C5031" i="1"/>
  <c r="D5031" i="1"/>
  <c r="G5031" i="1" s="1"/>
  <c r="E5031" i="1"/>
  <c r="F5031" i="1"/>
  <c r="A5032" i="1"/>
  <c r="B5032" i="1"/>
  <c r="C5032" i="1"/>
  <c r="D5032" i="1"/>
  <c r="E5032" i="1"/>
  <c r="F5032" i="1"/>
  <c r="G5032" i="1"/>
  <c r="A5033" i="1"/>
  <c r="B5033" i="1"/>
  <c r="C5033" i="1"/>
  <c r="D5033" i="1"/>
  <c r="G5033" i="1" s="1"/>
  <c r="E5033" i="1"/>
  <c r="F5033" i="1"/>
  <c r="A5034" i="1"/>
  <c r="B5034" i="1"/>
  <c r="C5034" i="1"/>
  <c r="D5034" i="1"/>
  <c r="G5034" i="1" s="1"/>
  <c r="E5034" i="1"/>
  <c r="F5034" i="1"/>
  <c r="A5035" i="1"/>
  <c r="B5035" i="1"/>
  <c r="C5035" i="1"/>
  <c r="D5035" i="1"/>
  <c r="G5035" i="1" s="1"/>
  <c r="E5035" i="1"/>
  <c r="F5035" i="1"/>
  <c r="A5036" i="1"/>
  <c r="B5036" i="1"/>
  <c r="C5036" i="1"/>
  <c r="D5036" i="1"/>
  <c r="G5036" i="1" s="1"/>
  <c r="E5036" i="1"/>
  <c r="F5036" i="1"/>
  <c r="A5037" i="1"/>
  <c r="B5037" i="1"/>
  <c r="C5037" i="1"/>
  <c r="D5037" i="1"/>
  <c r="G5037" i="1" s="1"/>
  <c r="E5037" i="1"/>
  <c r="F5037" i="1"/>
  <c r="A5038" i="1"/>
  <c r="B5038" i="1"/>
  <c r="C5038" i="1"/>
  <c r="D5038" i="1"/>
  <c r="G5038" i="1" s="1"/>
  <c r="E5038" i="1"/>
  <c r="F5038" i="1"/>
  <c r="A5039" i="1"/>
  <c r="B5039" i="1"/>
  <c r="C5039" i="1"/>
  <c r="D5039" i="1"/>
  <c r="G5039" i="1" s="1"/>
  <c r="E5039" i="1"/>
  <c r="F5039" i="1"/>
  <c r="A5040" i="1"/>
  <c r="B5040" i="1"/>
  <c r="C5040" i="1"/>
  <c r="D5040" i="1"/>
  <c r="E5040" i="1"/>
  <c r="F5040" i="1"/>
  <c r="G5040" i="1"/>
  <c r="A5041" i="1"/>
  <c r="B5041" i="1"/>
  <c r="C5041" i="1"/>
  <c r="D5041" i="1"/>
  <c r="G5041" i="1" s="1"/>
  <c r="E5041" i="1"/>
  <c r="F5041" i="1"/>
  <c r="A5042" i="1"/>
  <c r="B5042" i="1"/>
  <c r="C5042" i="1"/>
  <c r="D5042" i="1"/>
  <c r="G5042" i="1" s="1"/>
  <c r="E5042" i="1"/>
  <c r="F5042" i="1"/>
  <c r="A5043" i="1"/>
  <c r="B5043" i="1"/>
  <c r="C5043" i="1"/>
  <c r="D5043" i="1"/>
  <c r="G5043" i="1" s="1"/>
  <c r="E5043" i="1"/>
  <c r="F5043" i="1"/>
  <c r="A5044" i="1"/>
  <c r="B5044" i="1"/>
  <c r="C5044" i="1"/>
  <c r="D5044" i="1"/>
  <c r="G5044" i="1" s="1"/>
  <c r="E5044" i="1"/>
  <c r="F5044" i="1"/>
  <c r="A5045" i="1"/>
  <c r="B5045" i="1"/>
  <c r="C5045" i="1"/>
  <c r="D5045" i="1"/>
  <c r="G5045" i="1" s="1"/>
  <c r="E5045" i="1"/>
  <c r="F5045" i="1"/>
  <c r="A5046" i="1"/>
  <c r="B5046" i="1"/>
  <c r="C5046" i="1"/>
  <c r="D5046" i="1"/>
  <c r="G5046" i="1" s="1"/>
  <c r="E5046" i="1"/>
  <c r="F5046" i="1"/>
  <c r="A5047" i="1"/>
  <c r="B5047" i="1"/>
  <c r="C5047" i="1"/>
  <c r="D5047" i="1"/>
  <c r="G5047" i="1" s="1"/>
  <c r="E5047" i="1"/>
  <c r="F5047" i="1"/>
  <c r="A5048" i="1"/>
  <c r="B5048" i="1"/>
  <c r="C5048" i="1"/>
  <c r="D5048" i="1"/>
  <c r="G5048" i="1" s="1"/>
  <c r="E5048" i="1"/>
  <c r="F5048" i="1"/>
  <c r="A5049" i="1"/>
  <c r="B5049" i="1"/>
  <c r="C5049" i="1"/>
  <c r="D5049" i="1"/>
  <c r="G5049" i="1" s="1"/>
  <c r="E5049" i="1"/>
  <c r="F5049" i="1"/>
  <c r="A5050" i="1"/>
  <c r="B5050" i="1"/>
  <c r="C5050" i="1"/>
  <c r="D5050" i="1"/>
  <c r="G5050" i="1" s="1"/>
  <c r="E5050" i="1"/>
  <c r="F5050" i="1"/>
  <c r="A5051" i="1"/>
  <c r="B5051" i="1"/>
  <c r="C5051" i="1"/>
  <c r="D5051" i="1"/>
  <c r="G5051" i="1" s="1"/>
  <c r="E5051" i="1"/>
  <c r="F5051" i="1"/>
  <c r="A5052" i="1"/>
  <c r="B5052" i="1"/>
  <c r="C5052" i="1"/>
  <c r="D5052" i="1"/>
  <c r="G5052" i="1" s="1"/>
  <c r="E5052" i="1"/>
  <c r="F5052" i="1"/>
  <c r="A5053" i="1"/>
  <c r="B5053" i="1"/>
  <c r="C5053" i="1"/>
  <c r="D5053" i="1"/>
  <c r="G5053" i="1" s="1"/>
  <c r="E5053" i="1"/>
  <c r="F5053" i="1"/>
  <c r="A5054" i="1"/>
  <c r="B5054" i="1"/>
  <c r="C5054" i="1"/>
  <c r="D5054" i="1"/>
  <c r="G5054" i="1" s="1"/>
  <c r="E5054" i="1"/>
  <c r="F5054" i="1"/>
  <c r="A5055" i="1"/>
  <c r="B5055" i="1"/>
  <c r="C5055" i="1"/>
  <c r="D5055" i="1"/>
  <c r="G5055" i="1" s="1"/>
  <c r="E5055" i="1"/>
  <c r="F5055" i="1"/>
  <c r="A5056" i="1"/>
  <c r="B5056" i="1"/>
  <c r="C5056" i="1"/>
  <c r="D5056" i="1"/>
  <c r="G5056" i="1" s="1"/>
  <c r="E5056" i="1"/>
  <c r="F5056" i="1"/>
  <c r="A5057" i="1"/>
  <c r="B5057" i="1"/>
  <c r="C5057" i="1"/>
  <c r="D5057" i="1"/>
  <c r="G5057" i="1" s="1"/>
  <c r="E5057" i="1"/>
  <c r="F5057" i="1"/>
  <c r="A5058" i="1"/>
  <c r="B5058" i="1"/>
  <c r="C5058" i="1"/>
  <c r="D5058" i="1"/>
  <c r="G5058" i="1" s="1"/>
  <c r="E5058" i="1"/>
  <c r="F5058" i="1"/>
  <c r="A5059" i="1"/>
  <c r="B5059" i="1"/>
  <c r="C5059" i="1"/>
  <c r="D5059" i="1"/>
  <c r="G5059" i="1" s="1"/>
  <c r="E5059" i="1"/>
  <c r="F5059" i="1"/>
  <c r="A5060" i="1"/>
  <c r="B5060" i="1"/>
  <c r="C5060" i="1"/>
  <c r="D5060" i="1"/>
  <c r="G5060" i="1" s="1"/>
  <c r="E5060" i="1"/>
  <c r="F5060" i="1"/>
  <c r="A5061" i="1"/>
  <c r="B5061" i="1"/>
  <c r="C5061" i="1"/>
  <c r="D5061" i="1"/>
  <c r="G5061" i="1" s="1"/>
  <c r="E5061" i="1"/>
  <c r="F5061" i="1"/>
  <c r="A5062" i="1"/>
  <c r="B5062" i="1"/>
  <c r="C5062" i="1"/>
  <c r="D5062" i="1"/>
  <c r="G5062" i="1" s="1"/>
  <c r="E5062" i="1"/>
  <c r="F5062" i="1"/>
  <c r="A5063" i="1"/>
  <c r="B5063" i="1"/>
  <c r="C5063" i="1"/>
  <c r="D5063" i="1"/>
  <c r="G5063" i="1" s="1"/>
  <c r="E5063" i="1"/>
  <c r="F5063" i="1"/>
  <c r="A5064" i="1"/>
  <c r="B5064" i="1"/>
  <c r="C5064" i="1"/>
  <c r="D5064" i="1"/>
  <c r="E5064" i="1"/>
  <c r="F5064" i="1"/>
  <c r="G5064" i="1"/>
  <c r="A5065" i="1"/>
  <c r="B5065" i="1"/>
  <c r="C5065" i="1"/>
  <c r="D5065" i="1"/>
  <c r="G5065" i="1" s="1"/>
  <c r="E5065" i="1"/>
  <c r="F5065" i="1"/>
  <c r="A5066" i="1"/>
  <c r="B5066" i="1"/>
  <c r="C5066" i="1"/>
  <c r="D5066" i="1"/>
  <c r="G5066" i="1" s="1"/>
  <c r="E5066" i="1"/>
  <c r="F5066" i="1"/>
  <c r="A5067" i="1"/>
  <c r="B5067" i="1"/>
  <c r="C5067" i="1"/>
  <c r="D5067" i="1"/>
  <c r="G5067" i="1" s="1"/>
  <c r="E5067" i="1"/>
  <c r="F5067" i="1"/>
  <c r="A5068" i="1"/>
  <c r="B5068" i="1"/>
  <c r="C5068" i="1"/>
  <c r="D5068" i="1"/>
  <c r="G5068" i="1" s="1"/>
  <c r="E5068" i="1"/>
  <c r="F5068" i="1"/>
  <c r="A5069" i="1"/>
  <c r="B5069" i="1"/>
  <c r="C5069" i="1"/>
  <c r="D5069" i="1"/>
  <c r="G5069" i="1" s="1"/>
  <c r="E5069" i="1"/>
  <c r="F5069" i="1"/>
  <c r="A5070" i="1"/>
  <c r="B5070" i="1"/>
  <c r="C5070" i="1"/>
  <c r="D5070" i="1"/>
  <c r="G5070" i="1" s="1"/>
  <c r="E5070" i="1"/>
  <c r="F5070" i="1"/>
  <c r="A5071" i="1"/>
  <c r="B5071" i="1"/>
  <c r="C5071" i="1"/>
  <c r="D5071" i="1"/>
  <c r="G5071" i="1" s="1"/>
  <c r="E5071" i="1"/>
  <c r="F5071" i="1"/>
  <c r="A5072" i="1"/>
  <c r="B5072" i="1"/>
  <c r="C5072" i="1"/>
  <c r="D5072" i="1"/>
  <c r="E5072" i="1"/>
  <c r="F5072" i="1"/>
  <c r="G5072" i="1"/>
  <c r="A5073" i="1"/>
  <c r="B5073" i="1"/>
  <c r="C5073" i="1"/>
  <c r="D5073" i="1"/>
  <c r="G5073" i="1" s="1"/>
  <c r="E5073" i="1"/>
  <c r="F5073" i="1"/>
  <c r="A5074" i="1"/>
  <c r="B5074" i="1"/>
  <c r="C5074" i="1"/>
  <c r="D5074" i="1"/>
  <c r="G5074" i="1" s="1"/>
  <c r="E5074" i="1"/>
  <c r="F5074" i="1"/>
  <c r="A5075" i="1"/>
  <c r="B5075" i="1"/>
  <c r="C5075" i="1"/>
  <c r="D5075" i="1"/>
  <c r="G5075" i="1" s="1"/>
  <c r="E5075" i="1"/>
  <c r="F5075" i="1"/>
  <c r="A5076" i="1"/>
  <c r="B5076" i="1"/>
  <c r="C5076" i="1"/>
  <c r="D5076" i="1"/>
  <c r="G5076" i="1" s="1"/>
  <c r="E5076" i="1"/>
  <c r="F5076" i="1"/>
  <c r="A5077" i="1"/>
  <c r="B5077" i="1"/>
  <c r="C5077" i="1"/>
  <c r="D5077" i="1"/>
  <c r="G5077" i="1" s="1"/>
  <c r="E5077" i="1"/>
  <c r="F5077" i="1"/>
  <c r="A5078" i="1"/>
  <c r="B5078" i="1"/>
  <c r="C5078" i="1"/>
  <c r="D5078" i="1"/>
  <c r="G5078" i="1" s="1"/>
  <c r="E5078" i="1"/>
  <c r="F5078" i="1"/>
  <c r="A5079" i="1"/>
  <c r="B5079" i="1"/>
  <c r="C5079" i="1"/>
  <c r="D5079" i="1"/>
  <c r="G5079" i="1" s="1"/>
  <c r="E5079" i="1"/>
  <c r="F5079" i="1"/>
  <c r="A5080" i="1"/>
  <c r="B5080" i="1"/>
  <c r="C5080" i="1"/>
  <c r="D5080" i="1"/>
  <c r="G5080" i="1" s="1"/>
  <c r="E5080" i="1"/>
  <c r="F5080" i="1"/>
  <c r="A5081" i="1"/>
  <c r="B5081" i="1"/>
  <c r="C5081" i="1"/>
  <c r="D5081" i="1"/>
  <c r="G5081" i="1" s="1"/>
  <c r="E5081" i="1"/>
  <c r="F5081" i="1"/>
  <c r="A5082" i="1"/>
  <c r="B5082" i="1"/>
  <c r="C5082" i="1"/>
  <c r="D5082" i="1"/>
  <c r="G5082" i="1" s="1"/>
  <c r="E5082" i="1"/>
  <c r="F5082" i="1"/>
  <c r="A5083" i="1"/>
  <c r="B5083" i="1"/>
  <c r="C5083" i="1"/>
  <c r="D5083" i="1"/>
  <c r="G5083" i="1" s="1"/>
  <c r="E5083" i="1"/>
  <c r="F5083" i="1"/>
  <c r="A5084" i="1"/>
  <c r="B5084" i="1"/>
  <c r="C5084" i="1"/>
  <c r="D5084" i="1"/>
  <c r="G5084" i="1" s="1"/>
  <c r="E5084" i="1"/>
  <c r="F5084" i="1"/>
  <c r="A5085" i="1"/>
  <c r="B5085" i="1"/>
  <c r="C5085" i="1"/>
  <c r="D5085" i="1"/>
  <c r="G5085" i="1" s="1"/>
  <c r="E5085" i="1"/>
  <c r="F5085" i="1"/>
  <c r="A5086" i="1"/>
  <c r="B5086" i="1"/>
  <c r="C5086" i="1"/>
  <c r="D5086" i="1"/>
  <c r="G5086" i="1" s="1"/>
  <c r="E5086" i="1"/>
  <c r="F5086" i="1"/>
  <c r="A5087" i="1"/>
  <c r="B5087" i="1"/>
  <c r="C5087" i="1"/>
  <c r="D5087" i="1"/>
  <c r="G5087" i="1" s="1"/>
  <c r="E5087" i="1"/>
  <c r="F5087" i="1"/>
  <c r="A5088" i="1"/>
  <c r="B5088" i="1"/>
  <c r="C5088" i="1"/>
  <c r="D5088" i="1"/>
  <c r="G5088" i="1" s="1"/>
  <c r="E5088" i="1"/>
  <c r="F5088" i="1"/>
  <c r="A5089" i="1"/>
  <c r="B5089" i="1"/>
  <c r="C5089" i="1"/>
  <c r="D5089" i="1"/>
  <c r="G5089" i="1" s="1"/>
  <c r="E5089" i="1"/>
  <c r="F5089" i="1"/>
  <c r="A5090" i="1"/>
  <c r="B5090" i="1"/>
  <c r="C5090" i="1"/>
  <c r="D5090" i="1"/>
  <c r="G5090" i="1" s="1"/>
  <c r="E5090" i="1"/>
  <c r="F5090" i="1"/>
  <c r="A5091" i="1"/>
  <c r="B5091" i="1"/>
  <c r="C5091" i="1"/>
  <c r="D5091" i="1"/>
  <c r="G5091" i="1" s="1"/>
  <c r="E5091" i="1"/>
  <c r="F5091" i="1"/>
  <c r="A5092" i="1"/>
  <c r="B5092" i="1"/>
  <c r="C5092" i="1"/>
  <c r="D5092" i="1"/>
  <c r="G5092" i="1" s="1"/>
  <c r="E5092" i="1"/>
  <c r="F5092" i="1"/>
  <c r="A5093" i="1"/>
  <c r="B5093" i="1"/>
  <c r="C5093" i="1"/>
  <c r="D5093" i="1"/>
  <c r="G5093" i="1" s="1"/>
  <c r="E5093" i="1"/>
  <c r="F5093" i="1"/>
  <c r="A5094" i="1"/>
  <c r="B5094" i="1"/>
  <c r="C5094" i="1"/>
  <c r="D5094" i="1"/>
  <c r="G5094" i="1" s="1"/>
  <c r="E5094" i="1"/>
  <c r="F5094" i="1"/>
  <c r="A5095" i="1"/>
  <c r="B5095" i="1"/>
  <c r="C5095" i="1"/>
  <c r="D5095" i="1"/>
  <c r="G5095" i="1" s="1"/>
  <c r="E5095" i="1"/>
  <c r="F5095" i="1"/>
  <c r="A5096" i="1"/>
  <c r="B5096" i="1"/>
  <c r="C5096" i="1"/>
  <c r="D5096" i="1"/>
  <c r="E5096" i="1"/>
  <c r="F5096" i="1"/>
  <c r="G5096" i="1"/>
  <c r="A5097" i="1"/>
  <c r="B5097" i="1"/>
  <c r="C5097" i="1"/>
  <c r="D5097" i="1"/>
  <c r="G5097" i="1" s="1"/>
  <c r="E5097" i="1"/>
  <c r="F5097" i="1"/>
  <c r="A5098" i="1"/>
  <c r="B5098" i="1"/>
  <c r="C5098" i="1"/>
  <c r="D5098" i="1"/>
  <c r="G5098" i="1" s="1"/>
  <c r="E5098" i="1"/>
  <c r="F5098" i="1"/>
  <c r="A5099" i="1"/>
  <c r="B5099" i="1"/>
  <c r="C5099" i="1"/>
  <c r="D5099" i="1"/>
  <c r="G5099" i="1" s="1"/>
  <c r="E5099" i="1"/>
  <c r="F5099" i="1"/>
  <c r="A5100" i="1"/>
  <c r="B5100" i="1"/>
  <c r="C5100" i="1"/>
  <c r="D5100" i="1"/>
  <c r="G5100" i="1" s="1"/>
  <c r="E5100" i="1"/>
  <c r="F5100" i="1"/>
  <c r="A5101" i="1"/>
  <c r="B5101" i="1"/>
  <c r="C5101" i="1"/>
  <c r="D5101" i="1"/>
  <c r="G5101" i="1" s="1"/>
  <c r="E5101" i="1"/>
  <c r="F5101" i="1"/>
  <c r="A5102" i="1"/>
  <c r="B5102" i="1"/>
  <c r="C5102" i="1"/>
  <c r="D5102" i="1"/>
  <c r="G5102" i="1" s="1"/>
  <c r="E5102" i="1"/>
  <c r="F5102" i="1"/>
  <c r="A5103" i="1"/>
  <c r="B5103" i="1"/>
  <c r="C5103" i="1"/>
  <c r="D5103" i="1"/>
  <c r="G5103" i="1" s="1"/>
  <c r="E5103" i="1"/>
  <c r="F5103" i="1"/>
  <c r="A5104" i="1"/>
  <c r="B5104" i="1"/>
  <c r="C5104" i="1"/>
  <c r="D5104" i="1"/>
  <c r="E5104" i="1"/>
  <c r="F5104" i="1"/>
  <c r="G5104" i="1"/>
  <c r="A5105" i="1"/>
  <c r="B5105" i="1"/>
  <c r="C5105" i="1"/>
  <c r="D5105" i="1"/>
  <c r="G5105" i="1" s="1"/>
  <c r="E5105" i="1"/>
  <c r="F5105" i="1"/>
  <c r="A5106" i="1"/>
  <c r="B5106" i="1"/>
  <c r="C5106" i="1"/>
  <c r="D5106" i="1"/>
  <c r="G5106" i="1" s="1"/>
  <c r="E5106" i="1"/>
  <c r="F5106" i="1"/>
  <c r="A5107" i="1"/>
  <c r="B5107" i="1"/>
  <c r="C5107" i="1"/>
  <c r="D5107" i="1"/>
  <c r="G5107" i="1" s="1"/>
  <c r="E5107" i="1"/>
  <c r="F5107" i="1"/>
  <c r="A5108" i="1"/>
  <c r="B5108" i="1"/>
  <c r="C5108" i="1"/>
  <c r="D5108" i="1"/>
  <c r="G5108" i="1" s="1"/>
  <c r="E5108" i="1"/>
  <c r="F5108" i="1"/>
  <c r="A5109" i="1"/>
  <c r="B5109" i="1"/>
  <c r="C5109" i="1"/>
  <c r="D5109" i="1"/>
  <c r="G5109" i="1" s="1"/>
  <c r="E5109" i="1"/>
  <c r="F5109" i="1"/>
  <c r="A5110" i="1"/>
  <c r="B5110" i="1"/>
  <c r="C5110" i="1"/>
  <c r="D5110" i="1"/>
  <c r="G5110" i="1" s="1"/>
  <c r="E5110" i="1"/>
  <c r="F5110" i="1"/>
  <c r="A5111" i="1"/>
  <c r="B5111" i="1"/>
  <c r="C5111" i="1"/>
  <c r="D5111" i="1"/>
  <c r="G5111" i="1" s="1"/>
  <c r="E5111" i="1"/>
  <c r="F5111" i="1"/>
  <c r="A5112" i="1"/>
  <c r="B5112" i="1"/>
  <c r="C5112" i="1"/>
  <c r="D5112" i="1"/>
  <c r="G5112" i="1" s="1"/>
  <c r="E5112" i="1"/>
  <c r="F5112" i="1"/>
  <c r="A5113" i="1"/>
  <c r="B5113" i="1"/>
  <c r="C5113" i="1"/>
  <c r="D5113" i="1"/>
  <c r="G5113" i="1" s="1"/>
  <c r="E5113" i="1"/>
  <c r="F5113" i="1"/>
  <c r="A5114" i="1"/>
  <c r="B5114" i="1"/>
  <c r="C5114" i="1"/>
  <c r="D5114" i="1"/>
  <c r="G5114" i="1" s="1"/>
  <c r="E5114" i="1"/>
  <c r="F5114" i="1"/>
  <c r="A5115" i="1"/>
  <c r="B5115" i="1"/>
  <c r="C5115" i="1"/>
  <c r="D5115" i="1"/>
  <c r="G5115" i="1" s="1"/>
  <c r="E5115" i="1"/>
  <c r="F5115" i="1"/>
  <c r="A5116" i="1"/>
  <c r="B5116" i="1"/>
  <c r="C5116" i="1"/>
  <c r="D5116" i="1"/>
  <c r="G5116" i="1" s="1"/>
  <c r="E5116" i="1"/>
  <c r="F5116" i="1"/>
  <c r="A5117" i="1"/>
  <c r="B5117" i="1"/>
  <c r="C5117" i="1"/>
  <c r="D5117" i="1"/>
  <c r="G5117" i="1" s="1"/>
  <c r="E5117" i="1"/>
  <c r="F5117" i="1"/>
  <c r="A5118" i="1"/>
  <c r="B5118" i="1"/>
  <c r="C5118" i="1"/>
  <c r="D5118" i="1"/>
  <c r="G5118" i="1" s="1"/>
  <c r="E5118" i="1"/>
  <c r="F5118" i="1"/>
  <c r="A5119" i="1"/>
  <c r="B5119" i="1"/>
  <c r="C5119" i="1"/>
  <c r="D5119" i="1"/>
  <c r="G5119" i="1" s="1"/>
  <c r="E5119" i="1"/>
  <c r="F5119" i="1"/>
  <c r="A5120" i="1"/>
  <c r="B5120" i="1"/>
  <c r="C5120" i="1"/>
  <c r="D5120" i="1"/>
  <c r="G5120" i="1" s="1"/>
  <c r="E5120" i="1"/>
  <c r="F5120" i="1"/>
  <c r="A5121" i="1"/>
  <c r="B5121" i="1"/>
  <c r="C5121" i="1"/>
  <c r="D5121" i="1"/>
  <c r="G5121" i="1" s="1"/>
  <c r="E5121" i="1"/>
  <c r="F5121" i="1"/>
  <c r="A5122" i="1"/>
  <c r="B5122" i="1"/>
  <c r="C5122" i="1"/>
  <c r="D5122" i="1"/>
  <c r="G5122" i="1" s="1"/>
  <c r="E5122" i="1"/>
  <c r="F5122" i="1"/>
  <c r="A5123" i="1"/>
  <c r="B5123" i="1"/>
  <c r="C5123" i="1"/>
  <c r="D5123" i="1"/>
  <c r="G5123" i="1" s="1"/>
  <c r="E5123" i="1"/>
  <c r="F5123" i="1"/>
  <c r="A5124" i="1"/>
  <c r="B5124" i="1"/>
  <c r="C5124" i="1"/>
  <c r="D5124" i="1"/>
  <c r="G5124" i="1" s="1"/>
  <c r="E5124" i="1"/>
  <c r="F5124" i="1"/>
  <c r="A5125" i="1"/>
  <c r="B5125" i="1"/>
  <c r="C5125" i="1"/>
  <c r="D5125" i="1"/>
  <c r="G5125" i="1" s="1"/>
  <c r="E5125" i="1"/>
  <c r="F5125" i="1"/>
  <c r="A5126" i="1"/>
  <c r="B5126" i="1"/>
  <c r="C5126" i="1"/>
  <c r="D5126" i="1"/>
  <c r="G5126" i="1" s="1"/>
  <c r="E5126" i="1"/>
  <c r="F5126" i="1"/>
  <c r="A5127" i="1"/>
  <c r="B5127" i="1"/>
  <c r="C5127" i="1"/>
  <c r="D5127" i="1"/>
  <c r="G5127" i="1" s="1"/>
  <c r="E5127" i="1"/>
  <c r="F5127" i="1"/>
  <c r="A5128" i="1"/>
  <c r="B5128" i="1"/>
  <c r="C5128" i="1"/>
  <c r="D5128" i="1"/>
  <c r="E5128" i="1"/>
  <c r="F5128" i="1"/>
  <c r="G5128" i="1"/>
  <c r="A5129" i="1"/>
  <c r="B5129" i="1"/>
  <c r="C5129" i="1"/>
  <c r="D5129" i="1"/>
  <c r="G5129" i="1" s="1"/>
  <c r="E5129" i="1"/>
  <c r="F5129" i="1"/>
  <c r="A5130" i="1"/>
  <c r="B5130" i="1"/>
  <c r="C5130" i="1"/>
  <c r="D5130" i="1"/>
  <c r="G5130" i="1" s="1"/>
  <c r="E5130" i="1"/>
  <c r="F5130" i="1"/>
  <c r="A5131" i="1"/>
  <c r="B5131" i="1"/>
  <c r="C5131" i="1"/>
  <c r="D5131" i="1"/>
  <c r="G5131" i="1" s="1"/>
  <c r="E5131" i="1"/>
  <c r="F5131" i="1"/>
  <c r="A5132" i="1"/>
  <c r="B5132" i="1"/>
  <c r="C5132" i="1"/>
  <c r="D5132" i="1"/>
  <c r="G5132" i="1" s="1"/>
  <c r="E5132" i="1"/>
  <c r="F5132" i="1"/>
  <c r="A5133" i="1"/>
  <c r="B5133" i="1"/>
  <c r="C5133" i="1"/>
  <c r="D5133" i="1"/>
  <c r="G5133" i="1" s="1"/>
  <c r="E5133" i="1"/>
  <c r="F5133" i="1"/>
  <c r="A5134" i="1"/>
  <c r="B5134" i="1"/>
  <c r="C5134" i="1"/>
  <c r="D5134" i="1"/>
  <c r="G5134" i="1" s="1"/>
  <c r="E5134" i="1"/>
  <c r="F5134" i="1"/>
  <c r="A5135" i="1"/>
  <c r="B5135" i="1"/>
  <c r="C5135" i="1"/>
  <c r="D5135" i="1"/>
  <c r="G5135" i="1" s="1"/>
  <c r="E5135" i="1"/>
  <c r="F5135" i="1"/>
  <c r="A5136" i="1"/>
  <c r="B5136" i="1"/>
  <c r="C5136" i="1"/>
  <c r="D5136" i="1"/>
  <c r="E5136" i="1"/>
  <c r="F5136" i="1"/>
  <c r="G5136" i="1"/>
  <c r="A5137" i="1"/>
  <c r="B5137" i="1"/>
  <c r="C5137" i="1"/>
  <c r="D5137" i="1"/>
  <c r="G5137" i="1" s="1"/>
  <c r="E5137" i="1"/>
  <c r="F5137" i="1"/>
  <c r="A5138" i="1"/>
  <c r="B5138" i="1"/>
  <c r="C5138" i="1"/>
  <c r="D5138" i="1"/>
  <c r="G5138" i="1" s="1"/>
  <c r="E5138" i="1"/>
  <c r="F5138" i="1"/>
  <c r="A5139" i="1"/>
  <c r="B5139" i="1"/>
  <c r="C5139" i="1"/>
  <c r="D5139" i="1"/>
  <c r="G5139" i="1" s="1"/>
  <c r="E5139" i="1"/>
  <c r="F5139" i="1"/>
  <c r="A5140" i="1"/>
  <c r="B5140" i="1"/>
  <c r="C5140" i="1"/>
  <c r="D5140" i="1"/>
  <c r="G5140" i="1" s="1"/>
  <c r="E5140" i="1"/>
  <c r="F5140" i="1"/>
  <c r="A5141" i="1"/>
  <c r="B5141" i="1"/>
  <c r="C5141" i="1"/>
  <c r="D5141" i="1"/>
  <c r="G5141" i="1" s="1"/>
  <c r="E5141" i="1"/>
  <c r="F5141" i="1"/>
  <c r="A5142" i="1"/>
  <c r="B5142" i="1"/>
  <c r="C5142" i="1"/>
  <c r="D5142" i="1"/>
  <c r="G5142" i="1" s="1"/>
  <c r="E5142" i="1"/>
  <c r="F5142" i="1"/>
  <c r="A5143" i="1"/>
  <c r="B5143" i="1"/>
  <c r="C5143" i="1"/>
  <c r="D5143" i="1"/>
  <c r="G5143" i="1" s="1"/>
  <c r="E5143" i="1"/>
  <c r="F5143" i="1"/>
  <c r="A5144" i="1"/>
  <c r="B5144" i="1"/>
  <c r="C5144" i="1"/>
  <c r="D5144" i="1"/>
  <c r="G5144" i="1" s="1"/>
  <c r="E5144" i="1"/>
  <c r="F5144" i="1"/>
  <c r="A5145" i="1"/>
  <c r="B5145" i="1"/>
  <c r="C5145" i="1"/>
  <c r="D5145" i="1"/>
  <c r="G5145" i="1" s="1"/>
  <c r="E5145" i="1"/>
  <c r="F5145" i="1"/>
  <c r="A5146" i="1"/>
  <c r="B5146" i="1"/>
  <c r="C5146" i="1"/>
  <c r="D5146" i="1"/>
  <c r="G5146" i="1" s="1"/>
  <c r="E5146" i="1"/>
  <c r="F5146" i="1"/>
  <c r="A5147" i="1"/>
  <c r="B5147" i="1"/>
  <c r="C5147" i="1"/>
  <c r="D5147" i="1"/>
  <c r="G5147" i="1" s="1"/>
  <c r="E5147" i="1"/>
  <c r="F5147" i="1"/>
  <c r="A5148" i="1"/>
  <c r="B5148" i="1"/>
  <c r="C5148" i="1"/>
  <c r="D5148" i="1"/>
  <c r="G5148" i="1" s="1"/>
  <c r="E5148" i="1"/>
  <c r="F5148" i="1"/>
  <c r="A5149" i="1"/>
  <c r="B5149" i="1"/>
  <c r="C5149" i="1"/>
  <c r="D5149" i="1"/>
  <c r="G5149" i="1" s="1"/>
  <c r="E5149" i="1"/>
  <c r="F5149" i="1"/>
  <c r="A5150" i="1"/>
  <c r="B5150" i="1"/>
  <c r="C5150" i="1"/>
  <c r="D5150" i="1"/>
  <c r="G5150" i="1" s="1"/>
  <c r="E5150" i="1"/>
  <c r="F5150" i="1"/>
  <c r="A5151" i="1"/>
  <c r="B5151" i="1"/>
  <c r="C5151" i="1"/>
  <c r="D5151" i="1"/>
  <c r="G5151" i="1" s="1"/>
  <c r="E5151" i="1"/>
  <c r="F5151" i="1"/>
  <c r="A5152" i="1"/>
  <c r="B5152" i="1"/>
  <c r="C5152" i="1"/>
  <c r="D5152" i="1"/>
  <c r="E5152" i="1"/>
  <c r="F5152" i="1"/>
  <c r="G5152" i="1"/>
  <c r="A5153" i="1"/>
  <c r="B5153" i="1"/>
  <c r="C5153" i="1"/>
  <c r="D5153" i="1"/>
  <c r="G5153" i="1" s="1"/>
  <c r="E5153" i="1"/>
  <c r="F5153" i="1"/>
  <c r="A5154" i="1"/>
  <c r="B5154" i="1"/>
  <c r="C5154" i="1"/>
  <c r="D5154" i="1"/>
  <c r="G5154" i="1" s="1"/>
  <c r="E5154" i="1"/>
  <c r="F5154" i="1"/>
  <c r="A5155" i="1"/>
  <c r="B5155" i="1"/>
  <c r="C5155" i="1"/>
  <c r="D5155" i="1"/>
  <c r="G5155" i="1" s="1"/>
  <c r="E5155" i="1"/>
  <c r="F5155" i="1"/>
  <c r="A5156" i="1"/>
  <c r="B5156" i="1"/>
  <c r="C5156" i="1"/>
  <c r="D5156" i="1"/>
  <c r="G5156" i="1" s="1"/>
  <c r="E5156" i="1"/>
  <c r="F5156" i="1"/>
  <c r="A5157" i="1"/>
  <c r="B5157" i="1"/>
  <c r="C5157" i="1"/>
  <c r="D5157" i="1"/>
  <c r="G5157" i="1" s="1"/>
  <c r="E5157" i="1"/>
  <c r="F5157" i="1"/>
  <c r="A5158" i="1"/>
  <c r="B5158" i="1"/>
  <c r="C5158" i="1"/>
  <c r="D5158" i="1"/>
  <c r="E5158" i="1"/>
  <c r="F5158" i="1"/>
  <c r="G5158" i="1"/>
  <c r="A5159" i="1"/>
  <c r="B5159" i="1"/>
  <c r="C5159" i="1"/>
  <c r="D5159" i="1"/>
  <c r="G5159" i="1" s="1"/>
  <c r="E5159" i="1"/>
  <c r="F5159" i="1"/>
  <c r="A5160" i="1"/>
  <c r="B5160" i="1"/>
  <c r="C5160" i="1"/>
  <c r="D5160" i="1"/>
  <c r="G5160" i="1" s="1"/>
  <c r="E5160" i="1"/>
  <c r="F5160" i="1"/>
  <c r="A5161" i="1"/>
  <c r="B5161" i="1"/>
  <c r="C5161" i="1"/>
  <c r="D5161" i="1"/>
  <c r="G5161" i="1" s="1"/>
  <c r="E5161" i="1"/>
  <c r="F5161" i="1"/>
  <c r="A5162" i="1"/>
  <c r="B5162" i="1"/>
  <c r="C5162" i="1"/>
  <c r="D5162" i="1"/>
  <c r="G5162" i="1" s="1"/>
  <c r="E5162" i="1"/>
  <c r="F5162" i="1"/>
  <c r="A5163" i="1"/>
  <c r="B5163" i="1"/>
  <c r="C5163" i="1"/>
  <c r="D5163" i="1"/>
  <c r="G5163" i="1" s="1"/>
  <c r="E5163" i="1"/>
  <c r="F5163" i="1"/>
  <c r="A5164" i="1"/>
  <c r="B5164" i="1"/>
  <c r="C5164" i="1"/>
  <c r="D5164" i="1"/>
  <c r="G5164" i="1" s="1"/>
  <c r="E5164" i="1"/>
  <c r="F5164" i="1"/>
  <c r="A5165" i="1"/>
  <c r="B5165" i="1"/>
  <c r="C5165" i="1"/>
  <c r="D5165" i="1"/>
  <c r="G5165" i="1" s="1"/>
  <c r="E5165" i="1"/>
  <c r="F5165" i="1"/>
  <c r="A5166" i="1"/>
  <c r="B5166" i="1"/>
  <c r="C5166" i="1"/>
  <c r="D5166" i="1"/>
  <c r="G5166" i="1" s="1"/>
  <c r="E5166" i="1"/>
  <c r="F5166" i="1"/>
  <c r="A5167" i="1"/>
  <c r="B5167" i="1"/>
  <c r="C5167" i="1"/>
  <c r="D5167" i="1"/>
  <c r="G5167" i="1" s="1"/>
  <c r="E5167" i="1"/>
  <c r="F5167" i="1"/>
  <c r="A5168" i="1"/>
  <c r="B5168" i="1"/>
  <c r="C5168" i="1"/>
  <c r="D5168" i="1"/>
  <c r="G5168" i="1" s="1"/>
  <c r="E5168" i="1"/>
  <c r="F5168" i="1"/>
  <c r="A5169" i="1"/>
  <c r="B5169" i="1"/>
  <c r="C5169" i="1"/>
  <c r="D5169" i="1"/>
  <c r="G5169" i="1" s="1"/>
  <c r="E5169" i="1"/>
  <c r="F5169" i="1"/>
  <c r="A5170" i="1"/>
  <c r="B5170" i="1"/>
  <c r="C5170" i="1"/>
  <c r="D5170" i="1"/>
  <c r="G5170" i="1" s="1"/>
  <c r="E5170" i="1"/>
  <c r="F5170" i="1"/>
  <c r="A5171" i="1"/>
  <c r="B5171" i="1"/>
  <c r="C5171" i="1"/>
  <c r="D5171" i="1"/>
  <c r="G5171" i="1" s="1"/>
  <c r="E5171" i="1"/>
  <c r="F5171" i="1"/>
  <c r="A5172" i="1"/>
  <c r="B5172" i="1"/>
  <c r="C5172" i="1"/>
  <c r="D5172" i="1"/>
  <c r="G5172" i="1" s="1"/>
  <c r="E5172" i="1"/>
  <c r="F5172" i="1"/>
  <c r="A5173" i="1"/>
  <c r="B5173" i="1"/>
  <c r="C5173" i="1"/>
  <c r="D5173" i="1"/>
  <c r="G5173" i="1" s="1"/>
  <c r="E5173" i="1"/>
  <c r="F5173" i="1"/>
  <c r="A5174" i="1"/>
  <c r="B5174" i="1"/>
  <c r="C5174" i="1"/>
  <c r="D5174" i="1"/>
  <c r="E5174" i="1"/>
  <c r="F5174" i="1"/>
  <c r="G5174" i="1"/>
  <c r="A5175" i="1"/>
  <c r="B5175" i="1"/>
  <c r="C5175" i="1"/>
  <c r="D5175" i="1"/>
  <c r="G5175" i="1" s="1"/>
  <c r="E5175" i="1"/>
  <c r="F5175" i="1"/>
  <c r="A5176" i="1"/>
  <c r="B5176" i="1"/>
  <c r="C5176" i="1"/>
  <c r="D5176" i="1"/>
  <c r="E5176" i="1"/>
  <c r="F5176" i="1"/>
  <c r="G5176" i="1"/>
  <c r="A5177" i="1"/>
  <c r="B5177" i="1"/>
  <c r="C5177" i="1"/>
  <c r="D5177" i="1"/>
  <c r="G5177" i="1" s="1"/>
  <c r="E5177" i="1"/>
  <c r="F5177" i="1"/>
  <c r="A5178" i="1"/>
  <c r="B5178" i="1"/>
  <c r="C5178" i="1"/>
  <c r="D5178" i="1"/>
  <c r="G5178" i="1" s="1"/>
  <c r="E5178" i="1"/>
  <c r="F5178" i="1"/>
  <c r="A5179" i="1"/>
  <c r="B5179" i="1"/>
  <c r="C5179" i="1"/>
  <c r="D5179" i="1"/>
  <c r="G5179" i="1" s="1"/>
  <c r="E5179" i="1"/>
  <c r="F5179" i="1"/>
  <c r="A5180" i="1"/>
  <c r="B5180" i="1"/>
  <c r="C5180" i="1"/>
  <c r="D5180" i="1"/>
  <c r="G5180" i="1" s="1"/>
  <c r="E5180" i="1"/>
  <c r="F5180" i="1"/>
  <c r="A5181" i="1"/>
  <c r="B5181" i="1"/>
  <c r="C5181" i="1"/>
  <c r="D5181" i="1"/>
  <c r="G5181" i="1" s="1"/>
  <c r="E5181" i="1"/>
  <c r="F5181" i="1"/>
  <c r="A5182" i="1"/>
  <c r="B5182" i="1"/>
  <c r="C5182" i="1"/>
  <c r="D5182" i="1"/>
  <c r="G5182" i="1" s="1"/>
  <c r="E5182" i="1"/>
  <c r="F5182" i="1"/>
  <c r="A5183" i="1"/>
  <c r="B5183" i="1"/>
  <c r="C5183" i="1"/>
  <c r="D5183" i="1"/>
  <c r="G5183" i="1" s="1"/>
  <c r="E5183" i="1"/>
  <c r="F5183" i="1"/>
  <c r="A5184" i="1"/>
  <c r="B5184" i="1"/>
  <c r="C5184" i="1"/>
  <c r="D5184" i="1"/>
  <c r="G5184" i="1" s="1"/>
  <c r="E5184" i="1"/>
  <c r="F5184" i="1"/>
  <c r="A5185" i="1"/>
  <c r="B5185" i="1"/>
  <c r="C5185" i="1"/>
  <c r="D5185" i="1"/>
  <c r="G5185" i="1" s="1"/>
  <c r="E5185" i="1"/>
  <c r="F5185" i="1"/>
  <c r="A5186" i="1"/>
  <c r="B5186" i="1"/>
  <c r="C5186" i="1"/>
  <c r="D5186" i="1"/>
  <c r="G5186" i="1" s="1"/>
  <c r="E5186" i="1"/>
  <c r="F5186" i="1"/>
  <c r="A5187" i="1"/>
  <c r="B5187" i="1"/>
  <c r="C5187" i="1"/>
  <c r="D5187" i="1"/>
  <c r="G5187" i="1" s="1"/>
  <c r="E5187" i="1"/>
  <c r="F5187" i="1"/>
  <c r="A5188" i="1"/>
  <c r="B5188" i="1"/>
  <c r="C5188" i="1"/>
  <c r="D5188" i="1"/>
  <c r="G5188" i="1" s="1"/>
  <c r="E5188" i="1"/>
  <c r="F5188" i="1"/>
  <c r="A5189" i="1"/>
  <c r="B5189" i="1"/>
  <c r="C5189" i="1"/>
  <c r="D5189" i="1"/>
  <c r="G5189" i="1" s="1"/>
  <c r="E5189" i="1"/>
  <c r="F5189" i="1"/>
  <c r="A5190" i="1"/>
  <c r="B5190" i="1"/>
  <c r="C5190" i="1"/>
  <c r="D5190" i="1"/>
  <c r="G5190" i="1" s="1"/>
  <c r="E5190" i="1"/>
  <c r="F5190" i="1"/>
  <c r="A5191" i="1"/>
  <c r="B5191" i="1"/>
  <c r="C5191" i="1"/>
  <c r="D5191" i="1"/>
  <c r="G5191" i="1" s="1"/>
  <c r="E5191" i="1"/>
  <c r="F5191" i="1"/>
  <c r="A5192" i="1"/>
  <c r="B5192" i="1"/>
  <c r="C5192" i="1"/>
  <c r="D5192" i="1"/>
  <c r="E5192" i="1"/>
  <c r="F5192" i="1"/>
  <c r="G5192" i="1"/>
  <c r="A5193" i="1"/>
  <c r="B5193" i="1"/>
  <c r="C5193" i="1"/>
  <c r="D5193" i="1"/>
  <c r="G5193" i="1" s="1"/>
  <c r="E5193" i="1"/>
  <c r="F5193" i="1"/>
  <c r="A5194" i="1"/>
  <c r="B5194" i="1"/>
  <c r="C5194" i="1"/>
  <c r="D5194" i="1"/>
  <c r="G5194" i="1" s="1"/>
  <c r="E5194" i="1"/>
  <c r="F5194" i="1"/>
  <c r="A5195" i="1"/>
  <c r="B5195" i="1"/>
  <c r="C5195" i="1"/>
  <c r="D5195" i="1"/>
  <c r="G5195" i="1" s="1"/>
  <c r="E5195" i="1"/>
  <c r="F5195" i="1"/>
  <c r="A5196" i="1"/>
  <c r="B5196" i="1"/>
  <c r="C5196" i="1"/>
  <c r="D5196" i="1"/>
  <c r="E5196" i="1"/>
  <c r="F5196" i="1"/>
  <c r="G5196" i="1"/>
  <c r="A5197" i="1"/>
  <c r="B5197" i="1"/>
  <c r="C5197" i="1"/>
  <c r="D5197" i="1"/>
  <c r="G5197" i="1" s="1"/>
  <c r="E5197" i="1"/>
  <c r="F5197" i="1"/>
  <c r="A5198" i="1"/>
  <c r="B5198" i="1"/>
  <c r="C5198" i="1"/>
  <c r="D5198" i="1"/>
  <c r="G5198" i="1" s="1"/>
  <c r="E5198" i="1"/>
  <c r="F5198" i="1"/>
  <c r="A5199" i="1"/>
  <c r="B5199" i="1"/>
  <c r="C5199" i="1"/>
  <c r="D5199" i="1"/>
  <c r="G5199" i="1" s="1"/>
  <c r="E5199" i="1"/>
  <c r="F5199" i="1"/>
  <c r="A5200" i="1"/>
  <c r="B5200" i="1"/>
  <c r="C5200" i="1"/>
  <c r="D5200" i="1"/>
  <c r="G5200" i="1" s="1"/>
  <c r="E5200" i="1"/>
  <c r="F5200" i="1"/>
  <c r="A5201" i="1"/>
  <c r="B5201" i="1"/>
  <c r="C5201" i="1"/>
  <c r="D5201" i="1"/>
  <c r="G5201" i="1" s="1"/>
  <c r="E5201" i="1"/>
  <c r="F5201" i="1"/>
  <c r="A5202" i="1"/>
  <c r="B5202" i="1"/>
  <c r="C5202" i="1"/>
  <c r="D5202" i="1"/>
  <c r="G5202" i="1" s="1"/>
  <c r="E5202" i="1"/>
  <c r="F5202" i="1"/>
  <c r="A5203" i="1"/>
  <c r="B5203" i="1"/>
  <c r="C5203" i="1"/>
  <c r="D5203" i="1"/>
  <c r="G5203" i="1" s="1"/>
  <c r="E5203" i="1"/>
  <c r="F5203" i="1"/>
  <c r="A5204" i="1"/>
  <c r="B5204" i="1"/>
  <c r="C5204" i="1"/>
  <c r="D5204" i="1"/>
  <c r="G5204" i="1" s="1"/>
  <c r="E5204" i="1"/>
  <c r="F5204" i="1"/>
  <c r="A5205" i="1"/>
  <c r="B5205" i="1"/>
  <c r="C5205" i="1"/>
  <c r="D5205" i="1"/>
  <c r="G5205" i="1" s="1"/>
  <c r="E5205" i="1"/>
  <c r="F5205" i="1"/>
  <c r="A5206" i="1"/>
  <c r="B5206" i="1"/>
  <c r="C5206" i="1"/>
  <c r="D5206" i="1"/>
  <c r="E5206" i="1"/>
  <c r="F5206" i="1"/>
  <c r="G5206" i="1"/>
  <c r="A5207" i="1"/>
  <c r="B5207" i="1"/>
  <c r="C5207" i="1"/>
  <c r="D5207" i="1"/>
  <c r="G5207" i="1" s="1"/>
  <c r="E5207" i="1"/>
  <c r="F5207" i="1"/>
  <c r="A5208" i="1"/>
  <c r="B5208" i="1"/>
  <c r="C5208" i="1"/>
  <c r="D5208" i="1"/>
  <c r="E5208" i="1"/>
  <c r="F5208" i="1"/>
  <c r="G5208" i="1"/>
  <c r="A5209" i="1"/>
  <c r="B5209" i="1"/>
  <c r="C5209" i="1"/>
  <c r="D5209" i="1"/>
  <c r="G5209" i="1" s="1"/>
  <c r="E5209" i="1"/>
  <c r="F5209" i="1"/>
  <c r="A5210" i="1"/>
  <c r="B5210" i="1"/>
  <c r="C5210" i="1"/>
  <c r="D5210" i="1"/>
  <c r="G5210" i="1" s="1"/>
  <c r="E5210" i="1"/>
  <c r="F5210" i="1"/>
  <c r="A5211" i="1"/>
  <c r="B5211" i="1"/>
  <c r="C5211" i="1"/>
  <c r="D5211" i="1"/>
  <c r="G5211" i="1" s="1"/>
  <c r="E5211" i="1"/>
  <c r="F5211" i="1"/>
  <c r="A5212" i="1"/>
  <c r="B5212" i="1"/>
  <c r="C5212" i="1"/>
  <c r="D5212" i="1"/>
  <c r="G5212" i="1" s="1"/>
  <c r="E5212" i="1"/>
  <c r="F5212" i="1"/>
  <c r="A5213" i="1"/>
  <c r="B5213" i="1"/>
  <c r="C5213" i="1"/>
  <c r="D5213" i="1"/>
  <c r="G5213" i="1" s="1"/>
  <c r="E5213" i="1"/>
  <c r="F5213" i="1"/>
  <c r="A5214" i="1"/>
  <c r="B5214" i="1"/>
  <c r="C5214" i="1"/>
  <c r="D5214" i="1"/>
  <c r="G5214" i="1" s="1"/>
  <c r="E5214" i="1"/>
  <c r="F5214" i="1"/>
  <c r="A5215" i="1"/>
  <c r="B5215" i="1"/>
  <c r="C5215" i="1"/>
  <c r="D5215" i="1"/>
  <c r="G5215" i="1" s="1"/>
  <c r="E5215" i="1"/>
  <c r="F5215" i="1"/>
  <c r="A5216" i="1"/>
  <c r="B5216" i="1"/>
  <c r="C5216" i="1"/>
  <c r="D5216" i="1"/>
  <c r="G5216" i="1" s="1"/>
  <c r="E5216" i="1"/>
  <c r="F5216" i="1"/>
  <c r="A5217" i="1"/>
  <c r="B5217" i="1"/>
  <c r="C5217" i="1"/>
  <c r="D5217" i="1"/>
  <c r="G5217" i="1" s="1"/>
  <c r="E5217" i="1"/>
  <c r="F5217" i="1"/>
  <c r="A5218" i="1"/>
  <c r="B5218" i="1"/>
  <c r="C5218" i="1"/>
  <c r="D5218" i="1"/>
  <c r="G5218" i="1" s="1"/>
  <c r="E5218" i="1"/>
  <c r="F5218" i="1"/>
  <c r="A5219" i="1"/>
  <c r="B5219" i="1"/>
  <c r="C5219" i="1"/>
  <c r="D5219" i="1"/>
  <c r="G5219" i="1" s="1"/>
  <c r="E5219" i="1"/>
  <c r="F5219" i="1"/>
  <c r="A5220" i="1"/>
  <c r="B5220" i="1"/>
  <c r="C5220" i="1"/>
  <c r="D5220" i="1"/>
  <c r="G5220" i="1" s="1"/>
  <c r="E5220" i="1"/>
  <c r="F5220" i="1"/>
  <c r="A5221" i="1"/>
  <c r="B5221" i="1"/>
  <c r="C5221" i="1"/>
  <c r="D5221" i="1"/>
  <c r="G5221" i="1" s="1"/>
  <c r="E5221" i="1"/>
  <c r="F5221" i="1"/>
  <c r="A5222" i="1"/>
  <c r="B5222" i="1"/>
  <c r="C5222" i="1"/>
  <c r="D5222" i="1"/>
  <c r="G5222" i="1" s="1"/>
  <c r="E5222" i="1"/>
  <c r="F5222" i="1"/>
  <c r="A5223" i="1"/>
  <c r="B5223" i="1"/>
  <c r="C5223" i="1"/>
  <c r="D5223" i="1"/>
  <c r="G5223" i="1" s="1"/>
  <c r="E5223" i="1"/>
  <c r="F5223" i="1"/>
  <c r="A5224" i="1"/>
  <c r="B5224" i="1"/>
  <c r="C5224" i="1"/>
  <c r="D5224" i="1"/>
  <c r="G5224" i="1" s="1"/>
  <c r="E5224" i="1"/>
  <c r="F5224" i="1"/>
  <c r="A5225" i="1"/>
  <c r="B5225" i="1"/>
  <c r="C5225" i="1"/>
  <c r="D5225" i="1"/>
  <c r="G5225" i="1" s="1"/>
  <c r="E5225" i="1"/>
  <c r="F5225" i="1"/>
  <c r="A5226" i="1"/>
  <c r="B5226" i="1"/>
  <c r="C5226" i="1"/>
  <c r="D5226" i="1"/>
  <c r="G5226" i="1" s="1"/>
  <c r="E5226" i="1"/>
  <c r="F5226" i="1"/>
  <c r="A5227" i="1"/>
  <c r="B5227" i="1"/>
  <c r="C5227" i="1"/>
  <c r="D5227" i="1"/>
  <c r="G5227" i="1" s="1"/>
  <c r="E5227" i="1"/>
  <c r="F5227" i="1"/>
  <c r="A5228" i="1"/>
  <c r="B5228" i="1"/>
  <c r="C5228" i="1"/>
  <c r="D5228" i="1"/>
  <c r="E5228" i="1"/>
  <c r="F5228" i="1"/>
  <c r="G5228" i="1"/>
  <c r="A5229" i="1"/>
  <c r="B5229" i="1"/>
  <c r="C5229" i="1"/>
  <c r="D5229" i="1"/>
  <c r="G5229" i="1" s="1"/>
  <c r="E5229" i="1"/>
  <c r="F5229" i="1"/>
  <c r="A5230" i="1"/>
  <c r="B5230" i="1"/>
  <c r="C5230" i="1"/>
  <c r="D5230" i="1"/>
  <c r="G5230" i="1" s="1"/>
  <c r="E5230" i="1"/>
  <c r="F5230" i="1"/>
  <c r="A5231" i="1"/>
  <c r="B5231" i="1"/>
  <c r="C5231" i="1"/>
  <c r="D5231" i="1"/>
  <c r="G5231" i="1" s="1"/>
  <c r="E5231" i="1"/>
  <c r="F5231" i="1"/>
  <c r="A5232" i="1"/>
  <c r="B5232" i="1"/>
  <c r="C5232" i="1"/>
  <c r="D5232" i="1"/>
  <c r="G5232" i="1" s="1"/>
  <c r="E5232" i="1"/>
  <c r="F5232" i="1"/>
  <c r="A5233" i="1"/>
  <c r="B5233" i="1"/>
  <c r="C5233" i="1"/>
  <c r="D5233" i="1"/>
  <c r="G5233" i="1" s="1"/>
  <c r="E5233" i="1"/>
  <c r="F5233" i="1"/>
  <c r="A5234" i="1"/>
  <c r="B5234" i="1"/>
  <c r="C5234" i="1"/>
  <c r="D5234" i="1"/>
  <c r="G5234" i="1" s="1"/>
  <c r="E5234" i="1"/>
  <c r="F5234" i="1"/>
  <c r="A5235" i="1"/>
  <c r="B5235" i="1"/>
  <c r="C5235" i="1"/>
  <c r="D5235" i="1"/>
  <c r="G5235" i="1" s="1"/>
  <c r="E5235" i="1"/>
  <c r="F5235" i="1"/>
  <c r="A5236" i="1"/>
  <c r="B5236" i="1"/>
  <c r="C5236" i="1"/>
  <c r="D5236" i="1"/>
  <c r="G5236" i="1" s="1"/>
  <c r="E5236" i="1"/>
  <c r="F5236" i="1"/>
  <c r="A5237" i="1"/>
  <c r="B5237" i="1"/>
  <c r="C5237" i="1"/>
  <c r="D5237" i="1"/>
  <c r="G5237" i="1" s="1"/>
  <c r="E5237" i="1"/>
  <c r="F5237" i="1"/>
  <c r="A5238" i="1"/>
  <c r="B5238" i="1"/>
  <c r="C5238" i="1"/>
  <c r="D5238" i="1"/>
  <c r="G5238" i="1" s="1"/>
  <c r="E5238" i="1"/>
  <c r="F5238" i="1"/>
  <c r="A5239" i="1"/>
  <c r="B5239" i="1"/>
  <c r="C5239" i="1"/>
  <c r="D5239" i="1"/>
  <c r="G5239" i="1" s="1"/>
  <c r="E5239" i="1"/>
  <c r="F5239" i="1"/>
  <c r="A5240" i="1"/>
  <c r="B5240" i="1"/>
  <c r="C5240" i="1"/>
  <c r="D5240" i="1"/>
  <c r="E5240" i="1"/>
  <c r="F5240" i="1"/>
  <c r="G5240" i="1"/>
  <c r="A5241" i="1"/>
  <c r="B5241" i="1"/>
  <c r="C5241" i="1"/>
  <c r="D5241" i="1"/>
  <c r="G5241" i="1" s="1"/>
  <c r="E5241" i="1"/>
  <c r="F5241" i="1"/>
  <c r="A5242" i="1"/>
  <c r="B5242" i="1"/>
  <c r="C5242" i="1"/>
  <c r="D5242" i="1"/>
  <c r="G5242" i="1" s="1"/>
  <c r="E5242" i="1"/>
  <c r="F5242" i="1"/>
  <c r="A5243" i="1"/>
  <c r="B5243" i="1"/>
  <c r="C5243" i="1"/>
  <c r="D5243" i="1"/>
  <c r="G5243" i="1" s="1"/>
  <c r="E5243" i="1"/>
  <c r="F5243" i="1"/>
  <c r="A5244" i="1"/>
  <c r="B5244" i="1"/>
  <c r="C5244" i="1"/>
  <c r="D5244" i="1"/>
  <c r="G5244" i="1" s="1"/>
  <c r="E5244" i="1"/>
  <c r="F5244" i="1"/>
  <c r="A5245" i="1"/>
  <c r="B5245" i="1"/>
  <c r="C5245" i="1"/>
  <c r="D5245" i="1"/>
  <c r="G5245" i="1" s="1"/>
  <c r="E5245" i="1"/>
  <c r="F5245" i="1"/>
  <c r="A5246" i="1"/>
  <c r="B5246" i="1"/>
  <c r="C5246" i="1"/>
  <c r="D5246" i="1"/>
  <c r="G5246" i="1" s="1"/>
  <c r="E5246" i="1"/>
  <c r="F5246" i="1"/>
  <c r="A5247" i="1"/>
  <c r="B5247" i="1"/>
  <c r="C5247" i="1"/>
  <c r="D5247" i="1"/>
  <c r="G5247" i="1" s="1"/>
  <c r="E5247" i="1"/>
  <c r="F5247" i="1"/>
  <c r="A5248" i="1"/>
  <c r="B5248" i="1"/>
  <c r="C5248" i="1"/>
  <c r="D5248" i="1"/>
  <c r="G5248" i="1" s="1"/>
  <c r="E5248" i="1"/>
  <c r="F5248" i="1"/>
  <c r="A5249" i="1"/>
  <c r="B5249" i="1"/>
  <c r="C5249" i="1"/>
  <c r="D5249" i="1"/>
  <c r="G5249" i="1" s="1"/>
  <c r="E5249" i="1"/>
  <c r="F5249" i="1"/>
  <c r="A5250" i="1"/>
  <c r="B5250" i="1"/>
  <c r="C5250" i="1"/>
  <c r="D5250" i="1"/>
  <c r="G5250" i="1" s="1"/>
  <c r="E5250" i="1"/>
  <c r="F5250" i="1"/>
  <c r="A5251" i="1"/>
  <c r="B5251" i="1"/>
  <c r="C5251" i="1"/>
  <c r="D5251" i="1"/>
  <c r="G5251" i="1" s="1"/>
  <c r="E5251" i="1"/>
  <c r="F5251" i="1"/>
  <c r="A5252" i="1"/>
  <c r="B5252" i="1"/>
  <c r="C5252" i="1"/>
  <c r="D5252" i="1"/>
  <c r="G5252" i="1" s="1"/>
  <c r="E5252" i="1"/>
  <c r="F5252" i="1"/>
  <c r="A5253" i="1"/>
  <c r="B5253" i="1"/>
  <c r="C5253" i="1"/>
  <c r="D5253" i="1"/>
  <c r="G5253" i="1" s="1"/>
  <c r="E5253" i="1"/>
  <c r="F5253" i="1"/>
  <c r="A5254" i="1"/>
  <c r="B5254" i="1"/>
  <c r="C5254" i="1"/>
  <c r="D5254" i="1"/>
  <c r="G5254" i="1" s="1"/>
  <c r="E5254" i="1"/>
  <c r="F5254" i="1"/>
  <c r="A5255" i="1"/>
  <c r="B5255" i="1"/>
  <c r="C5255" i="1"/>
  <c r="D5255" i="1"/>
  <c r="G5255" i="1" s="1"/>
  <c r="E5255" i="1"/>
  <c r="F5255" i="1"/>
  <c r="A5256" i="1"/>
  <c r="B5256" i="1"/>
  <c r="C5256" i="1"/>
  <c r="D5256" i="1"/>
  <c r="G5256" i="1" s="1"/>
  <c r="E5256" i="1"/>
  <c r="F5256" i="1"/>
  <c r="A5257" i="1"/>
  <c r="B5257" i="1"/>
  <c r="C5257" i="1"/>
  <c r="D5257" i="1"/>
  <c r="G5257" i="1" s="1"/>
  <c r="E5257" i="1"/>
  <c r="F5257" i="1"/>
  <c r="A5258" i="1"/>
  <c r="B5258" i="1"/>
  <c r="C5258" i="1"/>
  <c r="D5258" i="1"/>
  <c r="G5258" i="1" s="1"/>
  <c r="E5258" i="1"/>
  <c r="F5258" i="1"/>
  <c r="A5259" i="1"/>
  <c r="B5259" i="1"/>
  <c r="C5259" i="1"/>
  <c r="D5259" i="1"/>
  <c r="G5259" i="1" s="1"/>
  <c r="E5259" i="1"/>
  <c r="F5259" i="1"/>
  <c r="A5260" i="1"/>
  <c r="B5260" i="1"/>
  <c r="C5260" i="1"/>
  <c r="D5260" i="1"/>
  <c r="E5260" i="1"/>
  <c r="F5260" i="1"/>
  <c r="G5260" i="1"/>
  <c r="A5261" i="1"/>
  <c r="B5261" i="1"/>
  <c r="C5261" i="1"/>
  <c r="D5261" i="1"/>
  <c r="G5261" i="1" s="1"/>
  <c r="E5261" i="1"/>
  <c r="F5261" i="1"/>
  <c r="A5262" i="1"/>
  <c r="B5262" i="1"/>
  <c r="C5262" i="1"/>
  <c r="D5262" i="1"/>
  <c r="G5262" i="1" s="1"/>
  <c r="E5262" i="1"/>
  <c r="F5262" i="1"/>
  <c r="A5263" i="1"/>
  <c r="B5263" i="1"/>
  <c r="C5263" i="1"/>
  <c r="D5263" i="1"/>
  <c r="G5263" i="1" s="1"/>
  <c r="E5263" i="1"/>
  <c r="F5263" i="1"/>
  <c r="A5264" i="1"/>
  <c r="B5264" i="1"/>
  <c r="C5264" i="1"/>
  <c r="D5264" i="1"/>
  <c r="G5264" i="1" s="1"/>
  <c r="E5264" i="1"/>
  <c r="F5264" i="1"/>
  <c r="A5265" i="1"/>
  <c r="B5265" i="1"/>
  <c r="C5265" i="1"/>
  <c r="D5265" i="1"/>
  <c r="G5265" i="1" s="1"/>
  <c r="E5265" i="1"/>
  <c r="F5265" i="1"/>
  <c r="A5266" i="1"/>
  <c r="B5266" i="1"/>
  <c r="C5266" i="1"/>
  <c r="D5266" i="1"/>
  <c r="G5266" i="1" s="1"/>
  <c r="E5266" i="1"/>
  <c r="F5266" i="1"/>
  <c r="A5267" i="1"/>
  <c r="B5267" i="1"/>
  <c r="C5267" i="1"/>
  <c r="D5267" i="1"/>
  <c r="G5267" i="1" s="1"/>
  <c r="E5267" i="1"/>
  <c r="F5267" i="1"/>
  <c r="A5268" i="1"/>
  <c r="B5268" i="1"/>
  <c r="C5268" i="1"/>
  <c r="D5268" i="1"/>
  <c r="G5268" i="1" s="1"/>
  <c r="E5268" i="1"/>
  <c r="F5268" i="1"/>
  <c r="A5269" i="1"/>
  <c r="B5269" i="1"/>
  <c r="C5269" i="1"/>
  <c r="D5269" i="1"/>
  <c r="G5269" i="1" s="1"/>
  <c r="E5269" i="1"/>
  <c r="F5269" i="1"/>
  <c r="A5270" i="1"/>
  <c r="B5270" i="1"/>
  <c r="C5270" i="1"/>
  <c r="D5270" i="1"/>
  <c r="G5270" i="1" s="1"/>
  <c r="E5270" i="1"/>
  <c r="F5270" i="1"/>
  <c r="A5271" i="1"/>
  <c r="B5271" i="1"/>
  <c r="C5271" i="1"/>
  <c r="D5271" i="1"/>
  <c r="G5271" i="1" s="1"/>
  <c r="E5271" i="1"/>
  <c r="F5271" i="1"/>
  <c r="A5272" i="1"/>
  <c r="B5272" i="1"/>
  <c r="C5272" i="1"/>
  <c r="D5272" i="1"/>
  <c r="E5272" i="1"/>
  <c r="F5272" i="1"/>
  <c r="G5272" i="1"/>
  <c r="A5273" i="1"/>
  <c r="B5273" i="1"/>
  <c r="C5273" i="1"/>
  <c r="D5273" i="1"/>
  <c r="G5273" i="1" s="1"/>
  <c r="E5273" i="1"/>
  <c r="F5273" i="1"/>
  <c r="A5274" i="1"/>
  <c r="B5274" i="1"/>
  <c r="C5274" i="1"/>
  <c r="D5274" i="1"/>
  <c r="G5274" i="1" s="1"/>
  <c r="E5274" i="1"/>
  <c r="F5274" i="1"/>
  <c r="A5275" i="1"/>
  <c r="B5275" i="1"/>
  <c r="C5275" i="1"/>
  <c r="D5275" i="1"/>
  <c r="G5275" i="1" s="1"/>
  <c r="E5275" i="1"/>
  <c r="F5275" i="1"/>
  <c r="A5276" i="1"/>
  <c r="B5276" i="1"/>
  <c r="C5276" i="1"/>
  <c r="D5276" i="1"/>
  <c r="G5276" i="1" s="1"/>
  <c r="E5276" i="1"/>
  <c r="F5276" i="1"/>
  <c r="A5277" i="1"/>
  <c r="B5277" i="1"/>
  <c r="C5277" i="1"/>
  <c r="D5277" i="1"/>
  <c r="G5277" i="1" s="1"/>
  <c r="E5277" i="1"/>
  <c r="F5277" i="1"/>
  <c r="A5278" i="1"/>
  <c r="B5278" i="1"/>
  <c r="C5278" i="1"/>
  <c r="D5278" i="1"/>
  <c r="G5278" i="1" s="1"/>
  <c r="E5278" i="1"/>
  <c r="F5278" i="1"/>
  <c r="A5279" i="1"/>
  <c r="B5279" i="1"/>
  <c r="C5279" i="1"/>
  <c r="D5279" i="1"/>
  <c r="G5279" i="1" s="1"/>
  <c r="E5279" i="1"/>
  <c r="F5279" i="1"/>
  <c r="A5280" i="1"/>
  <c r="B5280" i="1"/>
  <c r="C5280" i="1"/>
  <c r="D5280" i="1"/>
  <c r="G5280" i="1" s="1"/>
  <c r="E5280" i="1"/>
  <c r="F5280" i="1"/>
  <c r="A5281" i="1"/>
  <c r="B5281" i="1"/>
  <c r="C5281" i="1"/>
  <c r="D5281" i="1"/>
  <c r="G5281" i="1" s="1"/>
  <c r="E5281" i="1"/>
  <c r="F5281" i="1"/>
  <c r="A5282" i="1"/>
  <c r="B5282" i="1"/>
  <c r="C5282" i="1"/>
  <c r="D5282" i="1"/>
  <c r="G5282" i="1" s="1"/>
  <c r="E5282" i="1"/>
  <c r="F5282" i="1"/>
  <c r="A5283" i="1"/>
  <c r="B5283" i="1"/>
  <c r="C5283" i="1"/>
  <c r="D5283" i="1"/>
  <c r="G5283" i="1" s="1"/>
  <c r="E5283" i="1"/>
  <c r="F5283" i="1"/>
  <c r="A5284" i="1"/>
  <c r="B5284" i="1"/>
  <c r="C5284" i="1"/>
  <c r="D5284" i="1"/>
  <c r="G5284" i="1" s="1"/>
  <c r="E5284" i="1"/>
  <c r="F5284" i="1"/>
  <c r="A5285" i="1"/>
  <c r="B5285" i="1"/>
  <c r="C5285" i="1"/>
  <c r="D5285" i="1"/>
  <c r="G5285" i="1" s="1"/>
  <c r="E5285" i="1"/>
  <c r="F5285" i="1"/>
  <c r="A5286" i="1"/>
  <c r="B5286" i="1"/>
  <c r="C5286" i="1"/>
  <c r="D5286" i="1"/>
  <c r="G5286" i="1" s="1"/>
  <c r="E5286" i="1"/>
  <c r="F5286" i="1"/>
  <c r="A5287" i="1"/>
  <c r="B5287" i="1"/>
  <c r="C5287" i="1"/>
  <c r="D5287" i="1"/>
  <c r="G5287" i="1" s="1"/>
  <c r="E5287" i="1"/>
  <c r="F5287" i="1"/>
  <c r="A5288" i="1"/>
  <c r="B5288" i="1"/>
  <c r="C5288" i="1"/>
  <c r="D5288" i="1"/>
  <c r="G5288" i="1" s="1"/>
  <c r="E5288" i="1"/>
  <c r="F5288" i="1"/>
  <c r="A5289" i="1"/>
  <c r="B5289" i="1"/>
  <c r="C5289" i="1"/>
  <c r="D5289" i="1"/>
  <c r="G5289" i="1" s="1"/>
  <c r="E5289" i="1"/>
  <c r="F5289" i="1"/>
  <c r="A5290" i="1"/>
  <c r="B5290" i="1"/>
  <c r="C5290" i="1"/>
  <c r="D5290" i="1"/>
  <c r="G5290" i="1" s="1"/>
  <c r="E5290" i="1"/>
  <c r="F5290" i="1"/>
  <c r="A5291" i="1"/>
  <c r="B5291" i="1"/>
  <c r="C5291" i="1"/>
  <c r="D5291" i="1"/>
  <c r="G5291" i="1" s="1"/>
  <c r="E5291" i="1"/>
  <c r="F5291" i="1"/>
  <c r="A5292" i="1"/>
  <c r="B5292" i="1"/>
  <c r="C5292" i="1"/>
  <c r="D5292" i="1"/>
  <c r="E5292" i="1"/>
  <c r="F5292" i="1"/>
  <c r="G5292" i="1"/>
  <c r="A5293" i="1"/>
  <c r="B5293" i="1"/>
  <c r="C5293" i="1"/>
  <c r="D5293" i="1"/>
  <c r="G5293" i="1" s="1"/>
  <c r="E5293" i="1"/>
  <c r="F5293" i="1"/>
  <c r="A5294" i="1"/>
  <c r="B5294" i="1"/>
  <c r="C5294" i="1"/>
  <c r="D5294" i="1"/>
  <c r="G5294" i="1" s="1"/>
  <c r="E5294" i="1"/>
  <c r="F5294" i="1"/>
  <c r="A5295" i="1"/>
  <c r="B5295" i="1"/>
  <c r="C5295" i="1"/>
  <c r="D5295" i="1"/>
  <c r="G5295" i="1" s="1"/>
  <c r="E5295" i="1"/>
  <c r="F5295" i="1"/>
  <c r="A5296" i="1"/>
  <c r="B5296" i="1"/>
  <c r="C5296" i="1"/>
  <c r="D5296" i="1"/>
  <c r="G5296" i="1" s="1"/>
  <c r="E5296" i="1"/>
  <c r="F5296" i="1"/>
  <c r="A5297" i="1"/>
  <c r="B5297" i="1"/>
  <c r="C5297" i="1"/>
  <c r="D5297" i="1"/>
  <c r="G5297" i="1" s="1"/>
  <c r="E5297" i="1"/>
  <c r="F5297" i="1"/>
  <c r="A5298" i="1"/>
  <c r="B5298" i="1"/>
  <c r="C5298" i="1"/>
  <c r="D5298" i="1"/>
  <c r="G5298" i="1" s="1"/>
  <c r="E5298" i="1"/>
  <c r="F5298" i="1"/>
  <c r="A5299" i="1"/>
  <c r="B5299" i="1"/>
  <c r="C5299" i="1"/>
  <c r="D5299" i="1"/>
  <c r="G5299" i="1" s="1"/>
  <c r="E5299" i="1"/>
  <c r="F5299" i="1"/>
  <c r="A5300" i="1"/>
  <c r="B5300" i="1"/>
  <c r="C5300" i="1"/>
  <c r="D5300" i="1"/>
  <c r="G5300" i="1" s="1"/>
  <c r="E5300" i="1"/>
  <c r="F5300" i="1"/>
  <c r="A5301" i="1"/>
  <c r="B5301" i="1"/>
  <c r="C5301" i="1"/>
  <c r="D5301" i="1"/>
  <c r="G5301" i="1" s="1"/>
  <c r="E5301" i="1"/>
  <c r="F5301" i="1"/>
  <c r="A5302" i="1"/>
  <c r="B5302" i="1"/>
  <c r="C5302" i="1"/>
  <c r="D5302" i="1"/>
  <c r="G5302" i="1" s="1"/>
  <c r="E5302" i="1"/>
  <c r="F5302" i="1"/>
  <c r="A5303" i="1"/>
  <c r="B5303" i="1"/>
  <c r="C5303" i="1"/>
  <c r="D5303" i="1"/>
  <c r="G5303" i="1" s="1"/>
  <c r="E5303" i="1"/>
  <c r="F5303" i="1"/>
  <c r="A5304" i="1"/>
  <c r="B5304" i="1"/>
  <c r="C5304" i="1"/>
  <c r="D5304" i="1"/>
  <c r="E5304" i="1"/>
  <c r="F5304" i="1"/>
  <c r="G5304" i="1"/>
  <c r="A5305" i="1"/>
  <c r="B5305" i="1"/>
  <c r="C5305" i="1"/>
  <c r="D5305" i="1"/>
  <c r="G5305" i="1" s="1"/>
  <c r="E5305" i="1"/>
  <c r="F5305" i="1"/>
  <c r="A5306" i="1"/>
  <c r="B5306" i="1"/>
  <c r="C5306" i="1"/>
  <c r="D5306" i="1"/>
  <c r="G5306" i="1" s="1"/>
  <c r="E5306" i="1"/>
  <c r="F5306" i="1"/>
  <c r="A5307" i="1"/>
  <c r="B5307" i="1"/>
  <c r="C5307" i="1"/>
  <c r="D5307" i="1"/>
  <c r="G5307" i="1" s="1"/>
  <c r="E5307" i="1"/>
  <c r="F5307" i="1"/>
  <c r="A5308" i="1"/>
  <c r="B5308" i="1"/>
  <c r="C5308" i="1"/>
  <c r="D5308" i="1"/>
  <c r="G5308" i="1" s="1"/>
  <c r="E5308" i="1"/>
  <c r="F5308" i="1"/>
  <c r="A5309" i="1"/>
  <c r="B5309" i="1"/>
  <c r="C5309" i="1"/>
  <c r="D5309" i="1"/>
  <c r="G5309" i="1" s="1"/>
  <c r="E5309" i="1"/>
  <c r="F5309" i="1"/>
  <c r="A5310" i="1"/>
  <c r="B5310" i="1"/>
  <c r="C5310" i="1"/>
  <c r="D5310" i="1"/>
  <c r="G5310" i="1" s="1"/>
  <c r="E5310" i="1"/>
  <c r="F5310" i="1"/>
  <c r="A5311" i="1"/>
  <c r="B5311" i="1"/>
  <c r="C5311" i="1"/>
  <c r="D5311" i="1"/>
  <c r="G5311" i="1" s="1"/>
  <c r="E5311" i="1"/>
  <c r="F5311" i="1"/>
  <c r="A5312" i="1"/>
  <c r="B5312" i="1"/>
  <c r="C5312" i="1"/>
  <c r="D5312" i="1"/>
  <c r="G5312" i="1" s="1"/>
  <c r="E5312" i="1"/>
  <c r="F5312" i="1"/>
  <c r="A5313" i="1"/>
  <c r="B5313" i="1"/>
  <c r="C5313" i="1"/>
  <c r="D5313" i="1"/>
  <c r="G5313" i="1" s="1"/>
  <c r="E5313" i="1"/>
  <c r="F5313" i="1"/>
  <c r="A5314" i="1"/>
  <c r="B5314" i="1"/>
  <c r="C5314" i="1"/>
  <c r="D5314" i="1"/>
  <c r="G5314" i="1" s="1"/>
  <c r="E5314" i="1"/>
  <c r="F5314" i="1"/>
  <c r="A5315" i="1"/>
  <c r="B5315" i="1"/>
  <c r="C5315" i="1"/>
  <c r="D5315" i="1"/>
  <c r="G5315" i="1" s="1"/>
  <c r="E5315" i="1"/>
  <c r="F5315" i="1"/>
  <c r="A5316" i="1"/>
  <c r="B5316" i="1"/>
  <c r="C5316" i="1"/>
  <c r="D5316" i="1"/>
  <c r="G5316" i="1" s="1"/>
  <c r="E5316" i="1"/>
  <c r="F5316" i="1"/>
  <c r="A5317" i="1"/>
  <c r="B5317" i="1"/>
  <c r="C5317" i="1"/>
  <c r="D5317" i="1"/>
  <c r="G5317" i="1" s="1"/>
  <c r="E5317" i="1"/>
  <c r="F5317" i="1"/>
  <c r="A5318" i="1"/>
  <c r="B5318" i="1"/>
  <c r="C5318" i="1"/>
  <c r="D5318" i="1"/>
  <c r="G5318" i="1" s="1"/>
  <c r="E5318" i="1"/>
  <c r="F5318" i="1"/>
  <c r="A5319" i="1"/>
  <c r="B5319" i="1"/>
  <c r="C5319" i="1"/>
  <c r="D5319" i="1"/>
  <c r="G5319" i="1" s="1"/>
  <c r="E5319" i="1"/>
  <c r="F5319" i="1"/>
  <c r="A5320" i="1"/>
  <c r="B5320" i="1"/>
  <c r="C5320" i="1"/>
  <c r="D5320" i="1"/>
  <c r="G5320" i="1" s="1"/>
  <c r="E5320" i="1"/>
  <c r="F5320" i="1"/>
  <c r="A5321" i="1"/>
  <c r="B5321" i="1"/>
  <c r="C5321" i="1"/>
  <c r="D5321" i="1"/>
  <c r="G5321" i="1" s="1"/>
  <c r="E5321" i="1"/>
  <c r="F5321" i="1"/>
  <c r="A5322" i="1"/>
  <c r="B5322" i="1"/>
  <c r="C5322" i="1"/>
  <c r="D5322" i="1"/>
  <c r="E5322" i="1"/>
  <c r="F5322" i="1"/>
  <c r="G5322" i="1"/>
  <c r="A5323" i="1"/>
  <c r="B5323" i="1"/>
  <c r="C5323" i="1"/>
  <c r="D5323" i="1"/>
  <c r="G5323" i="1" s="1"/>
  <c r="E5323" i="1"/>
  <c r="F5323" i="1"/>
  <c r="A5324" i="1"/>
  <c r="B5324" i="1"/>
  <c r="C5324" i="1"/>
  <c r="D5324" i="1"/>
  <c r="G5324" i="1" s="1"/>
  <c r="E5324" i="1"/>
  <c r="F5324" i="1"/>
  <c r="A5325" i="1"/>
  <c r="B5325" i="1"/>
  <c r="C5325" i="1"/>
  <c r="D5325" i="1"/>
  <c r="G5325" i="1" s="1"/>
  <c r="E5325" i="1"/>
  <c r="F5325" i="1"/>
  <c r="A5326" i="1"/>
  <c r="B5326" i="1"/>
  <c r="C5326" i="1"/>
  <c r="D5326" i="1"/>
  <c r="G5326" i="1" s="1"/>
  <c r="E5326" i="1"/>
  <c r="F5326" i="1"/>
  <c r="A5327" i="1"/>
  <c r="B5327" i="1"/>
  <c r="C5327" i="1"/>
  <c r="D5327" i="1"/>
  <c r="G5327" i="1" s="1"/>
  <c r="E5327" i="1"/>
  <c r="F5327" i="1"/>
  <c r="A5328" i="1"/>
  <c r="B5328" i="1"/>
  <c r="C5328" i="1"/>
  <c r="D5328" i="1"/>
  <c r="G5328" i="1" s="1"/>
  <c r="E5328" i="1"/>
  <c r="F5328" i="1"/>
  <c r="A5329" i="1"/>
  <c r="B5329" i="1"/>
  <c r="C5329" i="1"/>
  <c r="D5329" i="1"/>
  <c r="G5329" i="1" s="1"/>
  <c r="E5329" i="1"/>
  <c r="F5329" i="1"/>
  <c r="A5330" i="1"/>
  <c r="B5330" i="1"/>
  <c r="C5330" i="1"/>
  <c r="D5330" i="1"/>
  <c r="G5330" i="1" s="1"/>
  <c r="E5330" i="1"/>
  <c r="F5330" i="1"/>
  <c r="A5331" i="1"/>
  <c r="B5331" i="1"/>
  <c r="C5331" i="1"/>
  <c r="D5331" i="1"/>
  <c r="G5331" i="1" s="1"/>
  <c r="E5331" i="1"/>
  <c r="F5331" i="1"/>
  <c r="A5332" i="1"/>
  <c r="B5332" i="1"/>
  <c r="C5332" i="1"/>
  <c r="D5332" i="1"/>
  <c r="G5332" i="1" s="1"/>
  <c r="E5332" i="1"/>
  <c r="F5332" i="1"/>
  <c r="A5333" i="1"/>
  <c r="B5333" i="1"/>
  <c r="C5333" i="1"/>
  <c r="D5333" i="1"/>
  <c r="G5333" i="1" s="1"/>
  <c r="E5333" i="1"/>
  <c r="F5333" i="1"/>
  <c r="A5334" i="1"/>
  <c r="B5334" i="1"/>
  <c r="C5334" i="1"/>
  <c r="D5334" i="1"/>
  <c r="G5334" i="1" s="1"/>
  <c r="E5334" i="1"/>
  <c r="F5334" i="1"/>
  <c r="A5335" i="1"/>
  <c r="B5335" i="1"/>
  <c r="C5335" i="1"/>
  <c r="D5335" i="1"/>
  <c r="G5335" i="1" s="1"/>
  <c r="E5335" i="1"/>
  <c r="F5335" i="1"/>
  <c r="A5336" i="1"/>
  <c r="B5336" i="1"/>
  <c r="C5336" i="1"/>
  <c r="D5336" i="1"/>
  <c r="G5336" i="1" s="1"/>
  <c r="E5336" i="1"/>
  <c r="F5336" i="1"/>
  <c r="A5337" i="1"/>
  <c r="B5337" i="1"/>
  <c r="C5337" i="1"/>
  <c r="D5337" i="1"/>
  <c r="G5337" i="1" s="1"/>
  <c r="E5337" i="1"/>
  <c r="F5337" i="1"/>
  <c r="A5338" i="1"/>
  <c r="B5338" i="1"/>
  <c r="C5338" i="1"/>
  <c r="D5338" i="1"/>
  <c r="E5338" i="1"/>
  <c r="F5338" i="1"/>
  <c r="G5338" i="1"/>
  <c r="A5339" i="1"/>
  <c r="B5339" i="1"/>
  <c r="C5339" i="1"/>
  <c r="D5339" i="1"/>
  <c r="G5339" i="1" s="1"/>
  <c r="E5339" i="1"/>
  <c r="F5339" i="1"/>
  <c r="A5340" i="1"/>
  <c r="B5340" i="1"/>
  <c r="C5340" i="1"/>
  <c r="D5340" i="1"/>
  <c r="G5340" i="1" s="1"/>
  <c r="E5340" i="1"/>
  <c r="F5340" i="1"/>
  <c r="A5341" i="1"/>
  <c r="B5341" i="1"/>
  <c r="C5341" i="1"/>
  <c r="D5341" i="1"/>
  <c r="G5341" i="1" s="1"/>
  <c r="E5341" i="1"/>
  <c r="F5341" i="1"/>
  <c r="A5342" i="1"/>
  <c r="B5342" i="1"/>
  <c r="C5342" i="1"/>
  <c r="D5342" i="1"/>
  <c r="G5342" i="1" s="1"/>
  <c r="E5342" i="1"/>
  <c r="F5342" i="1"/>
  <c r="A5343" i="1"/>
  <c r="B5343" i="1"/>
  <c r="C5343" i="1"/>
  <c r="D5343" i="1"/>
  <c r="G5343" i="1" s="1"/>
  <c r="E5343" i="1"/>
  <c r="F5343" i="1"/>
  <c r="A5344" i="1"/>
  <c r="B5344" i="1"/>
  <c r="C5344" i="1"/>
  <c r="D5344" i="1"/>
  <c r="G5344" i="1" s="1"/>
  <c r="E5344" i="1"/>
  <c r="F5344" i="1"/>
  <c r="A5345" i="1"/>
  <c r="B5345" i="1"/>
  <c r="C5345" i="1"/>
  <c r="D5345" i="1"/>
  <c r="G5345" i="1" s="1"/>
  <c r="E5345" i="1"/>
  <c r="F5345" i="1"/>
  <c r="A5346" i="1"/>
  <c r="B5346" i="1"/>
  <c r="C5346" i="1"/>
  <c r="D5346" i="1"/>
  <c r="G5346" i="1" s="1"/>
  <c r="E5346" i="1"/>
  <c r="F5346" i="1"/>
  <c r="A5347" i="1"/>
  <c r="B5347" i="1"/>
  <c r="C5347" i="1"/>
  <c r="D5347" i="1"/>
  <c r="G5347" i="1" s="1"/>
  <c r="E5347" i="1"/>
  <c r="F5347" i="1"/>
  <c r="A5348" i="1"/>
  <c r="B5348" i="1"/>
  <c r="C5348" i="1"/>
  <c r="D5348" i="1"/>
  <c r="G5348" i="1" s="1"/>
  <c r="E5348" i="1"/>
  <c r="F5348" i="1"/>
  <c r="A5349" i="1"/>
  <c r="B5349" i="1"/>
  <c r="C5349" i="1"/>
  <c r="D5349" i="1"/>
  <c r="G5349" i="1" s="1"/>
  <c r="E5349" i="1"/>
  <c r="F5349" i="1"/>
  <c r="A5350" i="1"/>
  <c r="B5350" i="1"/>
  <c r="C5350" i="1"/>
  <c r="D5350" i="1"/>
  <c r="G5350" i="1" s="1"/>
  <c r="E5350" i="1"/>
  <c r="F5350" i="1"/>
  <c r="A5351" i="1"/>
  <c r="B5351" i="1"/>
  <c r="C5351" i="1"/>
  <c r="D5351" i="1"/>
  <c r="G5351" i="1" s="1"/>
  <c r="E5351" i="1"/>
  <c r="F5351" i="1"/>
  <c r="A5352" i="1"/>
  <c r="B5352" i="1"/>
  <c r="C5352" i="1"/>
  <c r="D5352" i="1"/>
  <c r="G5352" i="1" s="1"/>
  <c r="E5352" i="1"/>
  <c r="F5352" i="1"/>
  <c r="A5353" i="1"/>
  <c r="B5353" i="1"/>
  <c r="C5353" i="1"/>
  <c r="D5353" i="1"/>
  <c r="G5353" i="1" s="1"/>
  <c r="E5353" i="1"/>
  <c r="F5353" i="1"/>
  <c r="A5354" i="1"/>
  <c r="B5354" i="1"/>
  <c r="C5354" i="1"/>
  <c r="D5354" i="1"/>
  <c r="G5354" i="1" s="1"/>
  <c r="E5354" i="1"/>
  <c r="F5354" i="1"/>
  <c r="A5355" i="1"/>
  <c r="B5355" i="1"/>
  <c r="C5355" i="1"/>
  <c r="D5355" i="1"/>
  <c r="G5355" i="1" s="1"/>
  <c r="E5355" i="1"/>
  <c r="F5355" i="1"/>
  <c r="A5356" i="1"/>
  <c r="B5356" i="1"/>
  <c r="C5356" i="1"/>
  <c r="D5356" i="1"/>
  <c r="G5356" i="1" s="1"/>
  <c r="E5356" i="1"/>
  <c r="F5356" i="1"/>
  <c r="A5357" i="1"/>
  <c r="B5357" i="1"/>
  <c r="C5357" i="1"/>
  <c r="D5357" i="1"/>
  <c r="G5357" i="1" s="1"/>
  <c r="E5357" i="1"/>
  <c r="F5357" i="1"/>
  <c r="A5358" i="1"/>
  <c r="B5358" i="1"/>
  <c r="C5358" i="1"/>
  <c r="D5358" i="1"/>
  <c r="G5358" i="1" s="1"/>
  <c r="E5358" i="1"/>
  <c r="F5358" i="1"/>
  <c r="A5359" i="1"/>
  <c r="B5359" i="1"/>
  <c r="C5359" i="1"/>
  <c r="D5359" i="1"/>
  <c r="G5359" i="1" s="1"/>
  <c r="E5359" i="1"/>
  <c r="F5359" i="1"/>
  <c r="A5360" i="1"/>
  <c r="B5360" i="1"/>
  <c r="C5360" i="1"/>
  <c r="D5360" i="1"/>
  <c r="G5360" i="1" s="1"/>
  <c r="E5360" i="1"/>
  <c r="F5360" i="1"/>
  <c r="A5361" i="1"/>
  <c r="B5361" i="1"/>
  <c r="C5361" i="1"/>
  <c r="D5361" i="1"/>
  <c r="G5361" i="1" s="1"/>
  <c r="E5361" i="1"/>
  <c r="F5361" i="1"/>
  <c r="A5362" i="1"/>
  <c r="B5362" i="1"/>
  <c r="C5362" i="1"/>
  <c r="D5362" i="1"/>
  <c r="G5362" i="1" s="1"/>
  <c r="E5362" i="1"/>
  <c r="F5362" i="1"/>
  <c r="A5363" i="1"/>
  <c r="B5363" i="1"/>
  <c r="C5363" i="1"/>
  <c r="D5363" i="1"/>
  <c r="G5363" i="1" s="1"/>
  <c r="E5363" i="1"/>
  <c r="F5363" i="1"/>
  <c r="A5364" i="1"/>
  <c r="B5364" i="1"/>
  <c r="C5364" i="1"/>
  <c r="D5364" i="1"/>
  <c r="G5364" i="1" s="1"/>
  <c r="E5364" i="1"/>
  <c r="F5364" i="1"/>
  <c r="A5365" i="1"/>
  <c r="B5365" i="1"/>
  <c r="C5365" i="1"/>
  <c r="D5365" i="1"/>
  <c r="G5365" i="1" s="1"/>
  <c r="E5365" i="1"/>
  <c r="F5365" i="1"/>
  <c r="A5366" i="1"/>
  <c r="B5366" i="1"/>
  <c r="C5366" i="1"/>
  <c r="D5366" i="1"/>
  <c r="G5366" i="1" s="1"/>
  <c r="E5366" i="1"/>
  <c r="F5366" i="1"/>
  <c r="A5367" i="1"/>
  <c r="B5367" i="1"/>
  <c r="C5367" i="1"/>
  <c r="D5367" i="1"/>
  <c r="G5367" i="1" s="1"/>
  <c r="E5367" i="1"/>
  <c r="F5367" i="1"/>
  <c r="A5368" i="1"/>
  <c r="B5368" i="1"/>
  <c r="C5368" i="1"/>
  <c r="D5368" i="1"/>
  <c r="G5368" i="1" s="1"/>
  <c r="E5368" i="1"/>
  <c r="F5368" i="1"/>
  <c r="A5369" i="1"/>
  <c r="B5369" i="1"/>
  <c r="C5369" i="1"/>
  <c r="D5369" i="1"/>
  <c r="G5369" i="1" s="1"/>
  <c r="E5369" i="1"/>
  <c r="F5369" i="1"/>
  <c r="A5370" i="1"/>
  <c r="B5370" i="1"/>
  <c r="C5370" i="1"/>
  <c r="D5370" i="1"/>
  <c r="E5370" i="1"/>
  <c r="F5370" i="1"/>
  <c r="G5370" i="1"/>
  <c r="A5371" i="1"/>
  <c r="B5371" i="1"/>
  <c r="C5371" i="1"/>
  <c r="D5371" i="1"/>
  <c r="G5371" i="1" s="1"/>
  <c r="E5371" i="1"/>
  <c r="F5371" i="1"/>
  <c r="A5372" i="1"/>
  <c r="B5372" i="1"/>
  <c r="C5372" i="1"/>
  <c r="D5372" i="1"/>
  <c r="G5372" i="1" s="1"/>
  <c r="E5372" i="1"/>
  <c r="F5372" i="1"/>
  <c r="A5373" i="1"/>
  <c r="B5373" i="1"/>
  <c r="C5373" i="1"/>
  <c r="D5373" i="1"/>
  <c r="G5373" i="1" s="1"/>
  <c r="E5373" i="1"/>
  <c r="F5373" i="1"/>
  <c r="A5374" i="1"/>
  <c r="B5374" i="1"/>
  <c r="C5374" i="1"/>
  <c r="D5374" i="1"/>
  <c r="G5374" i="1" s="1"/>
  <c r="E5374" i="1"/>
  <c r="F5374" i="1"/>
  <c r="A5375" i="1"/>
  <c r="B5375" i="1"/>
  <c r="C5375" i="1"/>
  <c r="D5375" i="1"/>
  <c r="G5375" i="1" s="1"/>
  <c r="E5375" i="1"/>
  <c r="F5375" i="1"/>
  <c r="A5376" i="1"/>
  <c r="B5376" i="1"/>
  <c r="C5376" i="1"/>
  <c r="D5376" i="1"/>
  <c r="G5376" i="1" s="1"/>
  <c r="E5376" i="1"/>
  <c r="F5376" i="1"/>
  <c r="A5377" i="1"/>
  <c r="B5377" i="1"/>
  <c r="C5377" i="1"/>
  <c r="D5377" i="1"/>
  <c r="G5377" i="1" s="1"/>
  <c r="E5377" i="1"/>
  <c r="F5377" i="1"/>
  <c r="A5378" i="1"/>
  <c r="B5378" i="1"/>
  <c r="C5378" i="1"/>
  <c r="D5378" i="1"/>
  <c r="G5378" i="1" s="1"/>
  <c r="E5378" i="1"/>
  <c r="F5378" i="1"/>
  <c r="A5379" i="1"/>
  <c r="B5379" i="1"/>
  <c r="C5379" i="1"/>
  <c r="D5379" i="1"/>
  <c r="G5379" i="1" s="1"/>
  <c r="E5379" i="1"/>
  <c r="F5379" i="1"/>
  <c r="A5380" i="1"/>
  <c r="B5380" i="1"/>
  <c r="C5380" i="1"/>
  <c r="D5380" i="1"/>
  <c r="G5380" i="1" s="1"/>
  <c r="E5380" i="1"/>
  <c r="F5380" i="1"/>
  <c r="A5381" i="1"/>
  <c r="B5381" i="1"/>
  <c r="C5381" i="1"/>
  <c r="D5381" i="1"/>
  <c r="G5381" i="1" s="1"/>
  <c r="E5381" i="1"/>
  <c r="F5381" i="1"/>
  <c r="A5382" i="1"/>
  <c r="B5382" i="1"/>
  <c r="C5382" i="1"/>
  <c r="D5382" i="1"/>
  <c r="G5382" i="1" s="1"/>
  <c r="E5382" i="1"/>
  <c r="F5382" i="1"/>
  <c r="A5383" i="1"/>
  <c r="B5383" i="1"/>
  <c r="C5383" i="1"/>
  <c r="D5383" i="1"/>
  <c r="G5383" i="1" s="1"/>
  <c r="E5383" i="1"/>
  <c r="F5383" i="1"/>
  <c r="A5384" i="1"/>
  <c r="B5384" i="1"/>
  <c r="C5384" i="1"/>
  <c r="D5384" i="1"/>
  <c r="G5384" i="1" s="1"/>
  <c r="E5384" i="1"/>
  <c r="F5384" i="1"/>
  <c r="A5385" i="1"/>
  <c r="B5385" i="1"/>
  <c r="C5385" i="1"/>
  <c r="D5385" i="1"/>
  <c r="G5385" i="1" s="1"/>
  <c r="E5385" i="1"/>
  <c r="F5385" i="1"/>
  <c r="A5386" i="1"/>
  <c r="B5386" i="1"/>
  <c r="C5386" i="1"/>
  <c r="D5386" i="1"/>
  <c r="G5386" i="1" s="1"/>
  <c r="E5386" i="1"/>
  <c r="F5386" i="1"/>
  <c r="A5387" i="1"/>
  <c r="B5387" i="1"/>
  <c r="C5387" i="1"/>
  <c r="D5387" i="1"/>
  <c r="G5387" i="1" s="1"/>
  <c r="E5387" i="1"/>
  <c r="F5387" i="1"/>
  <c r="A5388" i="1"/>
  <c r="B5388" i="1"/>
  <c r="C5388" i="1"/>
  <c r="D5388" i="1"/>
  <c r="G5388" i="1" s="1"/>
  <c r="E5388" i="1"/>
  <c r="F5388" i="1"/>
  <c r="A5389" i="1"/>
  <c r="B5389" i="1"/>
  <c r="C5389" i="1"/>
  <c r="D5389" i="1"/>
  <c r="G5389" i="1" s="1"/>
  <c r="E5389" i="1"/>
  <c r="F5389" i="1"/>
  <c r="A5390" i="1"/>
  <c r="B5390" i="1"/>
  <c r="C5390" i="1"/>
  <c r="D5390" i="1"/>
  <c r="G5390" i="1" s="1"/>
  <c r="E5390" i="1"/>
  <c r="F5390" i="1"/>
  <c r="A5391" i="1"/>
  <c r="B5391" i="1"/>
  <c r="C5391" i="1"/>
  <c r="D5391" i="1"/>
  <c r="G5391" i="1" s="1"/>
  <c r="E5391" i="1"/>
  <c r="F5391" i="1"/>
  <c r="A5392" i="1"/>
  <c r="B5392" i="1"/>
  <c r="C5392" i="1"/>
  <c r="D5392" i="1"/>
  <c r="G5392" i="1" s="1"/>
  <c r="E5392" i="1"/>
  <c r="F5392" i="1"/>
  <c r="A5393" i="1"/>
  <c r="B5393" i="1"/>
  <c r="C5393" i="1"/>
  <c r="D5393" i="1"/>
  <c r="G5393" i="1" s="1"/>
  <c r="E5393" i="1"/>
  <c r="F5393" i="1"/>
  <c r="A5394" i="1"/>
  <c r="B5394" i="1"/>
  <c r="C5394" i="1"/>
  <c r="D5394" i="1"/>
  <c r="G5394" i="1" s="1"/>
  <c r="E5394" i="1"/>
  <c r="F5394" i="1"/>
  <c r="A5395" i="1"/>
  <c r="B5395" i="1"/>
  <c r="C5395" i="1"/>
  <c r="D5395" i="1"/>
  <c r="G5395" i="1" s="1"/>
  <c r="E5395" i="1"/>
  <c r="F5395" i="1"/>
  <c r="A5396" i="1"/>
  <c r="B5396" i="1"/>
  <c r="C5396" i="1"/>
  <c r="D5396" i="1"/>
  <c r="G5396" i="1" s="1"/>
  <c r="E5396" i="1"/>
  <c r="F5396" i="1"/>
  <c r="A5397" i="1"/>
  <c r="B5397" i="1"/>
  <c r="C5397" i="1"/>
  <c r="D5397" i="1"/>
  <c r="G5397" i="1" s="1"/>
  <c r="E5397" i="1"/>
  <c r="F5397" i="1"/>
  <c r="A5398" i="1"/>
  <c r="B5398" i="1"/>
  <c r="C5398" i="1"/>
  <c r="D5398" i="1"/>
  <c r="G5398" i="1" s="1"/>
  <c r="E5398" i="1"/>
  <c r="F5398" i="1"/>
  <c r="A5399" i="1"/>
  <c r="B5399" i="1"/>
  <c r="C5399" i="1"/>
  <c r="D5399" i="1"/>
  <c r="G5399" i="1" s="1"/>
  <c r="E5399" i="1"/>
  <c r="F5399" i="1"/>
  <c r="A5400" i="1"/>
  <c r="B5400" i="1"/>
  <c r="C5400" i="1"/>
  <c r="D5400" i="1"/>
  <c r="G5400" i="1" s="1"/>
  <c r="E5400" i="1"/>
  <c r="F5400" i="1"/>
  <c r="A5401" i="1"/>
  <c r="B5401" i="1"/>
  <c r="C5401" i="1"/>
  <c r="D5401" i="1"/>
  <c r="G5401" i="1" s="1"/>
  <c r="E5401" i="1"/>
  <c r="F5401" i="1"/>
  <c r="A5402" i="1"/>
  <c r="B5402" i="1"/>
  <c r="C5402" i="1"/>
  <c r="D5402" i="1"/>
  <c r="E5402" i="1"/>
  <c r="F5402" i="1"/>
  <c r="G5402" i="1"/>
  <c r="A5403" i="1"/>
  <c r="B5403" i="1"/>
  <c r="C5403" i="1"/>
  <c r="D5403" i="1"/>
  <c r="G5403" i="1" s="1"/>
  <c r="E5403" i="1"/>
  <c r="F5403" i="1"/>
  <c r="A5404" i="1"/>
  <c r="B5404" i="1"/>
  <c r="C5404" i="1"/>
  <c r="D5404" i="1"/>
  <c r="G5404" i="1" s="1"/>
  <c r="E5404" i="1"/>
  <c r="F5404" i="1"/>
  <c r="A5405" i="1"/>
  <c r="B5405" i="1"/>
  <c r="C5405" i="1"/>
  <c r="D5405" i="1"/>
  <c r="G5405" i="1" s="1"/>
  <c r="E5405" i="1"/>
  <c r="F5405" i="1"/>
  <c r="A5406" i="1"/>
  <c r="B5406" i="1"/>
  <c r="C5406" i="1"/>
  <c r="D5406" i="1"/>
  <c r="G5406" i="1" s="1"/>
  <c r="E5406" i="1"/>
  <c r="F5406" i="1"/>
  <c r="A5407" i="1"/>
  <c r="B5407" i="1"/>
  <c r="C5407" i="1"/>
  <c r="D5407" i="1"/>
  <c r="G5407" i="1" s="1"/>
  <c r="E5407" i="1"/>
  <c r="F5407" i="1"/>
  <c r="A5408" i="1"/>
  <c r="B5408" i="1"/>
  <c r="C5408" i="1"/>
  <c r="D5408" i="1"/>
  <c r="G5408" i="1" s="1"/>
  <c r="E5408" i="1"/>
  <c r="F5408" i="1"/>
  <c r="A5409" i="1"/>
  <c r="B5409" i="1"/>
  <c r="C5409" i="1"/>
  <c r="D5409" i="1"/>
  <c r="G5409" i="1" s="1"/>
  <c r="E5409" i="1"/>
  <c r="F5409" i="1"/>
  <c r="A5410" i="1"/>
  <c r="B5410" i="1"/>
  <c r="C5410" i="1"/>
  <c r="D5410" i="1"/>
  <c r="G5410" i="1" s="1"/>
  <c r="E5410" i="1"/>
  <c r="F5410" i="1"/>
  <c r="A5411" i="1"/>
  <c r="B5411" i="1"/>
  <c r="C5411" i="1"/>
  <c r="D5411" i="1"/>
  <c r="G5411" i="1" s="1"/>
  <c r="E5411" i="1"/>
  <c r="F5411" i="1"/>
  <c r="A5412" i="1"/>
  <c r="B5412" i="1"/>
  <c r="C5412" i="1"/>
  <c r="D5412" i="1"/>
  <c r="G5412" i="1" s="1"/>
  <c r="E5412" i="1"/>
  <c r="F5412" i="1"/>
  <c r="A5413" i="1"/>
  <c r="B5413" i="1"/>
  <c r="C5413" i="1"/>
  <c r="D5413" i="1"/>
  <c r="G5413" i="1" s="1"/>
  <c r="E5413" i="1"/>
  <c r="F5413" i="1"/>
  <c r="A5414" i="1"/>
  <c r="B5414" i="1"/>
  <c r="C5414" i="1"/>
  <c r="D5414" i="1"/>
  <c r="G5414" i="1" s="1"/>
  <c r="E5414" i="1"/>
  <c r="F5414" i="1"/>
  <c r="A5415" i="1"/>
  <c r="B5415" i="1"/>
  <c r="C5415" i="1"/>
  <c r="D5415" i="1"/>
  <c r="G5415" i="1" s="1"/>
  <c r="E5415" i="1"/>
  <c r="F5415" i="1"/>
  <c r="A5416" i="1"/>
  <c r="B5416" i="1"/>
  <c r="C5416" i="1"/>
  <c r="D5416" i="1"/>
  <c r="G5416" i="1" s="1"/>
  <c r="E5416" i="1"/>
  <c r="F5416" i="1"/>
  <c r="A5417" i="1"/>
  <c r="B5417" i="1"/>
  <c r="C5417" i="1"/>
  <c r="D5417" i="1"/>
  <c r="G5417" i="1" s="1"/>
  <c r="E5417" i="1"/>
  <c r="F5417" i="1"/>
  <c r="A5418" i="1"/>
  <c r="B5418" i="1"/>
  <c r="C5418" i="1"/>
  <c r="D5418" i="1"/>
  <c r="G5418" i="1" s="1"/>
  <c r="E5418" i="1"/>
  <c r="F5418" i="1"/>
  <c r="A5419" i="1"/>
  <c r="B5419" i="1"/>
  <c r="C5419" i="1"/>
  <c r="D5419" i="1"/>
  <c r="G5419" i="1" s="1"/>
  <c r="E5419" i="1"/>
  <c r="F5419" i="1"/>
  <c r="A5420" i="1"/>
  <c r="B5420" i="1"/>
  <c r="C5420" i="1"/>
  <c r="D5420" i="1"/>
  <c r="G5420" i="1" s="1"/>
  <c r="E5420" i="1"/>
  <c r="F5420" i="1"/>
  <c r="A5421" i="1"/>
  <c r="B5421" i="1"/>
  <c r="C5421" i="1"/>
  <c r="D5421" i="1"/>
  <c r="G5421" i="1" s="1"/>
  <c r="E5421" i="1"/>
  <c r="F5421" i="1"/>
  <c r="A5422" i="1"/>
  <c r="B5422" i="1"/>
  <c r="C5422" i="1"/>
  <c r="D5422" i="1"/>
  <c r="G5422" i="1" s="1"/>
  <c r="E5422" i="1"/>
  <c r="F5422" i="1"/>
  <c r="A5423" i="1"/>
  <c r="B5423" i="1"/>
  <c r="C5423" i="1"/>
  <c r="D5423" i="1"/>
  <c r="G5423" i="1" s="1"/>
  <c r="E5423" i="1"/>
  <c r="F5423" i="1"/>
  <c r="A5424" i="1"/>
  <c r="B5424" i="1"/>
  <c r="C5424" i="1"/>
  <c r="D5424" i="1"/>
  <c r="G5424" i="1" s="1"/>
  <c r="E5424" i="1"/>
  <c r="F5424" i="1"/>
  <c r="A5425" i="1"/>
  <c r="B5425" i="1"/>
  <c r="C5425" i="1"/>
  <c r="D5425" i="1"/>
  <c r="G5425" i="1" s="1"/>
  <c r="E5425" i="1"/>
  <c r="F5425" i="1"/>
  <c r="A5426" i="1"/>
  <c r="B5426" i="1"/>
  <c r="C5426" i="1"/>
  <c r="D5426" i="1"/>
  <c r="G5426" i="1" s="1"/>
  <c r="E5426" i="1"/>
  <c r="F5426" i="1"/>
  <c r="A5427" i="1"/>
  <c r="B5427" i="1"/>
  <c r="C5427" i="1"/>
  <c r="D5427" i="1"/>
  <c r="G5427" i="1" s="1"/>
  <c r="E5427" i="1"/>
  <c r="F5427" i="1"/>
  <c r="A5428" i="1"/>
  <c r="B5428" i="1"/>
  <c r="C5428" i="1"/>
  <c r="D5428" i="1"/>
  <c r="G5428" i="1" s="1"/>
  <c r="E5428" i="1"/>
  <c r="F5428" i="1"/>
  <c r="A5429" i="1"/>
  <c r="B5429" i="1"/>
  <c r="C5429" i="1"/>
  <c r="D5429" i="1"/>
  <c r="G5429" i="1" s="1"/>
  <c r="E5429" i="1"/>
  <c r="F5429" i="1"/>
  <c r="A5430" i="1"/>
  <c r="B5430" i="1"/>
  <c r="C5430" i="1"/>
  <c r="D5430" i="1"/>
  <c r="G5430" i="1" s="1"/>
  <c r="E5430" i="1"/>
  <c r="F5430" i="1"/>
  <c r="A5431" i="1"/>
  <c r="B5431" i="1"/>
  <c r="C5431" i="1"/>
  <c r="D5431" i="1"/>
  <c r="G5431" i="1" s="1"/>
  <c r="E5431" i="1"/>
  <c r="F5431" i="1"/>
  <c r="A5432" i="1"/>
  <c r="B5432" i="1"/>
  <c r="C5432" i="1"/>
  <c r="D5432" i="1"/>
  <c r="G5432" i="1" s="1"/>
  <c r="E5432" i="1"/>
  <c r="F5432" i="1"/>
  <c r="A5433" i="1"/>
  <c r="B5433" i="1"/>
  <c r="C5433" i="1"/>
  <c r="D5433" i="1"/>
  <c r="G5433" i="1" s="1"/>
  <c r="E5433" i="1"/>
  <c r="F5433" i="1"/>
  <c r="A5434" i="1"/>
  <c r="B5434" i="1"/>
  <c r="C5434" i="1"/>
  <c r="D5434" i="1"/>
  <c r="E5434" i="1"/>
  <c r="F5434" i="1"/>
  <c r="G5434" i="1"/>
  <c r="A5435" i="1"/>
  <c r="B5435" i="1"/>
  <c r="C5435" i="1"/>
  <c r="D5435" i="1"/>
  <c r="G5435" i="1" s="1"/>
  <c r="E5435" i="1"/>
  <c r="F5435" i="1"/>
  <c r="A5436" i="1"/>
  <c r="B5436" i="1"/>
  <c r="C5436" i="1"/>
  <c r="D5436" i="1"/>
  <c r="G5436" i="1" s="1"/>
  <c r="E5436" i="1"/>
  <c r="F5436" i="1"/>
  <c r="A5437" i="1"/>
  <c r="B5437" i="1"/>
  <c r="C5437" i="1"/>
  <c r="D5437" i="1"/>
  <c r="G5437" i="1" s="1"/>
  <c r="E5437" i="1"/>
  <c r="F5437" i="1"/>
  <c r="A5438" i="1"/>
  <c r="B5438" i="1"/>
  <c r="C5438" i="1"/>
  <c r="D5438" i="1"/>
  <c r="G5438" i="1" s="1"/>
  <c r="E5438" i="1"/>
  <c r="F5438" i="1"/>
  <c r="A5439" i="1"/>
  <c r="B5439" i="1"/>
  <c r="C5439" i="1"/>
  <c r="D5439" i="1"/>
  <c r="G5439" i="1" s="1"/>
  <c r="E5439" i="1"/>
  <c r="F5439" i="1"/>
  <c r="A5440" i="1"/>
  <c r="B5440" i="1"/>
  <c r="C5440" i="1"/>
  <c r="D5440" i="1"/>
  <c r="G5440" i="1" s="1"/>
  <c r="E5440" i="1"/>
  <c r="F5440" i="1"/>
  <c r="A5441" i="1"/>
  <c r="B5441" i="1"/>
  <c r="C5441" i="1"/>
  <c r="D5441" i="1"/>
  <c r="G5441" i="1" s="1"/>
  <c r="E5441" i="1"/>
  <c r="F5441" i="1"/>
  <c r="A5442" i="1"/>
  <c r="B5442" i="1"/>
  <c r="C5442" i="1"/>
  <c r="D5442" i="1"/>
  <c r="G5442" i="1" s="1"/>
  <c r="E5442" i="1"/>
  <c r="F5442" i="1"/>
  <c r="A5443" i="1"/>
  <c r="B5443" i="1"/>
  <c r="C5443" i="1"/>
  <c r="D5443" i="1"/>
  <c r="G5443" i="1" s="1"/>
  <c r="E5443" i="1"/>
  <c r="F5443" i="1"/>
  <c r="A5444" i="1"/>
  <c r="B5444" i="1"/>
  <c r="C5444" i="1"/>
  <c r="D5444" i="1"/>
  <c r="G5444" i="1" s="1"/>
  <c r="E5444" i="1"/>
  <c r="F5444" i="1"/>
  <c r="A5445" i="1"/>
  <c r="B5445" i="1"/>
  <c r="C5445" i="1"/>
  <c r="D5445" i="1"/>
  <c r="G5445" i="1" s="1"/>
  <c r="E5445" i="1"/>
  <c r="F5445" i="1"/>
  <c r="A5446" i="1"/>
  <c r="B5446" i="1"/>
  <c r="C5446" i="1"/>
  <c r="D5446" i="1"/>
  <c r="G5446" i="1" s="1"/>
  <c r="E5446" i="1"/>
  <c r="F5446" i="1"/>
  <c r="A5447" i="1"/>
  <c r="B5447" i="1"/>
  <c r="C5447" i="1"/>
  <c r="D5447" i="1"/>
  <c r="G5447" i="1" s="1"/>
  <c r="E5447" i="1"/>
  <c r="F5447" i="1"/>
  <c r="A5448" i="1"/>
  <c r="B5448" i="1"/>
  <c r="C5448" i="1"/>
  <c r="D5448" i="1"/>
  <c r="G5448" i="1" s="1"/>
  <c r="E5448" i="1"/>
  <c r="F5448" i="1"/>
  <c r="A5449" i="1"/>
  <c r="B5449" i="1"/>
  <c r="C5449" i="1"/>
  <c r="D5449" i="1"/>
  <c r="G5449" i="1" s="1"/>
  <c r="E5449" i="1"/>
  <c r="F5449" i="1"/>
  <c r="A5450" i="1"/>
  <c r="B5450" i="1"/>
  <c r="C5450" i="1"/>
  <c r="D5450" i="1"/>
  <c r="G5450" i="1" s="1"/>
  <c r="E5450" i="1"/>
  <c r="F5450" i="1"/>
  <c r="A5451" i="1"/>
  <c r="B5451" i="1"/>
  <c r="C5451" i="1"/>
  <c r="D5451" i="1"/>
  <c r="G5451" i="1" s="1"/>
  <c r="E5451" i="1"/>
  <c r="F5451" i="1"/>
  <c r="A5452" i="1"/>
  <c r="B5452" i="1"/>
  <c r="C5452" i="1"/>
  <c r="D5452" i="1"/>
  <c r="G5452" i="1" s="1"/>
  <c r="E5452" i="1"/>
  <c r="F5452" i="1"/>
  <c r="A5453" i="1"/>
  <c r="B5453" i="1"/>
  <c r="C5453" i="1"/>
  <c r="D5453" i="1"/>
  <c r="G5453" i="1" s="1"/>
  <c r="E5453" i="1"/>
  <c r="F5453" i="1"/>
  <c r="A5454" i="1"/>
  <c r="B5454" i="1"/>
  <c r="C5454" i="1"/>
  <c r="D5454" i="1"/>
  <c r="G5454" i="1" s="1"/>
  <c r="E5454" i="1"/>
  <c r="F5454" i="1"/>
  <c r="A5455" i="1"/>
  <c r="B5455" i="1"/>
  <c r="C5455" i="1"/>
  <c r="D5455" i="1"/>
  <c r="G5455" i="1" s="1"/>
  <c r="E5455" i="1"/>
  <c r="F5455" i="1"/>
  <c r="A5456" i="1"/>
  <c r="B5456" i="1"/>
  <c r="C5456" i="1"/>
  <c r="D5456" i="1"/>
  <c r="G5456" i="1" s="1"/>
  <c r="E5456" i="1"/>
  <c r="F5456" i="1"/>
  <c r="A5457" i="1"/>
  <c r="B5457" i="1"/>
  <c r="C5457" i="1"/>
  <c r="D5457" i="1"/>
  <c r="G5457" i="1" s="1"/>
  <c r="E5457" i="1"/>
  <c r="F5457" i="1"/>
  <c r="A5458" i="1"/>
  <c r="B5458" i="1"/>
  <c r="C5458" i="1"/>
  <c r="D5458" i="1"/>
  <c r="G5458" i="1" s="1"/>
  <c r="E5458" i="1"/>
  <c r="F5458" i="1"/>
  <c r="A5459" i="1"/>
  <c r="B5459" i="1"/>
  <c r="C5459" i="1"/>
  <c r="D5459" i="1"/>
  <c r="G5459" i="1" s="1"/>
  <c r="E5459" i="1"/>
  <c r="F5459" i="1"/>
  <c r="A5460" i="1"/>
  <c r="B5460" i="1"/>
  <c r="C5460" i="1"/>
  <c r="D5460" i="1"/>
  <c r="G5460" i="1" s="1"/>
  <c r="E5460" i="1"/>
  <c r="F5460" i="1"/>
  <c r="A5461" i="1"/>
  <c r="B5461" i="1"/>
  <c r="C5461" i="1"/>
  <c r="D5461" i="1"/>
  <c r="G5461" i="1" s="1"/>
  <c r="E5461" i="1"/>
  <c r="F5461" i="1"/>
  <c r="A5462" i="1"/>
  <c r="B5462" i="1"/>
  <c r="C5462" i="1"/>
  <c r="D5462" i="1"/>
  <c r="G5462" i="1" s="1"/>
  <c r="E5462" i="1"/>
  <c r="F5462" i="1"/>
  <c r="A5463" i="1"/>
  <c r="B5463" i="1"/>
  <c r="C5463" i="1"/>
  <c r="D5463" i="1"/>
  <c r="G5463" i="1" s="1"/>
  <c r="E5463" i="1"/>
  <c r="F5463" i="1"/>
  <c r="A5464" i="1"/>
  <c r="B5464" i="1"/>
  <c r="C5464" i="1"/>
  <c r="D5464" i="1"/>
  <c r="G5464" i="1" s="1"/>
  <c r="E5464" i="1"/>
  <c r="F5464" i="1"/>
  <c r="A5465" i="1"/>
  <c r="B5465" i="1"/>
  <c r="C5465" i="1"/>
  <c r="D5465" i="1"/>
  <c r="G5465" i="1" s="1"/>
  <c r="E5465" i="1"/>
  <c r="F5465" i="1"/>
  <c r="A5466" i="1"/>
  <c r="B5466" i="1"/>
  <c r="C5466" i="1"/>
  <c r="D5466" i="1"/>
  <c r="E5466" i="1"/>
  <c r="F5466" i="1"/>
  <c r="G5466" i="1"/>
  <c r="A5467" i="1"/>
  <c r="B5467" i="1"/>
  <c r="C5467" i="1"/>
  <c r="D5467" i="1"/>
  <c r="G5467" i="1" s="1"/>
  <c r="E5467" i="1"/>
  <c r="F5467" i="1"/>
  <c r="A5468" i="1"/>
  <c r="B5468" i="1"/>
  <c r="C5468" i="1"/>
  <c r="D5468" i="1"/>
  <c r="G5468" i="1" s="1"/>
  <c r="E5468" i="1"/>
  <c r="F5468" i="1"/>
  <c r="A5469" i="1"/>
  <c r="B5469" i="1"/>
  <c r="C5469" i="1"/>
  <c r="D5469" i="1"/>
  <c r="G5469" i="1" s="1"/>
  <c r="E5469" i="1"/>
  <c r="F5469" i="1"/>
  <c r="A5470" i="1"/>
  <c r="B5470" i="1"/>
  <c r="C5470" i="1"/>
  <c r="D5470" i="1"/>
  <c r="G5470" i="1" s="1"/>
  <c r="E5470" i="1"/>
  <c r="F5470" i="1"/>
  <c r="A5471" i="1"/>
  <c r="B5471" i="1"/>
  <c r="C5471" i="1"/>
  <c r="D5471" i="1"/>
  <c r="G5471" i="1" s="1"/>
  <c r="E5471" i="1"/>
  <c r="F5471" i="1"/>
  <c r="A5472" i="1"/>
  <c r="B5472" i="1"/>
  <c r="C5472" i="1"/>
  <c r="D5472" i="1"/>
  <c r="G5472" i="1" s="1"/>
  <c r="E5472" i="1"/>
  <c r="F5472" i="1"/>
  <c r="A5473" i="1"/>
  <c r="B5473" i="1"/>
  <c r="C5473" i="1"/>
  <c r="D5473" i="1"/>
  <c r="G5473" i="1" s="1"/>
  <c r="E5473" i="1"/>
  <c r="F5473" i="1"/>
  <c r="A5474" i="1"/>
  <c r="B5474" i="1"/>
  <c r="C5474" i="1"/>
  <c r="D5474" i="1"/>
  <c r="G5474" i="1" s="1"/>
  <c r="E5474" i="1"/>
  <c r="F5474" i="1"/>
  <c r="A5475" i="1"/>
  <c r="B5475" i="1"/>
  <c r="C5475" i="1"/>
  <c r="D5475" i="1"/>
  <c r="G5475" i="1" s="1"/>
  <c r="E5475" i="1"/>
  <c r="F5475" i="1"/>
  <c r="A5476" i="1"/>
  <c r="B5476" i="1"/>
  <c r="C5476" i="1"/>
  <c r="D5476" i="1"/>
  <c r="G5476" i="1" s="1"/>
  <c r="E5476" i="1"/>
  <c r="F5476" i="1"/>
  <c r="A5477" i="1"/>
  <c r="B5477" i="1"/>
  <c r="C5477" i="1"/>
  <c r="D5477" i="1"/>
  <c r="G5477" i="1" s="1"/>
  <c r="E5477" i="1"/>
  <c r="F5477" i="1"/>
  <c r="A5478" i="1"/>
  <c r="B5478" i="1"/>
  <c r="C5478" i="1"/>
  <c r="D5478" i="1"/>
  <c r="G5478" i="1" s="1"/>
  <c r="E5478" i="1"/>
  <c r="F5478" i="1"/>
  <c r="A5479" i="1"/>
  <c r="B5479" i="1"/>
  <c r="C5479" i="1"/>
  <c r="D5479" i="1"/>
  <c r="G5479" i="1" s="1"/>
  <c r="E5479" i="1"/>
  <c r="F5479" i="1"/>
  <c r="A5480" i="1"/>
  <c r="B5480" i="1"/>
  <c r="C5480" i="1"/>
  <c r="D5480" i="1"/>
  <c r="G5480" i="1" s="1"/>
  <c r="E5480" i="1"/>
  <c r="F5480" i="1"/>
  <c r="A5481" i="1"/>
  <c r="B5481" i="1"/>
  <c r="C5481" i="1"/>
  <c r="D5481" i="1"/>
  <c r="G5481" i="1" s="1"/>
  <c r="E5481" i="1"/>
  <c r="F5481" i="1"/>
  <c r="A5482" i="1"/>
  <c r="B5482" i="1"/>
  <c r="C5482" i="1"/>
  <c r="D5482" i="1"/>
  <c r="G5482" i="1" s="1"/>
  <c r="E5482" i="1"/>
  <c r="F5482" i="1"/>
  <c r="A5483" i="1"/>
  <c r="B5483" i="1"/>
  <c r="C5483" i="1"/>
  <c r="D5483" i="1"/>
  <c r="G5483" i="1" s="1"/>
  <c r="E5483" i="1"/>
  <c r="F5483" i="1"/>
  <c r="A5484" i="1"/>
  <c r="B5484" i="1"/>
  <c r="C5484" i="1"/>
  <c r="D5484" i="1"/>
  <c r="G5484" i="1" s="1"/>
  <c r="E5484" i="1"/>
  <c r="F5484" i="1"/>
  <c r="A5485" i="1"/>
  <c r="B5485" i="1"/>
  <c r="C5485" i="1"/>
  <c r="D5485" i="1"/>
  <c r="G5485" i="1" s="1"/>
  <c r="E5485" i="1"/>
  <c r="F5485" i="1"/>
  <c r="A5486" i="1"/>
  <c r="B5486" i="1"/>
  <c r="C5486" i="1"/>
  <c r="D5486" i="1"/>
  <c r="G5486" i="1" s="1"/>
  <c r="E5486" i="1"/>
  <c r="F5486" i="1"/>
  <c r="A5487" i="1"/>
  <c r="B5487" i="1"/>
  <c r="C5487" i="1"/>
  <c r="D5487" i="1"/>
  <c r="G5487" i="1" s="1"/>
  <c r="E5487" i="1"/>
  <c r="F5487" i="1"/>
  <c r="A5488" i="1"/>
  <c r="B5488" i="1"/>
  <c r="C5488" i="1"/>
  <c r="D5488" i="1"/>
  <c r="E5488" i="1"/>
  <c r="F5488" i="1"/>
  <c r="G5488" i="1"/>
  <c r="A5489" i="1"/>
  <c r="B5489" i="1"/>
  <c r="C5489" i="1"/>
  <c r="D5489" i="1"/>
  <c r="G5489" i="1" s="1"/>
  <c r="E5489" i="1"/>
  <c r="F5489" i="1"/>
  <c r="A5490" i="1"/>
  <c r="B5490" i="1"/>
  <c r="C5490" i="1"/>
  <c r="D5490" i="1"/>
  <c r="G5490" i="1" s="1"/>
  <c r="E5490" i="1"/>
  <c r="F5490" i="1"/>
  <c r="A5491" i="1"/>
  <c r="B5491" i="1"/>
  <c r="C5491" i="1"/>
  <c r="D5491" i="1"/>
  <c r="G5491" i="1" s="1"/>
  <c r="E5491" i="1"/>
  <c r="F5491" i="1"/>
  <c r="A5492" i="1"/>
  <c r="B5492" i="1"/>
  <c r="C5492" i="1"/>
  <c r="D5492" i="1"/>
  <c r="G5492" i="1" s="1"/>
  <c r="E5492" i="1"/>
  <c r="F5492" i="1"/>
  <c r="A5493" i="1"/>
  <c r="B5493" i="1"/>
  <c r="C5493" i="1"/>
  <c r="D5493" i="1"/>
  <c r="G5493" i="1" s="1"/>
  <c r="E5493" i="1"/>
  <c r="F5493" i="1"/>
  <c r="A5494" i="1"/>
  <c r="B5494" i="1"/>
  <c r="C5494" i="1"/>
  <c r="D5494" i="1"/>
  <c r="G5494" i="1" s="1"/>
  <c r="E5494" i="1"/>
  <c r="F5494" i="1"/>
  <c r="A5495" i="1"/>
  <c r="B5495" i="1"/>
  <c r="C5495" i="1"/>
  <c r="D5495" i="1"/>
  <c r="G5495" i="1" s="1"/>
  <c r="E5495" i="1"/>
  <c r="F5495" i="1"/>
  <c r="A5496" i="1"/>
  <c r="B5496" i="1"/>
  <c r="C5496" i="1"/>
  <c r="D5496" i="1"/>
  <c r="G5496" i="1" s="1"/>
  <c r="E5496" i="1"/>
  <c r="F5496" i="1"/>
  <c r="A5497" i="1"/>
  <c r="B5497" i="1"/>
  <c r="C5497" i="1"/>
  <c r="D5497" i="1"/>
  <c r="G5497" i="1" s="1"/>
  <c r="E5497" i="1"/>
  <c r="F5497" i="1"/>
  <c r="A5498" i="1"/>
  <c r="B5498" i="1"/>
  <c r="C5498" i="1"/>
  <c r="D5498" i="1"/>
  <c r="G5498" i="1" s="1"/>
  <c r="E5498" i="1"/>
  <c r="F5498" i="1"/>
  <c r="A5499" i="1"/>
  <c r="B5499" i="1"/>
  <c r="C5499" i="1"/>
  <c r="D5499" i="1"/>
  <c r="G5499" i="1" s="1"/>
  <c r="E5499" i="1"/>
  <c r="F5499" i="1"/>
  <c r="A5500" i="1"/>
  <c r="B5500" i="1"/>
  <c r="C5500" i="1"/>
  <c r="D5500" i="1"/>
  <c r="G5500" i="1" s="1"/>
  <c r="E5500" i="1"/>
  <c r="F5500" i="1"/>
  <c r="A5501" i="1"/>
  <c r="B5501" i="1"/>
  <c r="C5501" i="1"/>
  <c r="D5501" i="1"/>
  <c r="G5501" i="1" s="1"/>
  <c r="E5501" i="1"/>
  <c r="F5501" i="1"/>
  <c r="A5502" i="1"/>
  <c r="B5502" i="1"/>
  <c r="C5502" i="1"/>
  <c r="D5502" i="1"/>
  <c r="G5502" i="1" s="1"/>
  <c r="E5502" i="1"/>
  <c r="F5502" i="1"/>
  <c r="A5503" i="1"/>
  <c r="B5503" i="1"/>
  <c r="C5503" i="1"/>
  <c r="D5503" i="1"/>
  <c r="G5503" i="1" s="1"/>
  <c r="E5503" i="1"/>
  <c r="F5503" i="1"/>
  <c r="A5504" i="1"/>
  <c r="B5504" i="1"/>
  <c r="C5504" i="1"/>
  <c r="D5504" i="1"/>
  <c r="E5504" i="1"/>
  <c r="F5504" i="1"/>
  <c r="G5504" i="1"/>
  <c r="A5505" i="1"/>
  <c r="B5505" i="1"/>
  <c r="C5505" i="1"/>
  <c r="D5505" i="1"/>
  <c r="G5505" i="1" s="1"/>
  <c r="E5505" i="1"/>
  <c r="F5505" i="1"/>
  <c r="A5506" i="1"/>
  <c r="B5506" i="1"/>
  <c r="C5506" i="1"/>
  <c r="D5506" i="1"/>
  <c r="G5506" i="1" s="1"/>
  <c r="E5506" i="1"/>
  <c r="F5506" i="1"/>
  <c r="A5507" i="1"/>
  <c r="B5507" i="1"/>
  <c r="C5507" i="1"/>
  <c r="D5507" i="1"/>
  <c r="G5507" i="1" s="1"/>
  <c r="E5507" i="1"/>
  <c r="F5507" i="1"/>
  <c r="A5508" i="1"/>
  <c r="B5508" i="1"/>
  <c r="C5508" i="1"/>
  <c r="D5508" i="1"/>
  <c r="G5508" i="1" s="1"/>
  <c r="E5508" i="1"/>
  <c r="F5508" i="1"/>
  <c r="A5509" i="1"/>
  <c r="B5509" i="1"/>
  <c r="C5509" i="1"/>
  <c r="D5509" i="1"/>
  <c r="G5509" i="1" s="1"/>
  <c r="E5509" i="1"/>
  <c r="F5509" i="1"/>
  <c r="A5510" i="1"/>
  <c r="B5510" i="1"/>
  <c r="C5510" i="1"/>
  <c r="D5510" i="1"/>
  <c r="G5510" i="1" s="1"/>
  <c r="E5510" i="1"/>
  <c r="F5510" i="1"/>
  <c r="A5511" i="1"/>
  <c r="B5511" i="1"/>
  <c r="C5511" i="1"/>
  <c r="D5511" i="1"/>
  <c r="G5511" i="1" s="1"/>
  <c r="E5511" i="1"/>
  <c r="F5511" i="1"/>
  <c r="A5512" i="1"/>
  <c r="B5512" i="1"/>
  <c r="C5512" i="1"/>
  <c r="D5512" i="1"/>
  <c r="G5512" i="1" s="1"/>
  <c r="E5512" i="1"/>
  <c r="F5512" i="1"/>
  <c r="A5513" i="1"/>
  <c r="B5513" i="1"/>
  <c r="C5513" i="1"/>
  <c r="D5513" i="1"/>
  <c r="G5513" i="1" s="1"/>
  <c r="E5513" i="1"/>
  <c r="F5513" i="1"/>
  <c r="A5514" i="1"/>
  <c r="B5514" i="1"/>
  <c r="C5514" i="1"/>
  <c r="D5514" i="1"/>
  <c r="G5514" i="1" s="1"/>
  <c r="E5514" i="1"/>
  <c r="F5514" i="1"/>
  <c r="A5515" i="1"/>
  <c r="B5515" i="1"/>
  <c r="C5515" i="1"/>
  <c r="D5515" i="1"/>
  <c r="G5515" i="1" s="1"/>
  <c r="E5515" i="1"/>
  <c r="F5515" i="1"/>
  <c r="A5516" i="1"/>
  <c r="B5516" i="1"/>
  <c r="C5516" i="1"/>
  <c r="D5516" i="1"/>
  <c r="G5516" i="1" s="1"/>
  <c r="E5516" i="1"/>
  <c r="F5516" i="1"/>
  <c r="A5517" i="1"/>
  <c r="B5517" i="1"/>
  <c r="C5517" i="1"/>
  <c r="D5517" i="1"/>
  <c r="G5517" i="1" s="1"/>
  <c r="E5517" i="1"/>
  <c r="F5517" i="1"/>
  <c r="A5518" i="1"/>
  <c r="B5518" i="1"/>
  <c r="C5518" i="1"/>
  <c r="D5518" i="1"/>
  <c r="G5518" i="1" s="1"/>
  <c r="E5518" i="1"/>
  <c r="F5518" i="1"/>
  <c r="A5519" i="1"/>
  <c r="B5519" i="1"/>
  <c r="C5519" i="1"/>
  <c r="D5519" i="1"/>
  <c r="G5519" i="1" s="1"/>
  <c r="E5519" i="1"/>
  <c r="F5519" i="1"/>
  <c r="A5520" i="1"/>
  <c r="B5520" i="1"/>
  <c r="C5520" i="1"/>
  <c r="D5520" i="1"/>
  <c r="E5520" i="1"/>
  <c r="F5520" i="1"/>
  <c r="G5520" i="1"/>
  <c r="A5521" i="1"/>
  <c r="B5521" i="1"/>
  <c r="C5521" i="1"/>
  <c r="D5521" i="1"/>
  <c r="G5521" i="1" s="1"/>
  <c r="E5521" i="1"/>
  <c r="F5521" i="1"/>
  <c r="A5522" i="1"/>
  <c r="B5522" i="1"/>
  <c r="C5522" i="1"/>
  <c r="D5522" i="1"/>
  <c r="G5522" i="1" s="1"/>
  <c r="E5522" i="1"/>
  <c r="F5522" i="1"/>
  <c r="A5523" i="1"/>
  <c r="B5523" i="1"/>
  <c r="C5523" i="1"/>
  <c r="D5523" i="1"/>
  <c r="G5523" i="1" s="1"/>
  <c r="E5523" i="1"/>
  <c r="F5523" i="1"/>
  <c r="A5524" i="1"/>
  <c r="B5524" i="1"/>
  <c r="C5524" i="1"/>
  <c r="D5524" i="1"/>
  <c r="G5524" i="1" s="1"/>
  <c r="E5524" i="1"/>
  <c r="F5524" i="1"/>
  <c r="A5525" i="1"/>
  <c r="B5525" i="1"/>
  <c r="C5525" i="1"/>
  <c r="D5525" i="1"/>
  <c r="G5525" i="1" s="1"/>
  <c r="E5525" i="1"/>
  <c r="F5525" i="1"/>
  <c r="A5526" i="1"/>
  <c r="B5526" i="1"/>
  <c r="C5526" i="1"/>
  <c r="D5526" i="1"/>
  <c r="G5526" i="1" s="1"/>
  <c r="E5526" i="1"/>
  <c r="F5526" i="1"/>
  <c r="A5527" i="1"/>
  <c r="B5527" i="1"/>
  <c r="C5527" i="1"/>
  <c r="D5527" i="1"/>
  <c r="G5527" i="1" s="1"/>
  <c r="E5527" i="1"/>
  <c r="F5527" i="1"/>
  <c r="A5528" i="1"/>
  <c r="B5528" i="1"/>
  <c r="C5528" i="1"/>
  <c r="D5528" i="1"/>
  <c r="G5528" i="1" s="1"/>
  <c r="E5528" i="1"/>
  <c r="F5528" i="1"/>
  <c r="A5529" i="1"/>
  <c r="B5529" i="1"/>
  <c r="C5529" i="1"/>
  <c r="D5529" i="1"/>
  <c r="G5529" i="1" s="1"/>
  <c r="E5529" i="1"/>
  <c r="F5529" i="1"/>
  <c r="A5530" i="1"/>
  <c r="B5530" i="1"/>
  <c r="C5530" i="1"/>
  <c r="D5530" i="1"/>
  <c r="G5530" i="1" s="1"/>
  <c r="E5530" i="1"/>
  <c r="F5530" i="1"/>
  <c r="A5531" i="1"/>
  <c r="B5531" i="1"/>
  <c r="C5531" i="1"/>
  <c r="D5531" i="1"/>
  <c r="G5531" i="1" s="1"/>
  <c r="E5531" i="1"/>
  <c r="F5531" i="1"/>
  <c r="A5532" i="1"/>
  <c r="B5532" i="1"/>
  <c r="C5532" i="1"/>
  <c r="D5532" i="1"/>
  <c r="G5532" i="1" s="1"/>
  <c r="E5532" i="1"/>
  <c r="F5532" i="1"/>
  <c r="A5533" i="1"/>
  <c r="B5533" i="1"/>
  <c r="C5533" i="1"/>
  <c r="D5533" i="1"/>
  <c r="G5533" i="1" s="1"/>
  <c r="E5533" i="1"/>
  <c r="F5533" i="1"/>
  <c r="A5534" i="1"/>
  <c r="B5534" i="1"/>
  <c r="C5534" i="1"/>
  <c r="D5534" i="1"/>
  <c r="G5534" i="1" s="1"/>
  <c r="E5534" i="1"/>
  <c r="F5534" i="1"/>
  <c r="A5535" i="1"/>
  <c r="B5535" i="1"/>
  <c r="C5535" i="1"/>
  <c r="D5535" i="1"/>
  <c r="G5535" i="1" s="1"/>
  <c r="E5535" i="1"/>
  <c r="F5535" i="1"/>
  <c r="A5536" i="1"/>
  <c r="B5536" i="1"/>
  <c r="C5536" i="1"/>
  <c r="D5536" i="1"/>
  <c r="G5536" i="1" s="1"/>
  <c r="E5536" i="1"/>
  <c r="F5536" i="1"/>
  <c r="A5537" i="1"/>
  <c r="B5537" i="1"/>
  <c r="C5537" i="1"/>
  <c r="D5537" i="1"/>
  <c r="G5537" i="1" s="1"/>
  <c r="E5537" i="1"/>
  <c r="F5537" i="1"/>
  <c r="A5538" i="1"/>
  <c r="B5538" i="1"/>
  <c r="C5538" i="1"/>
  <c r="D5538" i="1"/>
  <c r="G5538" i="1" s="1"/>
  <c r="E5538" i="1"/>
  <c r="F5538" i="1"/>
  <c r="A5539" i="1"/>
  <c r="B5539" i="1"/>
  <c r="C5539" i="1"/>
  <c r="D5539" i="1"/>
  <c r="G5539" i="1" s="1"/>
  <c r="E5539" i="1"/>
  <c r="F5539" i="1"/>
  <c r="A5540" i="1"/>
  <c r="B5540" i="1"/>
  <c r="C5540" i="1"/>
  <c r="D5540" i="1"/>
  <c r="G5540" i="1" s="1"/>
  <c r="E5540" i="1"/>
  <c r="F5540" i="1"/>
  <c r="A5541" i="1"/>
  <c r="B5541" i="1"/>
  <c r="C5541" i="1"/>
  <c r="D5541" i="1"/>
  <c r="G5541" i="1" s="1"/>
  <c r="E5541" i="1"/>
  <c r="F5541" i="1"/>
  <c r="A5542" i="1"/>
  <c r="B5542" i="1"/>
  <c r="C5542" i="1"/>
  <c r="D5542" i="1"/>
  <c r="G5542" i="1" s="1"/>
  <c r="E5542" i="1"/>
  <c r="F5542" i="1"/>
  <c r="A5543" i="1"/>
  <c r="B5543" i="1"/>
  <c r="C5543" i="1"/>
  <c r="D5543" i="1"/>
  <c r="G5543" i="1" s="1"/>
  <c r="E5543" i="1"/>
  <c r="F5543" i="1"/>
  <c r="A5544" i="1"/>
  <c r="B5544" i="1"/>
  <c r="C5544" i="1"/>
  <c r="D5544" i="1"/>
  <c r="G5544" i="1" s="1"/>
  <c r="E5544" i="1"/>
  <c r="F5544" i="1"/>
  <c r="A5545" i="1"/>
  <c r="B5545" i="1"/>
  <c r="C5545" i="1"/>
  <c r="D5545" i="1"/>
  <c r="G5545" i="1" s="1"/>
  <c r="E5545" i="1"/>
  <c r="F5545" i="1"/>
  <c r="A5546" i="1"/>
  <c r="B5546" i="1"/>
  <c r="C5546" i="1"/>
  <c r="D5546" i="1"/>
  <c r="G5546" i="1" s="1"/>
  <c r="E5546" i="1"/>
  <c r="F5546" i="1"/>
  <c r="A5547" i="1"/>
  <c r="B5547" i="1"/>
  <c r="C5547" i="1"/>
  <c r="D5547" i="1"/>
  <c r="E5547" i="1"/>
  <c r="F5547" i="1"/>
  <c r="G5547" i="1"/>
  <c r="A5548" i="1"/>
  <c r="B5548" i="1"/>
  <c r="C5548" i="1"/>
  <c r="D5548" i="1"/>
  <c r="E5548" i="1"/>
  <c r="F5548" i="1"/>
  <c r="G5548" i="1"/>
  <c r="A5549" i="1"/>
  <c r="B5549" i="1"/>
  <c r="C5549" i="1"/>
  <c r="D5549" i="1"/>
  <c r="G5549" i="1" s="1"/>
  <c r="E5549" i="1"/>
  <c r="F5549" i="1"/>
  <c r="A5550" i="1"/>
  <c r="B5550" i="1"/>
  <c r="C5550" i="1"/>
  <c r="D5550" i="1"/>
  <c r="G5550" i="1" s="1"/>
  <c r="E5550" i="1"/>
  <c r="F5550" i="1"/>
  <c r="A5551" i="1"/>
  <c r="B5551" i="1"/>
  <c r="C5551" i="1"/>
  <c r="D5551" i="1"/>
  <c r="G5551" i="1" s="1"/>
  <c r="E5551" i="1"/>
  <c r="F5551" i="1"/>
  <c r="A5552" i="1"/>
  <c r="B5552" i="1"/>
  <c r="C5552" i="1"/>
  <c r="D5552" i="1"/>
  <c r="G5552" i="1" s="1"/>
  <c r="E5552" i="1"/>
  <c r="F5552" i="1"/>
  <c r="A5553" i="1"/>
  <c r="B5553" i="1"/>
  <c r="C5553" i="1"/>
  <c r="D5553" i="1"/>
  <c r="G5553" i="1" s="1"/>
  <c r="E5553" i="1"/>
  <c r="F5553" i="1"/>
  <c r="A5554" i="1"/>
  <c r="B5554" i="1"/>
  <c r="C5554" i="1"/>
  <c r="D5554" i="1"/>
  <c r="G5554" i="1" s="1"/>
  <c r="E5554" i="1"/>
  <c r="F5554" i="1"/>
  <c r="A5555" i="1"/>
  <c r="B5555" i="1"/>
  <c r="C5555" i="1"/>
  <c r="D5555" i="1"/>
  <c r="G5555" i="1" s="1"/>
  <c r="E5555" i="1"/>
  <c r="F5555" i="1"/>
  <c r="A5556" i="1"/>
  <c r="B5556" i="1"/>
  <c r="C5556" i="1"/>
  <c r="D5556" i="1"/>
  <c r="G5556" i="1" s="1"/>
  <c r="E5556" i="1"/>
  <c r="F5556" i="1"/>
  <c r="A5557" i="1"/>
  <c r="B5557" i="1"/>
  <c r="C5557" i="1"/>
  <c r="D5557" i="1"/>
  <c r="E5557" i="1"/>
  <c r="F5557" i="1"/>
  <c r="G5557" i="1"/>
  <c r="A5558" i="1"/>
  <c r="B5558" i="1"/>
  <c r="C5558" i="1"/>
  <c r="D5558" i="1"/>
  <c r="G5558" i="1" s="1"/>
  <c r="E5558" i="1"/>
  <c r="F5558" i="1"/>
  <c r="A5559" i="1"/>
  <c r="B5559" i="1"/>
  <c r="C5559" i="1"/>
  <c r="D5559" i="1"/>
  <c r="G5559" i="1" s="1"/>
  <c r="E5559" i="1"/>
  <c r="F5559" i="1"/>
  <c r="A5560" i="1"/>
  <c r="B5560" i="1"/>
  <c r="C5560" i="1"/>
  <c r="D5560" i="1"/>
  <c r="G5560" i="1" s="1"/>
  <c r="E5560" i="1"/>
  <c r="F5560" i="1"/>
  <c r="A5561" i="1"/>
  <c r="B5561" i="1"/>
  <c r="C5561" i="1"/>
  <c r="D5561" i="1"/>
  <c r="G5561" i="1" s="1"/>
  <c r="E5561" i="1"/>
  <c r="F5561" i="1"/>
  <c r="A5562" i="1"/>
  <c r="B5562" i="1"/>
  <c r="C5562" i="1"/>
  <c r="D5562" i="1"/>
  <c r="G5562" i="1" s="1"/>
  <c r="E5562" i="1"/>
  <c r="F5562" i="1"/>
  <c r="A5563" i="1"/>
  <c r="B5563" i="1"/>
  <c r="C5563" i="1"/>
  <c r="D5563" i="1"/>
  <c r="G5563" i="1" s="1"/>
  <c r="E5563" i="1"/>
  <c r="F5563" i="1"/>
  <c r="A5564" i="1"/>
  <c r="B5564" i="1"/>
  <c r="C5564" i="1"/>
  <c r="D5564" i="1"/>
  <c r="G5564" i="1" s="1"/>
  <c r="E5564" i="1"/>
  <c r="F5564" i="1"/>
  <c r="A5565" i="1"/>
  <c r="B5565" i="1"/>
  <c r="C5565" i="1"/>
  <c r="D5565" i="1"/>
  <c r="G5565" i="1" s="1"/>
  <c r="E5565" i="1"/>
  <c r="F5565" i="1"/>
  <c r="A5566" i="1"/>
  <c r="B5566" i="1"/>
  <c r="C5566" i="1"/>
  <c r="D5566" i="1"/>
  <c r="G5566" i="1" s="1"/>
  <c r="E5566" i="1"/>
  <c r="F5566" i="1"/>
  <c r="A5567" i="1"/>
  <c r="B5567" i="1"/>
  <c r="C5567" i="1"/>
  <c r="D5567" i="1"/>
  <c r="E5567" i="1"/>
  <c r="F5567" i="1"/>
  <c r="G5567" i="1"/>
  <c r="A5568" i="1"/>
  <c r="B5568" i="1"/>
  <c r="C5568" i="1"/>
  <c r="D5568" i="1"/>
  <c r="G5568" i="1" s="1"/>
  <c r="E5568" i="1"/>
  <c r="F5568" i="1"/>
  <c r="A5569" i="1"/>
  <c r="B5569" i="1"/>
  <c r="C5569" i="1"/>
  <c r="D5569" i="1"/>
  <c r="G5569" i="1" s="1"/>
  <c r="E5569" i="1"/>
  <c r="F5569" i="1"/>
  <c r="A5570" i="1"/>
  <c r="B5570" i="1"/>
  <c r="C5570" i="1"/>
  <c r="D5570" i="1"/>
  <c r="G5570" i="1" s="1"/>
  <c r="E5570" i="1"/>
  <c r="F5570" i="1"/>
  <c r="A5571" i="1"/>
  <c r="B5571" i="1"/>
  <c r="C5571" i="1"/>
  <c r="D5571" i="1"/>
  <c r="G5571" i="1" s="1"/>
  <c r="E5571" i="1"/>
  <c r="F5571" i="1"/>
  <c r="A5572" i="1"/>
  <c r="B5572" i="1"/>
  <c r="C5572" i="1"/>
  <c r="D5572" i="1"/>
  <c r="G5572" i="1" s="1"/>
  <c r="E5572" i="1"/>
  <c r="F5572" i="1"/>
  <c r="A5573" i="1"/>
  <c r="B5573" i="1"/>
  <c r="C5573" i="1"/>
  <c r="D5573" i="1"/>
  <c r="G5573" i="1" s="1"/>
  <c r="E5573" i="1"/>
  <c r="F5573" i="1"/>
  <c r="A5574" i="1"/>
  <c r="B5574" i="1"/>
  <c r="C5574" i="1"/>
  <c r="D5574" i="1"/>
  <c r="G5574" i="1" s="1"/>
  <c r="E5574" i="1"/>
  <c r="F5574" i="1"/>
  <c r="A5575" i="1"/>
  <c r="B5575" i="1"/>
  <c r="C5575" i="1"/>
  <c r="D5575" i="1"/>
  <c r="G5575" i="1" s="1"/>
  <c r="E5575" i="1"/>
  <c r="F5575" i="1"/>
  <c r="A5576" i="1"/>
  <c r="B5576" i="1"/>
  <c r="C5576" i="1"/>
  <c r="D5576" i="1"/>
  <c r="E5576" i="1"/>
  <c r="F5576" i="1"/>
  <c r="G5576" i="1"/>
  <c r="A5577" i="1"/>
  <c r="B5577" i="1"/>
  <c r="C5577" i="1"/>
  <c r="D5577" i="1"/>
  <c r="E5577" i="1"/>
  <c r="F5577" i="1"/>
  <c r="G5577" i="1"/>
  <c r="A5578" i="1"/>
  <c r="B5578" i="1"/>
  <c r="C5578" i="1"/>
  <c r="D5578" i="1"/>
  <c r="G5578" i="1" s="1"/>
  <c r="E5578" i="1"/>
  <c r="F5578" i="1"/>
  <c r="A5579" i="1"/>
  <c r="B5579" i="1"/>
  <c r="C5579" i="1"/>
  <c r="D5579" i="1"/>
  <c r="E5579" i="1"/>
  <c r="F5579" i="1"/>
  <c r="G5579" i="1"/>
  <c r="A5580" i="1"/>
  <c r="B5580" i="1"/>
  <c r="C5580" i="1"/>
  <c r="D5580" i="1"/>
  <c r="E5580" i="1"/>
  <c r="F5580" i="1"/>
  <c r="G5580" i="1"/>
  <c r="A5581" i="1"/>
  <c r="B5581" i="1"/>
  <c r="C5581" i="1"/>
  <c r="D5581" i="1"/>
  <c r="G5581" i="1" s="1"/>
  <c r="E5581" i="1"/>
  <c r="F5581" i="1"/>
  <c r="A5582" i="1"/>
  <c r="B5582" i="1"/>
  <c r="C5582" i="1"/>
  <c r="D5582" i="1"/>
  <c r="G5582" i="1" s="1"/>
  <c r="E5582" i="1"/>
  <c r="F5582" i="1"/>
  <c r="A5583" i="1"/>
  <c r="B5583" i="1"/>
  <c r="C5583" i="1"/>
  <c r="D5583" i="1"/>
  <c r="G5583" i="1" s="1"/>
  <c r="E5583" i="1"/>
  <c r="F5583" i="1"/>
  <c r="A5584" i="1"/>
  <c r="B5584" i="1"/>
  <c r="C5584" i="1"/>
  <c r="D5584" i="1"/>
  <c r="G5584" i="1" s="1"/>
  <c r="E5584" i="1"/>
  <c r="F5584" i="1"/>
  <c r="A5585" i="1"/>
  <c r="B5585" i="1"/>
  <c r="C5585" i="1"/>
  <c r="D5585" i="1"/>
  <c r="G5585" i="1" s="1"/>
  <c r="E5585" i="1"/>
  <c r="F5585" i="1"/>
  <c r="A5586" i="1"/>
  <c r="B5586" i="1"/>
  <c r="C5586" i="1"/>
  <c r="D5586" i="1"/>
  <c r="G5586" i="1" s="1"/>
  <c r="E5586" i="1"/>
  <c r="F5586" i="1"/>
  <c r="A5587" i="1"/>
  <c r="B5587" i="1"/>
  <c r="C5587" i="1"/>
  <c r="D5587" i="1"/>
  <c r="G5587" i="1" s="1"/>
  <c r="E5587" i="1"/>
  <c r="F5587" i="1"/>
  <c r="A5588" i="1"/>
  <c r="B5588" i="1"/>
  <c r="C5588" i="1"/>
  <c r="D5588" i="1"/>
  <c r="G5588" i="1" s="1"/>
  <c r="E5588" i="1"/>
  <c r="F5588" i="1"/>
  <c r="A5589" i="1"/>
  <c r="B5589" i="1"/>
  <c r="C5589" i="1"/>
  <c r="D5589" i="1"/>
  <c r="E5589" i="1"/>
  <c r="F5589" i="1"/>
  <c r="G5589" i="1"/>
  <c r="A5590" i="1"/>
  <c r="B5590" i="1"/>
  <c r="C5590" i="1"/>
  <c r="D5590" i="1"/>
  <c r="G5590" i="1" s="1"/>
  <c r="E5590" i="1"/>
  <c r="F5590" i="1"/>
  <c r="A5591" i="1"/>
  <c r="B5591" i="1"/>
  <c r="C5591" i="1"/>
  <c r="D5591" i="1"/>
  <c r="G5591" i="1" s="1"/>
  <c r="E5591" i="1"/>
  <c r="F5591" i="1"/>
  <c r="A5592" i="1"/>
  <c r="B5592" i="1"/>
  <c r="C5592" i="1"/>
  <c r="D5592" i="1"/>
  <c r="G5592" i="1" s="1"/>
  <c r="E5592" i="1"/>
  <c r="F5592" i="1"/>
  <c r="A5593" i="1"/>
  <c r="B5593" i="1"/>
  <c r="C5593" i="1"/>
  <c r="D5593" i="1"/>
  <c r="G5593" i="1" s="1"/>
  <c r="E5593" i="1"/>
  <c r="F5593" i="1"/>
  <c r="A5594" i="1"/>
  <c r="B5594" i="1"/>
  <c r="C5594" i="1"/>
  <c r="D5594" i="1"/>
  <c r="G5594" i="1" s="1"/>
  <c r="E5594" i="1"/>
  <c r="F5594" i="1"/>
  <c r="A5595" i="1"/>
  <c r="B5595" i="1"/>
  <c r="C5595" i="1"/>
  <c r="D5595" i="1"/>
  <c r="G5595" i="1" s="1"/>
  <c r="E5595" i="1"/>
  <c r="F5595" i="1"/>
  <c r="A5596" i="1"/>
  <c r="B5596" i="1"/>
  <c r="C5596" i="1"/>
  <c r="D5596" i="1"/>
  <c r="G5596" i="1" s="1"/>
  <c r="E5596" i="1"/>
  <c r="F5596" i="1"/>
  <c r="A5597" i="1"/>
  <c r="B5597" i="1"/>
  <c r="C5597" i="1"/>
  <c r="D5597" i="1"/>
  <c r="G5597" i="1" s="1"/>
  <c r="E5597" i="1"/>
  <c r="F5597" i="1"/>
  <c r="A5598" i="1"/>
  <c r="B5598" i="1"/>
  <c r="C5598" i="1"/>
  <c r="D5598" i="1"/>
  <c r="G5598" i="1" s="1"/>
  <c r="E5598" i="1"/>
  <c r="F5598" i="1"/>
  <c r="A5599" i="1"/>
  <c r="B5599" i="1"/>
  <c r="C5599" i="1"/>
  <c r="D5599" i="1"/>
  <c r="E5599" i="1"/>
  <c r="F5599" i="1"/>
  <c r="G5599" i="1"/>
  <c r="A5600" i="1"/>
  <c r="B5600" i="1"/>
  <c r="C5600" i="1"/>
  <c r="D5600" i="1"/>
  <c r="G5600" i="1" s="1"/>
  <c r="E5600" i="1"/>
  <c r="F5600" i="1"/>
  <c r="A5601" i="1"/>
  <c r="B5601" i="1"/>
  <c r="C5601" i="1"/>
  <c r="D5601" i="1"/>
  <c r="G5601" i="1" s="1"/>
  <c r="E5601" i="1"/>
  <c r="F5601" i="1"/>
  <c r="A5602" i="1"/>
  <c r="B5602" i="1"/>
  <c r="C5602" i="1"/>
  <c r="D5602" i="1"/>
  <c r="G5602" i="1" s="1"/>
  <c r="E5602" i="1"/>
  <c r="F5602" i="1"/>
  <c r="A5603" i="1"/>
  <c r="B5603" i="1"/>
  <c r="C5603" i="1"/>
  <c r="D5603" i="1"/>
  <c r="G5603" i="1" s="1"/>
  <c r="E5603" i="1"/>
  <c r="F5603" i="1"/>
  <c r="A5604" i="1"/>
  <c r="B5604" i="1"/>
  <c r="C5604" i="1"/>
  <c r="D5604" i="1"/>
  <c r="G5604" i="1" s="1"/>
  <c r="E5604" i="1"/>
  <c r="F5604" i="1"/>
  <c r="A5605" i="1"/>
  <c r="B5605" i="1"/>
  <c r="C5605" i="1"/>
  <c r="D5605" i="1"/>
  <c r="G5605" i="1" s="1"/>
  <c r="E5605" i="1"/>
  <c r="F5605" i="1"/>
  <c r="A5606" i="1"/>
  <c r="B5606" i="1"/>
  <c r="C5606" i="1"/>
  <c r="D5606" i="1"/>
  <c r="G5606" i="1" s="1"/>
  <c r="E5606" i="1"/>
  <c r="F5606" i="1"/>
  <c r="A5607" i="1"/>
  <c r="B5607" i="1"/>
  <c r="C5607" i="1"/>
  <c r="D5607" i="1"/>
  <c r="G5607" i="1" s="1"/>
  <c r="E5607" i="1"/>
  <c r="F5607" i="1"/>
  <c r="A5608" i="1"/>
  <c r="B5608" i="1"/>
  <c r="C5608" i="1"/>
  <c r="D5608" i="1"/>
  <c r="E5608" i="1"/>
  <c r="F5608" i="1"/>
  <c r="G5608" i="1"/>
  <c r="A5609" i="1"/>
  <c r="B5609" i="1"/>
  <c r="C5609" i="1"/>
  <c r="D5609" i="1"/>
  <c r="E5609" i="1"/>
  <c r="F5609" i="1"/>
  <c r="G5609" i="1"/>
  <c r="A5610" i="1"/>
  <c r="B5610" i="1"/>
  <c r="C5610" i="1"/>
  <c r="D5610" i="1"/>
  <c r="G5610" i="1" s="1"/>
  <c r="E5610" i="1"/>
  <c r="F5610" i="1"/>
  <c r="A5611" i="1"/>
  <c r="B5611" i="1"/>
  <c r="C5611" i="1"/>
  <c r="D5611" i="1"/>
  <c r="E5611" i="1"/>
  <c r="F5611" i="1"/>
  <c r="G5611" i="1"/>
  <c r="A5612" i="1"/>
  <c r="B5612" i="1"/>
  <c r="C5612" i="1"/>
  <c r="D5612" i="1"/>
  <c r="E5612" i="1"/>
  <c r="F5612" i="1"/>
  <c r="G5612" i="1"/>
  <c r="A5613" i="1"/>
  <c r="B5613" i="1"/>
  <c r="C5613" i="1"/>
  <c r="D5613" i="1"/>
  <c r="G5613" i="1" s="1"/>
  <c r="E5613" i="1"/>
  <c r="F5613" i="1"/>
  <c r="A5614" i="1"/>
  <c r="B5614" i="1"/>
  <c r="C5614" i="1"/>
  <c r="D5614" i="1"/>
  <c r="G5614" i="1" s="1"/>
  <c r="E5614" i="1"/>
  <c r="F5614" i="1"/>
  <c r="A5615" i="1"/>
  <c r="B5615" i="1"/>
  <c r="C5615" i="1"/>
  <c r="D5615" i="1"/>
  <c r="G5615" i="1" s="1"/>
  <c r="E5615" i="1"/>
  <c r="F5615" i="1"/>
  <c r="A5616" i="1"/>
  <c r="B5616" i="1"/>
  <c r="C5616" i="1"/>
  <c r="D5616" i="1"/>
  <c r="G5616" i="1" s="1"/>
  <c r="E5616" i="1"/>
  <c r="F5616" i="1"/>
  <c r="A5617" i="1"/>
  <c r="B5617" i="1"/>
  <c r="C5617" i="1"/>
  <c r="D5617" i="1"/>
  <c r="G5617" i="1" s="1"/>
  <c r="E5617" i="1"/>
  <c r="F5617" i="1"/>
  <c r="A5618" i="1"/>
  <c r="B5618" i="1"/>
  <c r="C5618" i="1"/>
  <c r="D5618" i="1"/>
  <c r="G5618" i="1" s="1"/>
  <c r="E5618" i="1"/>
  <c r="F5618" i="1"/>
  <c r="A5619" i="1"/>
  <c r="B5619" i="1"/>
  <c r="C5619" i="1"/>
  <c r="D5619" i="1"/>
  <c r="G5619" i="1" s="1"/>
  <c r="E5619" i="1"/>
  <c r="F5619" i="1"/>
  <c r="A5620" i="1"/>
  <c r="B5620" i="1"/>
  <c r="C5620" i="1"/>
  <c r="D5620" i="1"/>
  <c r="G5620" i="1" s="1"/>
  <c r="E5620" i="1"/>
  <c r="F5620" i="1"/>
  <c r="A5621" i="1"/>
  <c r="B5621" i="1"/>
  <c r="C5621" i="1"/>
  <c r="D5621" i="1"/>
  <c r="E5621" i="1"/>
  <c r="F5621" i="1"/>
  <c r="G5621" i="1"/>
  <c r="A5622" i="1"/>
  <c r="B5622" i="1"/>
  <c r="C5622" i="1"/>
  <c r="D5622" i="1"/>
  <c r="G5622" i="1" s="1"/>
  <c r="E5622" i="1"/>
  <c r="F5622" i="1"/>
  <c r="A5623" i="1"/>
  <c r="B5623" i="1"/>
  <c r="C5623" i="1"/>
  <c r="D5623" i="1"/>
  <c r="G5623" i="1" s="1"/>
  <c r="E5623" i="1"/>
  <c r="F5623" i="1"/>
  <c r="A5624" i="1"/>
  <c r="B5624" i="1"/>
  <c r="C5624" i="1"/>
  <c r="D5624" i="1"/>
  <c r="G5624" i="1" s="1"/>
  <c r="E5624" i="1"/>
  <c r="F5624" i="1"/>
  <c r="A5625" i="1"/>
  <c r="B5625" i="1"/>
  <c r="C5625" i="1"/>
  <c r="D5625" i="1"/>
  <c r="G5625" i="1" s="1"/>
  <c r="E5625" i="1"/>
  <c r="F5625" i="1"/>
  <c r="A5626" i="1"/>
  <c r="B5626" i="1"/>
  <c r="C5626" i="1"/>
  <c r="D5626" i="1"/>
  <c r="G5626" i="1" s="1"/>
  <c r="E5626" i="1"/>
  <c r="F5626" i="1"/>
  <c r="A5627" i="1"/>
  <c r="B5627" i="1"/>
  <c r="C5627" i="1"/>
  <c r="D5627" i="1"/>
  <c r="G5627" i="1" s="1"/>
  <c r="E5627" i="1"/>
  <c r="F5627" i="1"/>
  <c r="A5628" i="1"/>
  <c r="B5628" i="1"/>
  <c r="C5628" i="1"/>
  <c r="D5628" i="1"/>
  <c r="G5628" i="1" s="1"/>
  <c r="E5628" i="1"/>
  <c r="F5628" i="1"/>
  <c r="A5629" i="1"/>
  <c r="B5629" i="1"/>
  <c r="C5629" i="1"/>
  <c r="D5629" i="1"/>
  <c r="G5629" i="1" s="1"/>
  <c r="E5629" i="1"/>
  <c r="F5629" i="1"/>
  <c r="A5630" i="1"/>
  <c r="B5630" i="1"/>
  <c r="C5630" i="1"/>
  <c r="D5630" i="1"/>
  <c r="G5630" i="1" s="1"/>
  <c r="E5630" i="1"/>
  <c r="F5630" i="1"/>
  <c r="A5631" i="1"/>
  <c r="B5631" i="1"/>
  <c r="C5631" i="1"/>
  <c r="D5631" i="1"/>
  <c r="E5631" i="1"/>
  <c r="F5631" i="1"/>
  <c r="G5631" i="1"/>
  <c r="A5632" i="1"/>
  <c r="B5632" i="1"/>
  <c r="C5632" i="1"/>
  <c r="D5632" i="1"/>
  <c r="G5632" i="1" s="1"/>
  <c r="E5632" i="1"/>
  <c r="F5632" i="1"/>
  <c r="A5633" i="1"/>
  <c r="B5633" i="1"/>
  <c r="C5633" i="1"/>
  <c r="D5633" i="1"/>
  <c r="G5633" i="1" s="1"/>
  <c r="E5633" i="1"/>
  <c r="F5633" i="1"/>
  <c r="A5634" i="1"/>
  <c r="B5634" i="1"/>
  <c r="C5634" i="1"/>
  <c r="D5634" i="1"/>
  <c r="G5634" i="1" s="1"/>
  <c r="E5634" i="1"/>
  <c r="F5634" i="1"/>
  <c r="A5635" i="1"/>
  <c r="B5635" i="1"/>
  <c r="C5635" i="1"/>
  <c r="D5635" i="1"/>
  <c r="G5635" i="1" s="1"/>
  <c r="E5635" i="1"/>
  <c r="F5635" i="1"/>
  <c r="A5636" i="1"/>
  <c r="B5636" i="1"/>
  <c r="C5636" i="1"/>
  <c r="D5636" i="1"/>
  <c r="G5636" i="1" s="1"/>
  <c r="E5636" i="1"/>
  <c r="F5636" i="1"/>
  <c r="A5637" i="1"/>
  <c r="B5637" i="1"/>
  <c r="C5637" i="1"/>
  <c r="D5637" i="1"/>
  <c r="G5637" i="1" s="1"/>
  <c r="E5637" i="1"/>
  <c r="F5637" i="1"/>
  <c r="A5638" i="1"/>
  <c r="B5638" i="1"/>
  <c r="C5638" i="1"/>
  <c r="D5638" i="1"/>
  <c r="G5638" i="1" s="1"/>
  <c r="E5638" i="1"/>
  <c r="F5638" i="1"/>
  <c r="A5639" i="1"/>
  <c r="B5639" i="1"/>
  <c r="C5639" i="1"/>
  <c r="D5639" i="1"/>
  <c r="G5639" i="1" s="1"/>
  <c r="E5639" i="1"/>
  <c r="F5639" i="1"/>
  <c r="A5640" i="1"/>
  <c r="B5640" i="1"/>
  <c r="C5640" i="1"/>
  <c r="D5640" i="1"/>
  <c r="E5640" i="1"/>
  <c r="F5640" i="1"/>
  <c r="G5640" i="1"/>
  <c r="A5641" i="1"/>
  <c r="B5641" i="1"/>
  <c r="C5641" i="1"/>
  <c r="D5641" i="1"/>
  <c r="G5641" i="1" s="1"/>
  <c r="E5641" i="1"/>
  <c r="F5641" i="1"/>
  <c r="A5642" i="1"/>
  <c r="B5642" i="1"/>
  <c r="C5642" i="1"/>
  <c r="D5642" i="1"/>
  <c r="G5642" i="1" s="1"/>
  <c r="E5642" i="1"/>
  <c r="F5642" i="1"/>
  <c r="A5643" i="1"/>
  <c r="B5643" i="1"/>
  <c r="C5643" i="1"/>
  <c r="D5643" i="1"/>
  <c r="E5643" i="1"/>
  <c r="F5643" i="1"/>
  <c r="G5643" i="1"/>
  <c r="A5644" i="1"/>
  <c r="B5644" i="1"/>
  <c r="C5644" i="1"/>
  <c r="D5644" i="1"/>
  <c r="G5644" i="1" s="1"/>
  <c r="E5644" i="1"/>
  <c r="F5644" i="1"/>
  <c r="A5645" i="1"/>
  <c r="B5645" i="1"/>
  <c r="C5645" i="1"/>
  <c r="D5645" i="1"/>
  <c r="G5645" i="1" s="1"/>
  <c r="E5645" i="1"/>
  <c r="F5645" i="1"/>
  <c r="A5646" i="1"/>
  <c r="B5646" i="1"/>
  <c r="C5646" i="1"/>
  <c r="D5646" i="1"/>
  <c r="G5646" i="1" s="1"/>
  <c r="E5646" i="1"/>
  <c r="F5646" i="1"/>
  <c r="A5647" i="1"/>
  <c r="B5647" i="1"/>
  <c r="C5647" i="1"/>
  <c r="D5647" i="1"/>
  <c r="G5647" i="1" s="1"/>
  <c r="E5647" i="1"/>
  <c r="F5647" i="1"/>
  <c r="A5648" i="1"/>
  <c r="B5648" i="1"/>
  <c r="C5648" i="1"/>
  <c r="D5648" i="1"/>
  <c r="G5648" i="1" s="1"/>
  <c r="E5648" i="1"/>
  <c r="F5648" i="1"/>
  <c r="A5649" i="1"/>
  <c r="B5649" i="1"/>
  <c r="C5649" i="1"/>
  <c r="D5649" i="1"/>
  <c r="G5649" i="1" s="1"/>
  <c r="E5649" i="1"/>
  <c r="F5649" i="1"/>
  <c r="A5650" i="1"/>
  <c r="B5650" i="1"/>
  <c r="C5650" i="1"/>
  <c r="D5650" i="1"/>
  <c r="G5650" i="1" s="1"/>
  <c r="E5650" i="1"/>
  <c r="F5650" i="1"/>
  <c r="A5651" i="1"/>
  <c r="B5651" i="1"/>
  <c r="C5651" i="1"/>
  <c r="D5651" i="1"/>
  <c r="G5651" i="1" s="1"/>
  <c r="E5651" i="1"/>
  <c r="F5651" i="1"/>
  <c r="A5652" i="1"/>
  <c r="B5652" i="1"/>
  <c r="C5652" i="1"/>
  <c r="D5652" i="1"/>
  <c r="G5652" i="1" s="1"/>
  <c r="E5652" i="1"/>
  <c r="F5652" i="1"/>
  <c r="A5653" i="1"/>
  <c r="B5653" i="1"/>
  <c r="C5653" i="1"/>
  <c r="D5653" i="1"/>
  <c r="E5653" i="1"/>
  <c r="F5653" i="1"/>
  <c r="G5653" i="1"/>
  <c r="A5654" i="1"/>
  <c r="B5654" i="1"/>
  <c r="C5654" i="1"/>
  <c r="D5654" i="1"/>
  <c r="G5654" i="1" s="1"/>
  <c r="E5654" i="1"/>
  <c r="F5654" i="1"/>
  <c r="A5655" i="1"/>
  <c r="B5655" i="1"/>
  <c r="C5655" i="1"/>
  <c r="D5655" i="1"/>
  <c r="G5655" i="1" s="1"/>
  <c r="E5655" i="1"/>
  <c r="F5655" i="1"/>
  <c r="A5656" i="1"/>
  <c r="B5656" i="1"/>
  <c r="C5656" i="1"/>
  <c r="D5656" i="1"/>
  <c r="E5656" i="1"/>
  <c r="F5656" i="1"/>
  <c r="G5656" i="1"/>
  <c r="A5657" i="1"/>
  <c r="B5657" i="1"/>
  <c r="C5657" i="1"/>
  <c r="D5657" i="1"/>
  <c r="G5657" i="1" s="1"/>
  <c r="E5657" i="1"/>
  <c r="F5657" i="1"/>
  <c r="A5658" i="1"/>
  <c r="B5658" i="1"/>
  <c r="C5658" i="1"/>
  <c r="D5658" i="1"/>
  <c r="G5658" i="1" s="1"/>
  <c r="E5658" i="1"/>
  <c r="F5658" i="1"/>
  <c r="A5659" i="1"/>
  <c r="B5659" i="1"/>
  <c r="C5659" i="1"/>
  <c r="D5659" i="1"/>
  <c r="G5659" i="1" s="1"/>
  <c r="E5659" i="1"/>
  <c r="F5659" i="1"/>
  <c r="A5660" i="1"/>
  <c r="B5660" i="1"/>
  <c r="C5660" i="1"/>
  <c r="D5660" i="1"/>
  <c r="G5660" i="1" s="1"/>
  <c r="E5660" i="1"/>
  <c r="F5660" i="1"/>
  <c r="A5661" i="1"/>
  <c r="B5661" i="1"/>
  <c r="C5661" i="1"/>
  <c r="D5661" i="1"/>
  <c r="G5661" i="1" s="1"/>
  <c r="E5661" i="1"/>
  <c r="F5661" i="1"/>
  <c r="A5662" i="1"/>
  <c r="B5662" i="1"/>
  <c r="C5662" i="1"/>
  <c r="D5662" i="1"/>
  <c r="G5662" i="1" s="1"/>
  <c r="E5662" i="1"/>
  <c r="F5662" i="1"/>
  <c r="A5663" i="1"/>
  <c r="B5663" i="1"/>
  <c r="C5663" i="1"/>
  <c r="D5663" i="1"/>
  <c r="G5663" i="1" s="1"/>
  <c r="E5663" i="1"/>
  <c r="F5663" i="1"/>
  <c r="A5664" i="1"/>
  <c r="B5664" i="1"/>
  <c r="C5664" i="1"/>
  <c r="D5664" i="1"/>
  <c r="G5664" i="1" s="1"/>
  <c r="E5664" i="1"/>
  <c r="F5664" i="1"/>
  <c r="A5665" i="1"/>
  <c r="B5665" i="1"/>
  <c r="C5665" i="1"/>
  <c r="D5665" i="1"/>
  <c r="G5665" i="1" s="1"/>
  <c r="E5665" i="1"/>
  <c r="F5665" i="1"/>
  <c r="A5666" i="1"/>
  <c r="B5666" i="1"/>
  <c r="C5666" i="1"/>
  <c r="D5666" i="1"/>
  <c r="G5666" i="1" s="1"/>
  <c r="E5666" i="1"/>
  <c r="F5666" i="1"/>
  <c r="A5667" i="1"/>
  <c r="B5667" i="1"/>
  <c r="C5667" i="1"/>
  <c r="D5667" i="1"/>
  <c r="G5667" i="1" s="1"/>
  <c r="E5667" i="1"/>
  <c r="F5667" i="1"/>
  <c r="A5668" i="1"/>
  <c r="B5668" i="1"/>
  <c r="C5668" i="1"/>
  <c r="D5668" i="1"/>
  <c r="G5668" i="1" s="1"/>
  <c r="E5668" i="1"/>
  <c r="F5668" i="1"/>
  <c r="A5669" i="1"/>
  <c r="B5669" i="1"/>
  <c r="C5669" i="1"/>
  <c r="D5669" i="1"/>
  <c r="E5669" i="1"/>
  <c r="F5669" i="1"/>
  <c r="G5669" i="1"/>
  <c r="A5670" i="1"/>
  <c r="B5670" i="1"/>
  <c r="C5670" i="1"/>
  <c r="D5670" i="1"/>
  <c r="G5670" i="1" s="1"/>
  <c r="E5670" i="1"/>
  <c r="F5670" i="1"/>
  <c r="A5671" i="1"/>
  <c r="B5671" i="1"/>
  <c r="C5671" i="1"/>
  <c r="D5671" i="1"/>
  <c r="G5671" i="1" s="1"/>
  <c r="E5671" i="1"/>
  <c r="F5671" i="1"/>
  <c r="A5672" i="1"/>
  <c r="B5672" i="1"/>
  <c r="C5672" i="1"/>
  <c r="D5672" i="1"/>
  <c r="G5672" i="1" s="1"/>
  <c r="E5672" i="1"/>
  <c r="F5672" i="1"/>
  <c r="A5673" i="1"/>
  <c r="B5673" i="1"/>
  <c r="C5673" i="1"/>
  <c r="D5673" i="1"/>
  <c r="G5673" i="1" s="1"/>
  <c r="E5673" i="1"/>
  <c r="F5673" i="1"/>
  <c r="A5674" i="1"/>
  <c r="B5674" i="1"/>
  <c r="C5674" i="1"/>
  <c r="D5674" i="1"/>
  <c r="G5674" i="1" s="1"/>
  <c r="E5674" i="1"/>
  <c r="F5674" i="1"/>
  <c r="A5675" i="1"/>
  <c r="B5675" i="1"/>
  <c r="C5675" i="1"/>
  <c r="D5675" i="1"/>
  <c r="G5675" i="1" s="1"/>
  <c r="E5675" i="1"/>
  <c r="F5675" i="1"/>
  <c r="A5676" i="1"/>
  <c r="B5676" i="1"/>
  <c r="C5676" i="1"/>
  <c r="D5676" i="1"/>
  <c r="G5676" i="1" s="1"/>
  <c r="E5676" i="1"/>
  <c r="F5676" i="1"/>
  <c r="A5677" i="1"/>
  <c r="B5677" i="1"/>
  <c r="C5677" i="1"/>
  <c r="D5677" i="1"/>
  <c r="G5677" i="1" s="1"/>
  <c r="E5677" i="1"/>
  <c r="F5677" i="1"/>
  <c r="A5678" i="1"/>
  <c r="B5678" i="1"/>
  <c r="C5678" i="1"/>
  <c r="D5678" i="1"/>
  <c r="G5678" i="1" s="1"/>
  <c r="E5678" i="1"/>
  <c r="F5678" i="1"/>
  <c r="A5679" i="1"/>
  <c r="B5679" i="1"/>
  <c r="C5679" i="1"/>
  <c r="D5679" i="1"/>
  <c r="G5679" i="1" s="1"/>
  <c r="E5679" i="1"/>
  <c r="F5679" i="1"/>
  <c r="A5680" i="1"/>
  <c r="B5680" i="1"/>
  <c r="C5680" i="1"/>
  <c r="D5680" i="1"/>
  <c r="G5680" i="1" s="1"/>
  <c r="E5680" i="1"/>
  <c r="F5680" i="1"/>
  <c r="A5681" i="1"/>
  <c r="B5681" i="1"/>
  <c r="C5681" i="1"/>
  <c r="D5681" i="1"/>
  <c r="G5681" i="1" s="1"/>
  <c r="E5681" i="1"/>
  <c r="F5681" i="1"/>
  <c r="A5682" i="1"/>
  <c r="B5682" i="1"/>
  <c r="C5682" i="1"/>
  <c r="D5682" i="1"/>
  <c r="G5682" i="1" s="1"/>
  <c r="E5682" i="1"/>
  <c r="F5682" i="1"/>
  <c r="A5683" i="1"/>
  <c r="B5683" i="1"/>
  <c r="C5683" i="1"/>
  <c r="D5683" i="1"/>
  <c r="G5683" i="1" s="1"/>
  <c r="E5683" i="1"/>
  <c r="F5683" i="1"/>
  <c r="A5684" i="1"/>
  <c r="B5684" i="1"/>
  <c r="C5684" i="1"/>
  <c r="D5684" i="1"/>
  <c r="G5684" i="1" s="1"/>
  <c r="E5684" i="1"/>
  <c r="F5684" i="1"/>
  <c r="A5685" i="1"/>
  <c r="B5685" i="1"/>
  <c r="C5685" i="1"/>
  <c r="D5685" i="1"/>
  <c r="G5685" i="1" s="1"/>
  <c r="E5685" i="1"/>
  <c r="F5685" i="1"/>
  <c r="A5686" i="1"/>
  <c r="B5686" i="1"/>
  <c r="C5686" i="1"/>
  <c r="D5686" i="1"/>
  <c r="G5686" i="1" s="1"/>
  <c r="E5686" i="1"/>
  <c r="F5686" i="1"/>
  <c r="A5687" i="1"/>
  <c r="B5687" i="1"/>
  <c r="C5687" i="1"/>
  <c r="D5687" i="1"/>
  <c r="G5687" i="1" s="1"/>
  <c r="E5687" i="1"/>
  <c r="F5687" i="1"/>
  <c r="A5688" i="1"/>
  <c r="B5688" i="1"/>
  <c r="C5688" i="1"/>
  <c r="D5688" i="1"/>
  <c r="G5688" i="1" s="1"/>
  <c r="E5688" i="1"/>
  <c r="F5688" i="1"/>
  <c r="A5689" i="1"/>
  <c r="B5689" i="1"/>
  <c r="C5689" i="1"/>
  <c r="D5689" i="1"/>
  <c r="G5689" i="1" s="1"/>
  <c r="E5689" i="1"/>
  <c r="F5689" i="1"/>
  <c r="A5690" i="1"/>
  <c r="B5690" i="1"/>
  <c r="C5690" i="1"/>
  <c r="D5690" i="1"/>
  <c r="G5690" i="1" s="1"/>
  <c r="E5690" i="1"/>
  <c r="F5690" i="1"/>
  <c r="A5691" i="1"/>
  <c r="B5691" i="1"/>
  <c r="C5691" i="1"/>
  <c r="D5691" i="1"/>
  <c r="E5691" i="1"/>
  <c r="F5691" i="1"/>
  <c r="G5691" i="1"/>
  <c r="A5692" i="1"/>
  <c r="B5692" i="1"/>
  <c r="C5692" i="1"/>
  <c r="D5692" i="1"/>
  <c r="G5692" i="1" s="1"/>
  <c r="E5692" i="1"/>
  <c r="F5692" i="1"/>
  <c r="A5693" i="1"/>
  <c r="B5693" i="1"/>
  <c r="C5693" i="1"/>
  <c r="D5693" i="1"/>
  <c r="G5693" i="1" s="1"/>
  <c r="E5693" i="1"/>
  <c r="F5693" i="1"/>
  <c r="A5694" i="1"/>
  <c r="B5694" i="1"/>
  <c r="C5694" i="1"/>
  <c r="D5694" i="1"/>
  <c r="G5694" i="1" s="1"/>
  <c r="E5694" i="1"/>
  <c r="F5694" i="1"/>
  <c r="A5695" i="1"/>
  <c r="B5695" i="1"/>
  <c r="C5695" i="1"/>
  <c r="D5695" i="1"/>
  <c r="G5695" i="1" s="1"/>
  <c r="E5695" i="1"/>
  <c r="F5695" i="1"/>
  <c r="A5696" i="1"/>
  <c r="B5696" i="1"/>
  <c r="C5696" i="1"/>
  <c r="D5696" i="1"/>
  <c r="G5696" i="1" s="1"/>
  <c r="E5696" i="1"/>
  <c r="F5696" i="1"/>
  <c r="A5697" i="1"/>
  <c r="B5697" i="1"/>
  <c r="C5697" i="1"/>
  <c r="D5697" i="1"/>
  <c r="G5697" i="1" s="1"/>
  <c r="E5697" i="1"/>
  <c r="F5697" i="1"/>
  <c r="A5698" i="1"/>
  <c r="B5698" i="1"/>
  <c r="C5698" i="1"/>
  <c r="D5698" i="1"/>
  <c r="G5698" i="1" s="1"/>
  <c r="E5698" i="1"/>
  <c r="F5698" i="1"/>
  <c r="A5699" i="1"/>
  <c r="B5699" i="1"/>
  <c r="C5699" i="1"/>
  <c r="D5699" i="1"/>
  <c r="G5699" i="1" s="1"/>
  <c r="E5699" i="1"/>
  <c r="F5699" i="1"/>
  <c r="A5700" i="1"/>
  <c r="B5700" i="1"/>
  <c r="C5700" i="1"/>
  <c r="D5700" i="1"/>
  <c r="G5700" i="1" s="1"/>
  <c r="E5700" i="1"/>
  <c r="F5700" i="1"/>
  <c r="A5701" i="1"/>
  <c r="B5701" i="1"/>
  <c r="C5701" i="1"/>
  <c r="D5701" i="1"/>
  <c r="G5701" i="1" s="1"/>
  <c r="E5701" i="1"/>
  <c r="F5701" i="1"/>
  <c r="A5702" i="1"/>
  <c r="B5702" i="1"/>
  <c r="C5702" i="1"/>
  <c r="D5702" i="1"/>
  <c r="G5702" i="1" s="1"/>
  <c r="E5702" i="1"/>
  <c r="F5702" i="1"/>
  <c r="A5703" i="1"/>
  <c r="B5703" i="1"/>
  <c r="C5703" i="1"/>
  <c r="D5703" i="1"/>
  <c r="G5703" i="1" s="1"/>
  <c r="E5703" i="1"/>
  <c r="F5703" i="1"/>
  <c r="A5704" i="1"/>
  <c r="B5704" i="1"/>
  <c r="C5704" i="1"/>
  <c r="D5704" i="1"/>
  <c r="E5704" i="1"/>
  <c r="F5704" i="1"/>
  <c r="G5704" i="1"/>
  <c r="A5705" i="1"/>
  <c r="B5705" i="1"/>
  <c r="C5705" i="1"/>
  <c r="D5705" i="1"/>
  <c r="G5705" i="1" s="1"/>
  <c r="E5705" i="1"/>
  <c r="F5705" i="1"/>
  <c r="A5706" i="1"/>
  <c r="B5706" i="1"/>
  <c r="C5706" i="1"/>
  <c r="D5706" i="1"/>
  <c r="G5706" i="1" s="1"/>
  <c r="E5706" i="1"/>
  <c r="F5706" i="1"/>
  <c r="A5707" i="1"/>
  <c r="B5707" i="1"/>
  <c r="C5707" i="1"/>
  <c r="D5707" i="1"/>
  <c r="E5707" i="1"/>
  <c r="F5707" i="1"/>
  <c r="G5707" i="1"/>
  <c r="A5708" i="1"/>
  <c r="B5708" i="1"/>
  <c r="C5708" i="1"/>
  <c r="D5708" i="1"/>
  <c r="G5708" i="1" s="1"/>
  <c r="E5708" i="1"/>
  <c r="F5708" i="1"/>
  <c r="A5709" i="1"/>
  <c r="B5709" i="1"/>
  <c r="C5709" i="1"/>
  <c r="D5709" i="1"/>
  <c r="G5709" i="1" s="1"/>
  <c r="E5709" i="1"/>
  <c r="F5709" i="1"/>
  <c r="A5710" i="1"/>
  <c r="B5710" i="1"/>
  <c r="C5710" i="1"/>
  <c r="D5710" i="1"/>
  <c r="G5710" i="1" s="1"/>
  <c r="E5710" i="1"/>
  <c r="F5710" i="1"/>
  <c r="A5711" i="1"/>
  <c r="B5711" i="1"/>
  <c r="C5711" i="1"/>
  <c r="D5711" i="1"/>
  <c r="G5711" i="1" s="1"/>
  <c r="E5711" i="1"/>
  <c r="F5711" i="1"/>
  <c r="A5712" i="1"/>
  <c r="B5712" i="1"/>
  <c r="C5712" i="1"/>
  <c r="D5712" i="1"/>
  <c r="G5712" i="1" s="1"/>
  <c r="E5712" i="1"/>
  <c r="F5712" i="1"/>
  <c r="A5713" i="1"/>
  <c r="B5713" i="1"/>
  <c r="C5713" i="1"/>
  <c r="D5713" i="1"/>
  <c r="G5713" i="1" s="1"/>
  <c r="E5713" i="1"/>
  <c r="F5713" i="1"/>
  <c r="A5714" i="1"/>
  <c r="B5714" i="1"/>
  <c r="C5714" i="1"/>
  <c r="D5714" i="1"/>
  <c r="G5714" i="1" s="1"/>
  <c r="E5714" i="1"/>
  <c r="F5714" i="1"/>
  <c r="A5715" i="1"/>
  <c r="B5715" i="1"/>
  <c r="C5715" i="1"/>
  <c r="D5715" i="1"/>
  <c r="G5715" i="1" s="1"/>
  <c r="E5715" i="1"/>
  <c r="F5715" i="1"/>
  <c r="A5716" i="1"/>
  <c r="B5716" i="1"/>
  <c r="C5716" i="1"/>
  <c r="D5716" i="1"/>
  <c r="G5716" i="1" s="1"/>
  <c r="E5716" i="1"/>
  <c r="F5716" i="1"/>
  <c r="A5717" i="1"/>
  <c r="B5717" i="1"/>
  <c r="C5717" i="1"/>
  <c r="D5717" i="1"/>
  <c r="E5717" i="1"/>
  <c r="F5717" i="1"/>
  <c r="G5717" i="1"/>
  <c r="A5718" i="1"/>
  <c r="B5718" i="1"/>
  <c r="C5718" i="1"/>
  <c r="D5718" i="1"/>
  <c r="G5718" i="1" s="1"/>
  <c r="E5718" i="1"/>
  <c r="F5718" i="1"/>
  <c r="A5719" i="1"/>
  <c r="B5719" i="1"/>
  <c r="C5719" i="1"/>
  <c r="D5719" i="1"/>
  <c r="G5719" i="1" s="1"/>
  <c r="E5719" i="1"/>
  <c r="F5719" i="1"/>
  <c r="A5720" i="1"/>
  <c r="B5720" i="1"/>
  <c r="C5720" i="1"/>
  <c r="D5720" i="1"/>
  <c r="E5720" i="1"/>
  <c r="F5720" i="1"/>
  <c r="G5720" i="1"/>
  <c r="A5721" i="1"/>
  <c r="B5721" i="1"/>
  <c r="C5721" i="1"/>
  <c r="D5721" i="1"/>
  <c r="G5721" i="1" s="1"/>
  <c r="E5721" i="1"/>
  <c r="F5721" i="1"/>
  <c r="A5722" i="1"/>
  <c r="B5722" i="1"/>
  <c r="C5722" i="1"/>
  <c r="D5722" i="1"/>
  <c r="G5722" i="1" s="1"/>
  <c r="E5722" i="1"/>
  <c r="F5722" i="1"/>
  <c r="A5723" i="1"/>
  <c r="B5723" i="1"/>
  <c r="C5723" i="1"/>
  <c r="D5723" i="1"/>
  <c r="G5723" i="1" s="1"/>
  <c r="E5723" i="1"/>
  <c r="F5723" i="1"/>
  <c r="A5724" i="1"/>
  <c r="B5724" i="1"/>
  <c r="C5724" i="1"/>
  <c r="D5724" i="1"/>
  <c r="G5724" i="1" s="1"/>
  <c r="E5724" i="1"/>
  <c r="F5724" i="1"/>
  <c r="A5725" i="1"/>
  <c r="B5725" i="1"/>
  <c r="C5725" i="1"/>
  <c r="D5725" i="1"/>
  <c r="G5725" i="1" s="1"/>
  <c r="E5725" i="1"/>
  <c r="F5725" i="1"/>
  <c r="A5726" i="1"/>
  <c r="B5726" i="1"/>
  <c r="C5726" i="1"/>
  <c r="D5726" i="1"/>
  <c r="G5726" i="1" s="1"/>
  <c r="E5726" i="1"/>
  <c r="F5726" i="1"/>
  <c r="A5727" i="1"/>
  <c r="B5727" i="1"/>
  <c r="C5727" i="1"/>
  <c r="D5727" i="1"/>
  <c r="G5727" i="1" s="1"/>
  <c r="E5727" i="1"/>
  <c r="F5727" i="1"/>
  <c r="A5728" i="1"/>
  <c r="B5728" i="1"/>
  <c r="C5728" i="1"/>
  <c r="D5728" i="1"/>
  <c r="G5728" i="1" s="1"/>
  <c r="E5728" i="1"/>
  <c r="F5728" i="1"/>
  <c r="A5729" i="1"/>
  <c r="B5729" i="1"/>
  <c r="C5729" i="1"/>
  <c r="D5729" i="1"/>
  <c r="G5729" i="1" s="1"/>
  <c r="E5729" i="1"/>
  <c r="F5729" i="1"/>
  <c r="A5730" i="1"/>
  <c r="B5730" i="1"/>
  <c r="C5730" i="1"/>
  <c r="D5730" i="1"/>
  <c r="G5730" i="1" s="1"/>
  <c r="E5730" i="1"/>
  <c r="F5730" i="1"/>
  <c r="A5731" i="1"/>
  <c r="B5731" i="1"/>
  <c r="C5731" i="1"/>
  <c r="D5731" i="1"/>
  <c r="G5731" i="1" s="1"/>
  <c r="E5731" i="1"/>
  <c r="F5731" i="1"/>
  <c r="A5732" i="1"/>
  <c r="B5732" i="1"/>
  <c r="C5732" i="1"/>
  <c r="D5732" i="1"/>
  <c r="G5732" i="1" s="1"/>
  <c r="E5732" i="1"/>
  <c r="F5732" i="1"/>
  <c r="A5733" i="1"/>
  <c r="B5733" i="1"/>
  <c r="C5733" i="1"/>
  <c r="D5733" i="1"/>
  <c r="E5733" i="1"/>
  <c r="F5733" i="1"/>
  <c r="G5733" i="1"/>
  <c r="A5734" i="1"/>
  <c r="B5734" i="1"/>
  <c r="C5734" i="1"/>
  <c r="D5734" i="1"/>
  <c r="G5734" i="1" s="1"/>
  <c r="E5734" i="1"/>
  <c r="F5734" i="1"/>
  <c r="A5735" i="1"/>
  <c r="B5735" i="1"/>
  <c r="C5735" i="1"/>
  <c r="D5735" i="1"/>
  <c r="G5735" i="1" s="1"/>
  <c r="E5735" i="1"/>
  <c r="F5735" i="1"/>
  <c r="A5736" i="1"/>
  <c r="B5736" i="1"/>
  <c r="C5736" i="1"/>
  <c r="D5736" i="1"/>
  <c r="G5736" i="1" s="1"/>
  <c r="E5736" i="1"/>
  <c r="F5736" i="1"/>
  <c r="A5737" i="1"/>
  <c r="B5737" i="1"/>
  <c r="C5737" i="1"/>
  <c r="D5737" i="1"/>
  <c r="G5737" i="1" s="1"/>
  <c r="E5737" i="1"/>
  <c r="F5737" i="1"/>
  <c r="A5738" i="1"/>
  <c r="B5738" i="1"/>
  <c r="C5738" i="1"/>
  <c r="D5738" i="1"/>
  <c r="G5738" i="1" s="1"/>
  <c r="E5738" i="1"/>
  <c r="F5738" i="1"/>
  <c r="A5739" i="1"/>
  <c r="B5739" i="1"/>
  <c r="C5739" i="1"/>
  <c r="D5739" i="1"/>
  <c r="G5739" i="1" s="1"/>
  <c r="E5739" i="1"/>
  <c r="F5739" i="1"/>
  <c r="A5740" i="1"/>
  <c r="B5740" i="1"/>
  <c r="C5740" i="1"/>
  <c r="D5740" i="1"/>
  <c r="G5740" i="1" s="1"/>
  <c r="E5740" i="1"/>
  <c r="F5740" i="1"/>
  <c r="A5741" i="1"/>
  <c r="B5741" i="1"/>
  <c r="C5741" i="1"/>
  <c r="D5741" i="1"/>
  <c r="G5741" i="1" s="1"/>
  <c r="E5741" i="1"/>
  <c r="F5741" i="1"/>
  <c r="A5742" i="1"/>
  <c r="B5742" i="1"/>
  <c r="C5742" i="1"/>
  <c r="D5742" i="1"/>
  <c r="G5742" i="1" s="1"/>
  <c r="E5742" i="1"/>
  <c r="F5742" i="1"/>
  <c r="A5743" i="1"/>
  <c r="B5743" i="1"/>
  <c r="C5743" i="1"/>
  <c r="D5743" i="1"/>
  <c r="G5743" i="1" s="1"/>
  <c r="E5743" i="1"/>
  <c r="F5743" i="1"/>
  <c r="A5744" i="1"/>
  <c r="B5744" i="1"/>
  <c r="C5744" i="1"/>
  <c r="D5744" i="1"/>
  <c r="G5744" i="1" s="1"/>
  <c r="E5744" i="1"/>
  <c r="F5744" i="1"/>
  <c r="A5745" i="1"/>
  <c r="B5745" i="1"/>
  <c r="C5745" i="1"/>
  <c r="D5745" i="1"/>
  <c r="G5745" i="1" s="1"/>
  <c r="E5745" i="1"/>
  <c r="F5745" i="1"/>
  <c r="A5746" i="1"/>
  <c r="B5746" i="1"/>
  <c r="C5746" i="1"/>
  <c r="D5746" i="1"/>
  <c r="G5746" i="1" s="1"/>
  <c r="E5746" i="1"/>
  <c r="F5746" i="1"/>
  <c r="A5747" i="1"/>
  <c r="B5747" i="1"/>
  <c r="C5747" i="1"/>
  <c r="D5747" i="1"/>
  <c r="G5747" i="1" s="1"/>
  <c r="E5747" i="1"/>
  <c r="F5747" i="1"/>
  <c r="A5748" i="1"/>
  <c r="B5748" i="1"/>
  <c r="C5748" i="1"/>
  <c r="D5748" i="1"/>
  <c r="G5748" i="1" s="1"/>
  <c r="E5748" i="1"/>
  <c r="F5748" i="1"/>
  <c r="A5749" i="1"/>
  <c r="B5749" i="1"/>
  <c r="C5749" i="1"/>
  <c r="D5749" i="1"/>
  <c r="G5749" i="1" s="1"/>
  <c r="E5749" i="1"/>
  <c r="F5749" i="1"/>
  <c r="A5750" i="1"/>
  <c r="B5750" i="1"/>
  <c r="C5750" i="1"/>
  <c r="D5750" i="1"/>
  <c r="G5750" i="1" s="1"/>
  <c r="E5750" i="1"/>
  <c r="F5750" i="1"/>
  <c r="A5751" i="1"/>
  <c r="B5751" i="1"/>
  <c r="C5751" i="1"/>
  <c r="D5751" i="1"/>
  <c r="G5751" i="1" s="1"/>
  <c r="E5751" i="1"/>
  <c r="F5751" i="1"/>
  <c r="A5752" i="1"/>
  <c r="B5752" i="1"/>
  <c r="C5752" i="1"/>
  <c r="D5752" i="1"/>
  <c r="G5752" i="1" s="1"/>
  <c r="E5752" i="1"/>
  <c r="F5752" i="1"/>
  <c r="A5753" i="1"/>
  <c r="B5753" i="1"/>
  <c r="C5753" i="1"/>
  <c r="D5753" i="1"/>
  <c r="G5753" i="1" s="1"/>
  <c r="E5753" i="1"/>
  <c r="F5753" i="1"/>
  <c r="A5754" i="1"/>
  <c r="B5754" i="1"/>
  <c r="C5754" i="1"/>
  <c r="D5754" i="1"/>
  <c r="G5754" i="1" s="1"/>
  <c r="E5754" i="1"/>
  <c r="F5754" i="1"/>
  <c r="A5755" i="1"/>
  <c r="B5755" i="1"/>
  <c r="C5755" i="1"/>
  <c r="D5755" i="1"/>
  <c r="E5755" i="1"/>
  <c r="F5755" i="1"/>
  <c r="G5755" i="1"/>
  <c r="A5756" i="1"/>
  <c r="B5756" i="1"/>
  <c r="C5756" i="1"/>
  <c r="D5756" i="1"/>
  <c r="G5756" i="1" s="1"/>
  <c r="E5756" i="1"/>
  <c r="F5756" i="1"/>
  <c r="A5757" i="1"/>
  <c r="B5757" i="1"/>
  <c r="C5757" i="1"/>
  <c r="D5757" i="1"/>
  <c r="G5757" i="1" s="1"/>
  <c r="E5757" i="1"/>
  <c r="F5757" i="1"/>
  <c r="A5758" i="1"/>
  <c r="B5758" i="1"/>
  <c r="C5758" i="1"/>
  <c r="D5758" i="1"/>
  <c r="G5758" i="1" s="1"/>
  <c r="E5758" i="1"/>
  <c r="F5758" i="1"/>
  <c r="A5759" i="1"/>
  <c r="B5759" i="1"/>
  <c r="C5759" i="1"/>
  <c r="D5759" i="1"/>
  <c r="G5759" i="1" s="1"/>
  <c r="E5759" i="1"/>
  <c r="F5759" i="1"/>
  <c r="A5760" i="1"/>
  <c r="B5760" i="1"/>
  <c r="C5760" i="1"/>
  <c r="D5760" i="1"/>
  <c r="G5760" i="1" s="1"/>
  <c r="E5760" i="1"/>
  <c r="F5760" i="1"/>
  <c r="A5761" i="1"/>
  <c r="B5761" i="1"/>
  <c r="C5761" i="1"/>
  <c r="D5761" i="1"/>
  <c r="G5761" i="1" s="1"/>
  <c r="E5761" i="1"/>
  <c r="F5761" i="1"/>
  <c r="A5762" i="1"/>
  <c r="B5762" i="1"/>
  <c r="C5762" i="1"/>
  <c r="D5762" i="1"/>
  <c r="G5762" i="1" s="1"/>
  <c r="E5762" i="1"/>
  <c r="F5762" i="1"/>
  <c r="A5763" i="1"/>
  <c r="B5763" i="1"/>
  <c r="C5763" i="1"/>
  <c r="D5763" i="1"/>
  <c r="G5763" i="1" s="1"/>
  <c r="E5763" i="1"/>
  <c r="F5763" i="1"/>
  <c r="A5764" i="1"/>
  <c r="B5764" i="1"/>
  <c r="C5764" i="1"/>
  <c r="D5764" i="1"/>
  <c r="G5764" i="1" s="1"/>
  <c r="E5764" i="1"/>
  <c r="F5764" i="1"/>
  <c r="A5765" i="1"/>
  <c r="B5765" i="1"/>
  <c r="C5765" i="1"/>
  <c r="D5765" i="1"/>
  <c r="G5765" i="1" s="1"/>
  <c r="E5765" i="1"/>
  <c r="F5765" i="1"/>
  <c r="A5766" i="1"/>
  <c r="B5766" i="1"/>
  <c r="C5766" i="1"/>
  <c r="D5766" i="1"/>
  <c r="G5766" i="1" s="1"/>
  <c r="E5766" i="1"/>
  <c r="F5766" i="1"/>
  <c r="A5767" i="1"/>
  <c r="B5767" i="1"/>
  <c r="C5767" i="1"/>
  <c r="D5767" i="1"/>
  <c r="G5767" i="1" s="1"/>
  <c r="E5767" i="1"/>
  <c r="F5767" i="1"/>
  <c r="A5768" i="1"/>
  <c r="B5768" i="1"/>
  <c r="C5768" i="1"/>
  <c r="D5768" i="1"/>
  <c r="E5768" i="1"/>
  <c r="F5768" i="1"/>
  <c r="G5768" i="1"/>
  <c r="A5769" i="1"/>
  <c r="B5769" i="1"/>
  <c r="C5769" i="1"/>
  <c r="D5769" i="1"/>
  <c r="G5769" i="1" s="1"/>
  <c r="E5769" i="1"/>
  <c r="F5769" i="1"/>
  <c r="A5770" i="1"/>
  <c r="B5770" i="1"/>
  <c r="C5770" i="1"/>
  <c r="D5770" i="1"/>
  <c r="G5770" i="1" s="1"/>
  <c r="E5770" i="1"/>
  <c r="F5770" i="1"/>
  <c r="A5771" i="1"/>
  <c r="B5771" i="1"/>
  <c r="C5771" i="1"/>
  <c r="D5771" i="1"/>
  <c r="E5771" i="1"/>
  <c r="F5771" i="1"/>
  <c r="G5771" i="1"/>
  <c r="A5772" i="1"/>
  <c r="B5772" i="1"/>
  <c r="C5772" i="1"/>
  <c r="D5772" i="1"/>
  <c r="G5772" i="1" s="1"/>
  <c r="E5772" i="1"/>
  <c r="F5772" i="1"/>
  <c r="A5773" i="1"/>
  <c r="B5773" i="1"/>
  <c r="C5773" i="1"/>
  <c r="D5773" i="1"/>
  <c r="G5773" i="1" s="1"/>
  <c r="E5773" i="1"/>
  <c r="F5773" i="1"/>
  <c r="A5774" i="1"/>
  <c r="B5774" i="1"/>
  <c r="C5774" i="1"/>
  <c r="D5774" i="1"/>
  <c r="G5774" i="1" s="1"/>
  <c r="E5774" i="1"/>
  <c r="F5774" i="1"/>
  <c r="A5775" i="1"/>
  <c r="B5775" i="1"/>
  <c r="C5775" i="1"/>
  <c r="D5775" i="1"/>
  <c r="G5775" i="1" s="1"/>
  <c r="E5775" i="1"/>
  <c r="F5775" i="1"/>
  <c r="A5776" i="1"/>
  <c r="B5776" i="1"/>
  <c r="C5776" i="1"/>
  <c r="D5776" i="1"/>
  <c r="G5776" i="1" s="1"/>
  <c r="E5776" i="1"/>
  <c r="F5776" i="1"/>
  <c r="A5777" i="1"/>
  <c r="B5777" i="1"/>
  <c r="C5777" i="1"/>
  <c r="D5777" i="1"/>
  <c r="G5777" i="1" s="1"/>
  <c r="E5777" i="1"/>
  <c r="F5777" i="1"/>
  <c r="A5778" i="1"/>
  <c r="B5778" i="1"/>
  <c r="C5778" i="1"/>
  <c r="D5778" i="1"/>
  <c r="G5778" i="1" s="1"/>
  <c r="E5778" i="1"/>
  <c r="F5778" i="1"/>
  <c r="A5779" i="1"/>
  <c r="B5779" i="1"/>
  <c r="C5779" i="1"/>
  <c r="D5779" i="1"/>
  <c r="G5779" i="1" s="1"/>
  <c r="E5779" i="1"/>
  <c r="F5779" i="1"/>
  <c r="A5780" i="1"/>
  <c r="B5780" i="1"/>
  <c r="C5780" i="1"/>
  <c r="D5780" i="1"/>
  <c r="G5780" i="1" s="1"/>
  <c r="E5780" i="1"/>
  <c r="F5780" i="1"/>
  <c r="A5781" i="1"/>
  <c r="B5781" i="1"/>
  <c r="C5781" i="1"/>
  <c r="D5781" i="1"/>
  <c r="E5781" i="1"/>
  <c r="F5781" i="1"/>
  <c r="G5781" i="1"/>
  <c r="A5782" i="1"/>
  <c r="B5782" i="1"/>
  <c r="C5782" i="1"/>
  <c r="D5782" i="1"/>
  <c r="G5782" i="1" s="1"/>
  <c r="E5782" i="1"/>
  <c r="F5782" i="1"/>
  <c r="A5783" i="1"/>
  <c r="B5783" i="1"/>
  <c r="C5783" i="1"/>
  <c r="D5783" i="1"/>
  <c r="G5783" i="1" s="1"/>
  <c r="E5783" i="1"/>
  <c r="F5783" i="1"/>
  <c r="A5784" i="1"/>
  <c r="B5784" i="1"/>
  <c r="C5784" i="1"/>
  <c r="D5784" i="1"/>
  <c r="E5784" i="1"/>
  <c r="F5784" i="1"/>
  <c r="G5784" i="1"/>
  <c r="A5785" i="1"/>
  <c r="B5785" i="1"/>
  <c r="C5785" i="1"/>
  <c r="D5785" i="1"/>
  <c r="G5785" i="1" s="1"/>
  <c r="E5785" i="1"/>
  <c r="F5785" i="1"/>
  <c r="A5786" i="1"/>
  <c r="B5786" i="1"/>
  <c r="C5786" i="1"/>
  <c r="D5786" i="1"/>
  <c r="G5786" i="1" s="1"/>
  <c r="E5786" i="1"/>
  <c r="F5786" i="1"/>
  <c r="A5787" i="1"/>
  <c r="B5787" i="1"/>
  <c r="C5787" i="1"/>
  <c r="D5787" i="1"/>
  <c r="G5787" i="1" s="1"/>
  <c r="E5787" i="1"/>
  <c r="F5787" i="1"/>
  <c r="A5788" i="1"/>
  <c r="B5788" i="1"/>
  <c r="C5788" i="1"/>
  <c r="D5788" i="1"/>
  <c r="G5788" i="1" s="1"/>
  <c r="E5788" i="1"/>
  <c r="F5788" i="1"/>
  <c r="A5789" i="1"/>
  <c r="B5789" i="1"/>
  <c r="C5789" i="1"/>
  <c r="D5789" i="1"/>
  <c r="G5789" i="1" s="1"/>
  <c r="E5789" i="1"/>
  <c r="F5789" i="1"/>
  <c r="A5790" i="1"/>
  <c r="B5790" i="1"/>
  <c r="C5790" i="1"/>
  <c r="D5790" i="1"/>
  <c r="G5790" i="1" s="1"/>
  <c r="E5790" i="1"/>
  <c r="F5790" i="1"/>
  <c r="A5791" i="1"/>
  <c r="B5791" i="1"/>
  <c r="C5791" i="1"/>
  <c r="D5791" i="1"/>
  <c r="E5791" i="1"/>
  <c r="F5791" i="1"/>
  <c r="G5791" i="1"/>
  <c r="A5792" i="1"/>
  <c r="B5792" i="1"/>
  <c r="C5792" i="1"/>
  <c r="D5792" i="1"/>
  <c r="G5792" i="1" s="1"/>
  <c r="E5792" i="1"/>
  <c r="F5792" i="1"/>
  <c r="A5793" i="1"/>
  <c r="B5793" i="1"/>
  <c r="C5793" i="1"/>
  <c r="D5793" i="1"/>
  <c r="G5793" i="1" s="1"/>
  <c r="E5793" i="1"/>
  <c r="F5793" i="1"/>
  <c r="A5794" i="1"/>
  <c r="B5794" i="1"/>
  <c r="C5794" i="1"/>
  <c r="D5794" i="1"/>
  <c r="G5794" i="1" s="1"/>
  <c r="E5794" i="1"/>
  <c r="F5794" i="1"/>
  <c r="A5795" i="1"/>
  <c r="B5795" i="1"/>
  <c r="C5795" i="1"/>
  <c r="D5795" i="1"/>
  <c r="G5795" i="1" s="1"/>
  <c r="E5795" i="1"/>
  <c r="F5795" i="1"/>
  <c r="A5796" i="1"/>
  <c r="B5796" i="1"/>
  <c r="C5796" i="1"/>
  <c r="D5796" i="1"/>
  <c r="G5796" i="1" s="1"/>
  <c r="E5796" i="1"/>
  <c r="F5796" i="1"/>
  <c r="A5797" i="1"/>
  <c r="B5797" i="1"/>
  <c r="C5797" i="1"/>
  <c r="D5797" i="1"/>
  <c r="G5797" i="1" s="1"/>
  <c r="E5797" i="1"/>
  <c r="F5797" i="1"/>
  <c r="A5798" i="1"/>
  <c r="B5798" i="1"/>
  <c r="C5798" i="1"/>
  <c r="D5798" i="1"/>
  <c r="G5798" i="1" s="1"/>
  <c r="E5798" i="1"/>
  <c r="F5798" i="1"/>
  <c r="A5799" i="1"/>
  <c r="B5799" i="1"/>
  <c r="C5799" i="1"/>
  <c r="D5799" i="1"/>
  <c r="G5799" i="1" s="1"/>
  <c r="E5799" i="1"/>
  <c r="F5799" i="1"/>
  <c r="A5800" i="1"/>
  <c r="B5800" i="1"/>
  <c r="C5800" i="1"/>
  <c r="D5800" i="1"/>
  <c r="G5800" i="1" s="1"/>
  <c r="E5800" i="1"/>
  <c r="F5800" i="1"/>
  <c r="A5801" i="1"/>
  <c r="B5801" i="1"/>
  <c r="C5801" i="1"/>
  <c r="D5801" i="1"/>
  <c r="G5801" i="1" s="1"/>
  <c r="E5801" i="1"/>
  <c r="F5801" i="1"/>
  <c r="A5802" i="1"/>
  <c r="B5802" i="1"/>
  <c r="C5802" i="1"/>
  <c r="D5802" i="1"/>
  <c r="G5802" i="1" s="1"/>
  <c r="E5802" i="1"/>
  <c r="F5802" i="1"/>
  <c r="A5803" i="1"/>
  <c r="B5803" i="1"/>
  <c r="C5803" i="1"/>
  <c r="D5803" i="1"/>
  <c r="G5803" i="1" s="1"/>
  <c r="E5803" i="1"/>
  <c r="F5803" i="1"/>
  <c r="A5804" i="1"/>
  <c r="B5804" i="1"/>
  <c r="C5804" i="1"/>
  <c r="D5804" i="1"/>
  <c r="G5804" i="1" s="1"/>
  <c r="E5804" i="1"/>
  <c r="F5804" i="1"/>
  <c r="A5805" i="1"/>
  <c r="B5805" i="1"/>
  <c r="C5805" i="1"/>
  <c r="D5805" i="1"/>
  <c r="E5805" i="1"/>
  <c r="F5805" i="1"/>
  <c r="G5805" i="1"/>
  <c r="A5806" i="1"/>
  <c r="B5806" i="1"/>
  <c r="C5806" i="1"/>
  <c r="D5806" i="1"/>
  <c r="G5806" i="1" s="1"/>
  <c r="E5806" i="1"/>
  <c r="F5806" i="1"/>
  <c r="A5807" i="1"/>
  <c r="B5807" i="1"/>
  <c r="C5807" i="1"/>
  <c r="D5807" i="1"/>
  <c r="G5807" i="1" s="1"/>
  <c r="E5807" i="1"/>
  <c r="F5807" i="1"/>
  <c r="A5808" i="1"/>
  <c r="B5808" i="1"/>
  <c r="C5808" i="1"/>
  <c r="D5808" i="1"/>
  <c r="G5808" i="1" s="1"/>
  <c r="E5808" i="1"/>
  <c r="F5808" i="1"/>
  <c r="A5809" i="1"/>
  <c r="B5809" i="1"/>
  <c r="C5809" i="1"/>
  <c r="D5809" i="1"/>
  <c r="G5809" i="1" s="1"/>
  <c r="E5809" i="1"/>
  <c r="F5809" i="1"/>
  <c r="A5810" i="1"/>
  <c r="B5810" i="1"/>
  <c r="C5810" i="1"/>
  <c r="D5810" i="1"/>
  <c r="G5810" i="1" s="1"/>
  <c r="E5810" i="1"/>
  <c r="F5810" i="1"/>
  <c r="A5811" i="1"/>
  <c r="B5811" i="1"/>
  <c r="C5811" i="1"/>
  <c r="D5811" i="1"/>
  <c r="E5811" i="1"/>
  <c r="F5811" i="1"/>
  <c r="G5811" i="1"/>
  <c r="A5812" i="1"/>
  <c r="B5812" i="1"/>
  <c r="C5812" i="1"/>
  <c r="D5812" i="1"/>
  <c r="G5812" i="1" s="1"/>
  <c r="E5812" i="1"/>
  <c r="F5812" i="1"/>
  <c r="A5813" i="1"/>
  <c r="B5813" i="1"/>
  <c r="C5813" i="1"/>
  <c r="D5813" i="1"/>
  <c r="G5813" i="1" s="1"/>
  <c r="E5813" i="1"/>
  <c r="F5813" i="1"/>
  <c r="A5814" i="1"/>
  <c r="B5814" i="1"/>
  <c r="C5814" i="1"/>
  <c r="D5814" i="1"/>
  <c r="G5814" i="1" s="1"/>
  <c r="E5814" i="1"/>
  <c r="F5814" i="1"/>
  <c r="A5815" i="1"/>
  <c r="B5815" i="1"/>
  <c r="C5815" i="1"/>
  <c r="D5815" i="1"/>
  <c r="G5815" i="1" s="1"/>
  <c r="E5815" i="1"/>
  <c r="F5815" i="1"/>
  <c r="A5816" i="1"/>
  <c r="B5816" i="1"/>
  <c r="C5816" i="1"/>
  <c r="D5816" i="1"/>
  <c r="G5816" i="1" s="1"/>
  <c r="E5816" i="1"/>
  <c r="F5816" i="1"/>
  <c r="A5817" i="1"/>
  <c r="B5817" i="1"/>
  <c r="C5817" i="1"/>
  <c r="D5817" i="1"/>
  <c r="G5817" i="1" s="1"/>
  <c r="E5817" i="1"/>
  <c r="F5817" i="1"/>
  <c r="A5818" i="1"/>
  <c r="B5818" i="1"/>
  <c r="C5818" i="1"/>
  <c r="D5818" i="1"/>
  <c r="G5818" i="1" s="1"/>
  <c r="E5818" i="1"/>
  <c r="F5818" i="1"/>
  <c r="A5819" i="1"/>
  <c r="B5819" i="1"/>
  <c r="C5819" i="1"/>
  <c r="D5819" i="1"/>
  <c r="G5819" i="1" s="1"/>
  <c r="E5819" i="1"/>
  <c r="F5819" i="1"/>
  <c r="A5820" i="1"/>
  <c r="B5820" i="1"/>
  <c r="C5820" i="1"/>
  <c r="D5820" i="1"/>
  <c r="G5820" i="1" s="1"/>
  <c r="E5820" i="1"/>
  <c r="F5820" i="1"/>
  <c r="A5821" i="1"/>
  <c r="B5821" i="1"/>
  <c r="C5821" i="1"/>
  <c r="D5821" i="1"/>
  <c r="E5821" i="1"/>
  <c r="F5821" i="1"/>
  <c r="G5821" i="1"/>
  <c r="A5822" i="1"/>
  <c r="B5822" i="1"/>
  <c r="C5822" i="1"/>
  <c r="D5822" i="1"/>
  <c r="G5822" i="1" s="1"/>
  <c r="E5822" i="1"/>
  <c r="F5822" i="1"/>
  <c r="A5823" i="1"/>
  <c r="B5823" i="1"/>
  <c r="C5823" i="1"/>
  <c r="D5823" i="1"/>
  <c r="G5823" i="1" s="1"/>
  <c r="E5823" i="1"/>
  <c r="F5823" i="1"/>
  <c r="A5824" i="1"/>
  <c r="B5824" i="1"/>
  <c r="C5824" i="1"/>
  <c r="D5824" i="1"/>
  <c r="G5824" i="1" s="1"/>
  <c r="E5824" i="1"/>
  <c r="F5824" i="1"/>
  <c r="A5825" i="1"/>
  <c r="B5825" i="1"/>
  <c r="C5825" i="1"/>
  <c r="D5825" i="1"/>
  <c r="G5825" i="1" s="1"/>
  <c r="E5825" i="1"/>
  <c r="F5825" i="1"/>
  <c r="A5826" i="1"/>
  <c r="B5826" i="1"/>
  <c r="C5826" i="1"/>
  <c r="D5826" i="1"/>
  <c r="G5826" i="1" s="1"/>
  <c r="E5826" i="1"/>
  <c r="F5826" i="1"/>
  <c r="A5827" i="1"/>
  <c r="B5827" i="1"/>
  <c r="C5827" i="1"/>
  <c r="D5827" i="1"/>
  <c r="E5827" i="1"/>
  <c r="F5827" i="1"/>
  <c r="G5827" i="1"/>
  <c r="A5828" i="1"/>
  <c r="B5828" i="1"/>
  <c r="C5828" i="1"/>
  <c r="D5828" i="1"/>
  <c r="G5828" i="1" s="1"/>
  <c r="E5828" i="1"/>
  <c r="F5828" i="1"/>
  <c r="A5829" i="1"/>
  <c r="B5829" i="1"/>
  <c r="C5829" i="1"/>
  <c r="D5829" i="1"/>
  <c r="G5829" i="1" s="1"/>
  <c r="E5829" i="1"/>
  <c r="F5829" i="1"/>
  <c r="A5830" i="1"/>
  <c r="B5830" i="1"/>
  <c r="C5830" i="1"/>
  <c r="D5830" i="1"/>
  <c r="G5830" i="1" s="1"/>
  <c r="E5830" i="1"/>
  <c r="F5830" i="1"/>
  <c r="A5831" i="1"/>
  <c r="B5831" i="1"/>
  <c r="C5831" i="1"/>
  <c r="D5831" i="1"/>
  <c r="G5831" i="1" s="1"/>
  <c r="E5831" i="1"/>
  <c r="F5831" i="1"/>
  <c r="A5832" i="1"/>
  <c r="B5832" i="1"/>
  <c r="C5832" i="1"/>
  <c r="D5832" i="1"/>
  <c r="G5832" i="1" s="1"/>
  <c r="E5832" i="1"/>
  <c r="F5832" i="1"/>
  <c r="A5833" i="1"/>
  <c r="B5833" i="1"/>
  <c r="C5833" i="1"/>
  <c r="D5833" i="1"/>
  <c r="G5833" i="1" s="1"/>
  <c r="E5833" i="1"/>
  <c r="F5833" i="1"/>
  <c r="A5834" i="1"/>
  <c r="B5834" i="1"/>
  <c r="C5834" i="1"/>
  <c r="D5834" i="1"/>
  <c r="G5834" i="1" s="1"/>
  <c r="E5834" i="1"/>
  <c r="F5834" i="1"/>
  <c r="A5835" i="1"/>
  <c r="B5835" i="1"/>
  <c r="C5835" i="1"/>
  <c r="D5835" i="1"/>
  <c r="G5835" i="1" s="1"/>
  <c r="E5835" i="1"/>
  <c r="F5835" i="1"/>
  <c r="A5836" i="1"/>
  <c r="B5836" i="1"/>
  <c r="C5836" i="1"/>
  <c r="D5836" i="1"/>
  <c r="G5836" i="1" s="1"/>
  <c r="E5836" i="1"/>
  <c r="F5836" i="1"/>
  <c r="A5837" i="1"/>
  <c r="B5837" i="1"/>
  <c r="C5837" i="1"/>
  <c r="D5837" i="1"/>
  <c r="E5837" i="1"/>
  <c r="F5837" i="1"/>
  <c r="G5837" i="1"/>
  <c r="A5838" i="1"/>
  <c r="B5838" i="1"/>
  <c r="C5838" i="1"/>
  <c r="D5838" i="1"/>
  <c r="G5838" i="1" s="1"/>
  <c r="E5838" i="1"/>
  <c r="F5838" i="1"/>
  <c r="A5839" i="1"/>
  <c r="B5839" i="1"/>
  <c r="C5839" i="1"/>
  <c r="D5839" i="1"/>
  <c r="G5839" i="1" s="1"/>
  <c r="E5839" i="1"/>
  <c r="F5839" i="1"/>
  <c r="A5840" i="1"/>
  <c r="B5840" i="1"/>
  <c r="C5840" i="1"/>
  <c r="D5840" i="1"/>
  <c r="G5840" i="1" s="1"/>
  <c r="E5840" i="1"/>
  <c r="F5840" i="1"/>
  <c r="A5841" i="1"/>
  <c r="B5841" i="1"/>
  <c r="C5841" i="1"/>
  <c r="D5841" i="1"/>
  <c r="G5841" i="1" s="1"/>
  <c r="E5841" i="1"/>
  <c r="F5841" i="1"/>
  <c r="A5842" i="1"/>
  <c r="B5842" i="1"/>
  <c r="C5842" i="1"/>
  <c r="D5842" i="1"/>
  <c r="G5842" i="1" s="1"/>
  <c r="E5842" i="1"/>
  <c r="F5842" i="1"/>
  <c r="A5843" i="1"/>
  <c r="B5843" i="1"/>
  <c r="C5843" i="1"/>
  <c r="D5843" i="1"/>
  <c r="E5843" i="1"/>
  <c r="F5843" i="1"/>
  <c r="G5843" i="1"/>
  <c r="A5844" i="1"/>
  <c r="B5844" i="1"/>
  <c r="C5844" i="1"/>
  <c r="D5844" i="1"/>
  <c r="G5844" i="1" s="1"/>
  <c r="E5844" i="1"/>
  <c r="F5844" i="1"/>
  <c r="A5845" i="1"/>
  <c r="B5845" i="1"/>
  <c r="C5845" i="1"/>
  <c r="D5845" i="1"/>
  <c r="G5845" i="1" s="1"/>
  <c r="E5845" i="1"/>
  <c r="F5845" i="1"/>
  <c r="A5846" i="1"/>
  <c r="B5846" i="1"/>
  <c r="C5846" i="1"/>
  <c r="D5846" i="1"/>
  <c r="G5846" i="1" s="1"/>
  <c r="E5846" i="1"/>
  <c r="F5846" i="1"/>
  <c r="A5847" i="1"/>
  <c r="B5847" i="1"/>
  <c r="C5847" i="1"/>
  <c r="D5847" i="1"/>
  <c r="G5847" i="1" s="1"/>
  <c r="E5847" i="1"/>
  <c r="F5847" i="1"/>
  <c r="A5848" i="1"/>
  <c r="B5848" i="1"/>
  <c r="C5848" i="1"/>
  <c r="D5848" i="1"/>
  <c r="G5848" i="1" s="1"/>
  <c r="E5848" i="1"/>
  <c r="F5848" i="1"/>
  <c r="A5849" i="1"/>
  <c r="B5849" i="1"/>
  <c r="C5849" i="1"/>
  <c r="D5849" i="1"/>
  <c r="G5849" i="1" s="1"/>
  <c r="E5849" i="1"/>
  <c r="F5849" i="1"/>
  <c r="A5850" i="1"/>
  <c r="B5850" i="1"/>
  <c r="C5850" i="1"/>
  <c r="D5850" i="1"/>
  <c r="G5850" i="1" s="1"/>
  <c r="E5850" i="1"/>
  <c r="F5850" i="1"/>
  <c r="A5851" i="1"/>
  <c r="B5851" i="1"/>
  <c r="C5851" i="1"/>
  <c r="D5851" i="1"/>
  <c r="G5851" i="1" s="1"/>
  <c r="E5851" i="1"/>
  <c r="F5851" i="1"/>
  <c r="A5852" i="1"/>
  <c r="B5852" i="1"/>
  <c r="C5852" i="1"/>
  <c r="D5852" i="1"/>
  <c r="G5852" i="1" s="1"/>
  <c r="E5852" i="1"/>
  <c r="F5852" i="1"/>
  <c r="A5853" i="1"/>
  <c r="B5853" i="1"/>
  <c r="C5853" i="1"/>
  <c r="D5853" i="1"/>
  <c r="E5853" i="1"/>
  <c r="F5853" i="1"/>
  <c r="G5853" i="1"/>
  <c r="A5854" i="1"/>
  <c r="B5854" i="1"/>
  <c r="C5854" i="1"/>
  <c r="D5854" i="1"/>
  <c r="G5854" i="1" s="1"/>
  <c r="E5854" i="1"/>
  <c r="F5854" i="1"/>
  <c r="A5855" i="1"/>
  <c r="B5855" i="1"/>
  <c r="C5855" i="1"/>
  <c r="D5855" i="1"/>
  <c r="G5855" i="1" s="1"/>
  <c r="E5855" i="1"/>
  <c r="F5855" i="1"/>
  <c r="A5856" i="1"/>
  <c r="B5856" i="1"/>
  <c r="C5856" i="1"/>
  <c r="D5856" i="1"/>
  <c r="G5856" i="1" s="1"/>
  <c r="E5856" i="1"/>
  <c r="F5856" i="1"/>
  <c r="A5857" i="1"/>
  <c r="B5857" i="1"/>
  <c r="C5857" i="1"/>
  <c r="D5857" i="1"/>
  <c r="G5857" i="1" s="1"/>
  <c r="E5857" i="1"/>
  <c r="F5857" i="1"/>
  <c r="A5858" i="1"/>
  <c r="B5858" i="1"/>
  <c r="C5858" i="1"/>
  <c r="D5858" i="1"/>
  <c r="G5858" i="1" s="1"/>
  <c r="E5858" i="1"/>
  <c r="F5858" i="1"/>
  <c r="A5859" i="1"/>
  <c r="B5859" i="1"/>
  <c r="C5859" i="1"/>
  <c r="D5859" i="1"/>
  <c r="E5859" i="1"/>
  <c r="F5859" i="1"/>
  <c r="G5859" i="1"/>
  <c r="A5860" i="1"/>
  <c r="B5860" i="1"/>
  <c r="C5860" i="1"/>
  <c r="D5860" i="1"/>
  <c r="G5860" i="1" s="1"/>
  <c r="E5860" i="1"/>
  <c r="F5860" i="1"/>
  <c r="A5861" i="1"/>
  <c r="B5861" i="1"/>
  <c r="C5861" i="1"/>
  <c r="D5861" i="1"/>
  <c r="G5861" i="1" s="1"/>
  <c r="E5861" i="1"/>
  <c r="F5861" i="1"/>
  <c r="A5862" i="1"/>
  <c r="B5862" i="1"/>
  <c r="C5862" i="1"/>
  <c r="D5862" i="1"/>
  <c r="G5862" i="1" s="1"/>
  <c r="E5862" i="1"/>
  <c r="F5862" i="1"/>
  <c r="A5863" i="1"/>
  <c r="B5863" i="1"/>
  <c r="C5863" i="1"/>
  <c r="D5863" i="1"/>
  <c r="G5863" i="1" s="1"/>
  <c r="E5863" i="1"/>
  <c r="F5863" i="1"/>
  <c r="A5864" i="1"/>
  <c r="B5864" i="1"/>
  <c r="C5864" i="1"/>
  <c r="D5864" i="1"/>
  <c r="G5864" i="1" s="1"/>
  <c r="E5864" i="1"/>
  <c r="F5864" i="1"/>
  <c r="A5865" i="1"/>
  <c r="B5865" i="1"/>
  <c r="C5865" i="1"/>
  <c r="D5865" i="1"/>
  <c r="G5865" i="1" s="1"/>
  <c r="E5865" i="1"/>
  <c r="F5865" i="1"/>
  <c r="A5866" i="1"/>
  <c r="B5866" i="1"/>
  <c r="C5866" i="1"/>
  <c r="D5866" i="1"/>
  <c r="G5866" i="1" s="1"/>
  <c r="E5866" i="1"/>
  <c r="F5866" i="1"/>
  <c r="A5867" i="1"/>
  <c r="B5867" i="1"/>
  <c r="C5867" i="1"/>
  <c r="D5867" i="1"/>
  <c r="G5867" i="1" s="1"/>
  <c r="E5867" i="1"/>
  <c r="F5867" i="1"/>
  <c r="A5868" i="1"/>
  <c r="B5868" i="1"/>
  <c r="C5868" i="1"/>
  <c r="D5868" i="1"/>
  <c r="G5868" i="1" s="1"/>
  <c r="E5868" i="1"/>
  <c r="F5868" i="1"/>
  <c r="A5869" i="1"/>
  <c r="B5869" i="1"/>
  <c r="C5869" i="1"/>
  <c r="D5869" i="1"/>
  <c r="E5869" i="1"/>
  <c r="F5869" i="1"/>
  <c r="G5869" i="1"/>
  <c r="A5870" i="1"/>
  <c r="B5870" i="1"/>
  <c r="C5870" i="1"/>
  <c r="D5870" i="1"/>
  <c r="G5870" i="1" s="1"/>
  <c r="E5870" i="1"/>
  <c r="F5870" i="1"/>
  <c r="A5871" i="1"/>
  <c r="B5871" i="1"/>
  <c r="C5871" i="1"/>
  <c r="D5871" i="1"/>
  <c r="G5871" i="1" s="1"/>
  <c r="E5871" i="1"/>
  <c r="F5871" i="1"/>
  <c r="A5872" i="1"/>
  <c r="B5872" i="1"/>
  <c r="C5872" i="1"/>
  <c r="D5872" i="1"/>
  <c r="G5872" i="1" s="1"/>
  <c r="E5872" i="1"/>
  <c r="F5872" i="1"/>
  <c r="A5873" i="1"/>
  <c r="B5873" i="1"/>
  <c r="C5873" i="1"/>
  <c r="D5873" i="1"/>
  <c r="G5873" i="1" s="1"/>
  <c r="E5873" i="1"/>
  <c r="F5873" i="1"/>
  <c r="A5874" i="1"/>
  <c r="B5874" i="1"/>
  <c r="C5874" i="1"/>
  <c r="D5874" i="1"/>
  <c r="G5874" i="1" s="1"/>
  <c r="E5874" i="1"/>
  <c r="F5874" i="1"/>
  <c r="A5875" i="1"/>
  <c r="B5875" i="1"/>
  <c r="C5875" i="1"/>
  <c r="D5875" i="1"/>
  <c r="E5875" i="1"/>
  <c r="F5875" i="1"/>
  <c r="G5875" i="1"/>
  <c r="A5876" i="1"/>
  <c r="B5876" i="1"/>
  <c r="C5876" i="1"/>
  <c r="D5876" i="1"/>
  <c r="G5876" i="1" s="1"/>
  <c r="E5876" i="1"/>
  <c r="F5876" i="1"/>
  <c r="A5877" i="1"/>
  <c r="B5877" i="1"/>
  <c r="C5877" i="1"/>
  <c r="D5877" i="1"/>
  <c r="G5877" i="1" s="1"/>
  <c r="E5877" i="1"/>
  <c r="F5877" i="1"/>
  <c r="A5878" i="1"/>
  <c r="B5878" i="1"/>
  <c r="C5878" i="1"/>
  <c r="D5878" i="1"/>
  <c r="G5878" i="1" s="1"/>
  <c r="E5878" i="1"/>
  <c r="F5878" i="1"/>
  <c r="A5879" i="1"/>
  <c r="B5879" i="1"/>
  <c r="C5879" i="1"/>
  <c r="D5879" i="1"/>
  <c r="G5879" i="1" s="1"/>
  <c r="E5879" i="1"/>
  <c r="F5879" i="1"/>
  <c r="A5880" i="1"/>
  <c r="B5880" i="1"/>
  <c r="C5880" i="1"/>
  <c r="D5880" i="1"/>
  <c r="G5880" i="1" s="1"/>
  <c r="E5880" i="1"/>
  <c r="F5880" i="1"/>
  <c r="A5881" i="1"/>
  <c r="B5881" i="1"/>
  <c r="C5881" i="1"/>
  <c r="D5881" i="1"/>
  <c r="G5881" i="1" s="1"/>
  <c r="E5881" i="1"/>
  <c r="F5881" i="1"/>
  <c r="A5882" i="1"/>
  <c r="B5882" i="1"/>
  <c r="C5882" i="1"/>
  <c r="D5882" i="1"/>
  <c r="G5882" i="1" s="1"/>
  <c r="E5882" i="1"/>
  <c r="F5882" i="1"/>
  <c r="A5883" i="1"/>
  <c r="B5883" i="1"/>
  <c r="C5883" i="1"/>
  <c r="D5883" i="1"/>
  <c r="G5883" i="1" s="1"/>
  <c r="E5883" i="1"/>
  <c r="F5883" i="1"/>
  <c r="A5884" i="1"/>
  <c r="B5884" i="1"/>
  <c r="C5884" i="1"/>
  <c r="D5884" i="1"/>
  <c r="G5884" i="1" s="1"/>
  <c r="E5884" i="1"/>
  <c r="F5884" i="1"/>
  <c r="A5885" i="1"/>
  <c r="B5885" i="1"/>
  <c r="C5885" i="1"/>
  <c r="D5885" i="1"/>
  <c r="E5885" i="1"/>
  <c r="F5885" i="1"/>
  <c r="G5885" i="1"/>
  <c r="A5886" i="1"/>
  <c r="B5886" i="1"/>
  <c r="C5886" i="1"/>
  <c r="D5886" i="1"/>
  <c r="G5886" i="1" s="1"/>
  <c r="E5886" i="1"/>
  <c r="F5886" i="1"/>
  <c r="A5887" i="1"/>
  <c r="B5887" i="1"/>
  <c r="C5887" i="1"/>
  <c r="D5887" i="1"/>
  <c r="G5887" i="1" s="1"/>
  <c r="E5887" i="1"/>
  <c r="F5887" i="1"/>
  <c r="A5888" i="1"/>
  <c r="B5888" i="1"/>
  <c r="C5888" i="1"/>
  <c r="D5888" i="1"/>
  <c r="G5888" i="1" s="1"/>
  <c r="E5888" i="1"/>
  <c r="F5888" i="1"/>
  <c r="A5889" i="1"/>
  <c r="B5889" i="1"/>
  <c r="C5889" i="1"/>
  <c r="D5889" i="1"/>
  <c r="G5889" i="1" s="1"/>
  <c r="E5889" i="1"/>
  <c r="F5889" i="1"/>
  <c r="A5890" i="1"/>
  <c r="B5890" i="1"/>
  <c r="C5890" i="1"/>
  <c r="D5890" i="1"/>
  <c r="G5890" i="1" s="1"/>
  <c r="E5890" i="1"/>
  <c r="F5890" i="1"/>
  <c r="A5891" i="1"/>
  <c r="B5891" i="1"/>
  <c r="C5891" i="1"/>
  <c r="D5891" i="1"/>
  <c r="E5891" i="1"/>
  <c r="F5891" i="1"/>
  <c r="G5891" i="1"/>
  <c r="A5892" i="1"/>
  <c r="B5892" i="1"/>
  <c r="C5892" i="1"/>
  <c r="D5892" i="1"/>
  <c r="G5892" i="1" s="1"/>
  <c r="E5892" i="1"/>
  <c r="F5892" i="1"/>
  <c r="A5893" i="1"/>
  <c r="B5893" i="1"/>
  <c r="C5893" i="1"/>
  <c r="D5893" i="1"/>
  <c r="G5893" i="1" s="1"/>
  <c r="E5893" i="1"/>
  <c r="F5893" i="1"/>
  <c r="A5894" i="1"/>
  <c r="B5894" i="1"/>
  <c r="C5894" i="1"/>
  <c r="D5894" i="1"/>
  <c r="G5894" i="1" s="1"/>
  <c r="E5894" i="1"/>
  <c r="F5894" i="1"/>
  <c r="A5895" i="1"/>
  <c r="B5895" i="1"/>
  <c r="C5895" i="1"/>
  <c r="D5895" i="1"/>
  <c r="G5895" i="1" s="1"/>
  <c r="E5895" i="1"/>
  <c r="F5895" i="1"/>
  <c r="A5896" i="1"/>
  <c r="B5896" i="1"/>
  <c r="C5896" i="1"/>
  <c r="D5896" i="1"/>
  <c r="G5896" i="1" s="1"/>
  <c r="E5896" i="1"/>
  <c r="F5896" i="1"/>
  <c r="A5897" i="1"/>
  <c r="B5897" i="1"/>
  <c r="C5897" i="1"/>
  <c r="D5897" i="1"/>
  <c r="G5897" i="1" s="1"/>
  <c r="E5897" i="1"/>
  <c r="F5897" i="1"/>
  <c r="A5898" i="1"/>
  <c r="B5898" i="1"/>
  <c r="C5898" i="1"/>
  <c r="D5898" i="1"/>
  <c r="G5898" i="1" s="1"/>
  <c r="E5898" i="1"/>
  <c r="F5898" i="1"/>
  <c r="A5899" i="1"/>
  <c r="B5899" i="1"/>
  <c r="C5899" i="1"/>
  <c r="D5899" i="1"/>
  <c r="G5899" i="1" s="1"/>
  <c r="E5899" i="1"/>
  <c r="F5899" i="1"/>
  <c r="A5900" i="1"/>
  <c r="B5900" i="1"/>
  <c r="C5900" i="1"/>
  <c r="D5900" i="1"/>
  <c r="G5900" i="1" s="1"/>
  <c r="E5900" i="1"/>
  <c r="F5900" i="1"/>
  <c r="A5901" i="1"/>
  <c r="B5901" i="1"/>
  <c r="C5901" i="1"/>
  <c r="D5901" i="1"/>
  <c r="E5901" i="1"/>
  <c r="F5901" i="1"/>
  <c r="G5901" i="1"/>
  <c r="A5902" i="1"/>
  <c r="B5902" i="1"/>
  <c r="C5902" i="1"/>
  <c r="D5902" i="1"/>
  <c r="G5902" i="1" s="1"/>
  <c r="E5902" i="1"/>
  <c r="F5902" i="1"/>
  <c r="A5903" i="1"/>
  <c r="B5903" i="1"/>
  <c r="C5903" i="1"/>
  <c r="D5903" i="1"/>
  <c r="G5903" i="1" s="1"/>
  <c r="E5903" i="1"/>
  <c r="F5903" i="1"/>
  <c r="A5904" i="1"/>
  <c r="B5904" i="1"/>
  <c r="C5904" i="1"/>
  <c r="D5904" i="1"/>
  <c r="G5904" i="1" s="1"/>
  <c r="E5904" i="1"/>
  <c r="F5904" i="1"/>
  <c r="A5905" i="1"/>
  <c r="B5905" i="1"/>
  <c r="C5905" i="1"/>
  <c r="D5905" i="1"/>
  <c r="G5905" i="1" s="1"/>
  <c r="E5905" i="1"/>
  <c r="F5905" i="1"/>
  <c r="A5906" i="1"/>
  <c r="B5906" i="1"/>
  <c r="C5906" i="1"/>
  <c r="D5906" i="1"/>
  <c r="G5906" i="1" s="1"/>
  <c r="E5906" i="1"/>
  <c r="F5906" i="1"/>
  <c r="A5907" i="1"/>
  <c r="B5907" i="1"/>
  <c r="C5907" i="1"/>
  <c r="D5907" i="1"/>
  <c r="E5907" i="1"/>
  <c r="F5907" i="1"/>
  <c r="G5907" i="1"/>
  <c r="A5908" i="1"/>
  <c r="B5908" i="1"/>
  <c r="C5908" i="1"/>
  <c r="D5908" i="1"/>
  <c r="G5908" i="1" s="1"/>
  <c r="E5908" i="1"/>
  <c r="F5908" i="1"/>
  <c r="A5909" i="1"/>
  <c r="B5909" i="1"/>
  <c r="C5909" i="1"/>
  <c r="D5909" i="1"/>
  <c r="G5909" i="1" s="1"/>
  <c r="E5909" i="1"/>
  <c r="F5909" i="1"/>
  <c r="A5910" i="1"/>
  <c r="B5910" i="1"/>
  <c r="C5910" i="1"/>
  <c r="D5910" i="1"/>
  <c r="G5910" i="1" s="1"/>
  <c r="E5910" i="1"/>
  <c r="F5910" i="1"/>
  <c r="A5911" i="1"/>
  <c r="B5911" i="1"/>
  <c r="C5911" i="1"/>
  <c r="D5911" i="1"/>
  <c r="G5911" i="1" s="1"/>
  <c r="E5911" i="1"/>
  <c r="F5911" i="1"/>
  <c r="A5912" i="1"/>
  <c r="B5912" i="1"/>
  <c r="C5912" i="1"/>
  <c r="D5912" i="1"/>
  <c r="G5912" i="1" s="1"/>
  <c r="E5912" i="1"/>
  <c r="F5912" i="1"/>
  <c r="A5913" i="1"/>
  <c r="B5913" i="1"/>
  <c r="C5913" i="1"/>
  <c r="D5913" i="1"/>
  <c r="G5913" i="1" s="1"/>
  <c r="E5913" i="1"/>
  <c r="F5913" i="1"/>
  <c r="A5914" i="1"/>
  <c r="B5914" i="1"/>
  <c r="C5914" i="1"/>
  <c r="D5914" i="1"/>
  <c r="G5914" i="1" s="1"/>
  <c r="E5914" i="1"/>
  <c r="F5914" i="1"/>
  <c r="A5915" i="1"/>
  <c r="B5915" i="1"/>
  <c r="C5915" i="1"/>
  <c r="D5915" i="1"/>
  <c r="G5915" i="1" s="1"/>
  <c r="E5915" i="1"/>
  <c r="F5915" i="1"/>
  <c r="A5916" i="1"/>
  <c r="B5916" i="1"/>
  <c r="C5916" i="1"/>
  <c r="D5916" i="1"/>
  <c r="G5916" i="1" s="1"/>
  <c r="E5916" i="1"/>
  <c r="F5916" i="1"/>
  <c r="A5917" i="1"/>
  <c r="B5917" i="1"/>
  <c r="C5917" i="1"/>
  <c r="D5917" i="1"/>
  <c r="E5917" i="1"/>
  <c r="F5917" i="1"/>
  <c r="G5917" i="1"/>
  <c r="A5918" i="1"/>
  <c r="B5918" i="1"/>
  <c r="C5918" i="1"/>
  <c r="D5918" i="1"/>
  <c r="G5918" i="1" s="1"/>
  <c r="E5918" i="1"/>
  <c r="F5918" i="1"/>
  <c r="A5919" i="1"/>
  <c r="B5919" i="1"/>
  <c r="C5919" i="1"/>
  <c r="D5919" i="1"/>
  <c r="G5919" i="1" s="1"/>
  <c r="E5919" i="1"/>
  <c r="F5919" i="1"/>
  <c r="A5920" i="1"/>
  <c r="B5920" i="1"/>
  <c r="C5920" i="1"/>
  <c r="D5920" i="1"/>
  <c r="G5920" i="1" s="1"/>
  <c r="E5920" i="1"/>
  <c r="F5920" i="1"/>
  <c r="A5921" i="1"/>
  <c r="B5921" i="1"/>
  <c r="C5921" i="1"/>
  <c r="D5921" i="1"/>
  <c r="G5921" i="1" s="1"/>
  <c r="E5921" i="1"/>
  <c r="F5921" i="1"/>
  <c r="A5922" i="1"/>
  <c r="B5922" i="1"/>
  <c r="C5922" i="1"/>
  <c r="D5922" i="1"/>
  <c r="G5922" i="1" s="1"/>
  <c r="E5922" i="1"/>
  <c r="F5922" i="1"/>
  <c r="A5923" i="1"/>
  <c r="B5923" i="1"/>
  <c r="C5923" i="1"/>
  <c r="D5923" i="1"/>
  <c r="E5923" i="1"/>
  <c r="F5923" i="1"/>
  <c r="G5923" i="1"/>
  <c r="A5924" i="1"/>
  <c r="B5924" i="1"/>
  <c r="C5924" i="1"/>
  <c r="D5924" i="1"/>
  <c r="G5924" i="1" s="1"/>
  <c r="E5924" i="1"/>
  <c r="F5924" i="1"/>
  <c r="A5925" i="1"/>
  <c r="B5925" i="1"/>
  <c r="C5925" i="1"/>
  <c r="D5925" i="1"/>
  <c r="G5925" i="1" s="1"/>
  <c r="E5925" i="1"/>
  <c r="F5925" i="1"/>
  <c r="A5926" i="1"/>
  <c r="B5926" i="1"/>
  <c r="C5926" i="1"/>
  <c r="D5926" i="1"/>
  <c r="G5926" i="1" s="1"/>
  <c r="E5926" i="1"/>
  <c r="F5926" i="1"/>
  <c r="A5927" i="1"/>
  <c r="B5927" i="1"/>
  <c r="C5927" i="1"/>
  <c r="D5927" i="1"/>
  <c r="G5927" i="1" s="1"/>
  <c r="E5927" i="1"/>
  <c r="F5927" i="1"/>
  <c r="A5928" i="1"/>
  <c r="B5928" i="1"/>
  <c r="C5928" i="1"/>
  <c r="D5928" i="1"/>
  <c r="G5928" i="1" s="1"/>
  <c r="E5928" i="1"/>
  <c r="F5928" i="1"/>
  <c r="A5929" i="1"/>
  <c r="B5929" i="1"/>
  <c r="C5929" i="1"/>
  <c r="D5929" i="1"/>
  <c r="G5929" i="1" s="1"/>
  <c r="E5929" i="1"/>
  <c r="F5929" i="1"/>
  <c r="A5930" i="1"/>
  <c r="B5930" i="1"/>
  <c r="C5930" i="1"/>
  <c r="D5930" i="1"/>
  <c r="G5930" i="1" s="1"/>
  <c r="E5930" i="1"/>
  <c r="F5930" i="1"/>
  <c r="A5931" i="1"/>
  <c r="B5931" i="1"/>
  <c r="C5931" i="1"/>
  <c r="D5931" i="1"/>
  <c r="G5931" i="1" s="1"/>
  <c r="E5931" i="1"/>
  <c r="F5931" i="1"/>
  <c r="A5932" i="1"/>
  <c r="B5932" i="1"/>
  <c r="C5932" i="1"/>
  <c r="D5932" i="1"/>
  <c r="G5932" i="1" s="1"/>
  <c r="E5932" i="1"/>
  <c r="F5932" i="1"/>
  <c r="A5933" i="1"/>
  <c r="B5933" i="1"/>
  <c r="C5933" i="1"/>
  <c r="D5933" i="1"/>
  <c r="E5933" i="1"/>
  <c r="F5933" i="1"/>
  <c r="G5933" i="1"/>
  <c r="A5934" i="1"/>
  <c r="B5934" i="1"/>
  <c r="C5934" i="1"/>
  <c r="D5934" i="1"/>
  <c r="G5934" i="1" s="1"/>
  <c r="E5934" i="1"/>
  <c r="F5934" i="1"/>
  <c r="A5935" i="1"/>
  <c r="B5935" i="1"/>
  <c r="C5935" i="1"/>
  <c r="D5935" i="1"/>
  <c r="G5935" i="1" s="1"/>
  <c r="E5935" i="1"/>
  <c r="F5935" i="1"/>
  <c r="A5936" i="1"/>
  <c r="B5936" i="1"/>
  <c r="C5936" i="1"/>
  <c r="D5936" i="1"/>
  <c r="G5936" i="1" s="1"/>
  <c r="E5936" i="1"/>
  <c r="F5936" i="1"/>
  <c r="A5937" i="1"/>
  <c r="B5937" i="1"/>
  <c r="C5937" i="1"/>
  <c r="D5937" i="1"/>
  <c r="G5937" i="1" s="1"/>
  <c r="E5937" i="1"/>
  <c r="F5937" i="1"/>
  <c r="A5938" i="1"/>
  <c r="B5938" i="1"/>
  <c r="C5938" i="1"/>
  <c r="D5938" i="1"/>
  <c r="G5938" i="1" s="1"/>
  <c r="E5938" i="1"/>
  <c r="F5938" i="1"/>
  <c r="A5939" i="1"/>
  <c r="B5939" i="1"/>
  <c r="C5939" i="1"/>
  <c r="D5939" i="1"/>
  <c r="E5939" i="1"/>
  <c r="F5939" i="1"/>
  <c r="G5939" i="1"/>
  <c r="A5940" i="1"/>
  <c r="B5940" i="1"/>
  <c r="C5940" i="1"/>
  <c r="D5940" i="1"/>
  <c r="G5940" i="1" s="1"/>
  <c r="E5940" i="1"/>
  <c r="F5940" i="1"/>
  <c r="A5941" i="1"/>
  <c r="B5941" i="1"/>
  <c r="C5941" i="1"/>
  <c r="D5941" i="1"/>
  <c r="G5941" i="1" s="1"/>
  <c r="E5941" i="1"/>
  <c r="F5941" i="1"/>
  <c r="A5942" i="1"/>
  <c r="B5942" i="1"/>
  <c r="C5942" i="1"/>
  <c r="D5942" i="1"/>
  <c r="G5942" i="1" s="1"/>
  <c r="E5942" i="1"/>
  <c r="F5942" i="1"/>
  <c r="A5943" i="1"/>
  <c r="B5943" i="1"/>
  <c r="C5943" i="1"/>
  <c r="D5943" i="1"/>
  <c r="G5943" i="1" s="1"/>
  <c r="E5943" i="1"/>
  <c r="F5943" i="1"/>
  <c r="A5944" i="1"/>
  <c r="B5944" i="1"/>
  <c r="C5944" i="1"/>
  <c r="D5944" i="1"/>
  <c r="G5944" i="1" s="1"/>
  <c r="E5944" i="1"/>
  <c r="F5944" i="1"/>
  <c r="A5945" i="1"/>
  <c r="B5945" i="1"/>
  <c r="C5945" i="1"/>
  <c r="D5945" i="1"/>
  <c r="G5945" i="1" s="1"/>
  <c r="E5945" i="1"/>
  <c r="F5945" i="1"/>
  <c r="A5946" i="1"/>
  <c r="B5946" i="1"/>
  <c r="C5946" i="1"/>
  <c r="D5946" i="1"/>
  <c r="G5946" i="1" s="1"/>
  <c r="E5946" i="1"/>
  <c r="F5946" i="1"/>
  <c r="A5947" i="1"/>
  <c r="B5947" i="1"/>
  <c r="C5947" i="1"/>
  <c r="D5947" i="1"/>
  <c r="G5947" i="1" s="1"/>
  <c r="E5947" i="1"/>
  <c r="F5947" i="1"/>
  <c r="A5948" i="1"/>
  <c r="B5948" i="1"/>
  <c r="C5948" i="1"/>
  <c r="D5948" i="1"/>
  <c r="G5948" i="1" s="1"/>
  <c r="E5948" i="1"/>
  <c r="F5948" i="1"/>
  <c r="A5949" i="1"/>
  <c r="B5949" i="1"/>
  <c r="C5949" i="1"/>
  <c r="D5949" i="1"/>
  <c r="E5949" i="1"/>
  <c r="F5949" i="1"/>
  <c r="G5949" i="1"/>
  <c r="A5950" i="1"/>
  <c r="B5950" i="1"/>
  <c r="C5950" i="1"/>
  <c r="D5950" i="1"/>
  <c r="G5950" i="1" s="1"/>
  <c r="E5950" i="1"/>
  <c r="F5950" i="1"/>
  <c r="A5951" i="1"/>
  <c r="B5951" i="1"/>
  <c r="C5951" i="1"/>
  <c r="D5951" i="1"/>
  <c r="G5951" i="1" s="1"/>
  <c r="E5951" i="1"/>
  <c r="F5951" i="1"/>
  <c r="A5952" i="1"/>
  <c r="B5952" i="1"/>
  <c r="C5952" i="1"/>
  <c r="D5952" i="1"/>
  <c r="G5952" i="1" s="1"/>
  <c r="E5952" i="1"/>
  <c r="F5952" i="1"/>
  <c r="A5953" i="1"/>
  <c r="B5953" i="1"/>
  <c r="C5953" i="1"/>
  <c r="D5953" i="1"/>
  <c r="G5953" i="1" s="1"/>
  <c r="E5953" i="1"/>
  <c r="F5953" i="1"/>
  <c r="A5954" i="1"/>
  <c r="B5954" i="1"/>
  <c r="C5954" i="1"/>
  <c r="D5954" i="1"/>
  <c r="G5954" i="1" s="1"/>
  <c r="E5954" i="1"/>
  <c r="F5954" i="1"/>
  <c r="A5955" i="1"/>
  <c r="B5955" i="1"/>
  <c r="C5955" i="1"/>
  <c r="D5955" i="1"/>
  <c r="E5955" i="1"/>
  <c r="F5955" i="1"/>
  <c r="G5955" i="1"/>
  <c r="A5956" i="1"/>
  <c r="B5956" i="1"/>
  <c r="C5956" i="1"/>
  <c r="D5956" i="1"/>
  <c r="G5956" i="1" s="1"/>
  <c r="E5956" i="1"/>
  <c r="F5956" i="1"/>
  <c r="A5957" i="1"/>
  <c r="B5957" i="1"/>
  <c r="C5957" i="1"/>
  <c r="D5957" i="1"/>
  <c r="G5957" i="1" s="1"/>
  <c r="E5957" i="1"/>
  <c r="F5957" i="1"/>
  <c r="A5958" i="1"/>
  <c r="B5958" i="1"/>
  <c r="C5958" i="1"/>
  <c r="D5958" i="1"/>
  <c r="G5958" i="1" s="1"/>
  <c r="E5958" i="1"/>
  <c r="F5958" i="1"/>
  <c r="A5959" i="1"/>
  <c r="B5959" i="1"/>
  <c r="C5959" i="1"/>
  <c r="D5959" i="1"/>
  <c r="G5959" i="1" s="1"/>
  <c r="E5959" i="1"/>
  <c r="F5959" i="1"/>
  <c r="A5960" i="1"/>
  <c r="B5960" i="1"/>
  <c r="C5960" i="1"/>
  <c r="D5960" i="1"/>
  <c r="G5960" i="1" s="1"/>
  <c r="E5960" i="1"/>
  <c r="F5960" i="1"/>
  <c r="A5961" i="1"/>
  <c r="B5961" i="1"/>
  <c r="C5961" i="1"/>
  <c r="D5961" i="1"/>
  <c r="G5961" i="1" s="1"/>
  <c r="E5961" i="1"/>
  <c r="F5961" i="1"/>
  <c r="A5962" i="1"/>
  <c r="B5962" i="1"/>
  <c r="C5962" i="1"/>
  <c r="D5962" i="1"/>
  <c r="G5962" i="1" s="1"/>
  <c r="E5962" i="1"/>
  <c r="F5962" i="1"/>
  <c r="A5963" i="1"/>
  <c r="B5963" i="1"/>
  <c r="C5963" i="1"/>
  <c r="D5963" i="1"/>
  <c r="G5963" i="1" s="1"/>
  <c r="E5963" i="1"/>
  <c r="F5963" i="1"/>
  <c r="A5964" i="1"/>
  <c r="B5964" i="1"/>
  <c r="C5964" i="1"/>
  <c r="D5964" i="1"/>
  <c r="G5964" i="1" s="1"/>
  <c r="E5964" i="1"/>
  <c r="F5964" i="1"/>
  <c r="A5965" i="1"/>
  <c r="B5965" i="1"/>
  <c r="C5965" i="1"/>
  <c r="D5965" i="1"/>
  <c r="E5965" i="1"/>
  <c r="F5965" i="1"/>
  <c r="G5965" i="1"/>
  <c r="A5966" i="1"/>
  <c r="B5966" i="1"/>
  <c r="C5966" i="1"/>
  <c r="D5966" i="1"/>
  <c r="G5966" i="1" s="1"/>
  <c r="E5966" i="1"/>
  <c r="F5966" i="1"/>
  <c r="A5967" i="1"/>
  <c r="B5967" i="1"/>
  <c r="C5967" i="1"/>
  <c r="D5967" i="1"/>
  <c r="G5967" i="1" s="1"/>
  <c r="E5967" i="1"/>
  <c r="F5967" i="1"/>
  <c r="A5968" i="1"/>
  <c r="B5968" i="1"/>
  <c r="C5968" i="1"/>
  <c r="D5968" i="1"/>
  <c r="G5968" i="1" s="1"/>
  <c r="E5968" i="1"/>
  <c r="F5968" i="1"/>
  <c r="A5969" i="1"/>
  <c r="B5969" i="1"/>
  <c r="C5969" i="1"/>
  <c r="D5969" i="1"/>
  <c r="G5969" i="1" s="1"/>
  <c r="E5969" i="1"/>
  <c r="F5969" i="1"/>
  <c r="A5970" i="1"/>
  <c r="B5970" i="1"/>
  <c r="C5970" i="1"/>
  <c r="D5970" i="1"/>
  <c r="G5970" i="1" s="1"/>
  <c r="E5970" i="1"/>
  <c r="F5970" i="1"/>
  <c r="A5971" i="1"/>
  <c r="B5971" i="1"/>
  <c r="C5971" i="1"/>
  <c r="D5971" i="1"/>
  <c r="G5971" i="1" s="1"/>
  <c r="E5971" i="1"/>
  <c r="F5971" i="1"/>
  <c r="A5972" i="1"/>
  <c r="B5972" i="1"/>
  <c r="C5972" i="1"/>
  <c r="D5972" i="1"/>
  <c r="G5972" i="1" s="1"/>
  <c r="E5972" i="1"/>
  <c r="F5972" i="1"/>
  <c r="A5973" i="1"/>
  <c r="B5973" i="1"/>
  <c r="C5973" i="1"/>
  <c r="D5973" i="1"/>
  <c r="E5973" i="1"/>
  <c r="F5973" i="1"/>
  <c r="G5973" i="1"/>
  <c r="A5974" i="1"/>
  <c r="B5974" i="1"/>
  <c r="C5974" i="1"/>
  <c r="D5974" i="1"/>
  <c r="G5974" i="1" s="1"/>
  <c r="E5974" i="1"/>
  <c r="F5974" i="1"/>
  <c r="A5975" i="1"/>
  <c r="B5975" i="1"/>
  <c r="C5975" i="1"/>
  <c r="D5975" i="1"/>
  <c r="G5975" i="1" s="1"/>
  <c r="E5975" i="1"/>
  <c r="F5975" i="1"/>
  <c r="A5976" i="1"/>
  <c r="B5976" i="1"/>
  <c r="C5976" i="1"/>
  <c r="D5976" i="1"/>
  <c r="G5976" i="1" s="1"/>
  <c r="E5976" i="1"/>
  <c r="F5976" i="1"/>
  <c r="A5977" i="1"/>
  <c r="B5977" i="1"/>
  <c r="C5977" i="1"/>
  <c r="D5977" i="1"/>
  <c r="G5977" i="1" s="1"/>
  <c r="E5977" i="1"/>
  <c r="F5977" i="1"/>
  <c r="A5978" i="1"/>
  <c r="B5978" i="1"/>
  <c r="C5978" i="1"/>
  <c r="D5978" i="1"/>
  <c r="G5978" i="1" s="1"/>
  <c r="E5978" i="1"/>
  <c r="F5978" i="1"/>
  <c r="A5979" i="1"/>
  <c r="B5979" i="1"/>
  <c r="C5979" i="1"/>
  <c r="D5979" i="1"/>
  <c r="G5979" i="1" s="1"/>
  <c r="E5979" i="1"/>
  <c r="F5979" i="1"/>
  <c r="A5980" i="1"/>
  <c r="B5980" i="1"/>
  <c r="C5980" i="1"/>
  <c r="D5980" i="1"/>
  <c r="G5980" i="1" s="1"/>
  <c r="E5980" i="1"/>
  <c r="F5980" i="1"/>
  <c r="A5981" i="1"/>
  <c r="B5981" i="1"/>
  <c r="C5981" i="1"/>
  <c r="D5981" i="1"/>
  <c r="G5981" i="1" s="1"/>
  <c r="E5981" i="1"/>
  <c r="F5981" i="1"/>
  <c r="A5982" i="1"/>
  <c r="B5982" i="1"/>
  <c r="C5982" i="1"/>
  <c r="D5982" i="1"/>
  <c r="G5982" i="1" s="1"/>
  <c r="E5982" i="1"/>
  <c r="F5982" i="1"/>
  <c r="A5983" i="1"/>
  <c r="B5983" i="1"/>
  <c r="C5983" i="1"/>
  <c r="D5983" i="1"/>
  <c r="G5983" i="1" s="1"/>
  <c r="E5983" i="1"/>
  <c r="F5983" i="1"/>
  <c r="A5984" i="1"/>
  <c r="B5984" i="1"/>
  <c r="C5984" i="1"/>
  <c r="D5984" i="1"/>
  <c r="G5984" i="1" s="1"/>
  <c r="E5984" i="1"/>
  <c r="F5984" i="1"/>
  <c r="A5985" i="1"/>
  <c r="B5985" i="1"/>
  <c r="C5985" i="1"/>
  <c r="D5985" i="1"/>
  <c r="G5985" i="1" s="1"/>
  <c r="E5985" i="1"/>
  <c r="F5985" i="1"/>
  <c r="A5986" i="1"/>
  <c r="B5986" i="1"/>
  <c r="C5986" i="1"/>
  <c r="D5986" i="1"/>
  <c r="G5986" i="1" s="1"/>
  <c r="E5986" i="1"/>
  <c r="F5986" i="1"/>
  <c r="A5987" i="1"/>
  <c r="B5987" i="1"/>
  <c r="C5987" i="1"/>
  <c r="D5987" i="1"/>
  <c r="G5987" i="1" s="1"/>
  <c r="E5987" i="1"/>
  <c r="F5987" i="1"/>
  <c r="A5988" i="1"/>
  <c r="B5988" i="1"/>
  <c r="C5988" i="1"/>
  <c r="D5988" i="1"/>
  <c r="G5988" i="1" s="1"/>
  <c r="E5988" i="1"/>
  <c r="F5988" i="1"/>
  <c r="A5989" i="1"/>
  <c r="B5989" i="1"/>
  <c r="C5989" i="1"/>
  <c r="D5989" i="1"/>
  <c r="G5989" i="1" s="1"/>
  <c r="E5989" i="1"/>
  <c r="F5989" i="1"/>
  <c r="A5990" i="1"/>
  <c r="B5990" i="1"/>
  <c r="C5990" i="1"/>
  <c r="D5990" i="1"/>
  <c r="G5990" i="1" s="1"/>
  <c r="E5990" i="1"/>
  <c r="F5990" i="1"/>
  <c r="A5991" i="1"/>
  <c r="B5991" i="1"/>
  <c r="C5991" i="1"/>
  <c r="D5991" i="1"/>
  <c r="G5991" i="1" s="1"/>
  <c r="E5991" i="1"/>
  <c r="F5991" i="1"/>
  <c r="A5992" i="1"/>
  <c r="B5992" i="1"/>
  <c r="C5992" i="1"/>
  <c r="D5992" i="1"/>
  <c r="G5992" i="1" s="1"/>
  <c r="E5992" i="1"/>
  <c r="F5992" i="1"/>
  <c r="A5993" i="1"/>
  <c r="B5993" i="1"/>
  <c r="C5993" i="1"/>
  <c r="D5993" i="1"/>
  <c r="G5993" i="1" s="1"/>
  <c r="E5993" i="1"/>
  <c r="F5993" i="1"/>
  <c r="A5994" i="1"/>
  <c r="B5994" i="1"/>
  <c r="C5994" i="1"/>
  <c r="D5994" i="1"/>
  <c r="G5994" i="1" s="1"/>
  <c r="E5994" i="1"/>
  <c r="F5994" i="1"/>
  <c r="A5995" i="1"/>
  <c r="B5995" i="1"/>
  <c r="C5995" i="1"/>
  <c r="D5995" i="1"/>
  <c r="G5995" i="1" s="1"/>
  <c r="E5995" i="1"/>
  <c r="F5995" i="1"/>
  <c r="A5996" i="1"/>
  <c r="B5996" i="1"/>
  <c r="C5996" i="1"/>
  <c r="D5996" i="1"/>
  <c r="G5996" i="1" s="1"/>
  <c r="E5996" i="1"/>
  <c r="F5996" i="1"/>
  <c r="A5997" i="1"/>
  <c r="B5997" i="1"/>
  <c r="C5997" i="1"/>
  <c r="D5997" i="1"/>
  <c r="E5997" i="1"/>
  <c r="F5997" i="1"/>
  <c r="G5997" i="1"/>
  <c r="A5998" i="1"/>
  <c r="B5998" i="1"/>
  <c r="C5998" i="1"/>
  <c r="D5998" i="1"/>
  <c r="G5998" i="1" s="1"/>
  <c r="E5998" i="1"/>
  <c r="F5998" i="1"/>
  <c r="A5999" i="1"/>
  <c r="B5999" i="1"/>
  <c r="C5999" i="1"/>
  <c r="D5999" i="1"/>
  <c r="G5999" i="1" s="1"/>
  <c r="E5999" i="1"/>
  <c r="F5999" i="1"/>
  <c r="A6000" i="1"/>
  <c r="B6000" i="1"/>
  <c r="C6000" i="1"/>
  <c r="D6000" i="1"/>
  <c r="G6000" i="1" s="1"/>
  <c r="E6000" i="1"/>
  <c r="F6000" i="1"/>
  <c r="A6001" i="1"/>
  <c r="B6001" i="1"/>
  <c r="C6001" i="1"/>
  <c r="D6001" i="1"/>
  <c r="G6001" i="1" s="1"/>
  <c r="E6001" i="1"/>
  <c r="F6001" i="1"/>
  <c r="A6002" i="1"/>
  <c r="B6002" i="1"/>
  <c r="C6002" i="1"/>
  <c r="D6002" i="1"/>
  <c r="G6002" i="1" s="1"/>
  <c r="E6002" i="1"/>
  <c r="F6002" i="1"/>
  <c r="A6003" i="1"/>
  <c r="B6003" i="1"/>
  <c r="C6003" i="1"/>
  <c r="D6003" i="1"/>
  <c r="G6003" i="1" s="1"/>
  <c r="E6003" i="1"/>
  <c r="F6003" i="1"/>
  <c r="A6004" i="1"/>
  <c r="B6004" i="1"/>
  <c r="C6004" i="1"/>
  <c r="D6004" i="1"/>
  <c r="G6004" i="1" s="1"/>
  <c r="E6004" i="1"/>
  <c r="F6004" i="1"/>
  <c r="A6005" i="1"/>
  <c r="B6005" i="1"/>
  <c r="C6005" i="1"/>
  <c r="D6005" i="1"/>
  <c r="E6005" i="1"/>
  <c r="F6005" i="1"/>
  <c r="G6005" i="1"/>
  <c r="A6006" i="1"/>
  <c r="B6006" i="1"/>
  <c r="C6006" i="1"/>
  <c r="D6006" i="1"/>
  <c r="G6006" i="1" s="1"/>
  <c r="E6006" i="1"/>
  <c r="F6006" i="1"/>
  <c r="A6007" i="1"/>
  <c r="B6007" i="1"/>
  <c r="C6007" i="1"/>
  <c r="D6007" i="1"/>
  <c r="G6007" i="1" s="1"/>
  <c r="E6007" i="1"/>
  <c r="F6007" i="1"/>
  <c r="A6008" i="1"/>
  <c r="B6008" i="1"/>
  <c r="C6008" i="1"/>
  <c r="D6008" i="1"/>
  <c r="G6008" i="1" s="1"/>
  <c r="E6008" i="1"/>
  <c r="F6008" i="1"/>
  <c r="A6009" i="1"/>
  <c r="B6009" i="1"/>
  <c r="C6009" i="1"/>
  <c r="D6009" i="1"/>
  <c r="G6009" i="1" s="1"/>
  <c r="E6009" i="1"/>
  <c r="F6009" i="1"/>
  <c r="A6010" i="1"/>
  <c r="B6010" i="1"/>
  <c r="C6010" i="1"/>
  <c r="D6010" i="1"/>
  <c r="G6010" i="1" s="1"/>
  <c r="E6010" i="1"/>
  <c r="F6010" i="1"/>
  <c r="A6011" i="1"/>
  <c r="B6011" i="1"/>
  <c r="C6011" i="1"/>
  <c r="D6011" i="1"/>
  <c r="G6011" i="1" s="1"/>
  <c r="E6011" i="1"/>
  <c r="F6011" i="1"/>
  <c r="A6012" i="1"/>
  <c r="B6012" i="1"/>
  <c r="C6012" i="1"/>
  <c r="D6012" i="1"/>
  <c r="G6012" i="1" s="1"/>
  <c r="E6012" i="1"/>
  <c r="F6012" i="1"/>
  <c r="A6013" i="1"/>
  <c r="B6013" i="1"/>
  <c r="C6013" i="1"/>
  <c r="D6013" i="1"/>
  <c r="G6013" i="1" s="1"/>
  <c r="E6013" i="1"/>
  <c r="F6013" i="1"/>
  <c r="A6014" i="1"/>
  <c r="B6014" i="1"/>
  <c r="C6014" i="1"/>
  <c r="D6014" i="1"/>
  <c r="G6014" i="1" s="1"/>
  <c r="E6014" i="1"/>
  <c r="F6014" i="1"/>
  <c r="A6015" i="1"/>
  <c r="B6015" i="1"/>
  <c r="C6015" i="1"/>
  <c r="D6015" i="1"/>
  <c r="G6015" i="1" s="1"/>
  <c r="E6015" i="1"/>
  <c r="F6015" i="1"/>
  <c r="A6016" i="1"/>
  <c r="B6016" i="1"/>
  <c r="C6016" i="1"/>
  <c r="D6016" i="1"/>
  <c r="G6016" i="1" s="1"/>
  <c r="E6016" i="1"/>
  <c r="F6016" i="1"/>
  <c r="A6017" i="1"/>
  <c r="B6017" i="1"/>
  <c r="C6017" i="1"/>
  <c r="D6017" i="1"/>
  <c r="G6017" i="1" s="1"/>
  <c r="E6017" i="1"/>
  <c r="F6017" i="1"/>
  <c r="A6018" i="1"/>
  <c r="B6018" i="1"/>
  <c r="C6018" i="1"/>
  <c r="D6018" i="1"/>
  <c r="G6018" i="1" s="1"/>
  <c r="E6018" i="1"/>
  <c r="F6018" i="1"/>
  <c r="A6019" i="1"/>
  <c r="B6019" i="1"/>
  <c r="C6019" i="1"/>
  <c r="D6019" i="1"/>
  <c r="G6019" i="1" s="1"/>
  <c r="E6019" i="1"/>
  <c r="F6019" i="1"/>
  <c r="A6020" i="1"/>
  <c r="B6020" i="1"/>
  <c r="C6020" i="1"/>
  <c r="D6020" i="1"/>
  <c r="G6020" i="1" s="1"/>
  <c r="E6020" i="1"/>
  <c r="F6020" i="1"/>
  <c r="A6021" i="1"/>
  <c r="B6021" i="1"/>
  <c r="C6021" i="1"/>
  <c r="D6021" i="1"/>
  <c r="G6021" i="1" s="1"/>
  <c r="E6021" i="1"/>
  <c r="F6021" i="1"/>
  <c r="A6022" i="1"/>
  <c r="B6022" i="1"/>
  <c r="C6022" i="1"/>
  <c r="D6022" i="1"/>
  <c r="G6022" i="1" s="1"/>
  <c r="E6022" i="1"/>
  <c r="F6022" i="1"/>
  <c r="A6023" i="1"/>
  <c r="B6023" i="1"/>
  <c r="C6023" i="1"/>
  <c r="D6023" i="1"/>
  <c r="G6023" i="1" s="1"/>
  <c r="E6023" i="1"/>
  <c r="F6023" i="1"/>
  <c r="A6024" i="1"/>
  <c r="B6024" i="1"/>
  <c r="C6024" i="1"/>
  <c r="D6024" i="1"/>
  <c r="G6024" i="1" s="1"/>
  <c r="E6024" i="1"/>
  <c r="F6024" i="1"/>
  <c r="A6025" i="1"/>
  <c r="B6025" i="1"/>
  <c r="C6025" i="1"/>
  <c r="D6025" i="1"/>
  <c r="G6025" i="1" s="1"/>
  <c r="E6025" i="1"/>
  <c r="F6025" i="1"/>
  <c r="A6026" i="1"/>
  <c r="B6026" i="1"/>
  <c r="C6026" i="1"/>
  <c r="D6026" i="1"/>
  <c r="G6026" i="1" s="1"/>
  <c r="E6026" i="1"/>
  <c r="F6026" i="1"/>
  <c r="A6027" i="1"/>
  <c r="B6027" i="1"/>
  <c r="C6027" i="1"/>
  <c r="D6027" i="1"/>
  <c r="G6027" i="1" s="1"/>
  <c r="E6027" i="1"/>
  <c r="F6027" i="1"/>
  <c r="A6028" i="1"/>
  <c r="B6028" i="1"/>
  <c r="C6028" i="1"/>
  <c r="D6028" i="1"/>
  <c r="G6028" i="1" s="1"/>
  <c r="E6028" i="1"/>
  <c r="F6028" i="1"/>
  <c r="A6029" i="1"/>
  <c r="B6029" i="1"/>
  <c r="C6029" i="1"/>
  <c r="D6029" i="1"/>
  <c r="E6029" i="1"/>
  <c r="F6029" i="1"/>
  <c r="G6029" i="1"/>
  <c r="A6030" i="1"/>
  <c r="B6030" i="1"/>
  <c r="C6030" i="1"/>
  <c r="D6030" i="1"/>
  <c r="G6030" i="1" s="1"/>
  <c r="E6030" i="1"/>
  <c r="F6030" i="1"/>
  <c r="A6031" i="1"/>
  <c r="B6031" i="1"/>
  <c r="C6031" i="1"/>
  <c r="D6031" i="1"/>
  <c r="G6031" i="1" s="1"/>
  <c r="E6031" i="1"/>
  <c r="F6031" i="1"/>
  <c r="A6032" i="1"/>
  <c r="B6032" i="1"/>
  <c r="C6032" i="1"/>
  <c r="D6032" i="1"/>
  <c r="G6032" i="1" s="1"/>
  <c r="E6032" i="1"/>
  <c r="F6032" i="1"/>
  <c r="A6033" i="1"/>
  <c r="B6033" i="1"/>
  <c r="C6033" i="1"/>
  <c r="D6033" i="1"/>
  <c r="G6033" i="1" s="1"/>
  <c r="E6033" i="1"/>
  <c r="F6033" i="1"/>
  <c r="A6034" i="1"/>
  <c r="B6034" i="1"/>
  <c r="C6034" i="1"/>
  <c r="D6034" i="1"/>
  <c r="G6034" i="1" s="1"/>
  <c r="E6034" i="1"/>
  <c r="F6034" i="1"/>
  <c r="A6035" i="1"/>
  <c r="B6035" i="1"/>
  <c r="C6035" i="1"/>
  <c r="D6035" i="1"/>
  <c r="G6035" i="1" s="1"/>
  <c r="E6035" i="1"/>
  <c r="F6035" i="1"/>
  <c r="A6036" i="1"/>
  <c r="B6036" i="1"/>
  <c r="C6036" i="1"/>
  <c r="D6036" i="1"/>
  <c r="G6036" i="1" s="1"/>
  <c r="E6036" i="1"/>
  <c r="F6036" i="1"/>
  <c r="A6037" i="1"/>
  <c r="B6037" i="1"/>
  <c r="C6037" i="1"/>
  <c r="D6037" i="1"/>
  <c r="E6037" i="1"/>
  <c r="F6037" i="1"/>
  <c r="G6037" i="1"/>
  <c r="A6038" i="1"/>
  <c r="B6038" i="1"/>
  <c r="C6038" i="1"/>
  <c r="D6038" i="1"/>
  <c r="G6038" i="1" s="1"/>
  <c r="E6038" i="1"/>
  <c r="F6038" i="1"/>
  <c r="A6039" i="1"/>
  <c r="B6039" i="1"/>
  <c r="C6039" i="1"/>
  <c r="D6039" i="1"/>
  <c r="G6039" i="1" s="1"/>
  <c r="E6039" i="1"/>
  <c r="F6039" i="1"/>
  <c r="A6040" i="1"/>
  <c r="B6040" i="1"/>
  <c r="C6040" i="1"/>
  <c r="D6040" i="1"/>
  <c r="G6040" i="1" s="1"/>
  <c r="E6040" i="1"/>
  <c r="F6040" i="1"/>
  <c r="A6041" i="1"/>
  <c r="B6041" i="1"/>
  <c r="C6041" i="1"/>
  <c r="D6041" i="1"/>
  <c r="G6041" i="1" s="1"/>
  <c r="E6041" i="1"/>
  <c r="F6041" i="1"/>
  <c r="A6042" i="1"/>
  <c r="B6042" i="1"/>
  <c r="C6042" i="1"/>
  <c r="D6042" i="1"/>
  <c r="G6042" i="1" s="1"/>
  <c r="E6042" i="1"/>
  <c r="F6042" i="1"/>
  <c r="A6043" i="1"/>
  <c r="B6043" i="1"/>
  <c r="C6043" i="1"/>
  <c r="D6043" i="1"/>
  <c r="G6043" i="1" s="1"/>
  <c r="E6043" i="1"/>
  <c r="F6043" i="1"/>
  <c r="A6044" i="1"/>
  <c r="B6044" i="1"/>
  <c r="C6044" i="1"/>
  <c r="D6044" i="1"/>
  <c r="G6044" i="1" s="1"/>
  <c r="E6044" i="1"/>
  <c r="F6044" i="1"/>
  <c r="A6045" i="1"/>
  <c r="B6045" i="1"/>
  <c r="C6045" i="1"/>
  <c r="D6045" i="1"/>
  <c r="G6045" i="1" s="1"/>
  <c r="E6045" i="1"/>
  <c r="F6045" i="1"/>
  <c r="A6046" i="1"/>
  <c r="B6046" i="1"/>
  <c r="C6046" i="1"/>
  <c r="D6046" i="1"/>
  <c r="G6046" i="1" s="1"/>
  <c r="E6046" i="1"/>
  <c r="F6046" i="1"/>
  <c r="A6047" i="1"/>
  <c r="B6047" i="1"/>
  <c r="C6047" i="1"/>
  <c r="D6047" i="1"/>
  <c r="G6047" i="1" s="1"/>
  <c r="E6047" i="1"/>
  <c r="F6047" i="1"/>
  <c r="A6048" i="1"/>
  <c r="B6048" i="1"/>
  <c r="C6048" i="1"/>
  <c r="D6048" i="1"/>
  <c r="G6048" i="1" s="1"/>
  <c r="E6048" i="1"/>
  <c r="F6048" i="1"/>
  <c r="A6049" i="1"/>
  <c r="B6049" i="1"/>
  <c r="C6049" i="1"/>
  <c r="D6049" i="1"/>
  <c r="G6049" i="1" s="1"/>
  <c r="E6049" i="1"/>
  <c r="F6049" i="1"/>
  <c r="A6050" i="1"/>
  <c r="B6050" i="1"/>
  <c r="C6050" i="1"/>
  <c r="D6050" i="1"/>
  <c r="G6050" i="1" s="1"/>
  <c r="E6050" i="1"/>
  <c r="F6050" i="1"/>
  <c r="A6051" i="1"/>
  <c r="B6051" i="1"/>
  <c r="C6051" i="1"/>
  <c r="D6051" i="1"/>
  <c r="G6051" i="1" s="1"/>
  <c r="E6051" i="1"/>
  <c r="F6051" i="1"/>
  <c r="A6052" i="1"/>
  <c r="B6052" i="1"/>
  <c r="C6052" i="1"/>
  <c r="D6052" i="1"/>
  <c r="G6052" i="1" s="1"/>
  <c r="E6052" i="1"/>
  <c r="F6052" i="1"/>
  <c r="A6053" i="1"/>
  <c r="B6053" i="1"/>
  <c r="C6053" i="1"/>
  <c r="D6053" i="1"/>
  <c r="G6053" i="1" s="1"/>
  <c r="E6053" i="1"/>
  <c r="F6053" i="1"/>
  <c r="A6054" i="1"/>
  <c r="B6054" i="1"/>
  <c r="C6054" i="1"/>
  <c r="D6054" i="1"/>
  <c r="G6054" i="1" s="1"/>
  <c r="E6054" i="1"/>
  <c r="F6054" i="1"/>
  <c r="A6055" i="1"/>
  <c r="B6055" i="1"/>
  <c r="C6055" i="1"/>
  <c r="D6055" i="1"/>
  <c r="G6055" i="1" s="1"/>
  <c r="E6055" i="1"/>
  <c r="F6055" i="1"/>
  <c r="A6056" i="1"/>
  <c r="B6056" i="1"/>
  <c r="C6056" i="1"/>
  <c r="D6056" i="1"/>
  <c r="G6056" i="1" s="1"/>
  <c r="E6056" i="1"/>
  <c r="F6056" i="1"/>
  <c r="A6057" i="1"/>
  <c r="B6057" i="1"/>
  <c r="C6057" i="1"/>
  <c r="D6057" i="1"/>
  <c r="G6057" i="1" s="1"/>
  <c r="E6057" i="1"/>
  <c r="F6057" i="1"/>
  <c r="A6058" i="1"/>
  <c r="B6058" i="1"/>
  <c r="C6058" i="1"/>
  <c r="D6058" i="1"/>
  <c r="G6058" i="1" s="1"/>
  <c r="E6058" i="1"/>
  <c r="F6058" i="1"/>
  <c r="A6059" i="1"/>
  <c r="B6059" i="1"/>
  <c r="C6059" i="1"/>
  <c r="D6059" i="1"/>
  <c r="G6059" i="1" s="1"/>
  <c r="E6059" i="1"/>
  <c r="F6059" i="1"/>
  <c r="A6060" i="1"/>
  <c r="B6060" i="1"/>
  <c r="C6060" i="1"/>
  <c r="D6060" i="1"/>
  <c r="G6060" i="1" s="1"/>
  <c r="E6060" i="1"/>
  <c r="F6060" i="1"/>
  <c r="A6061" i="1"/>
  <c r="B6061" i="1"/>
  <c r="C6061" i="1"/>
  <c r="D6061" i="1"/>
  <c r="E6061" i="1"/>
  <c r="F6061" i="1"/>
  <c r="G6061" i="1"/>
  <c r="A6062" i="1"/>
  <c r="B6062" i="1"/>
  <c r="C6062" i="1"/>
  <c r="D6062" i="1"/>
  <c r="G6062" i="1" s="1"/>
  <c r="E6062" i="1"/>
  <c r="F6062" i="1"/>
  <c r="A6063" i="1"/>
  <c r="B6063" i="1"/>
  <c r="C6063" i="1"/>
  <c r="D6063" i="1"/>
  <c r="G6063" i="1" s="1"/>
  <c r="E6063" i="1"/>
  <c r="F6063" i="1"/>
  <c r="A6064" i="1"/>
  <c r="B6064" i="1"/>
  <c r="C6064" i="1"/>
  <c r="D6064" i="1"/>
  <c r="G6064" i="1" s="1"/>
  <c r="E6064" i="1"/>
  <c r="F6064" i="1"/>
  <c r="A6065" i="1"/>
  <c r="B6065" i="1"/>
  <c r="C6065" i="1"/>
  <c r="D6065" i="1"/>
  <c r="G6065" i="1" s="1"/>
  <c r="E6065" i="1"/>
  <c r="F6065" i="1"/>
  <c r="A6066" i="1"/>
  <c r="B6066" i="1"/>
  <c r="C6066" i="1"/>
  <c r="D6066" i="1"/>
  <c r="G6066" i="1" s="1"/>
  <c r="E6066" i="1"/>
  <c r="F6066" i="1"/>
  <c r="A6067" i="1"/>
  <c r="B6067" i="1"/>
  <c r="C6067" i="1"/>
  <c r="D6067" i="1"/>
  <c r="G6067" i="1" s="1"/>
  <c r="E6067" i="1"/>
  <c r="F6067" i="1"/>
  <c r="A6068" i="1"/>
  <c r="B6068" i="1"/>
  <c r="C6068" i="1"/>
  <c r="D6068" i="1"/>
  <c r="G6068" i="1" s="1"/>
  <c r="E6068" i="1"/>
  <c r="F6068" i="1"/>
  <c r="A6069" i="1"/>
  <c r="B6069" i="1"/>
  <c r="C6069" i="1"/>
  <c r="D6069" i="1"/>
  <c r="E6069" i="1"/>
  <c r="F6069" i="1"/>
  <c r="G6069" i="1"/>
  <c r="A6070" i="1"/>
  <c r="B6070" i="1"/>
  <c r="C6070" i="1"/>
  <c r="D6070" i="1"/>
  <c r="G6070" i="1" s="1"/>
  <c r="E6070" i="1"/>
  <c r="F6070" i="1"/>
  <c r="A6071" i="1"/>
  <c r="B6071" i="1"/>
  <c r="C6071" i="1"/>
  <c r="D6071" i="1"/>
  <c r="G6071" i="1" s="1"/>
  <c r="E6071" i="1"/>
  <c r="F6071" i="1"/>
  <c r="A6072" i="1"/>
  <c r="B6072" i="1"/>
  <c r="C6072" i="1"/>
  <c r="D6072" i="1"/>
  <c r="G6072" i="1" s="1"/>
  <c r="E6072" i="1"/>
  <c r="F6072" i="1"/>
  <c r="A6073" i="1"/>
  <c r="B6073" i="1"/>
  <c r="C6073" i="1"/>
  <c r="D6073" i="1"/>
  <c r="G6073" i="1" s="1"/>
  <c r="E6073" i="1"/>
  <c r="F6073" i="1"/>
  <c r="A6074" i="1"/>
  <c r="B6074" i="1"/>
  <c r="C6074" i="1"/>
  <c r="D6074" i="1"/>
  <c r="G6074" i="1" s="1"/>
  <c r="E6074" i="1"/>
  <c r="F6074" i="1"/>
  <c r="A6075" i="1"/>
  <c r="B6075" i="1"/>
  <c r="C6075" i="1"/>
  <c r="D6075" i="1"/>
  <c r="G6075" i="1" s="1"/>
  <c r="E6075" i="1"/>
  <c r="F6075" i="1"/>
  <c r="A6076" i="1"/>
  <c r="B6076" i="1"/>
  <c r="C6076" i="1"/>
  <c r="D6076" i="1"/>
  <c r="G6076" i="1" s="1"/>
  <c r="E6076" i="1"/>
  <c r="F6076" i="1"/>
  <c r="A6077" i="1"/>
  <c r="B6077" i="1"/>
  <c r="C6077" i="1"/>
  <c r="D6077" i="1"/>
  <c r="G6077" i="1" s="1"/>
  <c r="E6077" i="1"/>
  <c r="F6077" i="1"/>
  <c r="A6078" i="1"/>
  <c r="B6078" i="1"/>
  <c r="C6078" i="1"/>
  <c r="D6078" i="1"/>
  <c r="G6078" i="1" s="1"/>
  <c r="E6078" i="1"/>
  <c r="F6078" i="1"/>
  <c r="A6079" i="1"/>
  <c r="B6079" i="1"/>
  <c r="C6079" i="1"/>
  <c r="D6079" i="1"/>
  <c r="G6079" i="1" s="1"/>
  <c r="E6079" i="1"/>
  <c r="F6079" i="1"/>
  <c r="A6080" i="1"/>
  <c r="B6080" i="1"/>
  <c r="C6080" i="1"/>
  <c r="D6080" i="1"/>
  <c r="G6080" i="1" s="1"/>
  <c r="E6080" i="1"/>
  <c r="F6080" i="1"/>
  <c r="A6081" i="1"/>
  <c r="B6081" i="1"/>
  <c r="C6081" i="1"/>
  <c r="D6081" i="1"/>
  <c r="G6081" i="1" s="1"/>
  <c r="E6081" i="1"/>
  <c r="F6081" i="1"/>
  <c r="A6082" i="1"/>
  <c r="B6082" i="1"/>
  <c r="C6082" i="1"/>
  <c r="D6082" i="1"/>
  <c r="G6082" i="1" s="1"/>
  <c r="E6082" i="1"/>
  <c r="F6082" i="1"/>
  <c r="A6083" i="1"/>
  <c r="B6083" i="1"/>
  <c r="C6083" i="1"/>
  <c r="D6083" i="1"/>
  <c r="G6083" i="1" s="1"/>
  <c r="E6083" i="1"/>
  <c r="F6083" i="1"/>
  <c r="A6084" i="1"/>
  <c r="B6084" i="1"/>
  <c r="C6084" i="1"/>
  <c r="D6084" i="1"/>
  <c r="G6084" i="1" s="1"/>
  <c r="E6084" i="1"/>
  <c r="F6084" i="1"/>
  <c r="A6085" i="1"/>
  <c r="B6085" i="1"/>
  <c r="C6085" i="1"/>
  <c r="D6085" i="1"/>
  <c r="G6085" i="1" s="1"/>
  <c r="E6085" i="1"/>
  <c r="F6085" i="1"/>
  <c r="A6086" i="1"/>
  <c r="B6086" i="1"/>
  <c r="C6086" i="1"/>
  <c r="D6086" i="1"/>
  <c r="G6086" i="1" s="1"/>
  <c r="E6086" i="1"/>
  <c r="F6086" i="1"/>
  <c r="A6087" i="1"/>
  <c r="B6087" i="1"/>
  <c r="C6087" i="1"/>
  <c r="D6087" i="1"/>
  <c r="G6087" i="1" s="1"/>
  <c r="E6087" i="1"/>
  <c r="F6087" i="1"/>
  <c r="A6088" i="1"/>
  <c r="B6088" i="1"/>
  <c r="C6088" i="1"/>
  <c r="D6088" i="1"/>
  <c r="G6088" i="1" s="1"/>
  <c r="E6088" i="1"/>
  <c r="F6088" i="1"/>
  <c r="A6089" i="1"/>
  <c r="B6089" i="1"/>
  <c r="C6089" i="1"/>
  <c r="D6089" i="1"/>
  <c r="G6089" i="1" s="1"/>
  <c r="E6089" i="1"/>
  <c r="F6089" i="1"/>
  <c r="A6090" i="1"/>
  <c r="B6090" i="1"/>
  <c r="C6090" i="1"/>
  <c r="D6090" i="1"/>
  <c r="G6090" i="1" s="1"/>
  <c r="E6090" i="1"/>
  <c r="F6090" i="1"/>
  <c r="A6091" i="1"/>
  <c r="B6091" i="1"/>
  <c r="C6091" i="1"/>
  <c r="D6091" i="1"/>
  <c r="G6091" i="1" s="1"/>
  <c r="E6091" i="1"/>
  <c r="F6091" i="1"/>
  <c r="A6092" i="1"/>
  <c r="B6092" i="1"/>
  <c r="C6092" i="1"/>
  <c r="D6092" i="1"/>
  <c r="G6092" i="1" s="1"/>
  <c r="E6092" i="1"/>
  <c r="F6092" i="1"/>
  <c r="A6093" i="1"/>
  <c r="B6093" i="1"/>
  <c r="C6093" i="1"/>
  <c r="D6093" i="1"/>
  <c r="E6093" i="1"/>
  <c r="F6093" i="1"/>
  <c r="G6093" i="1"/>
  <c r="A6094" i="1"/>
  <c r="B6094" i="1"/>
  <c r="C6094" i="1"/>
  <c r="D6094" i="1"/>
  <c r="G6094" i="1" s="1"/>
  <c r="E6094" i="1"/>
  <c r="F6094" i="1"/>
  <c r="A6095" i="1"/>
  <c r="B6095" i="1"/>
  <c r="C6095" i="1"/>
  <c r="D6095" i="1"/>
  <c r="G6095" i="1" s="1"/>
  <c r="E6095" i="1"/>
  <c r="F6095" i="1"/>
  <c r="A6096" i="1"/>
  <c r="B6096" i="1"/>
  <c r="C6096" i="1"/>
  <c r="D6096" i="1"/>
  <c r="G6096" i="1" s="1"/>
  <c r="E6096" i="1"/>
  <c r="F6096" i="1"/>
  <c r="A6097" i="1"/>
  <c r="B6097" i="1"/>
  <c r="C6097" i="1"/>
  <c r="D6097" i="1"/>
  <c r="G6097" i="1" s="1"/>
  <c r="E6097" i="1"/>
  <c r="F6097" i="1"/>
  <c r="A6098" i="1"/>
  <c r="B6098" i="1"/>
  <c r="C6098" i="1"/>
  <c r="D6098" i="1"/>
  <c r="G6098" i="1" s="1"/>
  <c r="E6098" i="1"/>
  <c r="F6098" i="1"/>
  <c r="A6099" i="1"/>
  <c r="B6099" i="1"/>
  <c r="C6099" i="1"/>
  <c r="D6099" i="1"/>
  <c r="G6099" i="1" s="1"/>
  <c r="E6099" i="1"/>
  <c r="F6099" i="1"/>
  <c r="A6100" i="1"/>
  <c r="B6100" i="1"/>
  <c r="C6100" i="1"/>
  <c r="D6100" i="1"/>
  <c r="G6100" i="1" s="1"/>
  <c r="E6100" i="1"/>
  <c r="F6100" i="1"/>
  <c r="A6101" i="1"/>
  <c r="B6101" i="1"/>
  <c r="C6101" i="1"/>
  <c r="D6101" i="1"/>
  <c r="E6101" i="1"/>
  <c r="F6101" i="1"/>
  <c r="G6101" i="1"/>
  <c r="A6102" i="1"/>
  <c r="B6102" i="1"/>
  <c r="C6102" i="1"/>
  <c r="D6102" i="1"/>
  <c r="G6102" i="1" s="1"/>
  <c r="E6102" i="1"/>
  <c r="F6102" i="1"/>
  <c r="A6103" i="1"/>
  <c r="B6103" i="1"/>
  <c r="C6103" i="1"/>
  <c r="D6103" i="1"/>
  <c r="G6103" i="1" s="1"/>
  <c r="E6103" i="1"/>
  <c r="F6103" i="1"/>
  <c r="A6104" i="1"/>
  <c r="B6104" i="1"/>
  <c r="C6104" i="1"/>
  <c r="D6104" i="1"/>
  <c r="G6104" i="1" s="1"/>
  <c r="E6104" i="1"/>
  <c r="F6104" i="1"/>
  <c r="A6105" i="1"/>
  <c r="B6105" i="1"/>
  <c r="C6105" i="1"/>
  <c r="D6105" i="1"/>
  <c r="G6105" i="1" s="1"/>
  <c r="E6105" i="1"/>
  <c r="F6105" i="1"/>
  <c r="A6106" i="1"/>
  <c r="B6106" i="1"/>
  <c r="C6106" i="1"/>
  <c r="D6106" i="1"/>
  <c r="G6106" i="1" s="1"/>
  <c r="E6106" i="1"/>
  <c r="F6106" i="1"/>
  <c r="A6107" i="1"/>
  <c r="B6107" i="1"/>
  <c r="C6107" i="1"/>
  <c r="D6107" i="1"/>
  <c r="G6107" i="1" s="1"/>
  <c r="E6107" i="1"/>
  <c r="F6107" i="1"/>
  <c r="A6108" i="1"/>
  <c r="B6108" i="1"/>
  <c r="C6108" i="1"/>
  <c r="D6108" i="1"/>
  <c r="G6108" i="1" s="1"/>
  <c r="E6108" i="1"/>
  <c r="F6108" i="1"/>
  <c r="A6109" i="1"/>
  <c r="B6109" i="1"/>
  <c r="C6109" i="1"/>
  <c r="D6109" i="1"/>
  <c r="G6109" i="1" s="1"/>
  <c r="E6109" i="1"/>
  <c r="F6109" i="1"/>
  <c r="A6110" i="1"/>
  <c r="B6110" i="1"/>
  <c r="C6110" i="1"/>
  <c r="D6110" i="1"/>
  <c r="G6110" i="1" s="1"/>
  <c r="E6110" i="1"/>
  <c r="F6110" i="1"/>
  <c r="A6111" i="1"/>
  <c r="B6111" i="1"/>
  <c r="C6111" i="1"/>
  <c r="D6111" i="1"/>
  <c r="G6111" i="1" s="1"/>
  <c r="E6111" i="1"/>
  <c r="F6111" i="1"/>
  <c r="A6112" i="1"/>
  <c r="B6112" i="1"/>
  <c r="C6112" i="1"/>
  <c r="D6112" i="1"/>
  <c r="G6112" i="1" s="1"/>
  <c r="E6112" i="1"/>
  <c r="F6112" i="1"/>
  <c r="A6113" i="1"/>
  <c r="B6113" i="1"/>
  <c r="C6113" i="1"/>
  <c r="D6113" i="1"/>
  <c r="G6113" i="1" s="1"/>
  <c r="E6113" i="1"/>
  <c r="F6113" i="1"/>
  <c r="A6114" i="1"/>
  <c r="B6114" i="1"/>
  <c r="C6114" i="1"/>
  <c r="D6114" i="1"/>
  <c r="G6114" i="1" s="1"/>
  <c r="E6114" i="1"/>
  <c r="F6114" i="1"/>
  <c r="A6115" i="1"/>
  <c r="B6115" i="1"/>
  <c r="C6115" i="1"/>
  <c r="D6115" i="1"/>
  <c r="E6115" i="1"/>
  <c r="F6115" i="1"/>
  <c r="G6115" i="1"/>
  <c r="A6116" i="1"/>
  <c r="B6116" i="1"/>
  <c r="C6116" i="1"/>
  <c r="D6116" i="1"/>
  <c r="G6116" i="1" s="1"/>
  <c r="E6116" i="1"/>
  <c r="F6116" i="1"/>
  <c r="A6117" i="1"/>
  <c r="B6117" i="1"/>
  <c r="C6117" i="1"/>
  <c r="D6117" i="1"/>
  <c r="E6117" i="1"/>
  <c r="F6117" i="1"/>
  <c r="G6117" i="1"/>
  <c r="A6118" i="1"/>
  <c r="B6118" i="1"/>
  <c r="C6118" i="1"/>
  <c r="D6118" i="1"/>
  <c r="G6118" i="1" s="1"/>
  <c r="E6118" i="1"/>
  <c r="F6118" i="1"/>
  <c r="A6119" i="1"/>
  <c r="B6119" i="1"/>
  <c r="C6119" i="1"/>
  <c r="D6119" i="1"/>
  <c r="G6119" i="1" s="1"/>
  <c r="E6119" i="1"/>
  <c r="F6119" i="1"/>
  <c r="A6120" i="1"/>
  <c r="B6120" i="1"/>
  <c r="C6120" i="1"/>
  <c r="D6120" i="1"/>
  <c r="G6120" i="1" s="1"/>
  <c r="E6120" i="1"/>
  <c r="F6120" i="1"/>
  <c r="A6121" i="1"/>
  <c r="B6121" i="1"/>
  <c r="C6121" i="1"/>
  <c r="D6121" i="1"/>
  <c r="G6121" i="1" s="1"/>
  <c r="E6121" i="1"/>
  <c r="F6121" i="1"/>
  <c r="A6122" i="1"/>
  <c r="B6122" i="1"/>
  <c r="C6122" i="1"/>
  <c r="D6122" i="1"/>
  <c r="G6122" i="1" s="1"/>
  <c r="E6122" i="1"/>
  <c r="F6122" i="1"/>
  <c r="A6123" i="1"/>
  <c r="B6123" i="1"/>
  <c r="C6123" i="1"/>
  <c r="D6123" i="1"/>
  <c r="G6123" i="1" s="1"/>
  <c r="E6123" i="1"/>
  <c r="F6123" i="1"/>
  <c r="A6124" i="1"/>
  <c r="B6124" i="1"/>
  <c r="C6124" i="1"/>
  <c r="D6124" i="1"/>
  <c r="G6124" i="1" s="1"/>
  <c r="E6124" i="1"/>
  <c r="F6124" i="1"/>
  <c r="A6125" i="1"/>
  <c r="B6125" i="1"/>
  <c r="C6125" i="1"/>
  <c r="D6125" i="1"/>
  <c r="G6125" i="1" s="1"/>
  <c r="E6125" i="1"/>
  <c r="F6125" i="1"/>
  <c r="A6126" i="1"/>
  <c r="B6126" i="1"/>
  <c r="C6126" i="1"/>
  <c r="D6126" i="1"/>
  <c r="G6126" i="1" s="1"/>
  <c r="E6126" i="1"/>
  <c r="F6126" i="1"/>
  <c r="A6127" i="1"/>
  <c r="B6127" i="1"/>
  <c r="C6127" i="1"/>
  <c r="D6127" i="1"/>
  <c r="G6127" i="1" s="1"/>
  <c r="E6127" i="1"/>
  <c r="F6127" i="1"/>
  <c r="A6128" i="1"/>
  <c r="B6128" i="1"/>
  <c r="C6128" i="1"/>
  <c r="D6128" i="1"/>
  <c r="G6128" i="1" s="1"/>
  <c r="E6128" i="1"/>
  <c r="F6128" i="1"/>
  <c r="A6129" i="1"/>
  <c r="B6129" i="1"/>
  <c r="C6129" i="1"/>
  <c r="D6129" i="1"/>
  <c r="G6129" i="1" s="1"/>
  <c r="E6129" i="1"/>
  <c r="F6129" i="1"/>
  <c r="A6130" i="1"/>
  <c r="B6130" i="1"/>
  <c r="C6130" i="1"/>
  <c r="D6130" i="1"/>
  <c r="G6130" i="1" s="1"/>
  <c r="E6130" i="1"/>
  <c r="F6130" i="1"/>
  <c r="A6131" i="1"/>
  <c r="B6131" i="1"/>
  <c r="C6131" i="1"/>
  <c r="D6131" i="1"/>
  <c r="E6131" i="1"/>
  <c r="F6131" i="1"/>
  <c r="G6131" i="1"/>
  <c r="A6132" i="1"/>
  <c r="B6132" i="1"/>
  <c r="C6132" i="1"/>
  <c r="D6132" i="1"/>
  <c r="G6132" i="1" s="1"/>
  <c r="E6132" i="1"/>
  <c r="F6132" i="1"/>
  <c r="A6133" i="1"/>
  <c r="B6133" i="1"/>
  <c r="C6133" i="1"/>
  <c r="D6133" i="1"/>
  <c r="E6133" i="1"/>
  <c r="F6133" i="1"/>
  <c r="G6133" i="1"/>
  <c r="A6134" i="1"/>
  <c r="B6134" i="1"/>
  <c r="C6134" i="1"/>
  <c r="D6134" i="1"/>
  <c r="G6134" i="1" s="1"/>
  <c r="E6134" i="1"/>
  <c r="F6134" i="1"/>
  <c r="A6135" i="1"/>
  <c r="B6135" i="1"/>
  <c r="C6135" i="1"/>
  <c r="D6135" i="1"/>
  <c r="G6135" i="1" s="1"/>
  <c r="E6135" i="1"/>
  <c r="F6135" i="1"/>
  <c r="A6136" i="1"/>
  <c r="B6136" i="1"/>
  <c r="C6136" i="1"/>
  <c r="D6136" i="1"/>
  <c r="G6136" i="1" s="1"/>
  <c r="E6136" i="1"/>
  <c r="F6136" i="1"/>
  <c r="A6137" i="1"/>
  <c r="B6137" i="1"/>
  <c r="C6137" i="1"/>
  <c r="D6137" i="1"/>
  <c r="G6137" i="1" s="1"/>
  <c r="E6137" i="1"/>
  <c r="F6137" i="1"/>
  <c r="A6138" i="1"/>
  <c r="B6138" i="1"/>
  <c r="C6138" i="1"/>
  <c r="D6138" i="1"/>
  <c r="G6138" i="1" s="1"/>
  <c r="E6138" i="1"/>
  <c r="F6138" i="1"/>
  <c r="A6139" i="1"/>
  <c r="B6139" i="1"/>
  <c r="C6139" i="1"/>
  <c r="D6139" i="1"/>
  <c r="G6139" i="1" s="1"/>
  <c r="E6139" i="1"/>
  <c r="F6139" i="1"/>
  <c r="A6140" i="1"/>
  <c r="B6140" i="1"/>
  <c r="C6140" i="1"/>
  <c r="D6140" i="1"/>
  <c r="G6140" i="1" s="1"/>
  <c r="E6140" i="1"/>
  <c r="F6140" i="1"/>
  <c r="A6141" i="1"/>
  <c r="B6141" i="1"/>
  <c r="C6141" i="1"/>
  <c r="D6141" i="1"/>
  <c r="G6141" i="1" s="1"/>
  <c r="E6141" i="1"/>
  <c r="F6141" i="1"/>
  <c r="A6142" i="1"/>
  <c r="B6142" i="1"/>
  <c r="C6142" i="1"/>
  <c r="D6142" i="1"/>
  <c r="G6142" i="1" s="1"/>
  <c r="E6142" i="1"/>
  <c r="F6142" i="1"/>
  <c r="A6143" i="1"/>
  <c r="B6143" i="1"/>
  <c r="C6143" i="1"/>
  <c r="D6143" i="1"/>
  <c r="G6143" i="1" s="1"/>
  <c r="E6143" i="1"/>
  <c r="F6143" i="1"/>
  <c r="A6144" i="1"/>
  <c r="B6144" i="1"/>
  <c r="C6144" i="1"/>
  <c r="D6144" i="1"/>
  <c r="G6144" i="1" s="1"/>
  <c r="E6144" i="1"/>
  <c r="F6144" i="1"/>
  <c r="A6145" i="1"/>
  <c r="B6145" i="1"/>
  <c r="C6145" i="1"/>
  <c r="D6145" i="1"/>
  <c r="G6145" i="1" s="1"/>
  <c r="E6145" i="1"/>
  <c r="F6145" i="1"/>
  <c r="A6146" i="1"/>
  <c r="B6146" i="1"/>
  <c r="C6146" i="1"/>
  <c r="D6146" i="1"/>
  <c r="G6146" i="1" s="1"/>
  <c r="E6146" i="1"/>
  <c r="F6146" i="1"/>
  <c r="A6147" i="1"/>
  <c r="B6147" i="1"/>
  <c r="C6147" i="1"/>
  <c r="D6147" i="1"/>
  <c r="E6147" i="1"/>
  <c r="F6147" i="1"/>
  <c r="G6147" i="1"/>
  <c r="A6148" i="1"/>
  <c r="B6148" i="1"/>
  <c r="C6148" i="1"/>
  <c r="D6148" i="1"/>
  <c r="G6148" i="1" s="1"/>
  <c r="E6148" i="1"/>
  <c r="F6148" i="1"/>
  <c r="A6149" i="1"/>
  <c r="B6149" i="1"/>
  <c r="C6149" i="1"/>
  <c r="D6149" i="1"/>
  <c r="E6149" i="1"/>
  <c r="F6149" i="1"/>
  <c r="G6149" i="1"/>
  <c r="A6150" i="1"/>
  <c r="B6150" i="1"/>
  <c r="C6150" i="1"/>
  <c r="D6150" i="1"/>
  <c r="G6150" i="1" s="1"/>
  <c r="E6150" i="1"/>
  <c r="F6150" i="1"/>
  <c r="A6151" i="1"/>
  <c r="B6151" i="1"/>
  <c r="C6151" i="1"/>
  <c r="D6151" i="1"/>
  <c r="G6151" i="1" s="1"/>
  <c r="E6151" i="1"/>
  <c r="F6151" i="1"/>
  <c r="A6152" i="1"/>
  <c r="B6152" i="1"/>
  <c r="C6152" i="1"/>
  <c r="D6152" i="1"/>
  <c r="G6152" i="1" s="1"/>
  <c r="E6152" i="1"/>
  <c r="F6152" i="1"/>
  <c r="A6153" i="1"/>
  <c r="B6153" i="1"/>
  <c r="C6153" i="1"/>
  <c r="D6153" i="1"/>
  <c r="G6153" i="1" s="1"/>
  <c r="E6153" i="1"/>
  <c r="F6153" i="1"/>
  <c r="A6154" i="1"/>
  <c r="B6154" i="1"/>
  <c r="C6154" i="1"/>
  <c r="D6154" i="1"/>
  <c r="G6154" i="1" s="1"/>
  <c r="E6154" i="1"/>
  <c r="F6154" i="1"/>
  <c r="A6155" i="1"/>
  <c r="B6155" i="1"/>
  <c r="C6155" i="1"/>
  <c r="D6155" i="1"/>
  <c r="G6155" i="1" s="1"/>
  <c r="E6155" i="1"/>
  <c r="F6155" i="1"/>
  <c r="A6156" i="1"/>
  <c r="B6156" i="1"/>
  <c r="C6156" i="1"/>
  <c r="D6156" i="1"/>
  <c r="G6156" i="1" s="1"/>
  <c r="E6156" i="1"/>
  <c r="F6156" i="1"/>
  <c r="A6157" i="1"/>
  <c r="B6157" i="1"/>
  <c r="C6157" i="1"/>
  <c r="D6157" i="1"/>
  <c r="G6157" i="1" s="1"/>
  <c r="E6157" i="1"/>
  <c r="F6157" i="1"/>
  <c r="A6158" i="1"/>
  <c r="B6158" i="1"/>
  <c r="C6158" i="1"/>
  <c r="D6158" i="1"/>
  <c r="G6158" i="1" s="1"/>
  <c r="E6158" i="1"/>
  <c r="F6158" i="1"/>
  <c r="A6159" i="1"/>
  <c r="B6159" i="1"/>
  <c r="C6159" i="1"/>
  <c r="D6159" i="1"/>
  <c r="G6159" i="1" s="1"/>
  <c r="E6159" i="1"/>
  <c r="F6159" i="1"/>
  <c r="A6160" i="1"/>
  <c r="B6160" i="1"/>
  <c r="C6160" i="1"/>
  <c r="D6160" i="1"/>
  <c r="G6160" i="1" s="1"/>
  <c r="E6160" i="1"/>
  <c r="F6160" i="1"/>
  <c r="A6161" i="1"/>
  <c r="B6161" i="1"/>
  <c r="C6161" i="1"/>
  <c r="D6161" i="1"/>
  <c r="G6161" i="1" s="1"/>
  <c r="E6161" i="1"/>
  <c r="F6161" i="1"/>
  <c r="A6162" i="1"/>
  <c r="B6162" i="1"/>
  <c r="C6162" i="1"/>
  <c r="D6162" i="1"/>
  <c r="G6162" i="1" s="1"/>
  <c r="E6162" i="1"/>
  <c r="F6162" i="1"/>
  <c r="A6163" i="1"/>
  <c r="B6163" i="1"/>
  <c r="C6163" i="1"/>
  <c r="D6163" i="1"/>
  <c r="E6163" i="1"/>
  <c r="F6163" i="1"/>
  <c r="G6163" i="1"/>
  <c r="A6164" i="1"/>
  <c r="B6164" i="1"/>
  <c r="C6164" i="1"/>
  <c r="D6164" i="1"/>
  <c r="G6164" i="1" s="1"/>
  <c r="E6164" i="1"/>
  <c r="F6164" i="1"/>
  <c r="A6165" i="1"/>
  <c r="B6165" i="1"/>
  <c r="C6165" i="1"/>
  <c r="D6165" i="1"/>
  <c r="E6165" i="1"/>
  <c r="F6165" i="1"/>
  <c r="G6165" i="1"/>
  <c r="A6166" i="1"/>
  <c r="B6166" i="1"/>
  <c r="C6166" i="1"/>
  <c r="D6166" i="1"/>
  <c r="G6166" i="1" s="1"/>
  <c r="E6166" i="1"/>
  <c r="F6166" i="1"/>
  <c r="A6167" i="1"/>
  <c r="B6167" i="1"/>
  <c r="C6167" i="1"/>
  <c r="D6167" i="1"/>
  <c r="G6167" i="1" s="1"/>
  <c r="E6167" i="1"/>
  <c r="F6167" i="1"/>
  <c r="A6168" i="1"/>
  <c r="B6168" i="1"/>
  <c r="C6168" i="1"/>
  <c r="D6168" i="1"/>
  <c r="G6168" i="1" s="1"/>
  <c r="E6168" i="1"/>
  <c r="F6168" i="1"/>
  <c r="A6169" i="1"/>
  <c r="B6169" i="1"/>
  <c r="C6169" i="1"/>
  <c r="D6169" i="1"/>
  <c r="G6169" i="1" s="1"/>
  <c r="E6169" i="1"/>
  <c r="F6169" i="1"/>
  <c r="A6170" i="1"/>
  <c r="B6170" i="1"/>
  <c r="C6170" i="1"/>
  <c r="D6170" i="1"/>
  <c r="G6170" i="1" s="1"/>
  <c r="E6170" i="1"/>
  <c r="F6170" i="1"/>
  <c r="A6171" i="1"/>
  <c r="B6171" i="1"/>
  <c r="C6171" i="1"/>
  <c r="D6171" i="1"/>
  <c r="G6171" i="1" s="1"/>
  <c r="E6171" i="1"/>
  <c r="F6171" i="1"/>
  <c r="A6172" i="1"/>
  <c r="B6172" i="1"/>
  <c r="C6172" i="1"/>
  <c r="D6172" i="1"/>
  <c r="G6172" i="1" s="1"/>
  <c r="E6172" i="1"/>
  <c r="F6172" i="1"/>
  <c r="A6173" i="1"/>
  <c r="B6173" i="1"/>
  <c r="C6173" i="1"/>
  <c r="D6173" i="1"/>
  <c r="G6173" i="1" s="1"/>
  <c r="E6173" i="1"/>
  <c r="F6173" i="1"/>
  <c r="A6174" i="1"/>
  <c r="B6174" i="1"/>
  <c r="C6174" i="1"/>
  <c r="D6174" i="1"/>
  <c r="G6174" i="1" s="1"/>
  <c r="E6174" i="1"/>
  <c r="F6174" i="1"/>
  <c r="A6175" i="1"/>
  <c r="B6175" i="1"/>
  <c r="C6175" i="1"/>
  <c r="D6175" i="1"/>
  <c r="G6175" i="1" s="1"/>
  <c r="E6175" i="1"/>
  <c r="F6175" i="1"/>
  <c r="A6176" i="1"/>
  <c r="B6176" i="1"/>
  <c r="C6176" i="1"/>
  <c r="D6176" i="1"/>
  <c r="G6176" i="1" s="1"/>
  <c r="E6176" i="1"/>
  <c r="F6176" i="1"/>
  <c r="A6177" i="1"/>
  <c r="B6177" i="1"/>
  <c r="C6177" i="1"/>
  <c r="D6177" i="1"/>
  <c r="G6177" i="1" s="1"/>
  <c r="E6177" i="1"/>
  <c r="F6177" i="1"/>
  <c r="A6178" i="1"/>
  <c r="B6178" i="1"/>
  <c r="C6178" i="1"/>
  <c r="D6178" i="1"/>
  <c r="G6178" i="1" s="1"/>
  <c r="E6178" i="1"/>
  <c r="F6178" i="1"/>
  <c r="A6179" i="1"/>
  <c r="B6179" i="1"/>
  <c r="C6179" i="1"/>
  <c r="D6179" i="1"/>
  <c r="E6179" i="1"/>
  <c r="F6179" i="1"/>
  <c r="G6179" i="1"/>
  <c r="A6180" i="1"/>
  <c r="B6180" i="1"/>
  <c r="C6180" i="1"/>
  <c r="D6180" i="1"/>
  <c r="G6180" i="1" s="1"/>
  <c r="E6180" i="1"/>
  <c r="F6180" i="1"/>
  <c r="A6181" i="1"/>
  <c r="B6181" i="1"/>
  <c r="C6181" i="1"/>
  <c r="D6181" i="1"/>
  <c r="E6181" i="1"/>
  <c r="F6181" i="1"/>
  <c r="G6181" i="1"/>
  <c r="A6182" i="1"/>
  <c r="B6182" i="1"/>
  <c r="C6182" i="1"/>
  <c r="D6182" i="1"/>
  <c r="G6182" i="1" s="1"/>
  <c r="E6182" i="1"/>
  <c r="F6182" i="1"/>
  <c r="A6183" i="1"/>
  <c r="B6183" i="1"/>
  <c r="C6183" i="1"/>
  <c r="D6183" i="1"/>
  <c r="G6183" i="1" s="1"/>
  <c r="E6183" i="1"/>
  <c r="F6183" i="1"/>
  <c r="A6184" i="1"/>
  <c r="B6184" i="1"/>
  <c r="C6184" i="1"/>
  <c r="D6184" i="1"/>
  <c r="G6184" i="1" s="1"/>
  <c r="E6184" i="1"/>
  <c r="F6184" i="1"/>
  <c r="A6185" i="1"/>
  <c r="B6185" i="1"/>
  <c r="C6185" i="1"/>
  <c r="D6185" i="1"/>
  <c r="G6185" i="1" s="1"/>
  <c r="E6185" i="1"/>
  <c r="F6185" i="1"/>
  <c r="A6186" i="1"/>
  <c r="B6186" i="1"/>
  <c r="C6186" i="1"/>
  <c r="D6186" i="1"/>
  <c r="G6186" i="1" s="1"/>
  <c r="E6186" i="1"/>
  <c r="F6186" i="1"/>
  <c r="A6187" i="1"/>
  <c r="B6187" i="1"/>
  <c r="C6187" i="1"/>
  <c r="D6187" i="1"/>
  <c r="G6187" i="1" s="1"/>
  <c r="E6187" i="1"/>
  <c r="F6187" i="1"/>
  <c r="A6188" i="1"/>
  <c r="B6188" i="1"/>
  <c r="C6188" i="1"/>
  <c r="D6188" i="1"/>
  <c r="G6188" i="1" s="1"/>
  <c r="E6188" i="1"/>
  <c r="F6188" i="1"/>
  <c r="A6189" i="1"/>
  <c r="B6189" i="1"/>
  <c r="C6189" i="1"/>
  <c r="D6189" i="1"/>
  <c r="G6189" i="1" s="1"/>
  <c r="E6189" i="1"/>
  <c r="F6189" i="1"/>
  <c r="A6190" i="1"/>
  <c r="B6190" i="1"/>
  <c r="C6190" i="1"/>
  <c r="D6190" i="1"/>
  <c r="G6190" i="1" s="1"/>
  <c r="E6190" i="1"/>
  <c r="F6190" i="1"/>
  <c r="A6191" i="1"/>
  <c r="B6191" i="1"/>
  <c r="C6191" i="1"/>
  <c r="D6191" i="1"/>
  <c r="G6191" i="1" s="1"/>
  <c r="E6191" i="1"/>
  <c r="F6191" i="1"/>
  <c r="A6192" i="1"/>
  <c r="B6192" i="1"/>
  <c r="C6192" i="1"/>
  <c r="D6192" i="1"/>
  <c r="G6192" i="1" s="1"/>
  <c r="E6192" i="1"/>
  <c r="F6192" i="1"/>
  <c r="A6193" i="1"/>
  <c r="B6193" i="1"/>
  <c r="C6193" i="1"/>
  <c r="D6193" i="1"/>
  <c r="G6193" i="1" s="1"/>
  <c r="E6193" i="1"/>
  <c r="F6193" i="1"/>
  <c r="A6194" i="1"/>
  <c r="B6194" i="1"/>
  <c r="C6194" i="1"/>
  <c r="D6194" i="1"/>
  <c r="G6194" i="1" s="1"/>
  <c r="E6194" i="1"/>
  <c r="F6194" i="1"/>
  <c r="A6195" i="1"/>
  <c r="B6195" i="1"/>
  <c r="C6195" i="1"/>
  <c r="D6195" i="1"/>
  <c r="E6195" i="1"/>
  <c r="F6195" i="1"/>
  <c r="G6195" i="1"/>
  <c r="A6196" i="1"/>
  <c r="B6196" i="1"/>
  <c r="C6196" i="1"/>
  <c r="D6196" i="1"/>
  <c r="G6196" i="1" s="1"/>
  <c r="E6196" i="1"/>
  <c r="F6196" i="1"/>
  <c r="A6197" i="1"/>
  <c r="B6197" i="1"/>
  <c r="C6197" i="1"/>
  <c r="D6197" i="1"/>
  <c r="E6197" i="1"/>
  <c r="F6197" i="1"/>
  <c r="G6197" i="1"/>
  <c r="A6198" i="1"/>
  <c r="B6198" i="1"/>
  <c r="C6198" i="1"/>
  <c r="D6198" i="1"/>
  <c r="G6198" i="1" s="1"/>
  <c r="E6198" i="1"/>
  <c r="F6198" i="1"/>
  <c r="A6199" i="1"/>
  <c r="B6199" i="1"/>
  <c r="C6199" i="1"/>
  <c r="D6199" i="1"/>
  <c r="G6199" i="1" s="1"/>
  <c r="E6199" i="1"/>
  <c r="F6199" i="1"/>
  <c r="A6200" i="1"/>
  <c r="B6200" i="1"/>
  <c r="C6200" i="1"/>
  <c r="D6200" i="1"/>
  <c r="G6200" i="1" s="1"/>
  <c r="E6200" i="1"/>
  <c r="F6200" i="1"/>
  <c r="A6201" i="1"/>
  <c r="B6201" i="1"/>
  <c r="C6201" i="1"/>
  <c r="D6201" i="1"/>
  <c r="G6201" i="1" s="1"/>
  <c r="E6201" i="1"/>
  <c r="F6201" i="1"/>
  <c r="A6202" i="1"/>
  <c r="B6202" i="1"/>
  <c r="C6202" i="1"/>
  <c r="D6202" i="1"/>
  <c r="G6202" i="1" s="1"/>
  <c r="E6202" i="1"/>
  <c r="F6202" i="1"/>
  <c r="A6203" i="1"/>
  <c r="B6203" i="1"/>
  <c r="C6203" i="1"/>
  <c r="D6203" i="1"/>
  <c r="G6203" i="1" s="1"/>
  <c r="E6203" i="1"/>
  <c r="F6203" i="1"/>
  <c r="A6204" i="1"/>
  <c r="B6204" i="1"/>
  <c r="C6204" i="1"/>
  <c r="D6204" i="1"/>
  <c r="G6204" i="1" s="1"/>
  <c r="E6204" i="1"/>
  <c r="F6204" i="1"/>
  <c r="A6205" i="1"/>
  <c r="B6205" i="1"/>
  <c r="C6205" i="1"/>
  <c r="D6205" i="1"/>
  <c r="G6205" i="1" s="1"/>
  <c r="E6205" i="1"/>
  <c r="F6205" i="1"/>
  <c r="A6206" i="1"/>
  <c r="B6206" i="1"/>
  <c r="C6206" i="1"/>
  <c r="D6206" i="1"/>
  <c r="G6206" i="1" s="1"/>
  <c r="E6206" i="1"/>
  <c r="F6206" i="1"/>
  <c r="A6207" i="1"/>
  <c r="B6207" i="1"/>
  <c r="C6207" i="1"/>
  <c r="D6207" i="1"/>
  <c r="G6207" i="1" s="1"/>
  <c r="E6207" i="1"/>
  <c r="F6207" i="1"/>
  <c r="A6208" i="1"/>
  <c r="B6208" i="1"/>
  <c r="C6208" i="1"/>
  <c r="D6208" i="1"/>
  <c r="G6208" i="1" s="1"/>
  <c r="E6208" i="1"/>
  <c r="F6208" i="1"/>
  <c r="A6209" i="1"/>
  <c r="B6209" i="1"/>
  <c r="C6209" i="1"/>
  <c r="D6209" i="1"/>
  <c r="G6209" i="1" s="1"/>
  <c r="E6209" i="1"/>
  <c r="F6209" i="1"/>
  <c r="A6210" i="1"/>
  <c r="B6210" i="1"/>
  <c r="C6210" i="1"/>
  <c r="D6210" i="1"/>
  <c r="G6210" i="1" s="1"/>
  <c r="E6210" i="1"/>
  <c r="F6210" i="1"/>
  <c r="A6211" i="1"/>
  <c r="B6211" i="1"/>
  <c r="C6211" i="1"/>
  <c r="D6211" i="1"/>
  <c r="E6211" i="1"/>
  <c r="F6211" i="1"/>
  <c r="G6211" i="1"/>
  <c r="A6212" i="1"/>
  <c r="B6212" i="1"/>
  <c r="C6212" i="1"/>
  <c r="D6212" i="1"/>
  <c r="G6212" i="1" s="1"/>
  <c r="E6212" i="1"/>
  <c r="F6212" i="1"/>
  <c r="A6213" i="1"/>
  <c r="B6213" i="1"/>
  <c r="C6213" i="1"/>
  <c r="D6213" i="1"/>
  <c r="E6213" i="1"/>
  <c r="F6213" i="1"/>
  <c r="G6213" i="1"/>
  <c r="A6214" i="1"/>
  <c r="B6214" i="1"/>
  <c r="C6214" i="1"/>
  <c r="D6214" i="1"/>
  <c r="G6214" i="1" s="1"/>
  <c r="E6214" i="1"/>
  <c r="F6214" i="1"/>
  <c r="A6215" i="1"/>
  <c r="B6215" i="1"/>
  <c r="C6215" i="1"/>
  <c r="D6215" i="1"/>
  <c r="G6215" i="1" s="1"/>
  <c r="E6215" i="1"/>
  <c r="F6215" i="1"/>
  <c r="A6216" i="1"/>
  <c r="B6216" i="1"/>
  <c r="C6216" i="1"/>
  <c r="D6216" i="1"/>
  <c r="G6216" i="1" s="1"/>
  <c r="E6216" i="1"/>
  <c r="F6216" i="1"/>
  <c r="A6217" i="1"/>
  <c r="B6217" i="1"/>
  <c r="C6217" i="1"/>
  <c r="D6217" i="1"/>
  <c r="G6217" i="1" s="1"/>
  <c r="E6217" i="1"/>
  <c r="F6217" i="1"/>
  <c r="A6218" i="1"/>
  <c r="B6218" i="1"/>
  <c r="C6218" i="1"/>
  <c r="D6218" i="1"/>
  <c r="G6218" i="1" s="1"/>
  <c r="E6218" i="1"/>
  <c r="F6218" i="1"/>
  <c r="A6219" i="1"/>
  <c r="B6219" i="1"/>
  <c r="C6219" i="1"/>
  <c r="D6219" i="1"/>
  <c r="G6219" i="1" s="1"/>
  <c r="E6219" i="1"/>
  <c r="F6219" i="1"/>
  <c r="A6220" i="1"/>
  <c r="B6220" i="1"/>
  <c r="C6220" i="1"/>
  <c r="D6220" i="1"/>
  <c r="G6220" i="1" s="1"/>
  <c r="E6220" i="1"/>
  <c r="F6220" i="1"/>
  <c r="A6221" i="1"/>
  <c r="B6221" i="1"/>
  <c r="C6221" i="1"/>
  <c r="D6221" i="1"/>
  <c r="G6221" i="1" s="1"/>
  <c r="E6221" i="1"/>
  <c r="F6221" i="1"/>
  <c r="A6222" i="1"/>
  <c r="B6222" i="1"/>
  <c r="C6222" i="1"/>
  <c r="D6222" i="1"/>
  <c r="G6222" i="1" s="1"/>
  <c r="E6222" i="1"/>
  <c r="F6222" i="1"/>
  <c r="A6223" i="1"/>
  <c r="B6223" i="1"/>
  <c r="C6223" i="1"/>
  <c r="D6223" i="1"/>
  <c r="G6223" i="1" s="1"/>
  <c r="E6223" i="1"/>
  <c r="F6223" i="1"/>
  <c r="A6224" i="1"/>
  <c r="B6224" i="1"/>
  <c r="C6224" i="1"/>
  <c r="D6224" i="1"/>
  <c r="G6224" i="1" s="1"/>
  <c r="E6224" i="1"/>
  <c r="F6224" i="1"/>
  <c r="A6225" i="1"/>
  <c r="B6225" i="1"/>
  <c r="C6225" i="1"/>
  <c r="D6225" i="1"/>
  <c r="G6225" i="1" s="1"/>
  <c r="E6225" i="1"/>
  <c r="F6225" i="1"/>
  <c r="A6226" i="1"/>
  <c r="B6226" i="1"/>
  <c r="C6226" i="1"/>
  <c r="D6226" i="1"/>
  <c r="G6226" i="1" s="1"/>
  <c r="E6226" i="1"/>
  <c r="F6226" i="1"/>
  <c r="A6227" i="1"/>
  <c r="B6227" i="1"/>
  <c r="C6227" i="1"/>
  <c r="D6227" i="1"/>
  <c r="E6227" i="1"/>
  <c r="F6227" i="1"/>
  <c r="G6227" i="1"/>
  <c r="A6228" i="1"/>
  <c r="B6228" i="1"/>
  <c r="C6228" i="1"/>
  <c r="D6228" i="1"/>
  <c r="G6228" i="1" s="1"/>
  <c r="E6228" i="1"/>
  <c r="F6228" i="1"/>
  <c r="A6229" i="1"/>
  <c r="B6229" i="1"/>
  <c r="C6229" i="1"/>
  <c r="D6229" i="1"/>
  <c r="E6229" i="1"/>
  <c r="F6229" i="1"/>
  <c r="G6229" i="1"/>
  <c r="A6230" i="1"/>
  <c r="B6230" i="1"/>
  <c r="C6230" i="1"/>
  <c r="D6230" i="1"/>
  <c r="G6230" i="1" s="1"/>
  <c r="E6230" i="1"/>
  <c r="F6230" i="1"/>
  <c r="A6231" i="1"/>
  <c r="B6231" i="1"/>
  <c r="C6231" i="1"/>
  <c r="D6231" i="1"/>
  <c r="G6231" i="1" s="1"/>
  <c r="E6231" i="1"/>
  <c r="F6231" i="1"/>
  <c r="A6232" i="1"/>
  <c r="B6232" i="1"/>
  <c r="C6232" i="1"/>
  <c r="D6232" i="1"/>
  <c r="G6232" i="1" s="1"/>
  <c r="E6232" i="1"/>
  <c r="F6232" i="1"/>
  <c r="A6233" i="1"/>
  <c r="B6233" i="1"/>
  <c r="C6233" i="1"/>
  <c r="D6233" i="1"/>
  <c r="G6233" i="1" s="1"/>
  <c r="E6233" i="1"/>
  <c r="F6233" i="1"/>
  <c r="A6234" i="1"/>
  <c r="B6234" i="1"/>
  <c r="C6234" i="1"/>
  <c r="D6234" i="1"/>
  <c r="G6234" i="1" s="1"/>
  <c r="E6234" i="1"/>
  <c r="F6234" i="1"/>
  <c r="A6235" i="1"/>
  <c r="B6235" i="1"/>
  <c r="C6235" i="1"/>
  <c r="D6235" i="1"/>
  <c r="G6235" i="1" s="1"/>
  <c r="E6235" i="1"/>
  <c r="F6235" i="1"/>
  <c r="A6236" i="1"/>
  <c r="B6236" i="1"/>
  <c r="C6236" i="1"/>
  <c r="D6236" i="1"/>
  <c r="G6236" i="1" s="1"/>
  <c r="E6236" i="1"/>
  <c r="F6236" i="1"/>
  <c r="A6237" i="1"/>
  <c r="B6237" i="1"/>
  <c r="C6237" i="1"/>
  <c r="D6237" i="1"/>
  <c r="G6237" i="1" s="1"/>
  <c r="E6237" i="1"/>
  <c r="F6237" i="1"/>
  <c r="A6238" i="1"/>
  <c r="B6238" i="1"/>
  <c r="C6238" i="1"/>
  <c r="D6238" i="1"/>
  <c r="G6238" i="1" s="1"/>
  <c r="E6238" i="1"/>
  <c r="F6238" i="1"/>
  <c r="A6239" i="1"/>
  <c r="B6239" i="1"/>
  <c r="C6239" i="1"/>
  <c r="D6239" i="1"/>
  <c r="G6239" i="1" s="1"/>
  <c r="E6239" i="1"/>
  <c r="F6239" i="1"/>
  <c r="A6240" i="1"/>
  <c r="B6240" i="1"/>
  <c r="C6240" i="1"/>
  <c r="D6240" i="1"/>
  <c r="G6240" i="1" s="1"/>
  <c r="E6240" i="1"/>
  <c r="F6240" i="1"/>
  <c r="A6241" i="1"/>
  <c r="B6241" i="1"/>
  <c r="C6241" i="1"/>
  <c r="D6241" i="1"/>
  <c r="G6241" i="1" s="1"/>
  <c r="E6241" i="1"/>
  <c r="F6241" i="1"/>
  <c r="A6242" i="1"/>
  <c r="B6242" i="1"/>
  <c r="C6242" i="1"/>
  <c r="D6242" i="1"/>
  <c r="G6242" i="1" s="1"/>
  <c r="E6242" i="1"/>
  <c r="F6242" i="1"/>
  <c r="A6243" i="1"/>
  <c r="B6243" i="1"/>
  <c r="C6243" i="1"/>
  <c r="D6243" i="1"/>
  <c r="E6243" i="1"/>
  <c r="F6243" i="1"/>
  <c r="G6243" i="1"/>
  <c r="A6244" i="1"/>
  <c r="B6244" i="1"/>
  <c r="C6244" i="1"/>
  <c r="D6244" i="1"/>
  <c r="G6244" i="1" s="1"/>
  <c r="E6244" i="1"/>
  <c r="F6244" i="1"/>
  <c r="A6245" i="1"/>
  <c r="B6245" i="1"/>
  <c r="C6245" i="1"/>
  <c r="D6245" i="1"/>
  <c r="E6245" i="1"/>
  <c r="F6245" i="1"/>
  <c r="G6245" i="1"/>
  <c r="A6246" i="1"/>
  <c r="B6246" i="1"/>
  <c r="C6246" i="1"/>
  <c r="D6246" i="1"/>
  <c r="G6246" i="1" s="1"/>
  <c r="E6246" i="1"/>
  <c r="F6246" i="1"/>
  <c r="A6247" i="1"/>
  <c r="B6247" i="1"/>
  <c r="C6247" i="1"/>
  <c r="D6247" i="1"/>
  <c r="G6247" i="1" s="1"/>
  <c r="E6247" i="1"/>
  <c r="F6247" i="1"/>
  <c r="A6248" i="1"/>
  <c r="B6248" i="1"/>
  <c r="C6248" i="1"/>
  <c r="D6248" i="1"/>
  <c r="G6248" i="1" s="1"/>
  <c r="E6248" i="1"/>
  <c r="F6248" i="1"/>
  <c r="A6249" i="1"/>
  <c r="B6249" i="1"/>
  <c r="C6249" i="1"/>
  <c r="D6249" i="1"/>
  <c r="G6249" i="1" s="1"/>
  <c r="E6249" i="1"/>
  <c r="F6249" i="1"/>
  <c r="A6250" i="1"/>
  <c r="B6250" i="1"/>
  <c r="C6250" i="1"/>
  <c r="D6250" i="1"/>
  <c r="G6250" i="1" s="1"/>
  <c r="E6250" i="1"/>
  <c r="F6250" i="1"/>
  <c r="A6251" i="1"/>
  <c r="B6251" i="1"/>
  <c r="C6251" i="1"/>
  <c r="D6251" i="1"/>
  <c r="G6251" i="1" s="1"/>
  <c r="E6251" i="1"/>
  <c r="F6251" i="1"/>
  <c r="A6252" i="1"/>
  <c r="B6252" i="1"/>
  <c r="C6252" i="1"/>
  <c r="D6252" i="1"/>
  <c r="G6252" i="1" s="1"/>
  <c r="E6252" i="1"/>
  <c r="F6252" i="1"/>
  <c r="A6253" i="1"/>
  <c r="B6253" i="1"/>
  <c r="C6253" i="1"/>
  <c r="D6253" i="1"/>
  <c r="G6253" i="1" s="1"/>
  <c r="E6253" i="1"/>
  <c r="F6253" i="1"/>
  <c r="A6254" i="1"/>
  <c r="B6254" i="1"/>
  <c r="C6254" i="1"/>
  <c r="D6254" i="1"/>
  <c r="G6254" i="1" s="1"/>
  <c r="E6254" i="1"/>
  <c r="F6254" i="1"/>
  <c r="A6255" i="1"/>
  <c r="B6255" i="1"/>
  <c r="C6255" i="1"/>
  <c r="D6255" i="1"/>
  <c r="G6255" i="1" s="1"/>
  <c r="E6255" i="1"/>
  <c r="F6255" i="1"/>
  <c r="A6256" i="1"/>
  <c r="B6256" i="1"/>
  <c r="C6256" i="1"/>
  <c r="D6256" i="1"/>
  <c r="G6256" i="1" s="1"/>
  <c r="E6256" i="1"/>
  <c r="F6256" i="1"/>
  <c r="A6257" i="1"/>
  <c r="B6257" i="1"/>
  <c r="C6257" i="1"/>
  <c r="D6257" i="1"/>
  <c r="G6257" i="1" s="1"/>
  <c r="E6257" i="1"/>
  <c r="F6257" i="1"/>
  <c r="A6258" i="1"/>
  <c r="B6258" i="1"/>
  <c r="C6258" i="1"/>
  <c r="D6258" i="1"/>
  <c r="G6258" i="1" s="1"/>
  <c r="E6258" i="1"/>
  <c r="F6258" i="1"/>
  <c r="A6259" i="1"/>
  <c r="B6259" i="1"/>
  <c r="C6259" i="1"/>
  <c r="D6259" i="1"/>
  <c r="E6259" i="1"/>
  <c r="F6259" i="1"/>
  <c r="G6259" i="1"/>
  <c r="A6260" i="1"/>
  <c r="B6260" i="1"/>
  <c r="C6260" i="1"/>
  <c r="D6260" i="1"/>
  <c r="G6260" i="1" s="1"/>
  <c r="E6260" i="1"/>
  <c r="F6260" i="1"/>
  <c r="A6261" i="1"/>
  <c r="B6261" i="1"/>
  <c r="C6261" i="1"/>
  <c r="D6261" i="1"/>
  <c r="E6261" i="1"/>
  <c r="F6261" i="1"/>
  <c r="G6261" i="1"/>
  <c r="A6262" i="1"/>
  <c r="B6262" i="1"/>
  <c r="C6262" i="1"/>
  <c r="D6262" i="1"/>
  <c r="G6262" i="1" s="1"/>
  <c r="E6262" i="1"/>
  <c r="F6262" i="1"/>
  <c r="A6263" i="1"/>
  <c r="B6263" i="1"/>
  <c r="C6263" i="1"/>
  <c r="D6263" i="1"/>
  <c r="G6263" i="1" s="1"/>
  <c r="E6263" i="1"/>
  <c r="F6263" i="1"/>
  <c r="A6264" i="1"/>
  <c r="B6264" i="1"/>
  <c r="C6264" i="1"/>
  <c r="D6264" i="1"/>
  <c r="G6264" i="1" s="1"/>
  <c r="E6264" i="1"/>
  <c r="F6264" i="1"/>
  <c r="A6265" i="1"/>
  <c r="B6265" i="1"/>
  <c r="C6265" i="1"/>
  <c r="D6265" i="1"/>
  <c r="G6265" i="1" s="1"/>
  <c r="E6265" i="1"/>
  <c r="F6265" i="1"/>
  <c r="A6266" i="1"/>
  <c r="B6266" i="1"/>
  <c r="C6266" i="1"/>
  <c r="D6266" i="1"/>
  <c r="G6266" i="1" s="1"/>
  <c r="E6266" i="1"/>
  <c r="F6266" i="1"/>
  <c r="A6267" i="1"/>
  <c r="B6267" i="1"/>
  <c r="C6267" i="1"/>
  <c r="D6267" i="1"/>
  <c r="G6267" i="1" s="1"/>
  <c r="E6267" i="1"/>
  <c r="F6267" i="1"/>
  <c r="A6268" i="1"/>
  <c r="B6268" i="1"/>
  <c r="C6268" i="1"/>
  <c r="D6268" i="1"/>
  <c r="G6268" i="1" s="1"/>
  <c r="E6268" i="1"/>
  <c r="F6268" i="1"/>
  <c r="A6269" i="1"/>
  <c r="B6269" i="1"/>
  <c r="C6269" i="1"/>
  <c r="D6269" i="1"/>
  <c r="G6269" i="1" s="1"/>
  <c r="E6269" i="1"/>
  <c r="F6269" i="1"/>
  <c r="A6270" i="1"/>
  <c r="B6270" i="1"/>
  <c r="C6270" i="1"/>
  <c r="D6270" i="1"/>
  <c r="G6270" i="1" s="1"/>
  <c r="E6270" i="1"/>
  <c r="F6270" i="1"/>
  <c r="A6271" i="1"/>
  <c r="B6271" i="1"/>
  <c r="C6271" i="1"/>
  <c r="D6271" i="1"/>
  <c r="G6271" i="1" s="1"/>
  <c r="E6271" i="1"/>
  <c r="F6271" i="1"/>
  <c r="A6272" i="1"/>
  <c r="B6272" i="1"/>
  <c r="C6272" i="1"/>
  <c r="D6272" i="1"/>
  <c r="G6272" i="1" s="1"/>
  <c r="E6272" i="1"/>
  <c r="F6272" i="1"/>
  <c r="A6273" i="1"/>
  <c r="B6273" i="1"/>
  <c r="C6273" i="1"/>
  <c r="D6273" i="1"/>
  <c r="G6273" i="1" s="1"/>
  <c r="E6273" i="1"/>
  <c r="F6273" i="1"/>
  <c r="A6274" i="1"/>
  <c r="B6274" i="1"/>
  <c r="C6274" i="1"/>
  <c r="D6274" i="1"/>
  <c r="G6274" i="1" s="1"/>
  <c r="E6274" i="1"/>
  <c r="F6274" i="1"/>
  <c r="A6275" i="1"/>
  <c r="B6275" i="1"/>
  <c r="C6275" i="1"/>
  <c r="D6275" i="1"/>
  <c r="E6275" i="1"/>
  <c r="F6275" i="1"/>
  <c r="G6275" i="1"/>
  <c r="A6276" i="1"/>
  <c r="B6276" i="1"/>
  <c r="C6276" i="1"/>
  <c r="D6276" i="1"/>
  <c r="G6276" i="1" s="1"/>
  <c r="E6276" i="1"/>
  <c r="F6276" i="1"/>
  <c r="A6277" i="1"/>
  <c r="B6277" i="1"/>
  <c r="C6277" i="1"/>
  <c r="D6277" i="1"/>
  <c r="E6277" i="1"/>
  <c r="F6277" i="1"/>
  <c r="G6277" i="1"/>
  <c r="A6278" i="1"/>
  <c r="B6278" i="1"/>
  <c r="C6278" i="1"/>
  <c r="D6278" i="1"/>
  <c r="G6278" i="1" s="1"/>
  <c r="E6278" i="1"/>
  <c r="F6278" i="1"/>
  <c r="A6279" i="1"/>
  <c r="B6279" i="1"/>
  <c r="C6279" i="1"/>
  <c r="D6279" i="1"/>
  <c r="G6279" i="1" s="1"/>
  <c r="E6279" i="1"/>
  <c r="F6279" i="1"/>
  <c r="A6280" i="1"/>
  <c r="B6280" i="1"/>
  <c r="C6280" i="1"/>
  <c r="D6280" i="1"/>
  <c r="G6280" i="1" s="1"/>
  <c r="E6280" i="1"/>
  <c r="F6280" i="1"/>
  <c r="A6281" i="1"/>
  <c r="B6281" i="1"/>
  <c r="C6281" i="1"/>
  <c r="D6281" i="1"/>
  <c r="G6281" i="1" s="1"/>
  <c r="E6281" i="1"/>
  <c r="F6281" i="1"/>
  <c r="A6282" i="1"/>
  <c r="B6282" i="1"/>
  <c r="C6282" i="1"/>
  <c r="D6282" i="1"/>
  <c r="G6282" i="1" s="1"/>
  <c r="E6282" i="1"/>
  <c r="F6282" i="1"/>
  <c r="A6283" i="1"/>
  <c r="B6283" i="1"/>
  <c r="C6283" i="1"/>
  <c r="D6283" i="1"/>
  <c r="G6283" i="1" s="1"/>
  <c r="E6283" i="1"/>
  <c r="F6283" i="1"/>
  <c r="A6284" i="1"/>
  <c r="B6284" i="1"/>
  <c r="C6284" i="1"/>
  <c r="D6284" i="1"/>
  <c r="G6284" i="1" s="1"/>
  <c r="E6284" i="1"/>
  <c r="F6284" i="1"/>
  <c r="A6285" i="1"/>
  <c r="B6285" i="1"/>
  <c r="C6285" i="1"/>
  <c r="D6285" i="1"/>
  <c r="G6285" i="1" s="1"/>
  <c r="E6285" i="1"/>
  <c r="F6285" i="1"/>
  <c r="A6286" i="1"/>
  <c r="B6286" i="1"/>
  <c r="C6286" i="1"/>
  <c r="D6286" i="1"/>
  <c r="G6286" i="1" s="1"/>
  <c r="E6286" i="1"/>
  <c r="F6286" i="1"/>
  <c r="A6287" i="1"/>
  <c r="B6287" i="1"/>
  <c r="C6287" i="1"/>
  <c r="D6287" i="1"/>
  <c r="G6287" i="1" s="1"/>
  <c r="E6287" i="1"/>
  <c r="F6287" i="1"/>
  <c r="A6288" i="1"/>
  <c r="B6288" i="1"/>
  <c r="C6288" i="1"/>
  <c r="D6288" i="1"/>
  <c r="G6288" i="1" s="1"/>
  <c r="E6288" i="1"/>
  <c r="F6288" i="1"/>
  <c r="A6289" i="1"/>
  <c r="B6289" i="1"/>
  <c r="C6289" i="1"/>
  <c r="D6289" i="1"/>
  <c r="G6289" i="1" s="1"/>
  <c r="E6289" i="1"/>
  <c r="F6289" i="1"/>
  <c r="A6290" i="1"/>
  <c r="B6290" i="1"/>
  <c r="C6290" i="1"/>
  <c r="D6290" i="1"/>
  <c r="G6290" i="1" s="1"/>
  <c r="E6290" i="1"/>
  <c r="F6290" i="1"/>
  <c r="A6291" i="1"/>
  <c r="B6291" i="1"/>
  <c r="C6291" i="1"/>
  <c r="D6291" i="1"/>
  <c r="G6291" i="1" s="1"/>
  <c r="E6291" i="1"/>
  <c r="F6291" i="1"/>
  <c r="A6292" i="1"/>
  <c r="B6292" i="1"/>
  <c r="C6292" i="1"/>
  <c r="D6292" i="1"/>
  <c r="G6292" i="1" s="1"/>
  <c r="E6292" i="1"/>
  <c r="F6292" i="1"/>
  <c r="A6293" i="1"/>
  <c r="B6293" i="1"/>
  <c r="C6293" i="1"/>
  <c r="D6293" i="1"/>
  <c r="G6293" i="1" s="1"/>
  <c r="E6293" i="1"/>
  <c r="F6293" i="1"/>
  <c r="A6294" i="1"/>
  <c r="B6294" i="1"/>
  <c r="C6294" i="1"/>
  <c r="D6294" i="1"/>
  <c r="G6294" i="1" s="1"/>
  <c r="E6294" i="1"/>
  <c r="F6294" i="1"/>
  <c r="A6295" i="1"/>
  <c r="B6295" i="1"/>
  <c r="C6295" i="1"/>
  <c r="D6295" i="1"/>
  <c r="G6295" i="1" s="1"/>
  <c r="E6295" i="1"/>
  <c r="F6295" i="1"/>
  <c r="A6296" i="1"/>
  <c r="B6296" i="1"/>
  <c r="C6296" i="1"/>
  <c r="D6296" i="1"/>
  <c r="G6296" i="1" s="1"/>
  <c r="E6296" i="1"/>
  <c r="F6296" i="1"/>
  <c r="A6297" i="1"/>
  <c r="B6297" i="1"/>
  <c r="C6297" i="1"/>
  <c r="D6297" i="1"/>
  <c r="G6297" i="1" s="1"/>
  <c r="E6297" i="1"/>
  <c r="F6297" i="1"/>
  <c r="A6298" i="1"/>
  <c r="B6298" i="1"/>
  <c r="C6298" i="1"/>
  <c r="D6298" i="1"/>
  <c r="G6298" i="1" s="1"/>
  <c r="E6298" i="1"/>
  <c r="F6298" i="1"/>
  <c r="A6299" i="1"/>
  <c r="B6299" i="1"/>
  <c r="C6299" i="1"/>
  <c r="D6299" i="1"/>
  <c r="G6299" i="1" s="1"/>
  <c r="E6299" i="1"/>
  <c r="F6299" i="1"/>
  <c r="A6300" i="1"/>
  <c r="B6300" i="1"/>
  <c r="C6300" i="1"/>
  <c r="D6300" i="1"/>
  <c r="G6300" i="1" s="1"/>
  <c r="E6300" i="1"/>
  <c r="F6300" i="1"/>
  <c r="A6301" i="1"/>
  <c r="B6301" i="1"/>
  <c r="C6301" i="1"/>
  <c r="D6301" i="1"/>
  <c r="E6301" i="1"/>
  <c r="F6301" i="1"/>
  <c r="G6301" i="1"/>
  <c r="A6302" i="1"/>
  <c r="B6302" i="1"/>
  <c r="C6302" i="1"/>
  <c r="D6302" i="1"/>
  <c r="G6302" i="1" s="1"/>
  <c r="E6302" i="1"/>
  <c r="F6302" i="1"/>
  <c r="A6303" i="1"/>
  <c r="B6303" i="1"/>
  <c r="C6303" i="1"/>
  <c r="D6303" i="1"/>
  <c r="G6303" i="1" s="1"/>
  <c r="E6303" i="1"/>
  <c r="F6303" i="1"/>
  <c r="A6304" i="1"/>
  <c r="B6304" i="1"/>
  <c r="C6304" i="1"/>
  <c r="D6304" i="1"/>
  <c r="G6304" i="1" s="1"/>
  <c r="E6304" i="1"/>
  <c r="F6304" i="1"/>
  <c r="A6305" i="1"/>
  <c r="B6305" i="1"/>
  <c r="C6305" i="1"/>
  <c r="D6305" i="1"/>
  <c r="G6305" i="1" s="1"/>
  <c r="E6305" i="1"/>
  <c r="F6305" i="1"/>
  <c r="A6306" i="1"/>
  <c r="B6306" i="1"/>
  <c r="C6306" i="1"/>
  <c r="D6306" i="1"/>
  <c r="G6306" i="1" s="1"/>
  <c r="E6306" i="1"/>
  <c r="F6306" i="1"/>
  <c r="A6307" i="1"/>
  <c r="B6307" i="1"/>
  <c r="C6307" i="1"/>
  <c r="D6307" i="1"/>
  <c r="G6307" i="1" s="1"/>
  <c r="E6307" i="1"/>
  <c r="F6307" i="1"/>
  <c r="A6308" i="1"/>
  <c r="B6308" i="1"/>
  <c r="C6308" i="1"/>
  <c r="D6308" i="1"/>
  <c r="G6308" i="1" s="1"/>
  <c r="E6308" i="1"/>
  <c r="F6308" i="1"/>
  <c r="A6309" i="1"/>
  <c r="B6309" i="1"/>
  <c r="C6309" i="1"/>
  <c r="D6309" i="1"/>
  <c r="E6309" i="1"/>
  <c r="F6309" i="1"/>
  <c r="G6309" i="1"/>
  <c r="A6310" i="1"/>
  <c r="B6310" i="1"/>
  <c r="C6310" i="1"/>
  <c r="D6310" i="1"/>
  <c r="G6310" i="1" s="1"/>
  <c r="E6310" i="1"/>
  <c r="F6310" i="1"/>
  <c r="A6311" i="1"/>
  <c r="B6311" i="1"/>
  <c r="C6311" i="1"/>
  <c r="D6311" i="1"/>
  <c r="G6311" i="1" s="1"/>
  <c r="E6311" i="1"/>
  <c r="F6311" i="1"/>
  <c r="A6312" i="1"/>
  <c r="B6312" i="1"/>
  <c r="C6312" i="1"/>
  <c r="D6312" i="1"/>
  <c r="G6312" i="1" s="1"/>
  <c r="E6312" i="1"/>
  <c r="F6312" i="1"/>
  <c r="A6313" i="1"/>
  <c r="B6313" i="1"/>
  <c r="C6313" i="1"/>
  <c r="D6313" i="1"/>
  <c r="G6313" i="1" s="1"/>
  <c r="E6313" i="1"/>
  <c r="F6313" i="1"/>
  <c r="A6314" i="1"/>
  <c r="B6314" i="1"/>
  <c r="C6314" i="1"/>
  <c r="D6314" i="1"/>
  <c r="G6314" i="1" s="1"/>
  <c r="E6314" i="1"/>
  <c r="F6314" i="1"/>
  <c r="A6315" i="1"/>
  <c r="B6315" i="1"/>
  <c r="C6315" i="1"/>
  <c r="D6315" i="1"/>
  <c r="G6315" i="1" s="1"/>
  <c r="E6315" i="1"/>
  <c r="F6315" i="1"/>
  <c r="A6316" i="1"/>
  <c r="B6316" i="1"/>
  <c r="C6316" i="1"/>
  <c r="D6316" i="1"/>
  <c r="G6316" i="1" s="1"/>
  <c r="E6316" i="1"/>
  <c r="F6316" i="1"/>
  <c r="A6317" i="1"/>
  <c r="B6317" i="1"/>
  <c r="C6317" i="1"/>
  <c r="D6317" i="1"/>
  <c r="G6317" i="1" s="1"/>
  <c r="E6317" i="1"/>
  <c r="F6317" i="1"/>
  <c r="A6318" i="1"/>
  <c r="B6318" i="1"/>
  <c r="C6318" i="1"/>
  <c r="D6318" i="1"/>
  <c r="G6318" i="1" s="1"/>
  <c r="E6318" i="1"/>
  <c r="F6318" i="1"/>
  <c r="A6319" i="1"/>
  <c r="B6319" i="1"/>
  <c r="C6319" i="1"/>
  <c r="D6319" i="1"/>
  <c r="G6319" i="1" s="1"/>
  <c r="E6319" i="1"/>
  <c r="F6319" i="1"/>
  <c r="A6320" i="1"/>
  <c r="B6320" i="1"/>
  <c r="C6320" i="1"/>
  <c r="D6320" i="1"/>
  <c r="G6320" i="1" s="1"/>
  <c r="E6320" i="1"/>
  <c r="F6320" i="1"/>
  <c r="A6321" i="1"/>
  <c r="B6321" i="1"/>
  <c r="C6321" i="1"/>
  <c r="D6321" i="1"/>
  <c r="G6321" i="1" s="1"/>
  <c r="E6321" i="1"/>
  <c r="F6321" i="1"/>
  <c r="A6322" i="1"/>
  <c r="B6322" i="1"/>
  <c r="C6322" i="1"/>
  <c r="D6322" i="1"/>
  <c r="G6322" i="1" s="1"/>
  <c r="E6322" i="1"/>
  <c r="F6322" i="1"/>
  <c r="A6323" i="1"/>
  <c r="B6323" i="1"/>
  <c r="C6323" i="1"/>
  <c r="D6323" i="1"/>
  <c r="G6323" i="1" s="1"/>
  <c r="E6323" i="1"/>
  <c r="F6323" i="1"/>
  <c r="A6324" i="1"/>
  <c r="B6324" i="1"/>
  <c r="C6324" i="1"/>
  <c r="D6324" i="1"/>
  <c r="G6324" i="1" s="1"/>
  <c r="E6324" i="1"/>
  <c r="F6324" i="1"/>
  <c r="A6325" i="1"/>
  <c r="B6325" i="1"/>
  <c r="C6325" i="1"/>
  <c r="D6325" i="1"/>
  <c r="G6325" i="1" s="1"/>
  <c r="E6325" i="1"/>
  <c r="F6325" i="1"/>
  <c r="A6326" i="1"/>
  <c r="B6326" i="1"/>
  <c r="C6326" i="1"/>
  <c r="D6326" i="1"/>
  <c r="G6326" i="1" s="1"/>
  <c r="E6326" i="1"/>
  <c r="F6326" i="1"/>
  <c r="A6327" i="1"/>
  <c r="B6327" i="1"/>
  <c r="C6327" i="1"/>
  <c r="D6327" i="1"/>
  <c r="G6327" i="1" s="1"/>
  <c r="E6327" i="1"/>
  <c r="F6327" i="1"/>
  <c r="A6328" i="1"/>
  <c r="B6328" i="1"/>
  <c r="C6328" i="1"/>
  <c r="D6328" i="1"/>
  <c r="G6328" i="1" s="1"/>
  <c r="E6328" i="1"/>
  <c r="F6328" i="1"/>
  <c r="A6329" i="1"/>
  <c r="B6329" i="1"/>
  <c r="C6329" i="1"/>
  <c r="D6329" i="1"/>
  <c r="G6329" i="1" s="1"/>
  <c r="E6329" i="1"/>
  <c r="F6329" i="1"/>
  <c r="A6330" i="1"/>
  <c r="B6330" i="1"/>
  <c r="C6330" i="1"/>
  <c r="D6330" i="1"/>
  <c r="G6330" i="1" s="1"/>
  <c r="E6330" i="1"/>
  <c r="F6330" i="1"/>
  <c r="A6331" i="1"/>
  <c r="B6331" i="1"/>
  <c r="C6331" i="1"/>
  <c r="D6331" i="1"/>
  <c r="G6331" i="1" s="1"/>
  <c r="E6331" i="1"/>
  <c r="F6331" i="1"/>
  <c r="A6332" i="1"/>
  <c r="B6332" i="1"/>
  <c r="C6332" i="1"/>
  <c r="D6332" i="1"/>
  <c r="G6332" i="1" s="1"/>
  <c r="E6332" i="1"/>
  <c r="F6332" i="1"/>
  <c r="A6333" i="1"/>
  <c r="B6333" i="1"/>
  <c r="C6333" i="1"/>
  <c r="D6333" i="1"/>
  <c r="E6333" i="1"/>
  <c r="F6333" i="1"/>
  <c r="G6333" i="1"/>
  <c r="A6334" i="1"/>
  <c r="B6334" i="1"/>
  <c r="C6334" i="1"/>
  <c r="D6334" i="1"/>
  <c r="G6334" i="1" s="1"/>
  <c r="E6334" i="1"/>
  <c r="F6334" i="1"/>
  <c r="A6335" i="1"/>
  <c r="B6335" i="1"/>
  <c r="C6335" i="1"/>
  <c r="D6335" i="1"/>
  <c r="G6335" i="1" s="1"/>
  <c r="E6335" i="1"/>
  <c r="F6335" i="1"/>
  <c r="A6336" i="1"/>
  <c r="B6336" i="1"/>
  <c r="C6336" i="1"/>
  <c r="D6336" i="1"/>
  <c r="G6336" i="1" s="1"/>
  <c r="E6336" i="1"/>
  <c r="F6336" i="1"/>
  <c r="A6337" i="1"/>
  <c r="B6337" i="1"/>
  <c r="C6337" i="1"/>
  <c r="D6337" i="1"/>
  <c r="G6337" i="1" s="1"/>
  <c r="E6337" i="1"/>
  <c r="F6337" i="1"/>
  <c r="A6338" i="1"/>
  <c r="B6338" i="1"/>
  <c r="C6338" i="1"/>
  <c r="D6338" i="1"/>
  <c r="G6338" i="1" s="1"/>
  <c r="E6338" i="1"/>
  <c r="F6338" i="1"/>
  <c r="A6339" i="1"/>
  <c r="B6339" i="1"/>
  <c r="C6339" i="1"/>
  <c r="D6339" i="1"/>
  <c r="G6339" i="1" s="1"/>
  <c r="E6339" i="1"/>
  <c r="F6339" i="1"/>
  <c r="A6340" i="1"/>
  <c r="B6340" i="1"/>
  <c r="C6340" i="1"/>
  <c r="D6340" i="1"/>
  <c r="G6340" i="1" s="1"/>
  <c r="E6340" i="1"/>
  <c r="F6340" i="1"/>
  <c r="A6341" i="1"/>
  <c r="B6341" i="1"/>
  <c r="C6341" i="1"/>
  <c r="D6341" i="1"/>
  <c r="E6341" i="1"/>
  <c r="F6341" i="1"/>
  <c r="G6341" i="1"/>
  <c r="A6342" i="1"/>
  <c r="B6342" i="1"/>
  <c r="C6342" i="1"/>
  <c r="D6342" i="1"/>
  <c r="G6342" i="1" s="1"/>
  <c r="E6342" i="1"/>
  <c r="F6342" i="1"/>
  <c r="A6343" i="1"/>
  <c r="B6343" i="1"/>
  <c r="C6343" i="1"/>
  <c r="D6343" i="1"/>
  <c r="G6343" i="1" s="1"/>
  <c r="E6343" i="1"/>
  <c r="F6343" i="1"/>
  <c r="A6344" i="1"/>
  <c r="B6344" i="1"/>
  <c r="C6344" i="1"/>
  <c r="D6344" i="1"/>
  <c r="G6344" i="1" s="1"/>
  <c r="E6344" i="1"/>
  <c r="F6344" i="1"/>
  <c r="A6345" i="1"/>
  <c r="B6345" i="1"/>
  <c r="C6345" i="1"/>
  <c r="D6345" i="1"/>
  <c r="G6345" i="1" s="1"/>
  <c r="E6345" i="1"/>
  <c r="F6345" i="1"/>
  <c r="A6346" i="1"/>
  <c r="B6346" i="1"/>
  <c r="C6346" i="1"/>
  <c r="D6346" i="1"/>
  <c r="G6346" i="1" s="1"/>
  <c r="E6346" i="1"/>
  <c r="F6346" i="1"/>
  <c r="A6347" i="1"/>
  <c r="B6347" i="1"/>
  <c r="C6347" i="1"/>
  <c r="D6347" i="1"/>
  <c r="G6347" i="1" s="1"/>
  <c r="E6347" i="1"/>
  <c r="F6347" i="1"/>
  <c r="A6348" i="1"/>
  <c r="B6348" i="1"/>
  <c r="C6348" i="1"/>
  <c r="D6348" i="1"/>
  <c r="G6348" i="1" s="1"/>
  <c r="E6348" i="1"/>
  <c r="F6348" i="1"/>
  <c r="A6349" i="1"/>
  <c r="B6349" i="1"/>
  <c r="C6349" i="1"/>
  <c r="D6349" i="1"/>
  <c r="G6349" i="1" s="1"/>
  <c r="E6349" i="1"/>
  <c r="F6349" i="1"/>
  <c r="A6350" i="1"/>
  <c r="B6350" i="1"/>
  <c r="C6350" i="1"/>
  <c r="D6350" i="1"/>
  <c r="G6350" i="1" s="1"/>
  <c r="E6350" i="1"/>
  <c r="F6350" i="1"/>
  <c r="A6351" i="1"/>
  <c r="B6351" i="1"/>
  <c r="C6351" i="1"/>
  <c r="D6351" i="1"/>
  <c r="G6351" i="1" s="1"/>
  <c r="E6351" i="1"/>
  <c r="F6351" i="1"/>
  <c r="A6352" i="1"/>
  <c r="B6352" i="1"/>
  <c r="C6352" i="1"/>
  <c r="D6352" i="1"/>
  <c r="G6352" i="1" s="1"/>
  <c r="E6352" i="1"/>
  <c r="F6352" i="1"/>
  <c r="A6353" i="1"/>
  <c r="B6353" i="1"/>
  <c r="C6353" i="1"/>
  <c r="D6353" i="1"/>
  <c r="G6353" i="1" s="1"/>
  <c r="E6353" i="1"/>
  <c r="F6353" i="1"/>
  <c r="A6354" i="1"/>
  <c r="B6354" i="1"/>
  <c r="C6354" i="1"/>
  <c r="D6354" i="1"/>
  <c r="G6354" i="1" s="1"/>
  <c r="E6354" i="1"/>
  <c r="F6354" i="1"/>
  <c r="A6355" i="1"/>
  <c r="B6355" i="1"/>
  <c r="C6355" i="1"/>
  <c r="D6355" i="1"/>
  <c r="G6355" i="1" s="1"/>
  <c r="E6355" i="1"/>
  <c r="F6355" i="1"/>
  <c r="A6356" i="1"/>
  <c r="B6356" i="1"/>
  <c r="C6356" i="1"/>
  <c r="D6356" i="1"/>
  <c r="G6356" i="1" s="1"/>
  <c r="E6356" i="1"/>
  <c r="F6356" i="1"/>
  <c r="A6357" i="1"/>
  <c r="B6357" i="1"/>
  <c r="C6357" i="1"/>
  <c r="D6357" i="1"/>
  <c r="G6357" i="1" s="1"/>
  <c r="E6357" i="1"/>
  <c r="F6357" i="1"/>
  <c r="A6358" i="1"/>
  <c r="B6358" i="1"/>
  <c r="C6358" i="1"/>
  <c r="D6358" i="1"/>
  <c r="G6358" i="1" s="1"/>
  <c r="E6358" i="1"/>
  <c r="F6358" i="1"/>
  <c r="A6359" i="1"/>
  <c r="B6359" i="1"/>
  <c r="C6359" i="1"/>
  <c r="D6359" i="1"/>
  <c r="G6359" i="1" s="1"/>
  <c r="E6359" i="1"/>
  <c r="F6359" i="1"/>
  <c r="A6360" i="1"/>
  <c r="B6360" i="1"/>
  <c r="C6360" i="1"/>
  <c r="D6360" i="1"/>
  <c r="G6360" i="1" s="1"/>
  <c r="E6360" i="1"/>
  <c r="F6360" i="1"/>
  <c r="A6361" i="1"/>
  <c r="B6361" i="1"/>
  <c r="C6361" i="1"/>
  <c r="D6361" i="1"/>
  <c r="G6361" i="1" s="1"/>
  <c r="E6361" i="1"/>
  <c r="F6361" i="1"/>
  <c r="A6362" i="1"/>
  <c r="B6362" i="1"/>
  <c r="C6362" i="1"/>
  <c r="D6362" i="1"/>
  <c r="G6362" i="1" s="1"/>
  <c r="E6362" i="1"/>
  <c r="F6362" i="1"/>
  <c r="A6363" i="1"/>
  <c r="B6363" i="1"/>
  <c r="C6363" i="1"/>
  <c r="D6363" i="1"/>
  <c r="G6363" i="1" s="1"/>
  <c r="E6363" i="1"/>
  <c r="F6363" i="1"/>
  <c r="A6364" i="1"/>
  <c r="B6364" i="1"/>
  <c r="C6364" i="1"/>
  <c r="D6364" i="1"/>
  <c r="G6364" i="1" s="1"/>
  <c r="E6364" i="1"/>
  <c r="F6364" i="1"/>
  <c r="A6365" i="1"/>
  <c r="B6365" i="1"/>
  <c r="C6365" i="1"/>
  <c r="D6365" i="1"/>
  <c r="E6365" i="1"/>
  <c r="F6365" i="1"/>
  <c r="G6365" i="1"/>
  <c r="A6366" i="1"/>
  <c r="B6366" i="1"/>
  <c r="C6366" i="1"/>
  <c r="D6366" i="1"/>
  <c r="G6366" i="1" s="1"/>
  <c r="E6366" i="1"/>
  <c r="F6366" i="1"/>
  <c r="A6367" i="1"/>
  <c r="B6367" i="1"/>
  <c r="C6367" i="1"/>
  <c r="D6367" i="1"/>
  <c r="G6367" i="1" s="1"/>
  <c r="E6367" i="1"/>
  <c r="F6367" i="1"/>
  <c r="A6368" i="1"/>
  <c r="B6368" i="1"/>
  <c r="C6368" i="1"/>
  <c r="D6368" i="1"/>
  <c r="G6368" i="1" s="1"/>
  <c r="E6368" i="1"/>
  <c r="F6368" i="1"/>
  <c r="A6369" i="1"/>
  <c r="B6369" i="1"/>
  <c r="C6369" i="1"/>
  <c r="D6369" i="1"/>
  <c r="G6369" i="1" s="1"/>
  <c r="E6369" i="1"/>
  <c r="F6369" i="1"/>
  <c r="A6370" i="1"/>
  <c r="B6370" i="1"/>
  <c r="C6370" i="1"/>
  <c r="D6370" i="1"/>
  <c r="G6370" i="1" s="1"/>
  <c r="E6370" i="1"/>
  <c r="F6370" i="1"/>
  <c r="A6371" i="1"/>
  <c r="B6371" i="1"/>
  <c r="C6371" i="1"/>
  <c r="D6371" i="1"/>
  <c r="G6371" i="1" s="1"/>
  <c r="E6371" i="1"/>
  <c r="F6371" i="1"/>
  <c r="A6372" i="1"/>
  <c r="B6372" i="1"/>
  <c r="C6372" i="1"/>
  <c r="D6372" i="1"/>
  <c r="G6372" i="1" s="1"/>
  <c r="E6372" i="1"/>
  <c r="F6372" i="1"/>
  <c r="A6373" i="1"/>
  <c r="B6373" i="1"/>
  <c r="C6373" i="1"/>
  <c r="D6373" i="1"/>
  <c r="E6373" i="1"/>
  <c r="F6373" i="1"/>
  <c r="G6373" i="1"/>
  <c r="A6374" i="1"/>
  <c r="B6374" i="1"/>
  <c r="C6374" i="1"/>
  <c r="D6374" i="1"/>
  <c r="G6374" i="1" s="1"/>
  <c r="E6374" i="1"/>
  <c r="F6374" i="1"/>
  <c r="A6375" i="1"/>
  <c r="B6375" i="1"/>
  <c r="C6375" i="1"/>
  <c r="D6375" i="1"/>
  <c r="G6375" i="1" s="1"/>
  <c r="E6375" i="1"/>
  <c r="F6375" i="1"/>
  <c r="A6376" i="1"/>
  <c r="B6376" i="1"/>
  <c r="C6376" i="1"/>
  <c r="D6376" i="1"/>
  <c r="G6376" i="1" s="1"/>
  <c r="E6376" i="1"/>
  <c r="F6376" i="1"/>
  <c r="A6377" i="1"/>
  <c r="B6377" i="1"/>
  <c r="C6377" i="1"/>
  <c r="D6377" i="1"/>
  <c r="G6377" i="1" s="1"/>
  <c r="E6377" i="1"/>
  <c r="F6377" i="1"/>
  <c r="A6378" i="1"/>
  <c r="B6378" i="1"/>
  <c r="C6378" i="1"/>
  <c r="D6378" i="1"/>
  <c r="G6378" i="1" s="1"/>
  <c r="E6378" i="1"/>
  <c r="F6378" i="1"/>
  <c r="A6379" i="1"/>
  <c r="B6379" i="1"/>
  <c r="C6379" i="1"/>
  <c r="D6379" i="1"/>
  <c r="G6379" i="1" s="1"/>
  <c r="E6379" i="1"/>
  <c r="F6379" i="1"/>
  <c r="A6380" i="1"/>
  <c r="B6380" i="1"/>
  <c r="C6380" i="1"/>
  <c r="D6380" i="1"/>
  <c r="G6380" i="1" s="1"/>
  <c r="E6380" i="1"/>
  <c r="F6380" i="1"/>
  <c r="A6381" i="1"/>
  <c r="B6381" i="1"/>
  <c r="C6381" i="1"/>
  <c r="D6381" i="1"/>
  <c r="G6381" i="1" s="1"/>
  <c r="E6381" i="1"/>
  <c r="F6381" i="1"/>
  <c r="A6382" i="1"/>
  <c r="B6382" i="1"/>
  <c r="C6382" i="1"/>
  <c r="D6382" i="1"/>
  <c r="G6382" i="1" s="1"/>
  <c r="E6382" i="1"/>
  <c r="F6382" i="1"/>
  <c r="A6383" i="1"/>
  <c r="B6383" i="1"/>
  <c r="C6383" i="1"/>
  <c r="D6383" i="1"/>
  <c r="G6383" i="1" s="1"/>
  <c r="E6383" i="1"/>
  <c r="F6383" i="1"/>
  <c r="A6384" i="1"/>
  <c r="B6384" i="1"/>
  <c r="C6384" i="1"/>
  <c r="D6384" i="1"/>
  <c r="G6384" i="1" s="1"/>
  <c r="E6384" i="1"/>
  <c r="F6384" i="1"/>
  <c r="A6385" i="1"/>
  <c r="B6385" i="1"/>
  <c r="C6385" i="1"/>
  <c r="D6385" i="1"/>
  <c r="G6385" i="1" s="1"/>
  <c r="E6385" i="1"/>
  <c r="F6385" i="1"/>
  <c r="A6386" i="1"/>
  <c r="B6386" i="1"/>
  <c r="C6386" i="1"/>
  <c r="D6386" i="1"/>
  <c r="G6386" i="1" s="1"/>
  <c r="E6386" i="1"/>
  <c r="F6386" i="1"/>
  <c r="A6387" i="1"/>
  <c r="B6387" i="1"/>
  <c r="C6387" i="1"/>
  <c r="D6387" i="1"/>
  <c r="G6387" i="1" s="1"/>
  <c r="E6387" i="1"/>
  <c r="F6387" i="1"/>
  <c r="A6388" i="1"/>
  <c r="B6388" i="1"/>
  <c r="C6388" i="1"/>
  <c r="D6388" i="1"/>
  <c r="G6388" i="1" s="1"/>
  <c r="E6388" i="1"/>
  <c r="F6388" i="1"/>
  <c r="A6389" i="1"/>
  <c r="B6389" i="1"/>
  <c r="C6389" i="1"/>
  <c r="D6389" i="1"/>
  <c r="G6389" i="1" s="1"/>
  <c r="E6389" i="1"/>
  <c r="F6389" i="1"/>
  <c r="A6390" i="1"/>
  <c r="B6390" i="1"/>
  <c r="C6390" i="1"/>
  <c r="D6390" i="1"/>
  <c r="G6390" i="1" s="1"/>
  <c r="E6390" i="1"/>
  <c r="F6390" i="1"/>
  <c r="A6391" i="1"/>
  <c r="B6391" i="1"/>
  <c r="C6391" i="1"/>
  <c r="D6391" i="1"/>
  <c r="G6391" i="1" s="1"/>
  <c r="E6391" i="1"/>
  <c r="F6391" i="1"/>
  <c r="A6392" i="1"/>
  <c r="B6392" i="1"/>
  <c r="C6392" i="1"/>
  <c r="D6392" i="1"/>
  <c r="G6392" i="1" s="1"/>
  <c r="E6392" i="1"/>
  <c r="F6392" i="1"/>
  <c r="A6393" i="1"/>
  <c r="B6393" i="1"/>
  <c r="C6393" i="1"/>
  <c r="D6393" i="1"/>
  <c r="G6393" i="1" s="1"/>
  <c r="E6393" i="1"/>
  <c r="F6393" i="1"/>
  <c r="A6394" i="1"/>
  <c r="B6394" i="1"/>
  <c r="C6394" i="1"/>
  <c r="D6394" i="1"/>
  <c r="G6394" i="1" s="1"/>
  <c r="E6394" i="1"/>
  <c r="F6394" i="1"/>
  <c r="A6395" i="1"/>
  <c r="B6395" i="1"/>
  <c r="C6395" i="1"/>
  <c r="D6395" i="1"/>
  <c r="G6395" i="1" s="1"/>
  <c r="E6395" i="1"/>
  <c r="F6395" i="1"/>
  <c r="A6396" i="1"/>
  <c r="B6396" i="1"/>
  <c r="C6396" i="1"/>
  <c r="D6396" i="1"/>
  <c r="G6396" i="1" s="1"/>
  <c r="E6396" i="1"/>
  <c r="F6396" i="1"/>
  <c r="A6397" i="1"/>
  <c r="B6397" i="1"/>
  <c r="C6397" i="1"/>
  <c r="D6397" i="1"/>
  <c r="E6397" i="1"/>
  <c r="F6397" i="1"/>
  <c r="G6397" i="1"/>
  <c r="A6398" i="1"/>
  <c r="B6398" i="1"/>
  <c r="C6398" i="1"/>
  <c r="D6398" i="1"/>
  <c r="G6398" i="1" s="1"/>
  <c r="E6398" i="1"/>
  <c r="F6398" i="1"/>
  <c r="A6399" i="1"/>
  <c r="B6399" i="1"/>
  <c r="C6399" i="1"/>
  <c r="D6399" i="1"/>
  <c r="G6399" i="1" s="1"/>
  <c r="E6399" i="1"/>
  <c r="F6399" i="1"/>
  <c r="A6400" i="1"/>
  <c r="B6400" i="1"/>
  <c r="C6400" i="1"/>
  <c r="D6400" i="1"/>
  <c r="G6400" i="1" s="1"/>
  <c r="E6400" i="1"/>
  <c r="F6400" i="1"/>
  <c r="A6401" i="1"/>
  <c r="B6401" i="1"/>
  <c r="C6401" i="1"/>
  <c r="D6401" i="1"/>
  <c r="G6401" i="1" s="1"/>
  <c r="E6401" i="1"/>
  <c r="F6401" i="1"/>
  <c r="A6402" i="1"/>
  <c r="B6402" i="1"/>
  <c r="C6402" i="1"/>
  <c r="D6402" i="1"/>
  <c r="G6402" i="1" s="1"/>
  <c r="E6402" i="1"/>
  <c r="F6402" i="1"/>
  <c r="A6403" i="1"/>
  <c r="B6403" i="1"/>
  <c r="C6403" i="1"/>
  <c r="D6403" i="1"/>
  <c r="G6403" i="1" s="1"/>
  <c r="E6403" i="1"/>
  <c r="F6403" i="1"/>
  <c r="A6404" i="1"/>
  <c r="B6404" i="1"/>
  <c r="C6404" i="1"/>
  <c r="D6404" i="1"/>
  <c r="G6404" i="1" s="1"/>
  <c r="E6404" i="1"/>
  <c r="F6404" i="1"/>
  <c r="A6405" i="1"/>
  <c r="B6405" i="1"/>
  <c r="C6405" i="1"/>
  <c r="D6405" i="1"/>
  <c r="E6405" i="1"/>
  <c r="F6405" i="1"/>
  <c r="G6405" i="1"/>
  <c r="A6406" i="1"/>
  <c r="B6406" i="1"/>
  <c r="C6406" i="1"/>
  <c r="D6406" i="1"/>
  <c r="G6406" i="1" s="1"/>
  <c r="E6406" i="1"/>
  <c r="F6406" i="1"/>
  <c r="A6407" i="1"/>
  <c r="B6407" i="1"/>
  <c r="C6407" i="1"/>
  <c r="D6407" i="1"/>
  <c r="G6407" i="1" s="1"/>
  <c r="E6407" i="1"/>
  <c r="F6407" i="1"/>
  <c r="A6408" i="1"/>
  <c r="B6408" i="1"/>
  <c r="C6408" i="1"/>
  <c r="D6408" i="1"/>
  <c r="G6408" i="1" s="1"/>
  <c r="E6408" i="1"/>
  <c r="F6408" i="1"/>
  <c r="A6409" i="1"/>
  <c r="B6409" i="1"/>
  <c r="C6409" i="1"/>
  <c r="D6409" i="1"/>
  <c r="G6409" i="1" s="1"/>
  <c r="E6409" i="1"/>
  <c r="F6409" i="1"/>
  <c r="A6410" i="1"/>
  <c r="B6410" i="1"/>
  <c r="C6410" i="1"/>
  <c r="D6410" i="1"/>
  <c r="G6410" i="1" s="1"/>
  <c r="E6410" i="1"/>
  <c r="F6410" i="1"/>
  <c r="A6411" i="1"/>
  <c r="B6411" i="1"/>
  <c r="C6411" i="1"/>
  <c r="D6411" i="1"/>
  <c r="G6411" i="1" s="1"/>
  <c r="E6411" i="1"/>
  <c r="F6411" i="1"/>
  <c r="A6412" i="1"/>
  <c r="B6412" i="1"/>
  <c r="C6412" i="1"/>
  <c r="D6412" i="1"/>
  <c r="G6412" i="1" s="1"/>
  <c r="E6412" i="1"/>
  <c r="F6412" i="1"/>
  <c r="A6413" i="1"/>
  <c r="B6413" i="1"/>
  <c r="C6413" i="1"/>
  <c r="D6413" i="1"/>
  <c r="G6413" i="1" s="1"/>
  <c r="E6413" i="1"/>
  <c r="F6413" i="1"/>
  <c r="A6414" i="1"/>
  <c r="B6414" i="1"/>
  <c r="C6414" i="1"/>
  <c r="D6414" i="1"/>
  <c r="G6414" i="1" s="1"/>
  <c r="E6414" i="1"/>
  <c r="F6414" i="1"/>
  <c r="A6415" i="1"/>
  <c r="B6415" i="1"/>
  <c r="C6415" i="1"/>
  <c r="D6415" i="1"/>
  <c r="G6415" i="1" s="1"/>
  <c r="E6415" i="1"/>
  <c r="F6415" i="1"/>
  <c r="A6416" i="1"/>
  <c r="B6416" i="1"/>
  <c r="C6416" i="1"/>
  <c r="D6416" i="1"/>
  <c r="G6416" i="1" s="1"/>
  <c r="E6416" i="1"/>
  <c r="F6416" i="1"/>
  <c r="A6417" i="1"/>
  <c r="B6417" i="1"/>
  <c r="C6417" i="1"/>
  <c r="D6417" i="1"/>
  <c r="G6417" i="1" s="1"/>
  <c r="E6417" i="1"/>
  <c r="F6417" i="1"/>
  <c r="A6418" i="1"/>
  <c r="B6418" i="1"/>
  <c r="C6418" i="1"/>
  <c r="D6418" i="1"/>
  <c r="G6418" i="1" s="1"/>
  <c r="E6418" i="1"/>
  <c r="F6418" i="1"/>
  <c r="A6419" i="1"/>
  <c r="B6419" i="1"/>
  <c r="C6419" i="1"/>
  <c r="D6419" i="1"/>
  <c r="G6419" i="1" s="1"/>
  <c r="E6419" i="1"/>
  <c r="F6419" i="1"/>
  <c r="A6420" i="1"/>
  <c r="B6420" i="1"/>
  <c r="C6420" i="1"/>
  <c r="D6420" i="1"/>
  <c r="G6420" i="1" s="1"/>
  <c r="E6420" i="1"/>
  <c r="F6420" i="1"/>
  <c r="A6421" i="1"/>
  <c r="B6421" i="1"/>
  <c r="C6421" i="1"/>
  <c r="D6421" i="1"/>
  <c r="G6421" i="1" s="1"/>
  <c r="E6421" i="1"/>
  <c r="F6421" i="1"/>
  <c r="A6422" i="1"/>
  <c r="B6422" i="1"/>
  <c r="C6422" i="1"/>
  <c r="D6422" i="1"/>
  <c r="G6422" i="1" s="1"/>
  <c r="E6422" i="1"/>
  <c r="F6422" i="1"/>
  <c r="A6423" i="1"/>
  <c r="B6423" i="1"/>
  <c r="C6423" i="1"/>
  <c r="D6423" i="1"/>
  <c r="G6423" i="1" s="1"/>
  <c r="E6423" i="1"/>
  <c r="F6423" i="1"/>
  <c r="A6424" i="1"/>
  <c r="B6424" i="1"/>
  <c r="C6424" i="1"/>
  <c r="D6424" i="1"/>
  <c r="G6424" i="1" s="1"/>
  <c r="E6424" i="1"/>
  <c r="F6424" i="1"/>
  <c r="A6425" i="1"/>
  <c r="B6425" i="1"/>
  <c r="C6425" i="1"/>
  <c r="D6425" i="1"/>
  <c r="G6425" i="1" s="1"/>
  <c r="E6425" i="1"/>
  <c r="F6425" i="1"/>
  <c r="A6426" i="1"/>
  <c r="B6426" i="1"/>
  <c r="C6426" i="1"/>
  <c r="D6426" i="1"/>
  <c r="G6426" i="1" s="1"/>
  <c r="E6426" i="1"/>
  <c r="F6426" i="1"/>
  <c r="A6427" i="1"/>
  <c r="B6427" i="1"/>
  <c r="C6427" i="1"/>
  <c r="D6427" i="1"/>
  <c r="G6427" i="1" s="1"/>
  <c r="E6427" i="1"/>
  <c r="F6427" i="1"/>
  <c r="A6428" i="1"/>
  <c r="B6428" i="1"/>
  <c r="C6428" i="1"/>
  <c r="D6428" i="1"/>
  <c r="G6428" i="1" s="1"/>
  <c r="E6428" i="1"/>
  <c r="F6428" i="1"/>
  <c r="A6429" i="1"/>
  <c r="B6429" i="1"/>
  <c r="C6429" i="1"/>
  <c r="D6429" i="1"/>
  <c r="E6429" i="1"/>
  <c r="F6429" i="1"/>
  <c r="G6429" i="1"/>
  <c r="A6430" i="1"/>
  <c r="B6430" i="1"/>
  <c r="C6430" i="1"/>
  <c r="D6430" i="1"/>
  <c r="G6430" i="1" s="1"/>
  <c r="E6430" i="1"/>
  <c r="F6430" i="1"/>
  <c r="A6431" i="1"/>
  <c r="B6431" i="1"/>
  <c r="C6431" i="1"/>
  <c r="D6431" i="1"/>
  <c r="G6431" i="1" s="1"/>
  <c r="E6431" i="1"/>
  <c r="F6431" i="1"/>
  <c r="A6432" i="1"/>
  <c r="B6432" i="1"/>
  <c r="C6432" i="1"/>
  <c r="D6432" i="1"/>
  <c r="G6432" i="1" s="1"/>
  <c r="E6432" i="1"/>
  <c r="F6432" i="1"/>
  <c r="A6433" i="1"/>
  <c r="B6433" i="1"/>
  <c r="C6433" i="1"/>
  <c r="D6433" i="1"/>
  <c r="G6433" i="1" s="1"/>
  <c r="E6433" i="1"/>
  <c r="F6433" i="1"/>
  <c r="A6434" i="1"/>
  <c r="B6434" i="1"/>
  <c r="C6434" i="1"/>
  <c r="D6434" i="1"/>
  <c r="G6434" i="1" s="1"/>
  <c r="E6434" i="1"/>
  <c r="F6434" i="1"/>
  <c r="A6435" i="1"/>
  <c r="B6435" i="1"/>
  <c r="C6435" i="1"/>
  <c r="D6435" i="1"/>
  <c r="G6435" i="1" s="1"/>
  <c r="E6435" i="1"/>
  <c r="F6435" i="1"/>
  <c r="A6436" i="1"/>
  <c r="B6436" i="1"/>
  <c r="C6436" i="1"/>
  <c r="D6436" i="1"/>
  <c r="G6436" i="1" s="1"/>
  <c r="E6436" i="1"/>
  <c r="F6436" i="1"/>
  <c r="A6437" i="1"/>
  <c r="B6437" i="1"/>
  <c r="C6437" i="1"/>
  <c r="D6437" i="1"/>
  <c r="E6437" i="1"/>
  <c r="F6437" i="1"/>
  <c r="G6437" i="1"/>
  <c r="A6438" i="1"/>
  <c r="B6438" i="1"/>
  <c r="C6438" i="1"/>
  <c r="D6438" i="1"/>
  <c r="G6438" i="1" s="1"/>
  <c r="E6438" i="1"/>
  <c r="F6438" i="1"/>
  <c r="A6439" i="1"/>
  <c r="B6439" i="1"/>
  <c r="C6439" i="1"/>
  <c r="D6439" i="1"/>
  <c r="G6439" i="1" s="1"/>
  <c r="E6439" i="1"/>
  <c r="F6439" i="1"/>
  <c r="A6440" i="1"/>
  <c r="B6440" i="1"/>
  <c r="C6440" i="1"/>
  <c r="D6440" i="1"/>
  <c r="G6440" i="1" s="1"/>
  <c r="E6440" i="1"/>
  <c r="F6440" i="1"/>
  <c r="A6441" i="1"/>
  <c r="B6441" i="1"/>
  <c r="C6441" i="1"/>
  <c r="D6441" i="1"/>
  <c r="G6441" i="1" s="1"/>
  <c r="E6441" i="1"/>
  <c r="F6441" i="1"/>
  <c r="A6442" i="1"/>
  <c r="B6442" i="1"/>
  <c r="C6442" i="1"/>
  <c r="D6442" i="1"/>
  <c r="G6442" i="1" s="1"/>
  <c r="E6442" i="1"/>
  <c r="F6442" i="1"/>
  <c r="A6443" i="1"/>
  <c r="B6443" i="1"/>
  <c r="C6443" i="1"/>
  <c r="D6443" i="1"/>
  <c r="G6443" i="1" s="1"/>
  <c r="E6443" i="1"/>
  <c r="F6443" i="1"/>
  <c r="A6444" i="1"/>
  <c r="B6444" i="1"/>
  <c r="C6444" i="1"/>
  <c r="D6444" i="1"/>
  <c r="G6444" i="1" s="1"/>
  <c r="E6444" i="1"/>
  <c r="F6444" i="1"/>
  <c r="A6445" i="1"/>
  <c r="B6445" i="1"/>
  <c r="C6445" i="1"/>
  <c r="D6445" i="1"/>
  <c r="G6445" i="1" s="1"/>
  <c r="E6445" i="1"/>
  <c r="F6445" i="1"/>
  <c r="A6446" i="1"/>
  <c r="B6446" i="1"/>
  <c r="C6446" i="1"/>
  <c r="D6446" i="1"/>
  <c r="G6446" i="1" s="1"/>
  <c r="E6446" i="1"/>
  <c r="F6446" i="1"/>
  <c r="A6447" i="1"/>
  <c r="B6447" i="1"/>
  <c r="C6447" i="1"/>
  <c r="D6447" i="1"/>
  <c r="G6447" i="1" s="1"/>
  <c r="E6447" i="1"/>
  <c r="F6447" i="1"/>
  <c r="A6448" i="1"/>
  <c r="B6448" i="1"/>
  <c r="C6448" i="1"/>
  <c r="D6448" i="1"/>
  <c r="G6448" i="1" s="1"/>
  <c r="E6448" i="1"/>
  <c r="F6448" i="1"/>
  <c r="A6449" i="1"/>
  <c r="B6449" i="1"/>
  <c r="C6449" i="1"/>
  <c r="D6449" i="1"/>
  <c r="G6449" i="1" s="1"/>
  <c r="E6449" i="1"/>
  <c r="F6449" i="1"/>
  <c r="A6450" i="1"/>
  <c r="B6450" i="1"/>
  <c r="C6450" i="1"/>
  <c r="D6450" i="1"/>
  <c r="G6450" i="1" s="1"/>
  <c r="E6450" i="1"/>
  <c r="F6450" i="1"/>
  <c r="A6451" i="1"/>
  <c r="B6451" i="1"/>
  <c r="C6451" i="1"/>
  <c r="D6451" i="1"/>
  <c r="G6451" i="1" s="1"/>
  <c r="E6451" i="1"/>
  <c r="F6451" i="1"/>
  <c r="A6452" i="1"/>
  <c r="B6452" i="1"/>
  <c r="C6452" i="1"/>
  <c r="D6452" i="1"/>
  <c r="G6452" i="1" s="1"/>
  <c r="E6452" i="1"/>
  <c r="F6452" i="1"/>
  <c r="A6453" i="1"/>
  <c r="B6453" i="1"/>
  <c r="C6453" i="1"/>
  <c r="D6453" i="1"/>
  <c r="G6453" i="1" s="1"/>
  <c r="E6453" i="1"/>
  <c r="F6453" i="1"/>
  <c r="A6454" i="1"/>
  <c r="B6454" i="1"/>
  <c r="C6454" i="1"/>
  <c r="D6454" i="1"/>
  <c r="G6454" i="1" s="1"/>
  <c r="E6454" i="1"/>
  <c r="F6454" i="1"/>
  <c r="A6455" i="1"/>
  <c r="B6455" i="1"/>
  <c r="C6455" i="1"/>
  <c r="D6455" i="1"/>
  <c r="G6455" i="1" s="1"/>
  <c r="E6455" i="1"/>
  <c r="F6455" i="1"/>
  <c r="A6456" i="1"/>
  <c r="B6456" i="1"/>
  <c r="C6456" i="1"/>
  <c r="D6456" i="1"/>
  <c r="G6456" i="1" s="1"/>
  <c r="E6456" i="1"/>
  <c r="F6456" i="1"/>
  <c r="A6457" i="1"/>
  <c r="B6457" i="1"/>
  <c r="C6457" i="1"/>
  <c r="D6457" i="1"/>
  <c r="G6457" i="1" s="1"/>
  <c r="E6457" i="1"/>
  <c r="F6457" i="1"/>
  <c r="A6458" i="1"/>
  <c r="B6458" i="1"/>
  <c r="C6458" i="1"/>
  <c r="D6458" i="1"/>
  <c r="G6458" i="1" s="1"/>
  <c r="E6458" i="1"/>
  <c r="F6458" i="1"/>
  <c r="A6459" i="1"/>
  <c r="B6459" i="1"/>
  <c r="C6459" i="1"/>
  <c r="D6459" i="1"/>
  <c r="G6459" i="1" s="1"/>
  <c r="E6459" i="1"/>
  <c r="F6459" i="1"/>
  <c r="A6460" i="1"/>
  <c r="B6460" i="1"/>
  <c r="C6460" i="1"/>
  <c r="D6460" i="1"/>
  <c r="G6460" i="1" s="1"/>
  <c r="E6460" i="1"/>
  <c r="F6460" i="1"/>
  <c r="A6461" i="1"/>
  <c r="B6461" i="1"/>
  <c r="C6461" i="1"/>
  <c r="D6461" i="1"/>
  <c r="E6461" i="1"/>
  <c r="F6461" i="1"/>
  <c r="G6461" i="1"/>
  <c r="A6462" i="1"/>
  <c r="B6462" i="1"/>
  <c r="C6462" i="1"/>
  <c r="D6462" i="1"/>
  <c r="G6462" i="1" s="1"/>
  <c r="E6462" i="1"/>
  <c r="F6462" i="1"/>
  <c r="A6463" i="1"/>
  <c r="B6463" i="1"/>
  <c r="C6463" i="1"/>
  <c r="D6463" i="1"/>
  <c r="G6463" i="1" s="1"/>
  <c r="E6463" i="1"/>
  <c r="F6463" i="1"/>
  <c r="A6464" i="1"/>
  <c r="B6464" i="1"/>
  <c r="C6464" i="1"/>
  <c r="D6464" i="1"/>
  <c r="G6464" i="1" s="1"/>
  <c r="E6464" i="1"/>
  <c r="F6464" i="1"/>
  <c r="A6465" i="1"/>
  <c r="B6465" i="1"/>
  <c r="C6465" i="1"/>
  <c r="D6465" i="1"/>
  <c r="G6465" i="1" s="1"/>
  <c r="E6465" i="1"/>
  <c r="F6465" i="1"/>
  <c r="A6466" i="1"/>
  <c r="B6466" i="1"/>
  <c r="C6466" i="1"/>
  <c r="D6466" i="1"/>
  <c r="G6466" i="1" s="1"/>
  <c r="E6466" i="1"/>
  <c r="F6466" i="1"/>
  <c r="A6467" i="1"/>
  <c r="B6467" i="1"/>
  <c r="C6467" i="1"/>
  <c r="D6467" i="1"/>
  <c r="G6467" i="1" s="1"/>
  <c r="E6467" i="1"/>
  <c r="F6467" i="1"/>
  <c r="A6468" i="1"/>
  <c r="B6468" i="1"/>
  <c r="C6468" i="1"/>
  <c r="D6468" i="1"/>
  <c r="G6468" i="1" s="1"/>
  <c r="E6468" i="1"/>
  <c r="F6468" i="1"/>
  <c r="A6469" i="1"/>
  <c r="B6469" i="1"/>
  <c r="C6469" i="1"/>
  <c r="D6469" i="1"/>
  <c r="E6469" i="1"/>
  <c r="F6469" i="1"/>
  <c r="G6469" i="1"/>
  <c r="A6470" i="1"/>
  <c r="B6470" i="1"/>
  <c r="C6470" i="1"/>
  <c r="D6470" i="1"/>
  <c r="G6470" i="1" s="1"/>
  <c r="E6470" i="1"/>
  <c r="F6470" i="1"/>
  <c r="A6471" i="1"/>
  <c r="B6471" i="1"/>
  <c r="C6471" i="1"/>
  <c r="D6471" i="1"/>
  <c r="G6471" i="1" s="1"/>
  <c r="E6471" i="1"/>
  <c r="F6471" i="1"/>
  <c r="A6472" i="1"/>
  <c r="B6472" i="1"/>
  <c r="C6472" i="1"/>
  <c r="D6472" i="1"/>
  <c r="G6472" i="1" s="1"/>
  <c r="E6472" i="1"/>
  <c r="F6472" i="1"/>
  <c r="A6473" i="1"/>
  <c r="B6473" i="1"/>
  <c r="C6473" i="1"/>
  <c r="D6473" i="1"/>
  <c r="G6473" i="1" s="1"/>
  <c r="E6473" i="1"/>
  <c r="F6473" i="1"/>
  <c r="A6474" i="1"/>
  <c r="B6474" i="1"/>
  <c r="C6474" i="1"/>
  <c r="D6474" i="1"/>
  <c r="G6474" i="1" s="1"/>
  <c r="E6474" i="1"/>
  <c r="F6474" i="1"/>
  <c r="A6475" i="1"/>
  <c r="B6475" i="1"/>
  <c r="C6475" i="1"/>
  <c r="D6475" i="1"/>
  <c r="G6475" i="1" s="1"/>
  <c r="E6475" i="1"/>
  <c r="F6475" i="1"/>
  <c r="A6476" i="1"/>
  <c r="B6476" i="1"/>
  <c r="C6476" i="1"/>
  <c r="D6476" i="1"/>
  <c r="G6476" i="1" s="1"/>
  <c r="E6476" i="1"/>
  <c r="F6476" i="1"/>
  <c r="A6477" i="1"/>
  <c r="B6477" i="1"/>
  <c r="C6477" i="1"/>
  <c r="D6477" i="1"/>
  <c r="G6477" i="1" s="1"/>
  <c r="E6477" i="1"/>
  <c r="F6477" i="1"/>
  <c r="A6478" i="1"/>
  <c r="B6478" i="1"/>
  <c r="C6478" i="1"/>
  <c r="D6478" i="1"/>
  <c r="G6478" i="1" s="1"/>
  <c r="E6478" i="1"/>
  <c r="F6478" i="1"/>
  <c r="A6479" i="1"/>
  <c r="B6479" i="1"/>
  <c r="C6479" i="1"/>
  <c r="D6479" i="1"/>
  <c r="G6479" i="1" s="1"/>
  <c r="E6479" i="1"/>
  <c r="F6479" i="1"/>
  <c r="A6480" i="1"/>
  <c r="B6480" i="1"/>
  <c r="C6480" i="1"/>
  <c r="D6480" i="1"/>
  <c r="G6480" i="1" s="1"/>
  <c r="E6480" i="1"/>
  <c r="F6480" i="1"/>
  <c r="A6481" i="1"/>
  <c r="B6481" i="1"/>
  <c r="C6481" i="1"/>
  <c r="D6481" i="1"/>
  <c r="G6481" i="1" s="1"/>
  <c r="E6481" i="1"/>
  <c r="F6481" i="1"/>
  <c r="A6482" i="1"/>
  <c r="B6482" i="1"/>
  <c r="C6482" i="1"/>
  <c r="D6482" i="1"/>
  <c r="G6482" i="1" s="1"/>
  <c r="E6482" i="1"/>
  <c r="F6482" i="1"/>
  <c r="A6483" i="1"/>
  <c r="B6483" i="1"/>
  <c r="C6483" i="1"/>
  <c r="D6483" i="1"/>
  <c r="G6483" i="1" s="1"/>
  <c r="E6483" i="1"/>
  <c r="F6483" i="1"/>
  <c r="A6484" i="1"/>
  <c r="B6484" i="1"/>
  <c r="C6484" i="1"/>
  <c r="D6484" i="1"/>
  <c r="G6484" i="1" s="1"/>
  <c r="E6484" i="1"/>
  <c r="F6484" i="1"/>
  <c r="A6485" i="1"/>
  <c r="B6485" i="1"/>
  <c r="C6485" i="1"/>
  <c r="D6485" i="1"/>
  <c r="E6485" i="1"/>
  <c r="F6485" i="1"/>
  <c r="G6485" i="1"/>
  <c r="A6486" i="1"/>
  <c r="B6486" i="1"/>
  <c r="C6486" i="1"/>
  <c r="D6486" i="1"/>
  <c r="G6486" i="1" s="1"/>
  <c r="E6486" i="1"/>
  <c r="F6486" i="1"/>
  <c r="A6487" i="1"/>
  <c r="B6487" i="1"/>
  <c r="C6487" i="1"/>
  <c r="D6487" i="1"/>
  <c r="G6487" i="1" s="1"/>
  <c r="E6487" i="1"/>
  <c r="F6487" i="1"/>
  <c r="A6488" i="1"/>
  <c r="B6488" i="1"/>
  <c r="C6488" i="1"/>
  <c r="D6488" i="1"/>
  <c r="G6488" i="1" s="1"/>
  <c r="E6488" i="1"/>
  <c r="F6488" i="1"/>
  <c r="A6489" i="1"/>
  <c r="B6489" i="1"/>
  <c r="C6489" i="1"/>
  <c r="D6489" i="1"/>
  <c r="G6489" i="1" s="1"/>
  <c r="E6489" i="1"/>
  <c r="F6489" i="1"/>
  <c r="A6490" i="1"/>
  <c r="B6490" i="1"/>
  <c r="C6490" i="1"/>
  <c r="D6490" i="1"/>
  <c r="G6490" i="1" s="1"/>
  <c r="E6490" i="1"/>
  <c r="F6490" i="1"/>
  <c r="A6491" i="1"/>
  <c r="B6491" i="1"/>
  <c r="C6491" i="1"/>
  <c r="D6491" i="1"/>
  <c r="G6491" i="1" s="1"/>
  <c r="E6491" i="1"/>
  <c r="F6491" i="1"/>
  <c r="A6492" i="1"/>
  <c r="B6492" i="1"/>
  <c r="C6492" i="1"/>
  <c r="D6492" i="1"/>
  <c r="G6492" i="1" s="1"/>
  <c r="E6492" i="1"/>
  <c r="F6492" i="1"/>
  <c r="A6493" i="1"/>
  <c r="B6493" i="1"/>
  <c r="C6493" i="1"/>
  <c r="D6493" i="1"/>
  <c r="E6493" i="1"/>
  <c r="F6493" i="1"/>
  <c r="G6493" i="1"/>
  <c r="A6494" i="1"/>
  <c r="B6494" i="1"/>
  <c r="C6494" i="1"/>
  <c r="D6494" i="1"/>
  <c r="G6494" i="1" s="1"/>
  <c r="E6494" i="1"/>
  <c r="F6494" i="1"/>
  <c r="A6495" i="1"/>
  <c r="B6495" i="1"/>
  <c r="C6495" i="1"/>
  <c r="D6495" i="1"/>
  <c r="G6495" i="1" s="1"/>
  <c r="E6495" i="1"/>
  <c r="F6495" i="1"/>
  <c r="A6496" i="1"/>
  <c r="B6496" i="1"/>
  <c r="C6496" i="1"/>
  <c r="D6496" i="1"/>
  <c r="G6496" i="1" s="1"/>
  <c r="E6496" i="1"/>
  <c r="F6496" i="1"/>
  <c r="A6497" i="1"/>
  <c r="B6497" i="1"/>
  <c r="C6497" i="1"/>
  <c r="D6497" i="1"/>
  <c r="G6497" i="1" s="1"/>
  <c r="E6497" i="1"/>
  <c r="F6497" i="1"/>
  <c r="A6498" i="1"/>
  <c r="B6498" i="1"/>
  <c r="C6498" i="1"/>
  <c r="D6498" i="1"/>
  <c r="G6498" i="1" s="1"/>
  <c r="E6498" i="1"/>
  <c r="F6498" i="1"/>
  <c r="A6499" i="1"/>
  <c r="B6499" i="1"/>
  <c r="C6499" i="1"/>
  <c r="D6499" i="1"/>
  <c r="G6499" i="1" s="1"/>
  <c r="E6499" i="1"/>
  <c r="F6499" i="1"/>
  <c r="A6500" i="1"/>
  <c r="B6500" i="1"/>
  <c r="C6500" i="1"/>
  <c r="D6500" i="1"/>
  <c r="G6500" i="1" s="1"/>
  <c r="E6500" i="1"/>
  <c r="F6500" i="1"/>
  <c r="A6501" i="1"/>
  <c r="B6501" i="1"/>
  <c r="C6501" i="1"/>
  <c r="D6501" i="1"/>
  <c r="G6501" i="1" s="1"/>
  <c r="E6501" i="1"/>
  <c r="F6501" i="1"/>
  <c r="A6502" i="1"/>
  <c r="B6502" i="1"/>
  <c r="C6502" i="1"/>
  <c r="D6502" i="1"/>
  <c r="G6502" i="1" s="1"/>
  <c r="E6502" i="1"/>
  <c r="F6502" i="1"/>
  <c r="A6503" i="1"/>
  <c r="B6503" i="1"/>
  <c r="C6503" i="1"/>
  <c r="D6503" i="1"/>
  <c r="G6503" i="1" s="1"/>
  <c r="E6503" i="1"/>
  <c r="F6503" i="1"/>
  <c r="A6504" i="1"/>
  <c r="B6504" i="1"/>
  <c r="C6504" i="1"/>
  <c r="D6504" i="1"/>
  <c r="G6504" i="1" s="1"/>
  <c r="E6504" i="1"/>
  <c r="F6504" i="1"/>
  <c r="A6505" i="1"/>
  <c r="B6505" i="1"/>
  <c r="C6505" i="1"/>
  <c r="D6505" i="1"/>
  <c r="G6505" i="1" s="1"/>
  <c r="E6505" i="1"/>
  <c r="F6505" i="1"/>
  <c r="A6506" i="1"/>
  <c r="B6506" i="1"/>
  <c r="C6506" i="1"/>
  <c r="D6506" i="1"/>
  <c r="G6506" i="1" s="1"/>
  <c r="E6506" i="1"/>
  <c r="F6506" i="1"/>
  <c r="A6507" i="1"/>
  <c r="B6507" i="1"/>
  <c r="C6507" i="1"/>
  <c r="D6507" i="1"/>
  <c r="G6507" i="1" s="1"/>
  <c r="E6507" i="1"/>
  <c r="F6507" i="1"/>
  <c r="A6508" i="1"/>
  <c r="B6508" i="1"/>
  <c r="C6508" i="1"/>
  <c r="D6508" i="1"/>
  <c r="G6508" i="1" s="1"/>
  <c r="E6508" i="1"/>
  <c r="F6508" i="1"/>
  <c r="A6509" i="1"/>
  <c r="B6509" i="1"/>
  <c r="C6509" i="1"/>
  <c r="D6509" i="1"/>
  <c r="E6509" i="1"/>
  <c r="F6509" i="1"/>
  <c r="G6509" i="1"/>
  <c r="A6510" i="1"/>
  <c r="B6510" i="1"/>
  <c r="C6510" i="1"/>
  <c r="D6510" i="1"/>
  <c r="G6510" i="1" s="1"/>
  <c r="E6510" i="1"/>
  <c r="F6510" i="1"/>
  <c r="A6511" i="1"/>
  <c r="B6511" i="1"/>
  <c r="C6511" i="1"/>
  <c r="D6511" i="1"/>
  <c r="G6511" i="1" s="1"/>
  <c r="E6511" i="1"/>
  <c r="F6511" i="1"/>
  <c r="A6512" i="1"/>
  <c r="B6512" i="1"/>
  <c r="C6512" i="1"/>
  <c r="D6512" i="1"/>
  <c r="G6512" i="1" s="1"/>
  <c r="E6512" i="1"/>
  <c r="F6512" i="1"/>
  <c r="A6513" i="1"/>
  <c r="B6513" i="1"/>
  <c r="C6513" i="1"/>
  <c r="D6513" i="1"/>
  <c r="G6513" i="1" s="1"/>
  <c r="E6513" i="1"/>
  <c r="F6513" i="1"/>
  <c r="A6514" i="1"/>
  <c r="B6514" i="1"/>
  <c r="C6514" i="1"/>
  <c r="D6514" i="1"/>
  <c r="G6514" i="1" s="1"/>
  <c r="E6514" i="1"/>
  <c r="F6514" i="1"/>
  <c r="A6515" i="1"/>
  <c r="B6515" i="1"/>
  <c r="C6515" i="1"/>
  <c r="D6515" i="1"/>
  <c r="E6515" i="1"/>
  <c r="F6515" i="1"/>
  <c r="G6515" i="1"/>
  <c r="A6516" i="1"/>
  <c r="B6516" i="1"/>
  <c r="C6516" i="1"/>
  <c r="D6516" i="1"/>
  <c r="G6516" i="1" s="1"/>
  <c r="E6516" i="1"/>
  <c r="F6516" i="1"/>
  <c r="A6517" i="1"/>
  <c r="B6517" i="1"/>
  <c r="C6517" i="1"/>
  <c r="D6517" i="1"/>
  <c r="G6517" i="1" s="1"/>
  <c r="E6517" i="1"/>
  <c r="F6517" i="1"/>
  <c r="A6518" i="1"/>
  <c r="B6518" i="1"/>
  <c r="C6518" i="1"/>
  <c r="D6518" i="1"/>
  <c r="G6518" i="1" s="1"/>
  <c r="E6518" i="1"/>
  <c r="F6518" i="1"/>
  <c r="A6519" i="1"/>
  <c r="B6519" i="1"/>
  <c r="C6519" i="1"/>
  <c r="D6519" i="1"/>
  <c r="G6519" i="1" s="1"/>
  <c r="E6519" i="1"/>
  <c r="F6519" i="1"/>
  <c r="A6520" i="1"/>
  <c r="B6520" i="1"/>
  <c r="C6520" i="1"/>
  <c r="D6520" i="1"/>
  <c r="G6520" i="1" s="1"/>
  <c r="E6520" i="1"/>
  <c r="F6520" i="1"/>
  <c r="A6521" i="1"/>
  <c r="B6521" i="1"/>
  <c r="C6521" i="1"/>
  <c r="D6521" i="1"/>
  <c r="G6521" i="1" s="1"/>
  <c r="E6521" i="1"/>
  <c r="F6521" i="1"/>
  <c r="A6522" i="1"/>
  <c r="B6522" i="1"/>
  <c r="C6522" i="1"/>
  <c r="D6522" i="1"/>
  <c r="G6522" i="1" s="1"/>
  <c r="E6522" i="1"/>
  <c r="F6522" i="1"/>
  <c r="A6523" i="1"/>
  <c r="B6523" i="1"/>
  <c r="C6523" i="1"/>
  <c r="D6523" i="1"/>
  <c r="G6523" i="1" s="1"/>
  <c r="E6523" i="1"/>
  <c r="F6523" i="1"/>
  <c r="A6524" i="1"/>
  <c r="B6524" i="1"/>
  <c r="C6524" i="1"/>
  <c r="D6524" i="1"/>
  <c r="G6524" i="1" s="1"/>
  <c r="E6524" i="1"/>
  <c r="F6524" i="1"/>
  <c r="A6525" i="1"/>
  <c r="B6525" i="1"/>
  <c r="C6525" i="1"/>
  <c r="D6525" i="1"/>
  <c r="G6525" i="1" s="1"/>
  <c r="E6525" i="1"/>
  <c r="F6525" i="1"/>
  <c r="A6526" i="1"/>
  <c r="B6526" i="1"/>
  <c r="C6526" i="1"/>
  <c r="D6526" i="1"/>
  <c r="G6526" i="1" s="1"/>
  <c r="E6526" i="1"/>
  <c r="F6526" i="1"/>
  <c r="A6527" i="1"/>
  <c r="B6527" i="1"/>
  <c r="C6527" i="1"/>
  <c r="D6527" i="1"/>
  <c r="G6527" i="1" s="1"/>
  <c r="E6527" i="1"/>
  <c r="F6527" i="1"/>
  <c r="A6528" i="1"/>
  <c r="B6528" i="1"/>
  <c r="C6528" i="1"/>
  <c r="D6528" i="1"/>
  <c r="G6528" i="1" s="1"/>
  <c r="E6528" i="1"/>
  <c r="F6528" i="1"/>
  <c r="A6529" i="1"/>
  <c r="B6529" i="1"/>
  <c r="C6529" i="1"/>
  <c r="D6529" i="1"/>
  <c r="G6529" i="1" s="1"/>
  <c r="E6529" i="1"/>
  <c r="F6529" i="1"/>
  <c r="A6530" i="1"/>
  <c r="B6530" i="1"/>
  <c r="C6530" i="1"/>
  <c r="D6530" i="1"/>
  <c r="G6530" i="1" s="1"/>
  <c r="E6530" i="1"/>
  <c r="F6530" i="1"/>
  <c r="A6531" i="1"/>
  <c r="B6531" i="1"/>
  <c r="C6531" i="1"/>
  <c r="D6531" i="1"/>
  <c r="E6531" i="1"/>
  <c r="F6531" i="1"/>
  <c r="G6531" i="1"/>
  <c r="A6532" i="1"/>
  <c r="B6532" i="1"/>
  <c r="C6532" i="1"/>
  <c r="D6532" i="1"/>
  <c r="G6532" i="1" s="1"/>
  <c r="E6532" i="1"/>
  <c r="F6532" i="1"/>
  <c r="A6533" i="1"/>
  <c r="B6533" i="1"/>
  <c r="C6533" i="1"/>
  <c r="D6533" i="1"/>
  <c r="E6533" i="1"/>
  <c r="F6533" i="1"/>
  <c r="G6533" i="1"/>
  <c r="A6534" i="1"/>
  <c r="B6534" i="1"/>
  <c r="C6534" i="1"/>
  <c r="D6534" i="1"/>
  <c r="G6534" i="1" s="1"/>
  <c r="E6534" i="1"/>
  <c r="F6534" i="1"/>
  <c r="A6535" i="1"/>
  <c r="B6535" i="1"/>
  <c r="C6535" i="1"/>
  <c r="D6535" i="1"/>
  <c r="G6535" i="1" s="1"/>
  <c r="E6535" i="1"/>
  <c r="F6535" i="1"/>
  <c r="A6536" i="1"/>
  <c r="B6536" i="1"/>
  <c r="C6536" i="1"/>
  <c r="D6536" i="1"/>
  <c r="G6536" i="1" s="1"/>
  <c r="E6536" i="1"/>
  <c r="F6536" i="1"/>
  <c r="A6537" i="1"/>
  <c r="B6537" i="1"/>
  <c r="C6537" i="1"/>
  <c r="D6537" i="1"/>
  <c r="G6537" i="1" s="1"/>
  <c r="E6537" i="1"/>
  <c r="F6537" i="1"/>
  <c r="A6538" i="1"/>
  <c r="B6538" i="1"/>
  <c r="C6538" i="1"/>
  <c r="D6538" i="1"/>
  <c r="G6538" i="1" s="1"/>
  <c r="E6538" i="1"/>
  <c r="F6538" i="1"/>
  <c r="A6539" i="1"/>
  <c r="B6539" i="1"/>
  <c r="C6539" i="1"/>
  <c r="D6539" i="1"/>
  <c r="G6539" i="1" s="1"/>
  <c r="E6539" i="1"/>
  <c r="F6539" i="1"/>
  <c r="A6540" i="1"/>
  <c r="B6540" i="1"/>
  <c r="C6540" i="1"/>
  <c r="D6540" i="1"/>
  <c r="G6540" i="1" s="1"/>
  <c r="E6540" i="1"/>
  <c r="F6540" i="1"/>
  <c r="A6541" i="1"/>
  <c r="B6541" i="1"/>
  <c r="C6541" i="1"/>
  <c r="D6541" i="1"/>
  <c r="G6541" i="1" s="1"/>
  <c r="E6541" i="1"/>
  <c r="F6541" i="1"/>
  <c r="A6542" i="1"/>
  <c r="B6542" i="1"/>
  <c r="C6542" i="1"/>
  <c r="D6542" i="1"/>
  <c r="G6542" i="1" s="1"/>
  <c r="E6542" i="1"/>
  <c r="F6542" i="1"/>
  <c r="A6543" i="1"/>
  <c r="B6543" i="1"/>
  <c r="C6543" i="1"/>
  <c r="D6543" i="1"/>
  <c r="G6543" i="1" s="1"/>
  <c r="E6543" i="1"/>
  <c r="F6543" i="1"/>
  <c r="A6544" i="1"/>
  <c r="B6544" i="1"/>
  <c r="C6544" i="1"/>
  <c r="D6544" i="1"/>
  <c r="G6544" i="1" s="1"/>
  <c r="E6544" i="1"/>
  <c r="F6544" i="1"/>
  <c r="A6545" i="1"/>
  <c r="B6545" i="1"/>
  <c r="C6545" i="1"/>
  <c r="D6545" i="1"/>
  <c r="G6545" i="1" s="1"/>
  <c r="E6545" i="1"/>
  <c r="F6545" i="1"/>
  <c r="A6546" i="1"/>
  <c r="B6546" i="1"/>
  <c r="C6546" i="1"/>
  <c r="D6546" i="1"/>
  <c r="G6546" i="1" s="1"/>
  <c r="E6546" i="1"/>
  <c r="F6546" i="1"/>
  <c r="A6547" i="1"/>
  <c r="B6547" i="1"/>
  <c r="C6547" i="1"/>
  <c r="D6547" i="1"/>
  <c r="G6547" i="1" s="1"/>
  <c r="E6547" i="1"/>
  <c r="F6547" i="1"/>
  <c r="A6548" i="1"/>
  <c r="B6548" i="1"/>
  <c r="C6548" i="1"/>
  <c r="D6548" i="1"/>
  <c r="G6548" i="1" s="1"/>
  <c r="E6548" i="1"/>
  <c r="F6548" i="1"/>
  <c r="A6549" i="1"/>
  <c r="B6549" i="1"/>
  <c r="C6549" i="1"/>
  <c r="D6549" i="1"/>
  <c r="E6549" i="1"/>
  <c r="F6549" i="1"/>
  <c r="G6549" i="1"/>
  <c r="A6550" i="1"/>
  <c r="B6550" i="1"/>
  <c r="C6550" i="1"/>
  <c r="D6550" i="1"/>
  <c r="G6550" i="1" s="1"/>
  <c r="E6550" i="1"/>
  <c r="F6550" i="1"/>
  <c r="A6551" i="1"/>
  <c r="B6551" i="1"/>
  <c r="C6551" i="1"/>
  <c r="D6551" i="1"/>
  <c r="G6551" i="1" s="1"/>
  <c r="E6551" i="1"/>
  <c r="F6551" i="1"/>
  <c r="A6552" i="1"/>
  <c r="B6552" i="1"/>
  <c r="C6552" i="1"/>
  <c r="D6552" i="1"/>
  <c r="G6552" i="1" s="1"/>
  <c r="E6552" i="1"/>
  <c r="F6552" i="1"/>
  <c r="A6553" i="1"/>
  <c r="B6553" i="1"/>
  <c r="C6553" i="1"/>
  <c r="D6553" i="1"/>
  <c r="G6553" i="1" s="1"/>
  <c r="E6553" i="1"/>
  <c r="F6553" i="1"/>
  <c r="A6554" i="1"/>
  <c r="B6554" i="1"/>
  <c r="C6554" i="1"/>
  <c r="D6554" i="1"/>
  <c r="G6554" i="1" s="1"/>
  <c r="E6554" i="1"/>
  <c r="F6554" i="1"/>
  <c r="A6555" i="1"/>
  <c r="B6555" i="1"/>
  <c r="C6555" i="1"/>
  <c r="D6555" i="1"/>
  <c r="G6555" i="1" s="1"/>
  <c r="E6555" i="1"/>
  <c r="F6555" i="1"/>
  <c r="A6556" i="1"/>
  <c r="B6556" i="1"/>
  <c r="C6556" i="1"/>
  <c r="D6556" i="1"/>
  <c r="G6556" i="1" s="1"/>
  <c r="E6556" i="1"/>
  <c r="F6556" i="1"/>
  <c r="A6557" i="1"/>
  <c r="B6557" i="1"/>
  <c r="C6557" i="1"/>
  <c r="D6557" i="1"/>
  <c r="E6557" i="1"/>
  <c r="F6557" i="1"/>
  <c r="G6557" i="1"/>
  <c r="A6558" i="1"/>
  <c r="B6558" i="1"/>
  <c r="C6558" i="1"/>
  <c r="D6558" i="1"/>
  <c r="G6558" i="1" s="1"/>
  <c r="E6558" i="1"/>
  <c r="F6558" i="1"/>
  <c r="A6559" i="1"/>
  <c r="B6559" i="1"/>
  <c r="C6559" i="1"/>
  <c r="D6559" i="1"/>
  <c r="G6559" i="1" s="1"/>
  <c r="E6559" i="1"/>
  <c r="F6559" i="1"/>
  <c r="A6560" i="1"/>
  <c r="B6560" i="1"/>
  <c r="C6560" i="1"/>
  <c r="D6560" i="1"/>
  <c r="G6560" i="1" s="1"/>
  <c r="E6560" i="1"/>
  <c r="F6560" i="1"/>
  <c r="A6561" i="1"/>
  <c r="B6561" i="1"/>
  <c r="C6561" i="1"/>
  <c r="D6561" i="1"/>
  <c r="G6561" i="1" s="1"/>
  <c r="E6561" i="1"/>
  <c r="F6561" i="1"/>
  <c r="A6562" i="1"/>
  <c r="B6562" i="1"/>
  <c r="C6562" i="1"/>
  <c r="D6562" i="1"/>
  <c r="G6562" i="1" s="1"/>
  <c r="E6562" i="1"/>
  <c r="F6562" i="1"/>
  <c r="A6563" i="1"/>
  <c r="B6563" i="1"/>
  <c r="C6563" i="1"/>
  <c r="D6563" i="1"/>
  <c r="G6563" i="1" s="1"/>
  <c r="E6563" i="1"/>
  <c r="F6563" i="1"/>
  <c r="A6564" i="1"/>
  <c r="B6564" i="1"/>
  <c r="C6564" i="1"/>
  <c r="D6564" i="1"/>
  <c r="G6564" i="1" s="1"/>
  <c r="E6564" i="1"/>
  <c r="F6564" i="1"/>
  <c r="A6565" i="1"/>
  <c r="B6565" i="1"/>
  <c r="C6565" i="1"/>
  <c r="D6565" i="1"/>
  <c r="G6565" i="1" s="1"/>
  <c r="E6565" i="1"/>
  <c r="F6565" i="1"/>
  <c r="A6566" i="1"/>
  <c r="B6566" i="1"/>
  <c r="C6566" i="1"/>
  <c r="D6566" i="1"/>
  <c r="G6566" i="1" s="1"/>
  <c r="E6566" i="1"/>
  <c r="F6566" i="1"/>
  <c r="A6567" i="1"/>
  <c r="B6567" i="1"/>
  <c r="C6567" i="1"/>
  <c r="D6567" i="1"/>
  <c r="G6567" i="1" s="1"/>
  <c r="E6567" i="1"/>
  <c r="F6567" i="1"/>
  <c r="A6568" i="1"/>
  <c r="B6568" i="1"/>
  <c r="C6568" i="1"/>
  <c r="D6568" i="1"/>
  <c r="G6568" i="1" s="1"/>
  <c r="E6568" i="1"/>
  <c r="F6568" i="1"/>
  <c r="A6569" i="1"/>
  <c r="B6569" i="1"/>
  <c r="C6569" i="1"/>
  <c r="D6569" i="1"/>
  <c r="G6569" i="1" s="1"/>
  <c r="E6569" i="1"/>
  <c r="F6569" i="1"/>
  <c r="A6570" i="1"/>
  <c r="B6570" i="1"/>
  <c r="C6570" i="1"/>
  <c r="D6570" i="1"/>
  <c r="G6570" i="1" s="1"/>
  <c r="E6570" i="1"/>
  <c r="F6570" i="1"/>
  <c r="A6571" i="1"/>
  <c r="B6571" i="1"/>
  <c r="C6571" i="1"/>
  <c r="D6571" i="1"/>
  <c r="G6571" i="1" s="1"/>
  <c r="E6571" i="1"/>
  <c r="F6571" i="1"/>
  <c r="A6572" i="1"/>
  <c r="B6572" i="1"/>
  <c r="C6572" i="1"/>
  <c r="D6572" i="1"/>
  <c r="G6572" i="1" s="1"/>
  <c r="E6572" i="1"/>
  <c r="F6572" i="1"/>
  <c r="A6573" i="1"/>
  <c r="B6573" i="1"/>
  <c r="C6573" i="1"/>
  <c r="D6573" i="1"/>
  <c r="E6573" i="1"/>
  <c r="F6573" i="1"/>
  <c r="G6573" i="1"/>
  <c r="A6574" i="1"/>
  <c r="B6574" i="1"/>
  <c r="C6574" i="1"/>
  <c r="D6574" i="1"/>
  <c r="G6574" i="1" s="1"/>
  <c r="E6574" i="1"/>
  <c r="F6574" i="1"/>
  <c r="A6575" i="1"/>
  <c r="B6575" i="1"/>
  <c r="C6575" i="1"/>
  <c r="D6575" i="1"/>
  <c r="G6575" i="1" s="1"/>
  <c r="E6575" i="1"/>
  <c r="F6575" i="1"/>
  <c r="A6576" i="1"/>
  <c r="B6576" i="1"/>
  <c r="C6576" i="1"/>
  <c r="D6576" i="1"/>
  <c r="G6576" i="1" s="1"/>
  <c r="E6576" i="1"/>
  <c r="F6576" i="1"/>
  <c r="A6577" i="1"/>
  <c r="B6577" i="1"/>
  <c r="C6577" i="1"/>
  <c r="D6577" i="1"/>
  <c r="G6577" i="1" s="1"/>
  <c r="E6577" i="1"/>
  <c r="F6577" i="1"/>
  <c r="A6578" i="1"/>
  <c r="B6578" i="1"/>
  <c r="C6578" i="1"/>
  <c r="D6578" i="1"/>
  <c r="G6578" i="1" s="1"/>
  <c r="E6578" i="1"/>
  <c r="F6578" i="1"/>
  <c r="A6579" i="1"/>
  <c r="B6579" i="1"/>
  <c r="C6579" i="1"/>
  <c r="D6579" i="1"/>
  <c r="E6579" i="1"/>
  <c r="F6579" i="1"/>
  <c r="G6579" i="1"/>
  <c r="A6580" i="1"/>
  <c r="B6580" i="1"/>
  <c r="C6580" i="1"/>
  <c r="D6580" i="1"/>
  <c r="G6580" i="1" s="1"/>
  <c r="E6580" i="1"/>
  <c r="F6580" i="1"/>
  <c r="A6581" i="1"/>
  <c r="B6581" i="1"/>
  <c r="C6581" i="1"/>
  <c r="D6581" i="1"/>
  <c r="G6581" i="1" s="1"/>
  <c r="E6581" i="1"/>
  <c r="F6581" i="1"/>
  <c r="A6582" i="1"/>
  <c r="B6582" i="1"/>
  <c r="C6582" i="1"/>
  <c r="D6582" i="1"/>
  <c r="G6582" i="1" s="1"/>
  <c r="E6582" i="1"/>
  <c r="F6582" i="1"/>
  <c r="A6583" i="1"/>
  <c r="B6583" i="1"/>
  <c r="C6583" i="1"/>
  <c r="D6583" i="1"/>
  <c r="G6583" i="1" s="1"/>
  <c r="E6583" i="1"/>
  <c r="F6583" i="1"/>
  <c r="A6584" i="1"/>
  <c r="B6584" i="1"/>
  <c r="C6584" i="1"/>
  <c r="D6584" i="1"/>
  <c r="G6584" i="1" s="1"/>
  <c r="E6584" i="1"/>
  <c r="F6584" i="1"/>
  <c r="A6585" i="1"/>
  <c r="B6585" i="1"/>
  <c r="C6585" i="1"/>
  <c r="D6585" i="1"/>
  <c r="G6585" i="1" s="1"/>
  <c r="E6585" i="1"/>
  <c r="F6585" i="1"/>
  <c r="A6586" i="1"/>
  <c r="B6586" i="1"/>
  <c r="C6586" i="1"/>
  <c r="D6586" i="1"/>
  <c r="G6586" i="1" s="1"/>
  <c r="E6586" i="1"/>
  <c r="F6586" i="1"/>
  <c r="A6587" i="1"/>
  <c r="B6587" i="1"/>
  <c r="C6587" i="1"/>
  <c r="D6587" i="1"/>
  <c r="G6587" i="1" s="1"/>
  <c r="E6587" i="1"/>
  <c r="F6587" i="1"/>
  <c r="A6588" i="1"/>
  <c r="B6588" i="1"/>
  <c r="C6588" i="1"/>
  <c r="D6588" i="1"/>
  <c r="G6588" i="1" s="1"/>
  <c r="E6588" i="1"/>
  <c r="F6588" i="1"/>
  <c r="A6589" i="1"/>
  <c r="B6589" i="1"/>
  <c r="C6589" i="1"/>
  <c r="D6589" i="1"/>
  <c r="G6589" i="1" s="1"/>
  <c r="E6589" i="1"/>
  <c r="F6589" i="1"/>
  <c r="A6590" i="1"/>
  <c r="B6590" i="1"/>
  <c r="C6590" i="1"/>
  <c r="D6590" i="1"/>
  <c r="G6590" i="1" s="1"/>
  <c r="E6590" i="1"/>
  <c r="F6590" i="1"/>
  <c r="A6591" i="1"/>
  <c r="B6591" i="1"/>
  <c r="C6591" i="1"/>
  <c r="D6591" i="1"/>
  <c r="G6591" i="1" s="1"/>
  <c r="E6591" i="1"/>
  <c r="F6591" i="1"/>
  <c r="A6592" i="1"/>
  <c r="B6592" i="1"/>
  <c r="C6592" i="1"/>
  <c r="D6592" i="1"/>
  <c r="G6592" i="1" s="1"/>
  <c r="E6592" i="1"/>
  <c r="F6592" i="1"/>
  <c r="A6593" i="1"/>
  <c r="B6593" i="1"/>
  <c r="C6593" i="1"/>
  <c r="D6593" i="1"/>
  <c r="G6593" i="1" s="1"/>
  <c r="E6593" i="1"/>
  <c r="F6593" i="1"/>
  <c r="A6594" i="1"/>
  <c r="B6594" i="1"/>
  <c r="C6594" i="1"/>
  <c r="D6594" i="1"/>
  <c r="G6594" i="1" s="1"/>
  <c r="E6594" i="1"/>
  <c r="F6594" i="1"/>
  <c r="A6595" i="1"/>
  <c r="B6595" i="1"/>
  <c r="C6595" i="1"/>
  <c r="D6595" i="1"/>
  <c r="E6595" i="1"/>
  <c r="F6595" i="1"/>
  <c r="G6595" i="1"/>
  <c r="A6596" i="1"/>
  <c r="B6596" i="1"/>
  <c r="C6596" i="1"/>
  <c r="D6596" i="1"/>
  <c r="G6596" i="1" s="1"/>
  <c r="E6596" i="1"/>
  <c r="F6596" i="1"/>
  <c r="A6597" i="1"/>
  <c r="B6597" i="1"/>
  <c r="C6597" i="1"/>
  <c r="D6597" i="1"/>
  <c r="E6597" i="1"/>
  <c r="F6597" i="1"/>
  <c r="G6597" i="1"/>
  <c r="A6598" i="1"/>
  <c r="B6598" i="1"/>
  <c r="C6598" i="1"/>
  <c r="D6598" i="1"/>
  <c r="G6598" i="1" s="1"/>
  <c r="E6598" i="1"/>
  <c r="F6598" i="1"/>
  <c r="A6599" i="1"/>
  <c r="B6599" i="1"/>
  <c r="C6599" i="1"/>
  <c r="D6599" i="1"/>
  <c r="G6599" i="1" s="1"/>
  <c r="E6599" i="1"/>
  <c r="F6599" i="1"/>
  <c r="A6600" i="1"/>
  <c r="B6600" i="1"/>
  <c r="C6600" i="1"/>
  <c r="D6600" i="1"/>
  <c r="G6600" i="1" s="1"/>
  <c r="E6600" i="1"/>
  <c r="F6600" i="1"/>
  <c r="A6601" i="1"/>
  <c r="B6601" i="1"/>
  <c r="C6601" i="1"/>
  <c r="D6601" i="1"/>
  <c r="G6601" i="1" s="1"/>
  <c r="E6601" i="1"/>
  <c r="F6601" i="1"/>
  <c r="A6602" i="1"/>
  <c r="B6602" i="1"/>
  <c r="C6602" i="1"/>
  <c r="D6602" i="1"/>
  <c r="G6602" i="1" s="1"/>
  <c r="E6602" i="1"/>
  <c r="F6602" i="1"/>
  <c r="A6603" i="1"/>
  <c r="B6603" i="1"/>
  <c r="C6603" i="1"/>
  <c r="D6603" i="1"/>
  <c r="G6603" i="1" s="1"/>
  <c r="E6603" i="1"/>
  <c r="F6603" i="1"/>
  <c r="A6604" i="1"/>
  <c r="B6604" i="1"/>
  <c r="C6604" i="1"/>
  <c r="D6604" i="1"/>
  <c r="G6604" i="1" s="1"/>
  <c r="E6604" i="1"/>
  <c r="F6604" i="1"/>
  <c r="A6605" i="1"/>
  <c r="B6605" i="1"/>
  <c r="C6605" i="1"/>
  <c r="D6605" i="1"/>
  <c r="G6605" i="1" s="1"/>
  <c r="E6605" i="1"/>
  <c r="F6605" i="1"/>
  <c r="A6606" i="1"/>
  <c r="B6606" i="1"/>
  <c r="C6606" i="1"/>
  <c r="D6606" i="1"/>
  <c r="G6606" i="1" s="1"/>
  <c r="E6606" i="1"/>
  <c r="F6606" i="1"/>
  <c r="A6607" i="1"/>
  <c r="B6607" i="1"/>
  <c r="C6607" i="1"/>
  <c r="D6607" i="1"/>
  <c r="G6607" i="1" s="1"/>
  <c r="E6607" i="1"/>
  <c r="F6607" i="1"/>
  <c r="A6608" i="1"/>
  <c r="B6608" i="1"/>
  <c r="C6608" i="1"/>
  <c r="D6608" i="1"/>
  <c r="G6608" i="1" s="1"/>
  <c r="E6608" i="1"/>
  <c r="F6608" i="1"/>
  <c r="A6609" i="1"/>
  <c r="B6609" i="1"/>
  <c r="C6609" i="1"/>
  <c r="D6609" i="1"/>
  <c r="G6609" i="1" s="1"/>
  <c r="E6609" i="1"/>
  <c r="F6609" i="1"/>
  <c r="A6610" i="1"/>
  <c r="B6610" i="1"/>
  <c r="C6610" i="1"/>
  <c r="D6610" i="1"/>
  <c r="G6610" i="1" s="1"/>
  <c r="E6610" i="1"/>
  <c r="F6610" i="1"/>
  <c r="A6611" i="1"/>
  <c r="B6611" i="1"/>
  <c r="C6611" i="1"/>
  <c r="D6611" i="1"/>
  <c r="G6611" i="1" s="1"/>
  <c r="E6611" i="1"/>
  <c r="F6611" i="1"/>
  <c r="A6612" i="1"/>
  <c r="B6612" i="1"/>
  <c r="C6612" i="1"/>
  <c r="D6612" i="1"/>
  <c r="G6612" i="1" s="1"/>
  <c r="E6612" i="1"/>
  <c r="F6612" i="1"/>
  <c r="A6613" i="1"/>
  <c r="B6613" i="1"/>
  <c r="C6613" i="1"/>
  <c r="D6613" i="1"/>
  <c r="E6613" i="1"/>
  <c r="F6613" i="1"/>
  <c r="G6613" i="1"/>
  <c r="A6614" i="1"/>
  <c r="B6614" i="1"/>
  <c r="C6614" i="1"/>
  <c r="D6614" i="1"/>
  <c r="G6614" i="1" s="1"/>
  <c r="E6614" i="1"/>
  <c r="F6614" i="1"/>
  <c r="A6615" i="1"/>
  <c r="B6615" i="1"/>
  <c r="C6615" i="1"/>
  <c r="D6615" i="1"/>
  <c r="G6615" i="1" s="1"/>
  <c r="E6615" i="1"/>
  <c r="F6615" i="1"/>
  <c r="A6616" i="1"/>
  <c r="B6616" i="1"/>
  <c r="C6616" i="1"/>
  <c r="D6616" i="1"/>
  <c r="G6616" i="1" s="1"/>
  <c r="E6616" i="1"/>
  <c r="F6616" i="1"/>
  <c r="A6617" i="1"/>
  <c r="B6617" i="1"/>
  <c r="C6617" i="1"/>
  <c r="D6617" i="1"/>
  <c r="G6617" i="1" s="1"/>
  <c r="E6617" i="1"/>
  <c r="F6617" i="1"/>
  <c r="A6618" i="1"/>
  <c r="B6618" i="1"/>
  <c r="C6618" i="1"/>
  <c r="D6618" i="1"/>
  <c r="G6618" i="1" s="1"/>
  <c r="E6618" i="1"/>
  <c r="F6618" i="1"/>
  <c r="A6619" i="1"/>
  <c r="B6619" i="1"/>
  <c r="C6619" i="1"/>
  <c r="D6619" i="1"/>
  <c r="G6619" i="1" s="1"/>
  <c r="E6619" i="1"/>
  <c r="F6619" i="1"/>
  <c r="A6620" i="1"/>
  <c r="B6620" i="1"/>
  <c r="C6620" i="1"/>
  <c r="D6620" i="1"/>
  <c r="G6620" i="1" s="1"/>
  <c r="E6620" i="1"/>
  <c r="F6620" i="1"/>
  <c r="A6621" i="1"/>
  <c r="B6621" i="1"/>
  <c r="C6621" i="1"/>
  <c r="D6621" i="1"/>
  <c r="E6621" i="1"/>
  <c r="F6621" i="1"/>
  <c r="G6621" i="1"/>
  <c r="A6622" i="1"/>
  <c r="B6622" i="1"/>
  <c r="C6622" i="1"/>
  <c r="D6622" i="1"/>
  <c r="G6622" i="1" s="1"/>
  <c r="E6622" i="1"/>
  <c r="F6622" i="1"/>
  <c r="A6623" i="1"/>
  <c r="B6623" i="1"/>
  <c r="C6623" i="1"/>
  <c r="D6623" i="1"/>
  <c r="G6623" i="1" s="1"/>
  <c r="E6623" i="1"/>
  <c r="F6623" i="1"/>
  <c r="A6624" i="1"/>
  <c r="B6624" i="1"/>
  <c r="C6624" i="1"/>
  <c r="D6624" i="1"/>
  <c r="G6624" i="1" s="1"/>
  <c r="E6624" i="1"/>
  <c r="F6624" i="1"/>
  <c r="A6625" i="1"/>
  <c r="B6625" i="1"/>
  <c r="C6625" i="1"/>
  <c r="D6625" i="1"/>
  <c r="G6625" i="1" s="1"/>
  <c r="E6625" i="1"/>
  <c r="F6625" i="1"/>
  <c r="A6626" i="1"/>
  <c r="B6626" i="1"/>
  <c r="C6626" i="1"/>
  <c r="D6626" i="1"/>
  <c r="G6626" i="1" s="1"/>
  <c r="E6626" i="1"/>
  <c r="F6626" i="1"/>
  <c r="A6627" i="1"/>
  <c r="B6627" i="1"/>
  <c r="C6627" i="1"/>
  <c r="D6627" i="1"/>
  <c r="G6627" i="1" s="1"/>
  <c r="E6627" i="1"/>
  <c r="F6627" i="1"/>
  <c r="A6628" i="1"/>
  <c r="B6628" i="1"/>
  <c r="C6628" i="1"/>
  <c r="D6628" i="1"/>
  <c r="G6628" i="1" s="1"/>
  <c r="E6628" i="1"/>
  <c r="F6628" i="1"/>
  <c r="A6629" i="1"/>
  <c r="B6629" i="1"/>
  <c r="C6629" i="1"/>
  <c r="D6629" i="1"/>
  <c r="G6629" i="1" s="1"/>
  <c r="E6629" i="1"/>
  <c r="F6629" i="1"/>
  <c r="A6630" i="1"/>
  <c r="B6630" i="1"/>
  <c r="C6630" i="1"/>
  <c r="D6630" i="1"/>
  <c r="G6630" i="1" s="1"/>
  <c r="E6630" i="1"/>
  <c r="F6630" i="1"/>
  <c r="A6631" i="1"/>
  <c r="B6631" i="1"/>
  <c r="C6631" i="1"/>
  <c r="D6631" i="1"/>
  <c r="G6631" i="1" s="1"/>
  <c r="E6631" i="1"/>
  <c r="F6631" i="1"/>
  <c r="A6632" i="1"/>
  <c r="B6632" i="1"/>
  <c r="C6632" i="1"/>
  <c r="D6632" i="1"/>
  <c r="G6632" i="1" s="1"/>
  <c r="E6632" i="1"/>
  <c r="F6632" i="1"/>
  <c r="A6633" i="1"/>
  <c r="B6633" i="1"/>
  <c r="C6633" i="1"/>
  <c r="D6633" i="1"/>
  <c r="G6633" i="1" s="1"/>
  <c r="E6633" i="1"/>
  <c r="F6633" i="1"/>
  <c r="A6634" i="1"/>
  <c r="B6634" i="1"/>
  <c r="C6634" i="1"/>
  <c r="D6634" i="1"/>
  <c r="G6634" i="1" s="1"/>
  <c r="E6634" i="1"/>
  <c r="F6634" i="1"/>
  <c r="A6635" i="1"/>
  <c r="B6635" i="1"/>
  <c r="C6635" i="1"/>
  <c r="D6635" i="1"/>
  <c r="G6635" i="1" s="1"/>
  <c r="E6635" i="1"/>
  <c r="F6635" i="1"/>
  <c r="A6636" i="1"/>
  <c r="B6636" i="1"/>
  <c r="C6636" i="1"/>
  <c r="D6636" i="1"/>
  <c r="G6636" i="1" s="1"/>
  <c r="E6636" i="1"/>
  <c r="F6636" i="1"/>
  <c r="A6637" i="1"/>
  <c r="B6637" i="1"/>
  <c r="C6637" i="1"/>
  <c r="D6637" i="1"/>
  <c r="E6637" i="1"/>
  <c r="F6637" i="1"/>
  <c r="G6637" i="1"/>
  <c r="A6638" i="1"/>
  <c r="B6638" i="1"/>
  <c r="C6638" i="1"/>
  <c r="D6638" i="1"/>
  <c r="G6638" i="1" s="1"/>
  <c r="E6638" i="1"/>
  <c r="F6638" i="1"/>
  <c r="A6639" i="1"/>
  <c r="B6639" i="1"/>
  <c r="C6639" i="1"/>
  <c r="D6639" i="1"/>
  <c r="G6639" i="1" s="1"/>
  <c r="E6639" i="1"/>
  <c r="F6639" i="1"/>
  <c r="A6640" i="1"/>
  <c r="B6640" i="1"/>
  <c r="C6640" i="1"/>
  <c r="D6640" i="1"/>
  <c r="G6640" i="1" s="1"/>
  <c r="E6640" i="1"/>
  <c r="F6640" i="1"/>
  <c r="A6641" i="1"/>
  <c r="B6641" i="1"/>
  <c r="C6641" i="1"/>
  <c r="D6641" i="1"/>
  <c r="G6641" i="1" s="1"/>
  <c r="E6641" i="1"/>
  <c r="F6641" i="1"/>
  <c r="A6642" i="1"/>
  <c r="B6642" i="1"/>
  <c r="C6642" i="1"/>
  <c r="D6642" i="1"/>
  <c r="G6642" i="1" s="1"/>
  <c r="E6642" i="1"/>
  <c r="F6642" i="1"/>
  <c r="A6643" i="1"/>
  <c r="B6643" i="1"/>
  <c r="C6643" i="1"/>
  <c r="D6643" i="1"/>
  <c r="G6643" i="1" s="1"/>
  <c r="E6643" i="1"/>
  <c r="F6643" i="1"/>
  <c r="A6644" i="1"/>
  <c r="B6644" i="1"/>
  <c r="C6644" i="1"/>
  <c r="D6644" i="1"/>
  <c r="G6644" i="1" s="1"/>
  <c r="E6644" i="1"/>
  <c r="F6644" i="1"/>
  <c r="A6645" i="1"/>
  <c r="B6645" i="1"/>
  <c r="C6645" i="1"/>
  <c r="D6645" i="1"/>
  <c r="E6645" i="1"/>
  <c r="F6645" i="1"/>
  <c r="G6645" i="1"/>
  <c r="A6646" i="1"/>
  <c r="B6646" i="1"/>
  <c r="C6646" i="1"/>
  <c r="D6646" i="1"/>
  <c r="G6646" i="1" s="1"/>
  <c r="E6646" i="1"/>
  <c r="F6646" i="1"/>
  <c r="A6647" i="1"/>
  <c r="B6647" i="1"/>
  <c r="C6647" i="1"/>
  <c r="D6647" i="1"/>
  <c r="G6647" i="1" s="1"/>
  <c r="E6647" i="1"/>
  <c r="F6647" i="1"/>
  <c r="A6648" i="1"/>
  <c r="B6648" i="1"/>
  <c r="C6648" i="1"/>
  <c r="D6648" i="1"/>
  <c r="G6648" i="1" s="1"/>
  <c r="E6648" i="1"/>
  <c r="F6648" i="1"/>
  <c r="A6649" i="1"/>
  <c r="B6649" i="1"/>
  <c r="C6649" i="1"/>
  <c r="D6649" i="1"/>
  <c r="G6649" i="1" s="1"/>
  <c r="E6649" i="1"/>
  <c r="F6649" i="1"/>
  <c r="A6650" i="1"/>
  <c r="B6650" i="1"/>
  <c r="C6650" i="1"/>
  <c r="D6650" i="1"/>
  <c r="G6650" i="1" s="1"/>
  <c r="E6650" i="1"/>
  <c r="F6650" i="1"/>
  <c r="A6651" i="1"/>
  <c r="B6651" i="1"/>
  <c r="C6651" i="1"/>
  <c r="D6651" i="1"/>
  <c r="G6651" i="1" s="1"/>
  <c r="E6651" i="1"/>
  <c r="F6651" i="1"/>
  <c r="A6652" i="1"/>
  <c r="B6652" i="1"/>
  <c r="C6652" i="1"/>
  <c r="D6652" i="1"/>
  <c r="G6652" i="1" s="1"/>
  <c r="E6652" i="1"/>
  <c r="F6652" i="1"/>
  <c r="A6653" i="1"/>
  <c r="B6653" i="1"/>
  <c r="C6653" i="1"/>
  <c r="D6653" i="1"/>
  <c r="G6653" i="1" s="1"/>
  <c r="E6653" i="1"/>
  <c r="F6653" i="1"/>
  <c r="A6654" i="1"/>
  <c r="B6654" i="1"/>
  <c r="C6654" i="1"/>
  <c r="D6654" i="1"/>
  <c r="G6654" i="1" s="1"/>
  <c r="E6654" i="1"/>
  <c r="F6654" i="1"/>
  <c r="A6655" i="1"/>
  <c r="B6655" i="1"/>
  <c r="C6655" i="1"/>
  <c r="D6655" i="1"/>
  <c r="G6655" i="1" s="1"/>
  <c r="E6655" i="1"/>
  <c r="F6655" i="1"/>
  <c r="A6656" i="1"/>
  <c r="B6656" i="1"/>
  <c r="C6656" i="1"/>
  <c r="D6656" i="1"/>
  <c r="G6656" i="1" s="1"/>
  <c r="E6656" i="1"/>
  <c r="F6656" i="1"/>
  <c r="A6657" i="1"/>
  <c r="B6657" i="1"/>
  <c r="C6657" i="1"/>
  <c r="D6657" i="1"/>
  <c r="G6657" i="1" s="1"/>
  <c r="E6657" i="1"/>
  <c r="F6657" i="1"/>
  <c r="A6658" i="1"/>
  <c r="B6658" i="1"/>
  <c r="C6658" i="1"/>
  <c r="D6658" i="1"/>
  <c r="G6658" i="1" s="1"/>
  <c r="E6658" i="1"/>
  <c r="F6658" i="1"/>
  <c r="A6659" i="1"/>
  <c r="B6659" i="1"/>
  <c r="C6659" i="1"/>
  <c r="D6659" i="1"/>
  <c r="G6659" i="1" s="1"/>
  <c r="E6659" i="1"/>
  <c r="F6659" i="1"/>
  <c r="A6660" i="1"/>
  <c r="B6660" i="1"/>
  <c r="C6660" i="1"/>
  <c r="D6660" i="1"/>
  <c r="G6660" i="1" s="1"/>
  <c r="E6660" i="1"/>
  <c r="F6660" i="1"/>
  <c r="A6661" i="1"/>
  <c r="B6661" i="1"/>
  <c r="C6661" i="1"/>
  <c r="D6661" i="1"/>
  <c r="G6661" i="1" s="1"/>
  <c r="E6661" i="1"/>
  <c r="F6661" i="1"/>
  <c r="A6662" i="1"/>
  <c r="B6662" i="1"/>
  <c r="C6662" i="1"/>
  <c r="D6662" i="1"/>
  <c r="G6662" i="1" s="1"/>
  <c r="E6662" i="1"/>
  <c r="F6662" i="1"/>
  <c r="A6663" i="1"/>
  <c r="B6663" i="1"/>
  <c r="C6663" i="1"/>
  <c r="D6663" i="1"/>
  <c r="G6663" i="1" s="1"/>
  <c r="E6663" i="1"/>
  <c r="F6663" i="1"/>
  <c r="A6664" i="1"/>
  <c r="B6664" i="1"/>
  <c r="C6664" i="1"/>
  <c r="D6664" i="1"/>
  <c r="G6664" i="1" s="1"/>
  <c r="E6664" i="1"/>
  <c r="F6664" i="1"/>
  <c r="A6665" i="1"/>
  <c r="B6665" i="1"/>
  <c r="C6665" i="1"/>
  <c r="D6665" i="1"/>
  <c r="G6665" i="1" s="1"/>
  <c r="E6665" i="1"/>
  <c r="F6665" i="1"/>
  <c r="A6666" i="1"/>
  <c r="B6666" i="1"/>
  <c r="C6666" i="1"/>
  <c r="D6666" i="1"/>
  <c r="G6666" i="1" s="1"/>
  <c r="E6666" i="1"/>
  <c r="F6666" i="1"/>
  <c r="A6667" i="1"/>
  <c r="B6667" i="1"/>
  <c r="C6667" i="1"/>
  <c r="D6667" i="1"/>
  <c r="G6667" i="1" s="1"/>
  <c r="E6667" i="1"/>
  <c r="F6667" i="1"/>
  <c r="A6668" i="1"/>
  <c r="B6668" i="1"/>
  <c r="C6668" i="1"/>
  <c r="D6668" i="1"/>
  <c r="G6668" i="1" s="1"/>
  <c r="E6668" i="1"/>
  <c r="F6668" i="1"/>
  <c r="A6669" i="1"/>
  <c r="B6669" i="1"/>
  <c r="C6669" i="1"/>
  <c r="D6669" i="1"/>
  <c r="E6669" i="1"/>
  <c r="F6669" i="1"/>
  <c r="G6669" i="1"/>
  <c r="A6670" i="1"/>
  <c r="B6670" i="1"/>
  <c r="C6670" i="1"/>
  <c r="D6670" i="1"/>
  <c r="G6670" i="1" s="1"/>
  <c r="E6670" i="1"/>
  <c r="F6670" i="1"/>
  <c r="A6671" i="1"/>
  <c r="B6671" i="1"/>
  <c r="C6671" i="1"/>
  <c r="D6671" i="1"/>
  <c r="G6671" i="1" s="1"/>
  <c r="E6671" i="1"/>
  <c r="F6671" i="1"/>
  <c r="A6672" i="1"/>
  <c r="B6672" i="1"/>
  <c r="C6672" i="1"/>
  <c r="D6672" i="1"/>
  <c r="G6672" i="1" s="1"/>
  <c r="E6672" i="1"/>
  <c r="F6672" i="1"/>
  <c r="A6673" i="1"/>
  <c r="B6673" i="1"/>
  <c r="C6673" i="1"/>
  <c r="D6673" i="1"/>
  <c r="G6673" i="1" s="1"/>
  <c r="E6673" i="1"/>
  <c r="F6673" i="1"/>
  <c r="A6674" i="1"/>
  <c r="B6674" i="1"/>
  <c r="C6674" i="1"/>
  <c r="D6674" i="1"/>
  <c r="G6674" i="1" s="1"/>
  <c r="E6674" i="1"/>
  <c r="F6674" i="1"/>
  <c r="A6675" i="1"/>
  <c r="B6675" i="1"/>
  <c r="C6675" i="1"/>
  <c r="D6675" i="1"/>
  <c r="G6675" i="1" s="1"/>
  <c r="E6675" i="1"/>
  <c r="F6675" i="1"/>
  <c r="A6676" i="1"/>
  <c r="B6676" i="1"/>
  <c r="C6676" i="1"/>
  <c r="D6676" i="1"/>
  <c r="G6676" i="1" s="1"/>
  <c r="E6676" i="1"/>
  <c r="F6676" i="1"/>
  <c r="A6677" i="1"/>
  <c r="B6677" i="1"/>
  <c r="C6677" i="1"/>
  <c r="D6677" i="1"/>
  <c r="E6677" i="1"/>
  <c r="F6677" i="1"/>
  <c r="G6677" i="1"/>
  <c r="A6678" i="1"/>
  <c r="B6678" i="1"/>
  <c r="C6678" i="1"/>
  <c r="D6678" i="1"/>
  <c r="G6678" i="1" s="1"/>
  <c r="E6678" i="1"/>
  <c r="F6678" i="1"/>
  <c r="A6679" i="1"/>
  <c r="B6679" i="1"/>
  <c r="C6679" i="1"/>
  <c r="D6679" i="1"/>
  <c r="G6679" i="1" s="1"/>
  <c r="E6679" i="1"/>
  <c r="F6679" i="1"/>
  <c r="A6680" i="1"/>
  <c r="B6680" i="1"/>
  <c r="C6680" i="1"/>
  <c r="D6680" i="1"/>
  <c r="G6680" i="1" s="1"/>
  <c r="E6680" i="1"/>
  <c r="F6680" i="1"/>
  <c r="A6681" i="1"/>
  <c r="B6681" i="1"/>
  <c r="C6681" i="1"/>
  <c r="D6681" i="1"/>
  <c r="G6681" i="1" s="1"/>
  <c r="E6681" i="1"/>
  <c r="F6681" i="1"/>
  <c r="A6682" i="1"/>
  <c r="B6682" i="1"/>
  <c r="C6682" i="1"/>
  <c r="D6682" i="1"/>
  <c r="G6682" i="1" s="1"/>
  <c r="E6682" i="1"/>
  <c r="F6682" i="1"/>
  <c r="A6683" i="1"/>
  <c r="B6683" i="1"/>
  <c r="C6683" i="1"/>
  <c r="D6683" i="1"/>
  <c r="G6683" i="1" s="1"/>
  <c r="E6683" i="1"/>
  <c r="F6683" i="1"/>
  <c r="A6684" i="1"/>
  <c r="B6684" i="1"/>
  <c r="C6684" i="1"/>
  <c r="D6684" i="1"/>
  <c r="G6684" i="1" s="1"/>
  <c r="E6684" i="1"/>
  <c r="F6684" i="1"/>
  <c r="A6685" i="1"/>
  <c r="B6685" i="1"/>
  <c r="C6685" i="1"/>
  <c r="D6685" i="1"/>
  <c r="G6685" i="1" s="1"/>
  <c r="E6685" i="1"/>
  <c r="F6685" i="1"/>
  <c r="A6686" i="1"/>
  <c r="B6686" i="1"/>
  <c r="C6686" i="1"/>
  <c r="D6686" i="1"/>
  <c r="G6686" i="1" s="1"/>
  <c r="E6686" i="1"/>
  <c r="F6686" i="1"/>
  <c r="A6687" i="1"/>
  <c r="B6687" i="1"/>
  <c r="C6687" i="1"/>
  <c r="D6687" i="1"/>
  <c r="G6687" i="1" s="1"/>
  <c r="E6687" i="1"/>
  <c r="F6687" i="1"/>
  <c r="A6688" i="1"/>
  <c r="B6688" i="1"/>
  <c r="C6688" i="1"/>
  <c r="D6688" i="1"/>
  <c r="G6688" i="1" s="1"/>
  <c r="E6688" i="1"/>
  <c r="F6688" i="1"/>
  <c r="A6689" i="1"/>
  <c r="B6689" i="1"/>
  <c r="C6689" i="1"/>
  <c r="D6689" i="1"/>
  <c r="G6689" i="1" s="1"/>
  <c r="E6689" i="1"/>
  <c r="F6689" i="1"/>
  <c r="A6690" i="1"/>
  <c r="B6690" i="1"/>
  <c r="C6690" i="1"/>
  <c r="D6690" i="1"/>
  <c r="G6690" i="1" s="1"/>
  <c r="E6690" i="1"/>
  <c r="F6690" i="1"/>
  <c r="A6691" i="1"/>
  <c r="B6691" i="1"/>
  <c r="C6691" i="1"/>
  <c r="D6691" i="1"/>
  <c r="G6691" i="1" s="1"/>
  <c r="E6691" i="1"/>
  <c r="F6691" i="1"/>
  <c r="A6692" i="1"/>
  <c r="B6692" i="1"/>
  <c r="C6692" i="1"/>
  <c r="D6692" i="1"/>
  <c r="G6692" i="1" s="1"/>
  <c r="E6692" i="1"/>
  <c r="F6692" i="1"/>
  <c r="A6693" i="1"/>
  <c r="B6693" i="1"/>
  <c r="C6693" i="1"/>
  <c r="D6693" i="1"/>
  <c r="G6693" i="1" s="1"/>
  <c r="E6693" i="1"/>
  <c r="F6693" i="1"/>
  <c r="A6694" i="1"/>
  <c r="B6694" i="1"/>
  <c r="C6694" i="1"/>
  <c r="D6694" i="1"/>
  <c r="G6694" i="1" s="1"/>
  <c r="E6694" i="1"/>
  <c r="F6694" i="1"/>
  <c r="A6695" i="1"/>
  <c r="B6695" i="1"/>
  <c r="C6695" i="1"/>
  <c r="D6695" i="1"/>
  <c r="G6695" i="1" s="1"/>
  <c r="E6695" i="1"/>
  <c r="F6695" i="1"/>
  <c r="A6696" i="1"/>
  <c r="B6696" i="1"/>
  <c r="C6696" i="1"/>
  <c r="D6696" i="1"/>
  <c r="G6696" i="1" s="1"/>
  <c r="E6696" i="1"/>
  <c r="F6696" i="1"/>
  <c r="A6697" i="1"/>
  <c r="B6697" i="1"/>
  <c r="C6697" i="1"/>
  <c r="D6697" i="1"/>
  <c r="G6697" i="1" s="1"/>
  <c r="E6697" i="1"/>
  <c r="F6697" i="1"/>
  <c r="A6698" i="1"/>
  <c r="B6698" i="1"/>
  <c r="C6698" i="1"/>
  <c r="D6698" i="1"/>
  <c r="G6698" i="1" s="1"/>
  <c r="E6698" i="1"/>
  <c r="F6698" i="1"/>
  <c r="A6699" i="1"/>
  <c r="B6699" i="1"/>
  <c r="C6699" i="1"/>
  <c r="D6699" i="1"/>
  <c r="G6699" i="1" s="1"/>
  <c r="E6699" i="1"/>
  <c r="F6699" i="1"/>
  <c r="A6700" i="1"/>
  <c r="B6700" i="1"/>
  <c r="C6700" i="1"/>
  <c r="D6700" i="1"/>
  <c r="G6700" i="1" s="1"/>
  <c r="E6700" i="1"/>
  <c r="F6700" i="1"/>
  <c r="A6701" i="1"/>
  <c r="B6701" i="1"/>
  <c r="C6701" i="1"/>
  <c r="D6701" i="1"/>
  <c r="E6701" i="1"/>
  <c r="F6701" i="1"/>
  <c r="G6701" i="1"/>
  <c r="A6702" i="1"/>
  <c r="B6702" i="1"/>
  <c r="C6702" i="1"/>
  <c r="D6702" i="1"/>
  <c r="G6702" i="1" s="1"/>
  <c r="E6702" i="1"/>
  <c r="F6702" i="1"/>
  <c r="A6703" i="1"/>
  <c r="B6703" i="1"/>
  <c r="C6703" i="1"/>
  <c r="D6703" i="1"/>
  <c r="G6703" i="1" s="1"/>
  <c r="E6703" i="1"/>
  <c r="F6703" i="1"/>
  <c r="A6704" i="1"/>
  <c r="B6704" i="1"/>
  <c r="C6704" i="1"/>
  <c r="D6704" i="1"/>
  <c r="G6704" i="1" s="1"/>
  <c r="E6704" i="1"/>
  <c r="F6704" i="1"/>
  <c r="A6705" i="1"/>
  <c r="B6705" i="1"/>
  <c r="C6705" i="1"/>
  <c r="D6705" i="1"/>
  <c r="G6705" i="1" s="1"/>
  <c r="E6705" i="1"/>
  <c r="F6705" i="1"/>
  <c r="A6706" i="1"/>
  <c r="B6706" i="1"/>
  <c r="C6706" i="1"/>
  <c r="D6706" i="1"/>
  <c r="G6706" i="1" s="1"/>
  <c r="E6706" i="1"/>
  <c r="F6706" i="1"/>
  <c r="A6707" i="1"/>
  <c r="B6707" i="1"/>
  <c r="C6707" i="1"/>
  <c r="D6707" i="1"/>
  <c r="G6707" i="1" s="1"/>
  <c r="E6707" i="1"/>
  <c r="F6707" i="1"/>
  <c r="A6708" i="1"/>
  <c r="B6708" i="1"/>
  <c r="C6708" i="1"/>
  <c r="D6708" i="1"/>
  <c r="G6708" i="1" s="1"/>
  <c r="E6708" i="1"/>
  <c r="F6708" i="1"/>
  <c r="A6709" i="1"/>
  <c r="B6709" i="1"/>
  <c r="C6709" i="1"/>
  <c r="D6709" i="1"/>
  <c r="E6709" i="1"/>
  <c r="F6709" i="1"/>
  <c r="G6709" i="1"/>
  <c r="A6710" i="1"/>
  <c r="B6710" i="1"/>
  <c r="C6710" i="1"/>
  <c r="D6710" i="1"/>
  <c r="G6710" i="1" s="1"/>
  <c r="E6710" i="1"/>
  <c r="F6710" i="1"/>
  <c r="A6711" i="1"/>
  <c r="B6711" i="1"/>
  <c r="C6711" i="1"/>
  <c r="D6711" i="1"/>
  <c r="G6711" i="1" s="1"/>
  <c r="E6711" i="1"/>
  <c r="F6711" i="1"/>
  <c r="A6712" i="1"/>
  <c r="B6712" i="1"/>
  <c r="C6712" i="1"/>
  <c r="D6712" i="1"/>
  <c r="G6712" i="1" s="1"/>
  <c r="E6712" i="1"/>
  <c r="F6712" i="1"/>
  <c r="A6713" i="1"/>
  <c r="B6713" i="1"/>
  <c r="C6713" i="1"/>
  <c r="D6713" i="1"/>
  <c r="G6713" i="1" s="1"/>
  <c r="E6713" i="1"/>
  <c r="F6713" i="1"/>
  <c r="A6714" i="1"/>
  <c r="B6714" i="1"/>
  <c r="C6714" i="1"/>
  <c r="D6714" i="1"/>
  <c r="G6714" i="1" s="1"/>
  <c r="E6714" i="1"/>
  <c r="F6714" i="1"/>
  <c r="A6715" i="1"/>
  <c r="B6715" i="1"/>
  <c r="C6715" i="1"/>
  <c r="D6715" i="1"/>
  <c r="G6715" i="1" s="1"/>
  <c r="E6715" i="1"/>
  <c r="F6715" i="1"/>
  <c r="A6716" i="1"/>
  <c r="B6716" i="1"/>
  <c r="C6716" i="1"/>
  <c r="D6716" i="1"/>
  <c r="G6716" i="1" s="1"/>
  <c r="E6716" i="1"/>
  <c r="F6716" i="1"/>
  <c r="A6717" i="1"/>
  <c r="B6717" i="1"/>
  <c r="C6717" i="1"/>
  <c r="D6717" i="1"/>
  <c r="G6717" i="1" s="1"/>
  <c r="E6717" i="1"/>
  <c r="F6717" i="1"/>
  <c r="A6718" i="1"/>
  <c r="B6718" i="1"/>
  <c r="C6718" i="1"/>
  <c r="D6718" i="1"/>
  <c r="G6718" i="1" s="1"/>
  <c r="E6718" i="1"/>
  <c r="F6718" i="1"/>
  <c r="A6719" i="1"/>
  <c r="B6719" i="1"/>
  <c r="C6719" i="1"/>
  <c r="D6719" i="1"/>
  <c r="G6719" i="1" s="1"/>
  <c r="E6719" i="1"/>
  <c r="F6719" i="1"/>
  <c r="A6720" i="1"/>
  <c r="B6720" i="1"/>
  <c r="C6720" i="1"/>
  <c r="D6720" i="1"/>
  <c r="G6720" i="1" s="1"/>
  <c r="E6720" i="1"/>
  <c r="F6720" i="1"/>
  <c r="A6721" i="1"/>
  <c r="B6721" i="1"/>
  <c r="C6721" i="1"/>
  <c r="D6721" i="1"/>
  <c r="G6721" i="1" s="1"/>
  <c r="E6721" i="1"/>
  <c r="F6721" i="1"/>
  <c r="A6722" i="1"/>
  <c r="B6722" i="1"/>
  <c r="C6722" i="1"/>
  <c r="D6722" i="1"/>
  <c r="G6722" i="1" s="1"/>
  <c r="E6722" i="1"/>
  <c r="F6722" i="1"/>
  <c r="A6723" i="1"/>
  <c r="B6723" i="1"/>
  <c r="C6723" i="1"/>
  <c r="D6723" i="1"/>
  <c r="G6723" i="1" s="1"/>
  <c r="E6723" i="1"/>
  <c r="F6723" i="1"/>
  <c r="A6724" i="1"/>
  <c r="B6724" i="1"/>
  <c r="C6724" i="1"/>
  <c r="D6724" i="1"/>
  <c r="G6724" i="1" s="1"/>
  <c r="E6724" i="1"/>
  <c r="F6724" i="1"/>
  <c r="A6725" i="1"/>
  <c r="B6725" i="1"/>
  <c r="C6725" i="1"/>
  <c r="D6725" i="1"/>
  <c r="G6725" i="1" s="1"/>
  <c r="E6725" i="1"/>
  <c r="F6725" i="1"/>
  <c r="A6726" i="1"/>
  <c r="B6726" i="1"/>
  <c r="C6726" i="1"/>
  <c r="D6726" i="1"/>
  <c r="G6726" i="1" s="1"/>
  <c r="E6726" i="1"/>
  <c r="F6726" i="1"/>
  <c r="A6727" i="1"/>
  <c r="B6727" i="1"/>
  <c r="C6727" i="1"/>
  <c r="D6727" i="1"/>
  <c r="G6727" i="1" s="1"/>
  <c r="E6727" i="1"/>
  <c r="F6727" i="1"/>
  <c r="A6728" i="1"/>
  <c r="B6728" i="1"/>
  <c r="C6728" i="1"/>
  <c r="D6728" i="1"/>
  <c r="G6728" i="1" s="1"/>
  <c r="E6728" i="1"/>
  <c r="F6728" i="1"/>
  <c r="A6729" i="1"/>
  <c r="B6729" i="1"/>
  <c r="C6729" i="1"/>
  <c r="D6729" i="1"/>
  <c r="G6729" i="1" s="1"/>
  <c r="E6729" i="1"/>
  <c r="F6729" i="1"/>
  <c r="A6730" i="1"/>
  <c r="B6730" i="1"/>
  <c r="C6730" i="1"/>
  <c r="D6730" i="1"/>
  <c r="G6730" i="1" s="1"/>
  <c r="E6730" i="1"/>
  <c r="F6730" i="1"/>
  <c r="A6731" i="1"/>
  <c r="B6731" i="1"/>
  <c r="C6731" i="1"/>
  <c r="D6731" i="1"/>
  <c r="G6731" i="1" s="1"/>
  <c r="E6731" i="1"/>
  <c r="F6731" i="1"/>
  <c r="A6732" i="1"/>
  <c r="B6732" i="1"/>
  <c r="C6732" i="1"/>
  <c r="D6732" i="1"/>
  <c r="G6732" i="1" s="1"/>
  <c r="E6732" i="1"/>
  <c r="F6732" i="1"/>
  <c r="A6733" i="1"/>
  <c r="B6733" i="1"/>
  <c r="C6733" i="1"/>
  <c r="D6733" i="1"/>
  <c r="E6733" i="1"/>
  <c r="F6733" i="1"/>
  <c r="G6733" i="1"/>
  <c r="A6734" i="1"/>
  <c r="B6734" i="1"/>
  <c r="C6734" i="1"/>
  <c r="D6734" i="1"/>
  <c r="G6734" i="1" s="1"/>
  <c r="E6734" i="1"/>
  <c r="F6734" i="1"/>
  <c r="A6735" i="1"/>
  <c r="B6735" i="1"/>
  <c r="C6735" i="1"/>
  <c r="D6735" i="1"/>
  <c r="G6735" i="1" s="1"/>
  <c r="E6735" i="1"/>
  <c r="F6735" i="1"/>
  <c r="A6736" i="1"/>
  <c r="B6736" i="1"/>
  <c r="C6736" i="1"/>
  <c r="D6736" i="1"/>
  <c r="G6736" i="1" s="1"/>
  <c r="E6736" i="1"/>
  <c r="F6736" i="1"/>
  <c r="A6737" i="1"/>
  <c r="B6737" i="1"/>
  <c r="C6737" i="1"/>
  <c r="D6737" i="1"/>
  <c r="G6737" i="1" s="1"/>
  <c r="E6737" i="1"/>
  <c r="F6737" i="1"/>
  <c r="A6738" i="1"/>
  <c r="B6738" i="1"/>
  <c r="C6738" i="1"/>
  <c r="D6738" i="1"/>
  <c r="G6738" i="1" s="1"/>
  <c r="E6738" i="1"/>
  <c r="F6738" i="1"/>
  <c r="A6739" i="1"/>
  <c r="B6739" i="1"/>
  <c r="C6739" i="1"/>
  <c r="D6739" i="1"/>
  <c r="G6739" i="1" s="1"/>
  <c r="E6739" i="1"/>
  <c r="F6739" i="1"/>
  <c r="A6740" i="1"/>
  <c r="B6740" i="1"/>
  <c r="C6740" i="1"/>
  <c r="D6740" i="1"/>
  <c r="G6740" i="1" s="1"/>
  <c r="E6740" i="1"/>
  <c r="F6740" i="1"/>
  <c r="A6741" i="1"/>
  <c r="B6741" i="1"/>
  <c r="C6741" i="1"/>
  <c r="D6741" i="1"/>
  <c r="E6741" i="1"/>
  <c r="F6741" i="1"/>
  <c r="G6741" i="1"/>
  <c r="A6742" i="1"/>
  <c r="B6742" i="1"/>
  <c r="C6742" i="1"/>
  <c r="D6742" i="1"/>
  <c r="G6742" i="1" s="1"/>
  <c r="E6742" i="1"/>
  <c r="F6742" i="1"/>
  <c r="A6743" i="1"/>
  <c r="B6743" i="1"/>
  <c r="C6743" i="1"/>
  <c r="D6743" i="1"/>
  <c r="G6743" i="1" s="1"/>
  <c r="E6743" i="1"/>
  <c r="F6743" i="1"/>
  <c r="A6744" i="1"/>
  <c r="B6744" i="1"/>
  <c r="C6744" i="1"/>
  <c r="D6744" i="1"/>
  <c r="G6744" i="1" s="1"/>
  <c r="E6744" i="1"/>
  <c r="F6744" i="1"/>
  <c r="A6745" i="1"/>
  <c r="B6745" i="1"/>
  <c r="C6745" i="1"/>
  <c r="D6745" i="1"/>
  <c r="G6745" i="1" s="1"/>
  <c r="E6745" i="1"/>
  <c r="F6745" i="1"/>
  <c r="A6746" i="1"/>
  <c r="B6746" i="1"/>
  <c r="C6746" i="1"/>
  <c r="D6746" i="1"/>
  <c r="G6746" i="1" s="1"/>
  <c r="E6746" i="1"/>
  <c r="F6746" i="1"/>
  <c r="A6747" i="1"/>
  <c r="B6747" i="1"/>
  <c r="C6747" i="1"/>
  <c r="D6747" i="1"/>
  <c r="G6747" i="1" s="1"/>
  <c r="E6747" i="1"/>
  <c r="F6747" i="1"/>
  <c r="A6748" i="1"/>
  <c r="B6748" i="1"/>
  <c r="C6748" i="1"/>
  <c r="D6748" i="1"/>
  <c r="G6748" i="1" s="1"/>
  <c r="E6748" i="1"/>
  <c r="F6748" i="1"/>
  <c r="A6749" i="1"/>
  <c r="B6749" i="1"/>
  <c r="C6749" i="1"/>
  <c r="D6749" i="1"/>
  <c r="G6749" i="1" s="1"/>
  <c r="E6749" i="1"/>
  <c r="F6749" i="1"/>
  <c r="A6750" i="1"/>
  <c r="B6750" i="1"/>
  <c r="C6750" i="1"/>
  <c r="D6750" i="1"/>
  <c r="G6750" i="1" s="1"/>
  <c r="E6750" i="1"/>
  <c r="F6750" i="1"/>
  <c r="A6751" i="1"/>
  <c r="B6751" i="1"/>
  <c r="C6751" i="1"/>
  <c r="D6751" i="1"/>
  <c r="G6751" i="1" s="1"/>
  <c r="E6751" i="1"/>
  <c r="F6751" i="1"/>
  <c r="A6752" i="1"/>
  <c r="B6752" i="1"/>
  <c r="C6752" i="1"/>
  <c r="D6752" i="1"/>
  <c r="G6752" i="1" s="1"/>
  <c r="E6752" i="1"/>
  <c r="F6752" i="1"/>
  <c r="A6753" i="1"/>
  <c r="B6753" i="1"/>
  <c r="C6753" i="1"/>
  <c r="D6753" i="1"/>
  <c r="G6753" i="1" s="1"/>
  <c r="E6753" i="1"/>
  <c r="F6753" i="1"/>
  <c r="A6754" i="1"/>
  <c r="B6754" i="1"/>
  <c r="C6754" i="1"/>
  <c r="D6754" i="1"/>
  <c r="G6754" i="1" s="1"/>
  <c r="E6754" i="1"/>
  <c r="F6754" i="1"/>
  <c r="A6755" i="1"/>
  <c r="B6755" i="1"/>
  <c r="C6755" i="1"/>
  <c r="D6755" i="1"/>
  <c r="G6755" i="1" s="1"/>
  <c r="E6755" i="1"/>
  <c r="F6755" i="1"/>
  <c r="A6756" i="1"/>
  <c r="B6756" i="1"/>
  <c r="C6756" i="1"/>
  <c r="D6756" i="1"/>
  <c r="G6756" i="1" s="1"/>
  <c r="E6756" i="1"/>
  <c r="F6756" i="1"/>
  <c r="A6757" i="1"/>
  <c r="B6757" i="1"/>
  <c r="C6757" i="1"/>
  <c r="D6757" i="1"/>
  <c r="G6757" i="1" s="1"/>
  <c r="E6757" i="1"/>
  <c r="F6757" i="1"/>
  <c r="A6758" i="1"/>
  <c r="B6758" i="1"/>
  <c r="C6758" i="1"/>
  <c r="D6758" i="1"/>
  <c r="G6758" i="1" s="1"/>
  <c r="E6758" i="1"/>
  <c r="F6758" i="1"/>
  <c r="A6759" i="1"/>
  <c r="B6759" i="1"/>
  <c r="C6759" i="1"/>
  <c r="D6759" i="1"/>
  <c r="G6759" i="1" s="1"/>
  <c r="E6759" i="1"/>
  <c r="F6759" i="1"/>
  <c r="A6760" i="1"/>
  <c r="B6760" i="1"/>
  <c r="C6760" i="1"/>
  <c r="D6760" i="1"/>
  <c r="G6760" i="1" s="1"/>
  <c r="E6760" i="1"/>
  <c r="F6760" i="1"/>
  <c r="A6761" i="1"/>
  <c r="B6761" i="1"/>
  <c r="C6761" i="1"/>
  <c r="D6761" i="1"/>
  <c r="G6761" i="1" s="1"/>
  <c r="E6761" i="1"/>
  <c r="F6761" i="1"/>
  <c r="A6762" i="1"/>
  <c r="B6762" i="1"/>
  <c r="C6762" i="1"/>
  <c r="D6762" i="1"/>
  <c r="G6762" i="1" s="1"/>
  <c r="E6762" i="1"/>
  <c r="F6762" i="1"/>
  <c r="A6763" i="1"/>
  <c r="B6763" i="1"/>
  <c r="C6763" i="1"/>
  <c r="D6763" i="1"/>
  <c r="G6763" i="1" s="1"/>
  <c r="E6763" i="1"/>
  <c r="F6763" i="1"/>
  <c r="A6764" i="1"/>
  <c r="B6764" i="1"/>
  <c r="C6764" i="1"/>
  <c r="D6764" i="1"/>
  <c r="G6764" i="1" s="1"/>
  <c r="E6764" i="1"/>
  <c r="F6764" i="1"/>
  <c r="A6765" i="1"/>
  <c r="B6765" i="1"/>
  <c r="C6765" i="1"/>
  <c r="D6765" i="1"/>
  <c r="E6765" i="1"/>
  <c r="F6765" i="1"/>
  <c r="G6765" i="1"/>
  <c r="A6766" i="1"/>
  <c r="B6766" i="1"/>
  <c r="C6766" i="1"/>
  <c r="D6766" i="1"/>
  <c r="G6766" i="1" s="1"/>
  <c r="E6766" i="1"/>
  <c r="F6766" i="1"/>
  <c r="A6767" i="1"/>
  <c r="B6767" i="1"/>
  <c r="C6767" i="1"/>
  <c r="D6767" i="1"/>
  <c r="G6767" i="1" s="1"/>
  <c r="E6767" i="1"/>
  <c r="F6767" i="1"/>
  <c r="A6768" i="1"/>
  <c r="B6768" i="1"/>
  <c r="C6768" i="1"/>
  <c r="D6768" i="1"/>
  <c r="G6768" i="1" s="1"/>
  <c r="E6768" i="1"/>
  <c r="F6768" i="1"/>
  <c r="A6769" i="1"/>
  <c r="B6769" i="1"/>
  <c r="C6769" i="1"/>
  <c r="D6769" i="1"/>
  <c r="G6769" i="1" s="1"/>
  <c r="E6769" i="1"/>
  <c r="F6769" i="1"/>
  <c r="A6770" i="1"/>
  <c r="B6770" i="1"/>
  <c r="C6770" i="1"/>
  <c r="D6770" i="1"/>
  <c r="G6770" i="1" s="1"/>
  <c r="E6770" i="1"/>
  <c r="F6770" i="1"/>
  <c r="A6771" i="1"/>
  <c r="B6771" i="1"/>
  <c r="C6771" i="1"/>
  <c r="D6771" i="1"/>
  <c r="G6771" i="1" s="1"/>
  <c r="E6771" i="1"/>
  <c r="F6771" i="1"/>
  <c r="A6772" i="1"/>
  <c r="B6772" i="1"/>
  <c r="C6772" i="1"/>
  <c r="D6772" i="1"/>
  <c r="G6772" i="1" s="1"/>
  <c r="E6772" i="1"/>
  <c r="F6772" i="1"/>
  <c r="A6773" i="1"/>
  <c r="B6773" i="1"/>
  <c r="C6773" i="1"/>
  <c r="D6773" i="1"/>
  <c r="E6773" i="1"/>
  <c r="F6773" i="1"/>
  <c r="G6773" i="1"/>
  <c r="A6774" i="1"/>
  <c r="B6774" i="1"/>
  <c r="C6774" i="1"/>
  <c r="D6774" i="1"/>
  <c r="G6774" i="1" s="1"/>
  <c r="E6774" i="1"/>
  <c r="F6774" i="1"/>
  <c r="A6775" i="1"/>
  <c r="B6775" i="1"/>
  <c r="C6775" i="1"/>
  <c r="D6775" i="1"/>
  <c r="G6775" i="1" s="1"/>
  <c r="E6775" i="1"/>
  <c r="F6775" i="1"/>
  <c r="A6776" i="1"/>
  <c r="B6776" i="1"/>
  <c r="C6776" i="1"/>
  <c r="D6776" i="1"/>
  <c r="G6776" i="1" s="1"/>
  <c r="E6776" i="1"/>
  <c r="F6776" i="1"/>
  <c r="A6777" i="1"/>
  <c r="B6777" i="1"/>
  <c r="C6777" i="1"/>
  <c r="D6777" i="1"/>
  <c r="G6777" i="1" s="1"/>
  <c r="E6777" i="1"/>
  <c r="F6777" i="1"/>
  <c r="A6778" i="1"/>
  <c r="B6778" i="1"/>
  <c r="C6778" i="1"/>
  <c r="D6778" i="1"/>
  <c r="G6778" i="1" s="1"/>
  <c r="E6778" i="1"/>
  <c r="F6778" i="1"/>
  <c r="A6779" i="1"/>
  <c r="B6779" i="1"/>
  <c r="C6779" i="1"/>
  <c r="D6779" i="1"/>
  <c r="G6779" i="1" s="1"/>
  <c r="E6779" i="1"/>
  <c r="F6779" i="1"/>
  <c r="A6780" i="1"/>
  <c r="B6780" i="1"/>
  <c r="C6780" i="1"/>
  <c r="D6780" i="1"/>
  <c r="G6780" i="1" s="1"/>
  <c r="E6780" i="1"/>
  <c r="F6780" i="1"/>
  <c r="A6781" i="1"/>
  <c r="B6781" i="1"/>
  <c r="C6781" i="1"/>
  <c r="D6781" i="1"/>
  <c r="G6781" i="1" s="1"/>
  <c r="E6781" i="1"/>
  <c r="F6781" i="1"/>
  <c r="A6782" i="1"/>
  <c r="B6782" i="1"/>
  <c r="C6782" i="1"/>
  <c r="D6782" i="1"/>
  <c r="G6782" i="1" s="1"/>
  <c r="E6782" i="1"/>
  <c r="F6782" i="1"/>
  <c r="A6783" i="1"/>
  <c r="B6783" i="1"/>
  <c r="C6783" i="1"/>
  <c r="D6783" i="1"/>
  <c r="G6783" i="1" s="1"/>
  <c r="E6783" i="1"/>
  <c r="F6783" i="1"/>
  <c r="A6784" i="1"/>
  <c r="B6784" i="1"/>
  <c r="C6784" i="1"/>
  <c r="D6784" i="1"/>
  <c r="G6784" i="1" s="1"/>
  <c r="E6784" i="1"/>
  <c r="F6784" i="1"/>
  <c r="A6785" i="1"/>
  <c r="B6785" i="1"/>
  <c r="C6785" i="1"/>
  <c r="D6785" i="1"/>
  <c r="G6785" i="1" s="1"/>
  <c r="E6785" i="1"/>
  <c r="F6785" i="1"/>
  <c r="A6786" i="1"/>
  <c r="B6786" i="1"/>
  <c r="C6786" i="1"/>
  <c r="D6786" i="1"/>
  <c r="G6786" i="1" s="1"/>
  <c r="E6786" i="1"/>
  <c r="F6786" i="1"/>
  <c r="A6787" i="1"/>
  <c r="B6787" i="1"/>
  <c r="C6787" i="1"/>
  <c r="D6787" i="1"/>
  <c r="G6787" i="1" s="1"/>
  <c r="E6787" i="1"/>
  <c r="F6787" i="1"/>
  <c r="A6788" i="1"/>
  <c r="B6788" i="1"/>
  <c r="C6788" i="1"/>
  <c r="D6788" i="1"/>
  <c r="G6788" i="1" s="1"/>
  <c r="E6788" i="1"/>
  <c r="F6788" i="1"/>
  <c r="A6789" i="1"/>
  <c r="B6789" i="1"/>
  <c r="C6789" i="1"/>
  <c r="D6789" i="1"/>
  <c r="G6789" i="1" s="1"/>
  <c r="E6789" i="1"/>
  <c r="F6789" i="1"/>
  <c r="A6790" i="1"/>
  <c r="B6790" i="1"/>
  <c r="C6790" i="1"/>
  <c r="D6790" i="1"/>
  <c r="G6790" i="1" s="1"/>
  <c r="E6790" i="1"/>
  <c r="F6790" i="1"/>
  <c r="A6791" i="1"/>
  <c r="B6791" i="1"/>
  <c r="C6791" i="1"/>
  <c r="D6791" i="1"/>
  <c r="G6791" i="1" s="1"/>
  <c r="E6791" i="1"/>
  <c r="F6791" i="1"/>
  <c r="A6792" i="1"/>
  <c r="B6792" i="1"/>
  <c r="C6792" i="1"/>
  <c r="D6792" i="1"/>
  <c r="G6792" i="1" s="1"/>
  <c r="E6792" i="1"/>
  <c r="F6792" i="1"/>
  <c r="A6793" i="1"/>
  <c r="B6793" i="1"/>
  <c r="C6793" i="1"/>
  <c r="D6793" i="1"/>
  <c r="G6793" i="1" s="1"/>
  <c r="E6793" i="1"/>
  <c r="F6793" i="1"/>
  <c r="A6794" i="1"/>
  <c r="B6794" i="1"/>
  <c r="C6794" i="1"/>
  <c r="D6794" i="1"/>
  <c r="G6794" i="1" s="1"/>
  <c r="E6794" i="1"/>
  <c r="F6794" i="1"/>
  <c r="A6795" i="1"/>
  <c r="B6795" i="1"/>
  <c r="C6795" i="1"/>
  <c r="D6795" i="1"/>
  <c r="G6795" i="1" s="1"/>
  <c r="E6795" i="1"/>
  <c r="F6795" i="1"/>
  <c r="A6796" i="1"/>
  <c r="B6796" i="1"/>
  <c r="C6796" i="1"/>
  <c r="D6796" i="1"/>
  <c r="G6796" i="1" s="1"/>
  <c r="E6796" i="1"/>
  <c r="F6796" i="1"/>
  <c r="A6797" i="1"/>
  <c r="B6797" i="1"/>
  <c r="C6797" i="1"/>
  <c r="D6797" i="1"/>
  <c r="E6797" i="1"/>
  <c r="F6797" i="1"/>
  <c r="G6797" i="1"/>
  <c r="A6798" i="1"/>
  <c r="B6798" i="1"/>
  <c r="C6798" i="1"/>
  <c r="D6798" i="1"/>
  <c r="G6798" i="1" s="1"/>
  <c r="E6798" i="1"/>
  <c r="F6798" i="1"/>
  <c r="A6799" i="1"/>
  <c r="B6799" i="1"/>
  <c r="C6799" i="1"/>
  <c r="D6799" i="1"/>
  <c r="G6799" i="1" s="1"/>
  <c r="E6799" i="1"/>
  <c r="F6799" i="1"/>
  <c r="A6800" i="1"/>
  <c r="B6800" i="1"/>
  <c r="C6800" i="1"/>
  <c r="D6800" i="1"/>
  <c r="G6800" i="1" s="1"/>
  <c r="E6800" i="1"/>
  <c r="F6800" i="1"/>
  <c r="A6801" i="1"/>
  <c r="B6801" i="1"/>
  <c r="C6801" i="1"/>
  <c r="D6801" i="1"/>
  <c r="G6801" i="1" s="1"/>
  <c r="E6801" i="1"/>
  <c r="F6801" i="1"/>
  <c r="A6802" i="1"/>
  <c r="B6802" i="1"/>
  <c r="C6802" i="1"/>
  <c r="D6802" i="1"/>
  <c r="G6802" i="1" s="1"/>
  <c r="E6802" i="1"/>
  <c r="F6802" i="1"/>
  <c r="A6803" i="1"/>
  <c r="B6803" i="1"/>
  <c r="C6803" i="1"/>
  <c r="D6803" i="1"/>
  <c r="G6803" i="1" s="1"/>
  <c r="E6803" i="1"/>
  <c r="F6803" i="1"/>
  <c r="A6804" i="1"/>
  <c r="B6804" i="1"/>
  <c r="C6804" i="1"/>
  <c r="D6804" i="1"/>
  <c r="G6804" i="1" s="1"/>
  <c r="E6804" i="1"/>
  <c r="F6804" i="1"/>
  <c r="A6805" i="1"/>
  <c r="B6805" i="1"/>
  <c r="C6805" i="1"/>
  <c r="D6805" i="1"/>
  <c r="E6805" i="1"/>
  <c r="F6805" i="1"/>
  <c r="G6805" i="1"/>
  <c r="A6806" i="1"/>
  <c r="B6806" i="1"/>
  <c r="C6806" i="1"/>
  <c r="D6806" i="1"/>
  <c r="G6806" i="1" s="1"/>
  <c r="E6806" i="1"/>
  <c r="F6806" i="1"/>
  <c r="A6807" i="1"/>
  <c r="B6807" i="1"/>
  <c r="C6807" i="1"/>
  <c r="D6807" i="1"/>
  <c r="G6807" i="1" s="1"/>
  <c r="E6807" i="1"/>
  <c r="F6807" i="1"/>
  <c r="A6808" i="1"/>
  <c r="B6808" i="1"/>
  <c r="C6808" i="1"/>
  <c r="D6808" i="1"/>
  <c r="G6808" i="1" s="1"/>
  <c r="E6808" i="1"/>
  <c r="F6808" i="1"/>
  <c r="A6809" i="1"/>
  <c r="B6809" i="1"/>
  <c r="C6809" i="1"/>
  <c r="D6809" i="1"/>
  <c r="G6809" i="1" s="1"/>
  <c r="E6809" i="1"/>
  <c r="F6809" i="1"/>
  <c r="A6810" i="1"/>
  <c r="B6810" i="1"/>
  <c r="C6810" i="1"/>
  <c r="D6810" i="1"/>
  <c r="G6810" i="1" s="1"/>
  <c r="E6810" i="1"/>
  <c r="F6810" i="1"/>
  <c r="A6811" i="1"/>
  <c r="B6811" i="1"/>
  <c r="C6811" i="1"/>
  <c r="D6811" i="1"/>
  <c r="G6811" i="1" s="1"/>
  <c r="E6811" i="1"/>
  <c r="F6811" i="1"/>
  <c r="A6812" i="1"/>
  <c r="B6812" i="1"/>
  <c r="C6812" i="1"/>
  <c r="D6812" i="1"/>
  <c r="G6812" i="1" s="1"/>
  <c r="E6812" i="1"/>
  <c r="F6812" i="1"/>
  <c r="A6813" i="1"/>
  <c r="B6813" i="1"/>
  <c r="C6813" i="1"/>
  <c r="D6813" i="1"/>
  <c r="G6813" i="1" s="1"/>
  <c r="E6813" i="1"/>
  <c r="F6813" i="1"/>
  <c r="A6814" i="1"/>
  <c r="B6814" i="1"/>
  <c r="C6814" i="1"/>
  <c r="D6814" i="1"/>
  <c r="G6814" i="1" s="1"/>
  <c r="E6814" i="1"/>
  <c r="F6814" i="1"/>
  <c r="A6815" i="1"/>
  <c r="B6815" i="1"/>
  <c r="C6815" i="1"/>
  <c r="D6815" i="1"/>
  <c r="G6815" i="1" s="1"/>
  <c r="E6815" i="1"/>
  <c r="F6815" i="1"/>
  <c r="A6816" i="1"/>
  <c r="B6816" i="1"/>
  <c r="C6816" i="1"/>
  <c r="D6816" i="1"/>
  <c r="G6816" i="1" s="1"/>
  <c r="E6816" i="1"/>
  <c r="F6816" i="1"/>
  <c r="A6817" i="1"/>
  <c r="B6817" i="1"/>
  <c r="C6817" i="1"/>
  <c r="D6817" i="1"/>
  <c r="G6817" i="1" s="1"/>
  <c r="E6817" i="1"/>
  <c r="F6817" i="1"/>
  <c r="A6818" i="1"/>
  <c r="B6818" i="1"/>
  <c r="C6818" i="1"/>
  <c r="D6818" i="1"/>
  <c r="G6818" i="1" s="1"/>
  <c r="E6818" i="1"/>
  <c r="F6818" i="1"/>
  <c r="A6819" i="1"/>
  <c r="B6819" i="1"/>
  <c r="C6819" i="1"/>
  <c r="D6819" i="1"/>
  <c r="G6819" i="1" s="1"/>
  <c r="E6819" i="1"/>
  <c r="F6819" i="1"/>
  <c r="A6820" i="1"/>
  <c r="B6820" i="1"/>
  <c r="C6820" i="1"/>
  <c r="D6820" i="1"/>
  <c r="G6820" i="1" s="1"/>
  <c r="E6820" i="1"/>
  <c r="F6820" i="1"/>
  <c r="A6821" i="1"/>
  <c r="B6821" i="1"/>
  <c r="C6821" i="1"/>
  <c r="D6821" i="1"/>
  <c r="G6821" i="1" s="1"/>
  <c r="E6821" i="1"/>
  <c r="F6821" i="1"/>
  <c r="A6822" i="1"/>
  <c r="B6822" i="1"/>
  <c r="C6822" i="1"/>
  <c r="D6822" i="1"/>
  <c r="G6822" i="1" s="1"/>
  <c r="E6822" i="1"/>
  <c r="F6822" i="1"/>
  <c r="A6823" i="1"/>
  <c r="B6823" i="1"/>
  <c r="C6823" i="1"/>
  <c r="D6823" i="1"/>
  <c r="G6823" i="1" s="1"/>
  <c r="E6823" i="1"/>
  <c r="F6823" i="1"/>
  <c r="A6824" i="1"/>
  <c r="B6824" i="1"/>
  <c r="C6824" i="1"/>
  <c r="D6824" i="1"/>
  <c r="G6824" i="1" s="1"/>
  <c r="E6824" i="1"/>
  <c r="F6824" i="1"/>
  <c r="A6825" i="1"/>
  <c r="B6825" i="1"/>
  <c r="C6825" i="1"/>
  <c r="D6825" i="1"/>
  <c r="G6825" i="1" s="1"/>
  <c r="E6825" i="1"/>
  <c r="F6825" i="1"/>
  <c r="A6826" i="1"/>
  <c r="B6826" i="1"/>
  <c r="C6826" i="1"/>
  <c r="D6826" i="1"/>
  <c r="G6826" i="1" s="1"/>
  <c r="E6826" i="1"/>
  <c r="F6826" i="1"/>
  <c r="A6827" i="1"/>
  <c r="B6827" i="1"/>
  <c r="C6827" i="1"/>
  <c r="D6827" i="1"/>
  <c r="G6827" i="1" s="1"/>
  <c r="E6827" i="1"/>
  <c r="F6827" i="1"/>
  <c r="A6828" i="1"/>
  <c r="B6828" i="1"/>
  <c r="C6828" i="1"/>
  <c r="D6828" i="1"/>
  <c r="G6828" i="1" s="1"/>
  <c r="E6828" i="1"/>
  <c r="F6828" i="1"/>
  <c r="A6829" i="1"/>
  <c r="B6829" i="1"/>
  <c r="C6829" i="1"/>
  <c r="D6829" i="1"/>
  <c r="E6829" i="1"/>
  <c r="F6829" i="1"/>
  <c r="G6829" i="1"/>
  <c r="A6830" i="1"/>
  <c r="B6830" i="1"/>
  <c r="C6830" i="1"/>
  <c r="D6830" i="1"/>
  <c r="G6830" i="1" s="1"/>
  <c r="E6830" i="1"/>
  <c r="F6830" i="1"/>
  <c r="A6831" i="1"/>
  <c r="B6831" i="1"/>
  <c r="C6831" i="1"/>
  <c r="D6831" i="1"/>
  <c r="G6831" i="1" s="1"/>
  <c r="E6831" i="1"/>
  <c r="F6831" i="1"/>
  <c r="A6832" i="1"/>
  <c r="B6832" i="1"/>
  <c r="C6832" i="1"/>
  <c r="D6832" i="1"/>
  <c r="G6832" i="1" s="1"/>
  <c r="E6832" i="1"/>
  <c r="F6832" i="1"/>
  <c r="A6833" i="1"/>
  <c r="B6833" i="1"/>
  <c r="C6833" i="1"/>
  <c r="D6833" i="1"/>
  <c r="G6833" i="1" s="1"/>
  <c r="E6833" i="1"/>
  <c r="F6833" i="1"/>
  <c r="A6834" i="1"/>
  <c r="B6834" i="1"/>
  <c r="C6834" i="1"/>
  <c r="D6834" i="1"/>
  <c r="G6834" i="1" s="1"/>
  <c r="E6834" i="1"/>
  <c r="F6834" i="1"/>
  <c r="A6835" i="1"/>
  <c r="B6835" i="1"/>
  <c r="C6835" i="1"/>
  <c r="D6835" i="1"/>
  <c r="G6835" i="1" s="1"/>
  <c r="E6835" i="1"/>
  <c r="F6835" i="1"/>
  <c r="A6836" i="1"/>
  <c r="B6836" i="1"/>
  <c r="C6836" i="1"/>
  <c r="D6836" i="1"/>
  <c r="G6836" i="1" s="1"/>
  <c r="E6836" i="1"/>
  <c r="F6836" i="1"/>
  <c r="A6837" i="1"/>
  <c r="B6837" i="1"/>
  <c r="C6837" i="1"/>
  <c r="D6837" i="1"/>
  <c r="E6837" i="1"/>
  <c r="F6837" i="1"/>
  <c r="G6837" i="1"/>
  <c r="A6838" i="1"/>
  <c r="B6838" i="1"/>
  <c r="C6838" i="1"/>
  <c r="D6838" i="1"/>
  <c r="G6838" i="1" s="1"/>
  <c r="E6838" i="1"/>
  <c r="F6838" i="1"/>
  <c r="A6839" i="1"/>
  <c r="B6839" i="1"/>
  <c r="C6839" i="1"/>
  <c r="D6839" i="1"/>
  <c r="G6839" i="1" s="1"/>
  <c r="E6839" i="1"/>
  <c r="F6839" i="1"/>
  <c r="A6840" i="1"/>
  <c r="B6840" i="1"/>
  <c r="C6840" i="1"/>
  <c r="D6840" i="1"/>
  <c r="G6840" i="1" s="1"/>
  <c r="E6840" i="1"/>
  <c r="F6840" i="1"/>
  <c r="A6841" i="1"/>
  <c r="B6841" i="1"/>
  <c r="C6841" i="1"/>
  <c r="D6841" i="1"/>
  <c r="G6841" i="1" s="1"/>
  <c r="E6841" i="1"/>
  <c r="F6841" i="1"/>
  <c r="A6842" i="1"/>
  <c r="B6842" i="1"/>
  <c r="C6842" i="1"/>
  <c r="D6842" i="1"/>
  <c r="G6842" i="1" s="1"/>
  <c r="E6842" i="1"/>
  <c r="F6842" i="1"/>
  <c r="A6843" i="1"/>
  <c r="B6843" i="1"/>
  <c r="C6843" i="1"/>
  <c r="D6843" i="1"/>
  <c r="G6843" i="1" s="1"/>
  <c r="E6843" i="1"/>
  <c r="F6843" i="1"/>
  <c r="A6844" i="1"/>
  <c r="B6844" i="1"/>
  <c r="C6844" i="1"/>
  <c r="D6844" i="1"/>
  <c r="G6844" i="1" s="1"/>
  <c r="E6844" i="1"/>
  <c r="F6844" i="1"/>
  <c r="A6845" i="1"/>
  <c r="B6845" i="1"/>
  <c r="C6845" i="1"/>
  <c r="D6845" i="1"/>
  <c r="G6845" i="1" s="1"/>
  <c r="E6845" i="1"/>
  <c r="F6845" i="1"/>
  <c r="A6846" i="1"/>
  <c r="B6846" i="1"/>
  <c r="C6846" i="1"/>
  <c r="D6846" i="1"/>
  <c r="G6846" i="1" s="1"/>
  <c r="E6846" i="1"/>
  <c r="F6846" i="1"/>
  <c r="A6847" i="1"/>
  <c r="B6847" i="1"/>
  <c r="C6847" i="1"/>
  <c r="D6847" i="1"/>
  <c r="G6847" i="1" s="1"/>
  <c r="E6847" i="1"/>
  <c r="F6847" i="1"/>
  <c r="A6848" i="1"/>
  <c r="B6848" i="1"/>
  <c r="C6848" i="1"/>
  <c r="D6848" i="1"/>
  <c r="G6848" i="1" s="1"/>
  <c r="E6848" i="1"/>
  <c r="F6848" i="1"/>
  <c r="A6849" i="1"/>
  <c r="B6849" i="1"/>
  <c r="C6849" i="1"/>
  <c r="D6849" i="1"/>
  <c r="G6849" i="1" s="1"/>
  <c r="E6849" i="1"/>
  <c r="F6849" i="1"/>
  <c r="A6850" i="1"/>
  <c r="B6850" i="1"/>
  <c r="C6850" i="1"/>
  <c r="D6850" i="1"/>
  <c r="G6850" i="1" s="1"/>
  <c r="E6850" i="1"/>
  <c r="F6850" i="1"/>
  <c r="A6851" i="1"/>
  <c r="B6851" i="1"/>
  <c r="C6851" i="1"/>
  <c r="D6851" i="1"/>
  <c r="G6851" i="1" s="1"/>
  <c r="E6851" i="1"/>
  <c r="F6851" i="1"/>
  <c r="A6852" i="1"/>
  <c r="B6852" i="1"/>
  <c r="C6852" i="1"/>
  <c r="D6852" i="1"/>
  <c r="G6852" i="1" s="1"/>
  <c r="E6852" i="1"/>
  <c r="F6852" i="1"/>
  <c r="A6853" i="1"/>
  <c r="B6853" i="1"/>
  <c r="C6853" i="1"/>
  <c r="D6853" i="1"/>
  <c r="G6853" i="1" s="1"/>
  <c r="E6853" i="1"/>
  <c r="F6853" i="1"/>
  <c r="A6854" i="1"/>
  <c r="B6854" i="1"/>
  <c r="C6854" i="1"/>
  <c r="D6854" i="1"/>
  <c r="G6854" i="1" s="1"/>
  <c r="E6854" i="1"/>
  <c r="F6854" i="1"/>
  <c r="A6855" i="1"/>
  <c r="B6855" i="1"/>
  <c r="C6855" i="1"/>
  <c r="D6855" i="1"/>
  <c r="G6855" i="1" s="1"/>
  <c r="E6855" i="1"/>
  <c r="F6855" i="1"/>
  <c r="A6856" i="1"/>
  <c r="B6856" i="1"/>
  <c r="C6856" i="1"/>
  <c r="D6856" i="1"/>
  <c r="G6856" i="1" s="1"/>
  <c r="E6856" i="1"/>
  <c r="F6856" i="1"/>
  <c r="A6857" i="1"/>
  <c r="B6857" i="1"/>
  <c r="C6857" i="1"/>
  <c r="D6857" i="1"/>
  <c r="G6857" i="1" s="1"/>
  <c r="E6857" i="1"/>
  <c r="F6857" i="1"/>
  <c r="A6858" i="1"/>
  <c r="B6858" i="1"/>
  <c r="C6858" i="1"/>
  <c r="D6858" i="1"/>
  <c r="G6858" i="1" s="1"/>
  <c r="E6858" i="1"/>
  <c r="F6858" i="1"/>
  <c r="A6859" i="1"/>
  <c r="B6859" i="1"/>
  <c r="C6859" i="1"/>
  <c r="D6859" i="1"/>
  <c r="G6859" i="1" s="1"/>
  <c r="E6859" i="1"/>
  <c r="F6859" i="1"/>
  <c r="A6860" i="1"/>
  <c r="B6860" i="1"/>
  <c r="C6860" i="1"/>
  <c r="D6860" i="1"/>
  <c r="G6860" i="1" s="1"/>
  <c r="E6860" i="1"/>
  <c r="F6860" i="1"/>
  <c r="A6861" i="1"/>
  <c r="B6861" i="1"/>
  <c r="C6861" i="1"/>
  <c r="D6861" i="1"/>
  <c r="E6861" i="1"/>
  <c r="F6861" i="1"/>
  <c r="G6861" i="1"/>
  <c r="A6862" i="1"/>
  <c r="B6862" i="1"/>
  <c r="C6862" i="1"/>
  <c r="D6862" i="1"/>
  <c r="G6862" i="1" s="1"/>
  <c r="E6862" i="1"/>
  <c r="F6862" i="1"/>
  <c r="A6863" i="1"/>
  <c r="B6863" i="1"/>
  <c r="C6863" i="1"/>
  <c r="D6863" i="1"/>
  <c r="G6863" i="1" s="1"/>
  <c r="E6863" i="1"/>
  <c r="F6863" i="1"/>
  <c r="A6864" i="1"/>
  <c r="B6864" i="1"/>
  <c r="C6864" i="1"/>
  <c r="D6864" i="1"/>
  <c r="G6864" i="1" s="1"/>
  <c r="E6864" i="1"/>
  <c r="F6864" i="1"/>
  <c r="A6865" i="1"/>
  <c r="B6865" i="1"/>
  <c r="C6865" i="1"/>
  <c r="D6865" i="1"/>
  <c r="G6865" i="1" s="1"/>
  <c r="E6865" i="1"/>
  <c r="F6865" i="1"/>
  <c r="A6866" i="1"/>
  <c r="B6866" i="1"/>
  <c r="C6866" i="1"/>
  <c r="D6866" i="1"/>
  <c r="G6866" i="1" s="1"/>
  <c r="E6866" i="1"/>
  <c r="F6866" i="1"/>
  <c r="A6867" i="1"/>
  <c r="B6867" i="1"/>
  <c r="C6867" i="1"/>
  <c r="D6867" i="1"/>
  <c r="G6867" i="1" s="1"/>
  <c r="E6867" i="1"/>
  <c r="F6867" i="1"/>
  <c r="A6868" i="1"/>
  <c r="B6868" i="1"/>
  <c r="C6868" i="1"/>
  <c r="D6868" i="1"/>
  <c r="G6868" i="1" s="1"/>
  <c r="E6868" i="1"/>
  <c r="F6868" i="1"/>
  <c r="A6869" i="1"/>
  <c r="B6869" i="1"/>
  <c r="C6869" i="1"/>
  <c r="D6869" i="1"/>
  <c r="E6869" i="1"/>
  <c r="F6869" i="1"/>
  <c r="G6869" i="1"/>
  <c r="A6870" i="1"/>
  <c r="B6870" i="1"/>
  <c r="C6870" i="1"/>
  <c r="D6870" i="1"/>
  <c r="G6870" i="1" s="1"/>
  <c r="E6870" i="1"/>
  <c r="F6870" i="1"/>
  <c r="A6871" i="1"/>
  <c r="B6871" i="1"/>
  <c r="C6871" i="1"/>
  <c r="D6871" i="1"/>
  <c r="G6871" i="1" s="1"/>
  <c r="E6871" i="1"/>
  <c r="F6871" i="1"/>
  <c r="A6872" i="1"/>
  <c r="B6872" i="1"/>
  <c r="C6872" i="1"/>
  <c r="D6872" i="1"/>
  <c r="G6872" i="1" s="1"/>
  <c r="E6872" i="1"/>
  <c r="F6872" i="1"/>
  <c r="A6873" i="1"/>
  <c r="B6873" i="1"/>
  <c r="C6873" i="1"/>
  <c r="D6873" i="1"/>
  <c r="G6873" i="1" s="1"/>
  <c r="E6873" i="1"/>
  <c r="F6873" i="1"/>
  <c r="A6874" i="1"/>
  <c r="B6874" i="1"/>
  <c r="C6874" i="1"/>
  <c r="D6874" i="1"/>
  <c r="G6874" i="1" s="1"/>
  <c r="E6874" i="1"/>
  <c r="F6874" i="1"/>
  <c r="A6875" i="1"/>
  <c r="B6875" i="1"/>
  <c r="C6875" i="1"/>
  <c r="D6875" i="1"/>
  <c r="G6875" i="1" s="1"/>
  <c r="E6875" i="1"/>
  <c r="F6875" i="1"/>
  <c r="A6876" i="1"/>
  <c r="B6876" i="1"/>
  <c r="C6876" i="1"/>
  <c r="D6876" i="1"/>
  <c r="G6876" i="1" s="1"/>
  <c r="E6876" i="1"/>
  <c r="F6876" i="1"/>
  <c r="A6877" i="1"/>
  <c r="B6877" i="1"/>
  <c r="C6877" i="1"/>
  <c r="D6877" i="1"/>
  <c r="G6877" i="1" s="1"/>
  <c r="E6877" i="1"/>
  <c r="F6877" i="1"/>
  <c r="A6878" i="1"/>
  <c r="B6878" i="1"/>
  <c r="C6878" i="1"/>
  <c r="D6878" i="1"/>
  <c r="G6878" i="1" s="1"/>
  <c r="E6878" i="1"/>
  <c r="F6878" i="1"/>
  <c r="A6879" i="1"/>
  <c r="B6879" i="1"/>
  <c r="C6879" i="1"/>
  <c r="D6879" i="1"/>
  <c r="G6879" i="1" s="1"/>
  <c r="E6879" i="1"/>
  <c r="F6879" i="1"/>
  <c r="A6880" i="1"/>
  <c r="B6880" i="1"/>
  <c r="C6880" i="1"/>
  <c r="D6880" i="1"/>
  <c r="G6880" i="1" s="1"/>
  <c r="E6880" i="1"/>
  <c r="F6880" i="1"/>
  <c r="A6881" i="1"/>
  <c r="B6881" i="1"/>
  <c r="C6881" i="1"/>
  <c r="D6881" i="1"/>
  <c r="G6881" i="1" s="1"/>
  <c r="E6881" i="1"/>
  <c r="F6881" i="1"/>
  <c r="A6882" i="1"/>
  <c r="B6882" i="1"/>
  <c r="C6882" i="1"/>
  <c r="D6882" i="1"/>
  <c r="G6882" i="1" s="1"/>
  <c r="E6882" i="1"/>
  <c r="F6882" i="1"/>
  <c r="A6883" i="1"/>
  <c r="B6883" i="1"/>
  <c r="C6883" i="1"/>
  <c r="D6883" i="1"/>
  <c r="G6883" i="1" s="1"/>
  <c r="E6883" i="1"/>
  <c r="F6883" i="1"/>
  <c r="A6884" i="1"/>
  <c r="B6884" i="1"/>
  <c r="C6884" i="1"/>
  <c r="D6884" i="1"/>
  <c r="G6884" i="1" s="1"/>
  <c r="E6884" i="1"/>
  <c r="F6884" i="1"/>
  <c r="A6885" i="1"/>
  <c r="B6885" i="1"/>
  <c r="C6885" i="1"/>
  <c r="D6885" i="1"/>
  <c r="G6885" i="1" s="1"/>
  <c r="E6885" i="1"/>
  <c r="F6885" i="1"/>
  <c r="A6886" i="1"/>
  <c r="B6886" i="1"/>
  <c r="C6886" i="1"/>
  <c r="D6886" i="1"/>
  <c r="G6886" i="1" s="1"/>
  <c r="E6886" i="1"/>
  <c r="F6886" i="1"/>
  <c r="A6887" i="1"/>
  <c r="B6887" i="1"/>
  <c r="C6887" i="1"/>
  <c r="D6887" i="1"/>
  <c r="G6887" i="1" s="1"/>
  <c r="E6887" i="1"/>
  <c r="F6887" i="1"/>
  <c r="A6888" i="1"/>
  <c r="B6888" i="1"/>
  <c r="C6888" i="1"/>
  <c r="D6888" i="1"/>
  <c r="G6888" i="1" s="1"/>
  <c r="E6888" i="1"/>
  <c r="F6888" i="1"/>
  <c r="A6889" i="1"/>
  <c r="B6889" i="1"/>
  <c r="C6889" i="1"/>
  <c r="D6889" i="1"/>
  <c r="G6889" i="1" s="1"/>
  <c r="E6889" i="1"/>
  <c r="F6889" i="1"/>
  <c r="A6890" i="1"/>
  <c r="B6890" i="1"/>
  <c r="C6890" i="1"/>
  <c r="D6890" i="1"/>
  <c r="G6890" i="1" s="1"/>
  <c r="E6890" i="1"/>
  <c r="F6890" i="1"/>
  <c r="A6891" i="1"/>
  <c r="B6891" i="1"/>
  <c r="C6891" i="1"/>
  <c r="D6891" i="1"/>
  <c r="G6891" i="1" s="1"/>
  <c r="E6891" i="1"/>
  <c r="F6891" i="1"/>
  <c r="A6892" i="1"/>
  <c r="B6892" i="1"/>
  <c r="C6892" i="1"/>
  <c r="D6892" i="1"/>
  <c r="G6892" i="1" s="1"/>
  <c r="E6892" i="1"/>
  <c r="F6892" i="1"/>
  <c r="A6893" i="1"/>
  <c r="B6893" i="1"/>
  <c r="C6893" i="1"/>
  <c r="D6893" i="1"/>
  <c r="E6893" i="1"/>
  <c r="F6893" i="1"/>
  <c r="G6893" i="1"/>
  <c r="A6894" i="1"/>
  <c r="B6894" i="1"/>
  <c r="C6894" i="1"/>
  <c r="D6894" i="1"/>
  <c r="G6894" i="1" s="1"/>
  <c r="E6894" i="1"/>
  <c r="F6894" i="1"/>
  <c r="A6895" i="1"/>
  <c r="B6895" i="1"/>
  <c r="C6895" i="1"/>
  <c r="D6895" i="1"/>
  <c r="G6895" i="1" s="1"/>
  <c r="E6895" i="1"/>
  <c r="F6895" i="1"/>
  <c r="A6896" i="1"/>
  <c r="B6896" i="1"/>
  <c r="C6896" i="1"/>
  <c r="D6896" i="1"/>
  <c r="G6896" i="1" s="1"/>
  <c r="E6896" i="1"/>
  <c r="F6896" i="1"/>
  <c r="A6897" i="1"/>
  <c r="B6897" i="1"/>
  <c r="C6897" i="1"/>
  <c r="D6897" i="1"/>
  <c r="G6897" i="1" s="1"/>
  <c r="E6897" i="1"/>
  <c r="F6897" i="1"/>
  <c r="A6898" i="1"/>
  <c r="B6898" i="1"/>
  <c r="C6898" i="1"/>
  <c r="D6898" i="1"/>
  <c r="G6898" i="1" s="1"/>
  <c r="E6898" i="1"/>
  <c r="F6898" i="1"/>
  <c r="A6899" i="1"/>
  <c r="B6899" i="1"/>
  <c r="C6899" i="1"/>
  <c r="D6899" i="1"/>
  <c r="G6899" i="1" s="1"/>
  <c r="E6899" i="1"/>
  <c r="F6899" i="1"/>
  <c r="A6900" i="1"/>
  <c r="B6900" i="1"/>
  <c r="C6900" i="1"/>
  <c r="D6900" i="1"/>
  <c r="G6900" i="1" s="1"/>
  <c r="E6900" i="1"/>
  <c r="F6900" i="1"/>
  <c r="A6901" i="1"/>
  <c r="B6901" i="1"/>
  <c r="C6901" i="1"/>
  <c r="D6901" i="1"/>
  <c r="E6901" i="1"/>
  <c r="F6901" i="1"/>
  <c r="G6901" i="1"/>
  <c r="A6902" i="1"/>
  <c r="B6902" i="1"/>
  <c r="C6902" i="1"/>
  <c r="D6902" i="1"/>
  <c r="G6902" i="1" s="1"/>
  <c r="E6902" i="1"/>
  <c r="F6902" i="1"/>
  <c r="A6903" i="1"/>
  <c r="B6903" i="1"/>
  <c r="C6903" i="1"/>
  <c r="D6903" i="1"/>
  <c r="G6903" i="1" s="1"/>
  <c r="E6903" i="1"/>
  <c r="F6903" i="1"/>
  <c r="A6904" i="1"/>
  <c r="B6904" i="1"/>
  <c r="C6904" i="1"/>
  <c r="D6904" i="1"/>
  <c r="G6904" i="1" s="1"/>
  <c r="E6904" i="1"/>
  <c r="F6904" i="1"/>
  <c r="A6905" i="1"/>
  <c r="B6905" i="1"/>
  <c r="C6905" i="1"/>
  <c r="D6905" i="1"/>
  <c r="G6905" i="1" s="1"/>
  <c r="E6905" i="1"/>
  <c r="F6905" i="1"/>
  <c r="A6906" i="1"/>
  <c r="B6906" i="1"/>
  <c r="C6906" i="1"/>
  <c r="D6906" i="1"/>
  <c r="G6906" i="1" s="1"/>
  <c r="E6906" i="1"/>
  <c r="F6906" i="1"/>
  <c r="A6907" i="1"/>
  <c r="B6907" i="1"/>
  <c r="C6907" i="1"/>
  <c r="D6907" i="1"/>
  <c r="G6907" i="1" s="1"/>
  <c r="E6907" i="1"/>
  <c r="F6907" i="1"/>
  <c r="A6908" i="1"/>
  <c r="B6908" i="1"/>
  <c r="C6908" i="1"/>
  <c r="D6908" i="1"/>
  <c r="G6908" i="1" s="1"/>
  <c r="E6908" i="1"/>
  <c r="F6908" i="1"/>
  <c r="A6909" i="1"/>
  <c r="B6909" i="1"/>
  <c r="C6909" i="1"/>
  <c r="D6909" i="1"/>
  <c r="G6909" i="1" s="1"/>
  <c r="E6909" i="1"/>
  <c r="F6909" i="1"/>
  <c r="A6910" i="1"/>
  <c r="B6910" i="1"/>
  <c r="C6910" i="1"/>
  <c r="D6910" i="1"/>
  <c r="G6910" i="1" s="1"/>
  <c r="E6910" i="1"/>
  <c r="F6910" i="1"/>
  <c r="A6911" i="1"/>
  <c r="B6911" i="1"/>
  <c r="C6911" i="1"/>
  <c r="D6911" i="1"/>
  <c r="G6911" i="1" s="1"/>
  <c r="E6911" i="1"/>
  <c r="F6911" i="1"/>
  <c r="A6912" i="1"/>
  <c r="B6912" i="1"/>
  <c r="C6912" i="1"/>
  <c r="D6912" i="1"/>
  <c r="G6912" i="1" s="1"/>
  <c r="E6912" i="1"/>
  <c r="F6912" i="1"/>
  <c r="A6913" i="1"/>
  <c r="B6913" i="1"/>
  <c r="C6913" i="1"/>
  <c r="D6913" i="1"/>
  <c r="G6913" i="1" s="1"/>
  <c r="E6913" i="1"/>
  <c r="F6913" i="1"/>
  <c r="A6914" i="1"/>
  <c r="B6914" i="1"/>
  <c r="C6914" i="1"/>
  <c r="D6914" i="1"/>
  <c r="G6914" i="1" s="1"/>
  <c r="E6914" i="1"/>
  <c r="F6914" i="1"/>
  <c r="A6915" i="1"/>
  <c r="B6915" i="1"/>
  <c r="C6915" i="1"/>
  <c r="D6915" i="1"/>
  <c r="G6915" i="1" s="1"/>
  <c r="E6915" i="1"/>
  <c r="F6915" i="1"/>
  <c r="A6916" i="1"/>
  <c r="B6916" i="1"/>
  <c r="C6916" i="1"/>
  <c r="D6916" i="1"/>
  <c r="G6916" i="1" s="1"/>
  <c r="E6916" i="1"/>
  <c r="F6916" i="1"/>
  <c r="A6917" i="1"/>
  <c r="B6917" i="1"/>
  <c r="C6917" i="1"/>
  <c r="D6917" i="1"/>
  <c r="G6917" i="1" s="1"/>
  <c r="E6917" i="1"/>
  <c r="F6917" i="1"/>
  <c r="A6918" i="1"/>
  <c r="B6918" i="1"/>
  <c r="C6918" i="1"/>
  <c r="D6918" i="1"/>
  <c r="G6918" i="1" s="1"/>
  <c r="E6918" i="1"/>
  <c r="F6918" i="1"/>
  <c r="A6919" i="1"/>
  <c r="B6919" i="1"/>
  <c r="C6919" i="1"/>
  <c r="D6919" i="1"/>
  <c r="G6919" i="1" s="1"/>
  <c r="E6919" i="1"/>
  <c r="F6919" i="1"/>
  <c r="A6920" i="1"/>
  <c r="B6920" i="1"/>
  <c r="C6920" i="1"/>
  <c r="D6920" i="1"/>
  <c r="G6920" i="1" s="1"/>
  <c r="E6920" i="1"/>
  <c r="F6920" i="1"/>
  <c r="A6921" i="1"/>
  <c r="B6921" i="1"/>
  <c r="C6921" i="1"/>
  <c r="D6921" i="1"/>
  <c r="G6921" i="1" s="1"/>
  <c r="E6921" i="1"/>
  <c r="F6921" i="1"/>
  <c r="A6922" i="1"/>
  <c r="B6922" i="1"/>
  <c r="C6922" i="1"/>
  <c r="D6922" i="1"/>
  <c r="G6922" i="1" s="1"/>
  <c r="E6922" i="1"/>
  <c r="F6922" i="1"/>
  <c r="A6923" i="1"/>
  <c r="B6923" i="1"/>
  <c r="C6923" i="1"/>
  <c r="D6923" i="1"/>
  <c r="G6923" i="1" s="1"/>
  <c r="E6923" i="1"/>
  <c r="F6923" i="1"/>
  <c r="A6924" i="1"/>
  <c r="B6924" i="1"/>
  <c r="C6924" i="1"/>
  <c r="D6924" i="1"/>
  <c r="G6924" i="1" s="1"/>
  <c r="E6924" i="1"/>
  <c r="F6924" i="1"/>
  <c r="A6925" i="1"/>
  <c r="B6925" i="1"/>
  <c r="C6925" i="1"/>
  <c r="D6925" i="1"/>
  <c r="E6925" i="1"/>
  <c r="F6925" i="1"/>
  <c r="G6925" i="1"/>
  <c r="A6926" i="1"/>
  <c r="B6926" i="1"/>
  <c r="C6926" i="1"/>
  <c r="D6926" i="1"/>
  <c r="G6926" i="1" s="1"/>
  <c r="E6926" i="1"/>
  <c r="F6926" i="1"/>
  <c r="A6927" i="1"/>
  <c r="B6927" i="1"/>
  <c r="C6927" i="1"/>
  <c r="D6927" i="1"/>
  <c r="G6927" i="1" s="1"/>
  <c r="E6927" i="1"/>
  <c r="F6927" i="1"/>
  <c r="A6928" i="1"/>
  <c r="B6928" i="1"/>
  <c r="C6928" i="1"/>
  <c r="D6928" i="1"/>
  <c r="G6928" i="1" s="1"/>
  <c r="E6928" i="1"/>
  <c r="F6928" i="1"/>
  <c r="A6929" i="1"/>
  <c r="B6929" i="1"/>
  <c r="C6929" i="1"/>
  <c r="D6929" i="1"/>
  <c r="G6929" i="1" s="1"/>
  <c r="E6929" i="1"/>
  <c r="F6929" i="1"/>
  <c r="A6930" i="1"/>
  <c r="B6930" i="1"/>
  <c r="C6930" i="1"/>
  <c r="D6930" i="1"/>
  <c r="G6930" i="1" s="1"/>
  <c r="E6930" i="1"/>
  <c r="F6930" i="1"/>
  <c r="A6931" i="1"/>
  <c r="B6931" i="1"/>
  <c r="C6931" i="1"/>
  <c r="D6931" i="1"/>
  <c r="G6931" i="1" s="1"/>
  <c r="E6931" i="1"/>
  <c r="F6931" i="1"/>
  <c r="A6932" i="1"/>
  <c r="B6932" i="1"/>
  <c r="C6932" i="1"/>
  <c r="D6932" i="1"/>
  <c r="G6932" i="1" s="1"/>
  <c r="E6932" i="1"/>
  <c r="F6932" i="1"/>
  <c r="A6933" i="1"/>
  <c r="B6933" i="1"/>
  <c r="C6933" i="1"/>
  <c r="D6933" i="1"/>
  <c r="E6933" i="1"/>
  <c r="F6933" i="1"/>
  <c r="G6933" i="1"/>
  <c r="A6934" i="1"/>
  <c r="B6934" i="1"/>
  <c r="C6934" i="1"/>
  <c r="D6934" i="1"/>
  <c r="G6934" i="1" s="1"/>
  <c r="E6934" i="1"/>
  <c r="F6934" i="1"/>
  <c r="A6935" i="1"/>
  <c r="B6935" i="1"/>
  <c r="C6935" i="1"/>
  <c r="D6935" i="1"/>
  <c r="G6935" i="1" s="1"/>
  <c r="E6935" i="1"/>
  <c r="F6935" i="1"/>
  <c r="A6936" i="1"/>
  <c r="B6936" i="1"/>
  <c r="C6936" i="1"/>
  <c r="D6936" i="1"/>
  <c r="G6936" i="1" s="1"/>
  <c r="E6936" i="1"/>
  <c r="F6936" i="1"/>
  <c r="A6937" i="1"/>
  <c r="B6937" i="1"/>
  <c r="C6937" i="1"/>
  <c r="D6937" i="1"/>
  <c r="G6937" i="1" s="1"/>
  <c r="E6937" i="1"/>
  <c r="F6937" i="1"/>
  <c r="A6938" i="1"/>
  <c r="B6938" i="1"/>
  <c r="C6938" i="1"/>
  <c r="D6938" i="1"/>
  <c r="G6938" i="1" s="1"/>
  <c r="E6938" i="1"/>
  <c r="F6938" i="1"/>
  <c r="A6939" i="1"/>
  <c r="B6939" i="1"/>
  <c r="C6939" i="1"/>
  <c r="D6939" i="1"/>
  <c r="G6939" i="1" s="1"/>
  <c r="E6939" i="1"/>
  <c r="F6939" i="1"/>
  <c r="A6940" i="1"/>
  <c r="B6940" i="1"/>
  <c r="C6940" i="1"/>
  <c r="D6940" i="1"/>
  <c r="G6940" i="1" s="1"/>
  <c r="E6940" i="1"/>
  <c r="F6940" i="1"/>
  <c r="A6941" i="1"/>
  <c r="B6941" i="1"/>
  <c r="C6941" i="1"/>
  <c r="D6941" i="1"/>
  <c r="G6941" i="1" s="1"/>
  <c r="E6941" i="1"/>
  <c r="F6941" i="1"/>
  <c r="A6942" i="1"/>
  <c r="B6942" i="1"/>
  <c r="C6942" i="1"/>
  <c r="D6942" i="1"/>
  <c r="G6942" i="1" s="1"/>
  <c r="E6942" i="1"/>
  <c r="F6942" i="1"/>
  <c r="A6943" i="1"/>
  <c r="B6943" i="1"/>
  <c r="C6943" i="1"/>
  <c r="D6943" i="1"/>
  <c r="G6943" i="1" s="1"/>
  <c r="E6943" i="1"/>
  <c r="F6943" i="1"/>
  <c r="A6944" i="1"/>
  <c r="B6944" i="1"/>
  <c r="C6944" i="1"/>
  <c r="D6944" i="1"/>
  <c r="G6944" i="1" s="1"/>
  <c r="E6944" i="1"/>
  <c r="F6944" i="1"/>
  <c r="A6945" i="1"/>
  <c r="B6945" i="1"/>
  <c r="C6945" i="1"/>
  <c r="D6945" i="1"/>
  <c r="G6945" i="1" s="1"/>
  <c r="E6945" i="1"/>
  <c r="F6945" i="1"/>
  <c r="A6946" i="1"/>
  <c r="B6946" i="1"/>
  <c r="C6946" i="1"/>
  <c r="D6946" i="1"/>
  <c r="G6946" i="1" s="1"/>
  <c r="E6946" i="1"/>
  <c r="F6946" i="1"/>
  <c r="A6947" i="1"/>
  <c r="B6947" i="1"/>
  <c r="C6947" i="1"/>
  <c r="D6947" i="1"/>
  <c r="G6947" i="1" s="1"/>
  <c r="E6947" i="1"/>
  <c r="F6947" i="1"/>
  <c r="A6948" i="1"/>
  <c r="B6948" i="1"/>
  <c r="C6948" i="1"/>
  <c r="D6948" i="1"/>
  <c r="G6948" i="1" s="1"/>
  <c r="E6948" i="1"/>
  <c r="F6948" i="1"/>
  <c r="A6949" i="1"/>
  <c r="B6949" i="1"/>
  <c r="C6949" i="1"/>
  <c r="D6949" i="1"/>
  <c r="G6949" i="1" s="1"/>
  <c r="E6949" i="1"/>
  <c r="F6949" i="1"/>
  <c r="A6950" i="1"/>
  <c r="B6950" i="1"/>
  <c r="C6950" i="1"/>
  <c r="D6950" i="1"/>
  <c r="G6950" i="1" s="1"/>
  <c r="E6950" i="1"/>
  <c r="F6950" i="1"/>
  <c r="A6951" i="1"/>
  <c r="B6951" i="1"/>
  <c r="C6951" i="1"/>
  <c r="D6951" i="1"/>
  <c r="G6951" i="1" s="1"/>
  <c r="E6951" i="1"/>
  <c r="F6951" i="1"/>
  <c r="A6952" i="1"/>
  <c r="B6952" i="1"/>
  <c r="C6952" i="1"/>
  <c r="D6952" i="1"/>
  <c r="G6952" i="1" s="1"/>
  <c r="E6952" i="1"/>
  <c r="F6952" i="1"/>
  <c r="A6953" i="1"/>
  <c r="B6953" i="1"/>
  <c r="C6953" i="1"/>
  <c r="D6953" i="1"/>
  <c r="G6953" i="1" s="1"/>
  <c r="E6953" i="1"/>
  <c r="F6953" i="1"/>
  <c r="A6954" i="1"/>
  <c r="B6954" i="1"/>
  <c r="C6954" i="1"/>
  <c r="D6954" i="1"/>
  <c r="G6954" i="1" s="1"/>
  <c r="E6954" i="1"/>
  <c r="F6954" i="1"/>
  <c r="A6955" i="1"/>
  <c r="B6955" i="1"/>
  <c r="C6955" i="1"/>
  <c r="D6955" i="1"/>
  <c r="G6955" i="1" s="1"/>
  <c r="E6955" i="1"/>
  <c r="F6955" i="1"/>
  <c r="A6956" i="1"/>
  <c r="B6956" i="1"/>
  <c r="C6956" i="1"/>
  <c r="D6956" i="1"/>
  <c r="G6956" i="1" s="1"/>
  <c r="E6956" i="1"/>
  <c r="F6956" i="1"/>
  <c r="A6957" i="1"/>
  <c r="B6957" i="1"/>
  <c r="C6957" i="1"/>
  <c r="D6957" i="1"/>
  <c r="E6957" i="1"/>
  <c r="F6957" i="1"/>
  <c r="G6957" i="1"/>
  <c r="A6958" i="1"/>
  <c r="B6958" i="1"/>
  <c r="C6958" i="1"/>
  <c r="D6958" i="1"/>
  <c r="G6958" i="1" s="1"/>
  <c r="E6958" i="1"/>
  <c r="F6958" i="1"/>
  <c r="A6959" i="1"/>
  <c r="B6959" i="1"/>
  <c r="C6959" i="1"/>
  <c r="D6959" i="1"/>
  <c r="G6959" i="1" s="1"/>
  <c r="E6959" i="1"/>
  <c r="F6959" i="1"/>
  <c r="A6960" i="1"/>
  <c r="B6960" i="1"/>
  <c r="C6960" i="1"/>
  <c r="D6960" i="1"/>
  <c r="G6960" i="1" s="1"/>
  <c r="E6960" i="1"/>
  <c r="F6960" i="1"/>
  <c r="A6961" i="1"/>
  <c r="B6961" i="1"/>
  <c r="C6961" i="1"/>
  <c r="D6961" i="1"/>
  <c r="G6961" i="1" s="1"/>
  <c r="E6961" i="1"/>
  <c r="F6961" i="1"/>
  <c r="A6962" i="1"/>
  <c r="B6962" i="1"/>
  <c r="C6962" i="1"/>
  <c r="D6962" i="1"/>
  <c r="G6962" i="1" s="1"/>
  <c r="E6962" i="1"/>
  <c r="F6962" i="1"/>
  <c r="A6963" i="1"/>
  <c r="B6963" i="1"/>
  <c r="C6963" i="1"/>
  <c r="D6963" i="1"/>
  <c r="E6963" i="1"/>
  <c r="F6963" i="1"/>
  <c r="G6963" i="1"/>
  <c r="A6964" i="1"/>
  <c r="B6964" i="1"/>
  <c r="C6964" i="1"/>
  <c r="D6964" i="1"/>
  <c r="G6964" i="1" s="1"/>
  <c r="E6964" i="1"/>
  <c r="F6964" i="1"/>
  <c r="A6965" i="1"/>
  <c r="B6965" i="1"/>
  <c r="C6965" i="1"/>
  <c r="D6965" i="1"/>
  <c r="G6965" i="1" s="1"/>
  <c r="E6965" i="1"/>
  <c r="F6965" i="1"/>
  <c r="A6966" i="1"/>
  <c r="B6966" i="1"/>
  <c r="C6966" i="1"/>
  <c r="D6966" i="1"/>
  <c r="G6966" i="1" s="1"/>
  <c r="E6966" i="1"/>
  <c r="F6966" i="1"/>
  <c r="A6967" i="1"/>
  <c r="B6967" i="1"/>
  <c r="C6967" i="1"/>
  <c r="D6967" i="1"/>
  <c r="G6967" i="1" s="1"/>
  <c r="E6967" i="1"/>
  <c r="F6967" i="1"/>
  <c r="A6968" i="1"/>
  <c r="B6968" i="1"/>
  <c r="C6968" i="1"/>
  <c r="D6968" i="1"/>
  <c r="G6968" i="1" s="1"/>
  <c r="E6968" i="1"/>
  <c r="F6968" i="1"/>
  <c r="A6969" i="1"/>
  <c r="B6969" i="1"/>
  <c r="C6969" i="1"/>
  <c r="D6969" i="1"/>
  <c r="G6969" i="1" s="1"/>
  <c r="E6969" i="1"/>
  <c r="F6969" i="1"/>
  <c r="A6970" i="1"/>
  <c r="B6970" i="1"/>
  <c r="C6970" i="1"/>
  <c r="D6970" i="1"/>
  <c r="G6970" i="1" s="1"/>
  <c r="E6970" i="1"/>
  <c r="F6970" i="1"/>
  <c r="A6971" i="1"/>
  <c r="B6971" i="1"/>
  <c r="C6971" i="1"/>
  <c r="D6971" i="1"/>
  <c r="G6971" i="1" s="1"/>
  <c r="E6971" i="1"/>
  <c r="F6971" i="1"/>
  <c r="A6972" i="1"/>
  <c r="B6972" i="1"/>
  <c r="C6972" i="1"/>
  <c r="D6972" i="1"/>
  <c r="G6972" i="1" s="1"/>
  <c r="E6972" i="1"/>
  <c r="F6972" i="1"/>
  <c r="A6973" i="1"/>
  <c r="B6973" i="1"/>
  <c r="C6973" i="1"/>
  <c r="D6973" i="1"/>
  <c r="G6973" i="1" s="1"/>
  <c r="E6973" i="1"/>
  <c r="F6973" i="1"/>
  <c r="A6974" i="1"/>
  <c r="B6974" i="1"/>
  <c r="C6974" i="1"/>
  <c r="D6974" i="1"/>
  <c r="G6974" i="1" s="1"/>
  <c r="E6974" i="1"/>
  <c r="F6974" i="1"/>
  <c r="A6975" i="1"/>
  <c r="B6975" i="1"/>
  <c r="C6975" i="1"/>
  <c r="D6975" i="1"/>
  <c r="G6975" i="1" s="1"/>
  <c r="E6975" i="1"/>
  <c r="F6975" i="1"/>
  <c r="A6976" i="1"/>
  <c r="B6976" i="1"/>
  <c r="C6976" i="1"/>
  <c r="D6976" i="1"/>
  <c r="G6976" i="1" s="1"/>
  <c r="E6976" i="1"/>
  <c r="F6976" i="1"/>
  <c r="A6977" i="1"/>
  <c r="B6977" i="1"/>
  <c r="C6977" i="1"/>
  <c r="D6977" i="1"/>
  <c r="G6977" i="1" s="1"/>
  <c r="E6977" i="1"/>
  <c r="F6977" i="1"/>
  <c r="A6978" i="1"/>
  <c r="B6978" i="1"/>
  <c r="C6978" i="1"/>
  <c r="D6978" i="1"/>
  <c r="G6978" i="1" s="1"/>
  <c r="E6978" i="1"/>
  <c r="F6978" i="1"/>
  <c r="A6979" i="1"/>
  <c r="B6979" i="1"/>
  <c r="C6979" i="1"/>
  <c r="D6979" i="1"/>
  <c r="E6979" i="1"/>
  <c r="F6979" i="1"/>
  <c r="G6979" i="1"/>
  <c r="A6980" i="1"/>
  <c r="B6980" i="1"/>
  <c r="C6980" i="1"/>
  <c r="D6980" i="1"/>
  <c r="G6980" i="1" s="1"/>
  <c r="E6980" i="1"/>
  <c r="F6980" i="1"/>
  <c r="A6981" i="1"/>
  <c r="B6981" i="1"/>
  <c r="C6981" i="1"/>
  <c r="D6981" i="1"/>
  <c r="E6981" i="1"/>
  <c r="F6981" i="1"/>
  <c r="G6981" i="1"/>
  <c r="A6982" i="1"/>
  <c r="B6982" i="1"/>
  <c r="C6982" i="1"/>
  <c r="D6982" i="1"/>
  <c r="G6982" i="1" s="1"/>
  <c r="E6982" i="1"/>
  <c r="F6982" i="1"/>
  <c r="A6983" i="1"/>
  <c r="B6983" i="1"/>
  <c r="C6983" i="1"/>
  <c r="D6983" i="1"/>
  <c r="G6983" i="1" s="1"/>
  <c r="E6983" i="1"/>
  <c r="F6983" i="1"/>
  <c r="A6984" i="1"/>
  <c r="B6984" i="1"/>
  <c r="C6984" i="1"/>
  <c r="D6984" i="1"/>
  <c r="G6984" i="1" s="1"/>
  <c r="E6984" i="1"/>
  <c r="F6984" i="1"/>
  <c r="A6985" i="1"/>
  <c r="B6985" i="1"/>
  <c r="C6985" i="1"/>
  <c r="D6985" i="1"/>
  <c r="G6985" i="1" s="1"/>
  <c r="E6985" i="1"/>
  <c r="F6985" i="1"/>
  <c r="A6986" i="1"/>
  <c r="B6986" i="1"/>
  <c r="C6986" i="1"/>
  <c r="D6986" i="1"/>
  <c r="G6986" i="1" s="1"/>
  <c r="E6986" i="1"/>
  <c r="F6986" i="1"/>
  <c r="A6987" i="1"/>
  <c r="B6987" i="1"/>
  <c r="C6987" i="1"/>
  <c r="D6987" i="1"/>
  <c r="G6987" i="1" s="1"/>
  <c r="E6987" i="1"/>
  <c r="F6987" i="1"/>
  <c r="A6988" i="1"/>
  <c r="B6988" i="1"/>
  <c r="C6988" i="1"/>
  <c r="D6988" i="1"/>
  <c r="G6988" i="1" s="1"/>
  <c r="E6988" i="1"/>
  <c r="F6988" i="1"/>
  <c r="A6989" i="1"/>
  <c r="B6989" i="1"/>
  <c r="C6989" i="1"/>
  <c r="D6989" i="1"/>
  <c r="G6989" i="1" s="1"/>
  <c r="E6989" i="1"/>
  <c r="F6989" i="1"/>
  <c r="A6990" i="1"/>
  <c r="B6990" i="1"/>
  <c r="C6990" i="1"/>
  <c r="D6990" i="1"/>
  <c r="G6990" i="1" s="1"/>
  <c r="E6990" i="1"/>
  <c r="F6990" i="1"/>
  <c r="A6991" i="1"/>
  <c r="B6991" i="1"/>
  <c r="C6991" i="1"/>
  <c r="D6991" i="1"/>
  <c r="G6991" i="1" s="1"/>
  <c r="E6991" i="1"/>
  <c r="F6991" i="1"/>
  <c r="A6992" i="1"/>
  <c r="B6992" i="1"/>
  <c r="C6992" i="1"/>
  <c r="D6992" i="1"/>
  <c r="G6992" i="1" s="1"/>
  <c r="E6992" i="1"/>
  <c r="F6992" i="1"/>
  <c r="A6993" i="1"/>
  <c r="B6993" i="1"/>
  <c r="C6993" i="1"/>
  <c r="D6993" i="1"/>
  <c r="G6993" i="1" s="1"/>
  <c r="E6993" i="1"/>
  <c r="F6993" i="1"/>
  <c r="A6994" i="1"/>
  <c r="B6994" i="1"/>
  <c r="C6994" i="1"/>
  <c r="D6994" i="1"/>
  <c r="G6994" i="1" s="1"/>
  <c r="E6994" i="1"/>
  <c r="F6994" i="1"/>
  <c r="A6995" i="1"/>
  <c r="B6995" i="1"/>
  <c r="C6995" i="1"/>
  <c r="D6995" i="1"/>
  <c r="G6995" i="1" s="1"/>
  <c r="E6995" i="1"/>
  <c r="F6995" i="1"/>
  <c r="A6996" i="1"/>
  <c r="B6996" i="1"/>
  <c r="C6996" i="1"/>
  <c r="D6996" i="1"/>
  <c r="G6996" i="1" s="1"/>
  <c r="E6996" i="1"/>
  <c r="F6996" i="1"/>
  <c r="A6997" i="1"/>
  <c r="B6997" i="1"/>
  <c r="C6997" i="1"/>
  <c r="D6997" i="1"/>
  <c r="E6997" i="1"/>
  <c r="F6997" i="1"/>
  <c r="G6997" i="1"/>
  <c r="A6998" i="1"/>
  <c r="B6998" i="1"/>
  <c r="C6998" i="1"/>
  <c r="D6998" i="1"/>
  <c r="G6998" i="1" s="1"/>
  <c r="E6998" i="1"/>
  <c r="F6998" i="1"/>
  <c r="A6999" i="1"/>
  <c r="B6999" i="1"/>
  <c r="C6999" i="1"/>
  <c r="D6999" i="1"/>
  <c r="G6999" i="1" s="1"/>
  <c r="E6999" i="1"/>
  <c r="F6999" i="1"/>
  <c r="A7000" i="1"/>
  <c r="B7000" i="1"/>
  <c r="C7000" i="1"/>
  <c r="D7000" i="1"/>
  <c r="G7000" i="1" s="1"/>
  <c r="E7000" i="1"/>
  <c r="F7000" i="1"/>
  <c r="A7001" i="1"/>
  <c r="B7001" i="1"/>
  <c r="C7001" i="1"/>
  <c r="D7001" i="1"/>
  <c r="G7001" i="1" s="1"/>
  <c r="E7001" i="1"/>
  <c r="F7001" i="1"/>
  <c r="A7002" i="1"/>
  <c r="B7002" i="1"/>
  <c r="C7002" i="1"/>
  <c r="D7002" i="1"/>
  <c r="G7002" i="1" s="1"/>
  <c r="E7002" i="1"/>
  <c r="F7002" i="1"/>
  <c r="A7003" i="1"/>
  <c r="B7003" i="1"/>
  <c r="C7003" i="1"/>
  <c r="D7003" i="1"/>
  <c r="G7003" i="1" s="1"/>
  <c r="E7003" i="1"/>
  <c r="F7003" i="1"/>
  <c r="A7004" i="1"/>
  <c r="B7004" i="1"/>
  <c r="C7004" i="1"/>
  <c r="D7004" i="1"/>
  <c r="G7004" i="1" s="1"/>
  <c r="E7004" i="1"/>
  <c r="F7004" i="1"/>
  <c r="A7005" i="1"/>
  <c r="B7005" i="1"/>
  <c r="C7005" i="1"/>
  <c r="D7005" i="1"/>
  <c r="E7005" i="1"/>
  <c r="F7005" i="1"/>
  <c r="G7005" i="1"/>
  <c r="A7006" i="1"/>
  <c r="B7006" i="1"/>
  <c r="C7006" i="1"/>
  <c r="D7006" i="1"/>
  <c r="G7006" i="1" s="1"/>
  <c r="E7006" i="1"/>
  <c r="F7006" i="1"/>
  <c r="A7007" i="1"/>
  <c r="B7007" i="1"/>
  <c r="C7007" i="1"/>
  <c r="D7007" i="1"/>
  <c r="G7007" i="1" s="1"/>
  <c r="E7007" i="1"/>
  <c r="F7007" i="1"/>
  <c r="A7008" i="1"/>
  <c r="B7008" i="1"/>
  <c r="C7008" i="1"/>
  <c r="D7008" i="1"/>
  <c r="G7008" i="1" s="1"/>
  <c r="E7008" i="1"/>
  <c r="F7008" i="1"/>
  <c r="A7009" i="1"/>
  <c r="B7009" i="1"/>
  <c r="C7009" i="1"/>
  <c r="D7009" i="1"/>
  <c r="G7009" i="1" s="1"/>
  <c r="E7009" i="1"/>
  <c r="F7009" i="1"/>
  <c r="A7010" i="1"/>
  <c r="B7010" i="1"/>
  <c r="C7010" i="1"/>
  <c r="D7010" i="1"/>
  <c r="G7010" i="1" s="1"/>
  <c r="E7010" i="1"/>
  <c r="F7010" i="1"/>
  <c r="A7011" i="1"/>
  <c r="B7011" i="1"/>
  <c r="C7011" i="1"/>
  <c r="D7011" i="1"/>
  <c r="G7011" i="1" s="1"/>
  <c r="E7011" i="1"/>
  <c r="F7011" i="1"/>
  <c r="A7012" i="1"/>
  <c r="B7012" i="1"/>
  <c r="C7012" i="1"/>
  <c r="D7012" i="1"/>
  <c r="G7012" i="1" s="1"/>
  <c r="E7012" i="1"/>
  <c r="F7012" i="1"/>
  <c r="A7013" i="1"/>
  <c r="B7013" i="1"/>
  <c r="C7013" i="1"/>
  <c r="D7013" i="1"/>
  <c r="G7013" i="1" s="1"/>
  <c r="E7013" i="1"/>
  <c r="F7013" i="1"/>
  <c r="A7014" i="1"/>
  <c r="B7014" i="1"/>
  <c r="C7014" i="1"/>
  <c r="D7014" i="1"/>
  <c r="G7014" i="1" s="1"/>
  <c r="E7014" i="1"/>
  <c r="F7014" i="1"/>
  <c r="A7015" i="1"/>
  <c r="B7015" i="1"/>
  <c r="C7015" i="1"/>
  <c r="D7015" i="1"/>
  <c r="G7015" i="1" s="1"/>
  <c r="E7015" i="1"/>
  <c r="F7015" i="1"/>
  <c r="A7016" i="1"/>
  <c r="B7016" i="1"/>
  <c r="C7016" i="1"/>
  <c r="D7016" i="1"/>
  <c r="G7016" i="1" s="1"/>
  <c r="E7016" i="1"/>
  <c r="F7016" i="1"/>
  <c r="A7017" i="1"/>
  <c r="B7017" i="1"/>
  <c r="C7017" i="1"/>
  <c r="D7017" i="1"/>
  <c r="G7017" i="1" s="1"/>
  <c r="E7017" i="1"/>
  <c r="F7017" i="1"/>
  <c r="A7018" i="1"/>
  <c r="B7018" i="1"/>
  <c r="C7018" i="1"/>
  <c r="D7018" i="1"/>
  <c r="G7018" i="1" s="1"/>
  <c r="E7018" i="1"/>
  <c r="F7018" i="1"/>
  <c r="A7019" i="1"/>
  <c r="B7019" i="1"/>
  <c r="C7019" i="1"/>
  <c r="D7019" i="1"/>
  <c r="G7019" i="1" s="1"/>
  <c r="E7019" i="1"/>
  <c r="F7019" i="1"/>
  <c r="A7020" i="1"/>
  <c r="B7020" i="1"/>
  <c r="C7020" i="1"/>
  <c r="D7020" i="1"/>
  <c r="G7020" i="1" s="1"/>
  <c r="E7020" i="1"/>
  <c r="F7020" i="1"/>
  <c r="A7021" i="1"/>
  <c r="B7021" i="1"/>
  <c r="C7021" i="1"/>
  <c r="D7021" i="1"/>
  <c r="E7021" i="1"/>
  <c r="F7021" i="1"/>
  <c r="G7021" i="1"/>
  <c r="A7022" i="1"/>
  <c r="B7022" i="1"/>
  <c r="C7022" i="1"/>
  <c r="D7022" i="1"/>
  <c r="G7022" i="1" s="1"/>
  <c r="E7022" i="1"/>
  <c r="F7022" i="1"/>
  <c r="A7023" i="1"/>
  <c r="B7023" i="1"/>
  <c r="C7023" i="1"/>
  <c r="D7023" i="1"/>
  <c r="G7023" i="1" s="1"/>
  <c r="E7023" i="1"/>
  <c r="F7023" i="1"/>
  <c r="A7024" i="1"/>
  <c r="B7024" i="1"/>
  <c r="C7024" i="1"/>
  <c r="D7024" i="1"/>
  <c r="G7024" i="1" s="1"/>
  <c r="E7024" i="1"/>
  <c r="F7024" i="1"/>
  <c r="A7025" i="1"/>
  <c r="B7025" i="1"/>
  <c r="C7025" i="1"/>
  <c r="D7025" i="1"/>
  <c r="G7025" i="1" s="1"/>
  <c r="E7025" i="1"/>
  <c r="F7025" i="1"/>
  <c r="A7026" i="1"/>
  <c r="B7026" i="1"/>
  <c r="C7026" i="1"/>
  <c r="D7026" i="1"/>
  <c r="G7026" i="1" s="1"/>
  <c r="E7026" i="1"/>
  <c r="F7026" i="1"/>
  <c r="A7027" i="1"/>
  <c r="B7027" i="1"/>
  <c r="C7027" i="1"/>
  <c r="D7027" i="1"/>
  <c r="E7027" i="1"/>
  <c r="F7027" i="1"/>
  <c r="G7027" i="1"/>
  <c r="A7028" i="1"/>
  <c r="B7028" i="1"/>
  <c r="C7028" i="1"/>
  <c r="D7028" i="1"/>
  <c r="G7028" i="1" s="1"/>
  <c r="E7028" i="1"/>
  <c r="F7028" i="1"/>
  <c r="A7029" i="1"/>
  <c r="B7029" i="1"/>
  <c r="C7029" i="1"/>
  <c r="D7029" i="1"/>
  <c r="G7029" i="1" s="1"/>
  <c r="E7029" i="1"/>
  <c r="F7029" i="1"/>
  <c r="A7030" i="1"/>
  <c r="B7030" i="1"/>
  <c r="C7030" i="1"/>
  <c r="D7030" i="1"/>
  <c r="G7030" i="1" s="1"/>
  <c r="E7030" i="1"/>
  <c r="F7030" i="1"/>
  <c r="A7031" i="1"/>
  <c r="B7031" i="1"/>
  <c r="C7031" i="1"/>
  <c r="D7031" i="1"/>
  <c r="G7031" i="1" s="1"/>
  <c r="E7031" i="1"/>
  <c r="F7031" i="1"/>
  <c r="A7032" i="1"/>
  <c r="B7032" i="1"/>
  <c r="C7032" i="1"/>
  <c r="D7032" i="1"/>
  <c r="G7032" i="1" s="1"/>
  <c r="E7032" i="1"/>
  <c r="F7032" i="1"/>
  <c r="A7033" i="1"/>
  <c r="B7033" i="1"/>
  <c r="C7033" i="1"/>
  <c r="D7033" i="1"/>
  <c r="G7033" i="1" s="1"/>
  <c r="E7033" i="1"/>
  <c r="F7033" i="1"/>
  <c r="A7034" i="1"/>
  <c r="B7034" i="1"/>
  <c r="C7034" i="1"/>
  <c r="D7034" i="1"/>
  <c r="G7034" i="1" s="1"/>
  <c r="E7034" i="1"/>
  <c r="F7034" i="1"/>
  <c r="A7035" i="1"/>
  <c r="B7035" i="1"/>
  <c r="C7035" i="1"/>
  <c r="D7035" i="1"/>
  <c r="G7035" i="1" s="1"/>
  <c r="E7035" i="1"/>
  <c r="F7035" i="1"/>
  <c r="A7036" i="1"/>
  <c r="B7036" i="1"/>
  <c r="C7036" i="1"/>
  <c r="D7036" i="1"/>
  <c r="G7036" i="1" s="1"/>
  <c r="E7036" i="1"/>
  <c r="F7036" i="1"/>
  <c r="A7037" i="1"/>
  <c r="B7037" i="1"/>
  <c r="C7037" i="1"/>
  <c r="D7037" i="1"/>
  <c r="G7037" i="1" s="1"/>
  <c r="E7037" i="1"/>
  <c r="F7037" i="1"/>
  <c r="A7038" i="1"/>
  <c r="B7038" i="1"/>
  <c r="C7038" i="1"/>
  <c r="D7038" i="1"/>
  <c r="G7038" i="1" s="1"/>
  <c r="E7038" i="1"/>
  <c r="F7038" i="1"/>
  <c r="A7039" i="1"/>
  <c r="B7039" i="1"/>
  <c r="C7039" i="1"/>
  <c r="D7039" i="1"/>
  <c r="G7039" i="1" s="1"/>
  <c r="E7039" i="1"/>
  <c r="F7039" i="1"/>
  <c r="A7040" i="1"/>
  <c r="B7040" i="1"/>
  <c r="C7040" i="1"/>
  <c r="D7040" i="1"/>
  <c r="G7040" i="1" s="1"/>
  <c r="E7040" i="1"/>
  <c r="F7040" i="1"/>
  <c r="A7041" i="1"/>
  <c r="B7041" i="1"/>
  <c r="C7041" i="1"/>
  <c r="D7041" i="1"/>
  <c r="G7041" i="1" s="1"/>
  <c r="E7041" i="1"/>
  <c r="F7041" i="1"/>
  <c r="A7042" i="1"/>
  <c r="B7042" i="1"/>
  <c r="C7042" i="1"/>
  <c r="D7042" i="1"/>
  <c r="G7042" i="1" s="1"/>
  <c r="E7042" i="1"/>
  <c r="F7042" i="1"/>
  <c r="A7043" i="1"/>
  <c r="B7043" i="1"/>
  <c r="C7043" i="1"/>
  <c r="D7043" i="1"/>
  <c r="E7043" i="1"/>
  <c r="F7043" i="1"/>
  <c r="G7043" i="1"/>
  <c r="A7044" i="1"/>
  <c r="B7044" i="1"/>
  <c r="C7044" i="1"/>
  <c r="D7044" i="1"/>
  <c r="G7044" i="1" s="1"/>
  <c r="E7044" i="1"/>
  <c r="F7044" i="1"/>
  <c r="A7045" i="1"/>
  <c r="B7045" i="1"/>
  <c r="C7045" i="1"/>
  <c r="D7045" i="1"/>
  <c r="E7045" i="1"/>
  <c r="F7045" i="1"/>
  <c r="G7045" i="1"/>
  <c r="A7046" i="1"/>
  <c r="B7046" i="1"/>
  <c r="C7046" i="1"/>
  <c r="D7046" i="1"/>
  <c r="G7046" i="1" s="1"/>
  <c r="E7046" i="1"/>
  <c r="F7046" i="1"/>
  <c r="A7047" i="1"/>
  <c r="B7047" i="1"/>
  <c r="C7047" i="1"/>
  <c r="D7047" i="1"/>
  <c r="G7047" i="1" s="1"/>
  <c r="E7047" i="1"/>
  <c r="F7047" i="1"/>
  <c r="A7048" i="1"/>
  <c r="B7048" i="1"/>
  <c r="C7048" i="1"/>
  <c r="D7048" i="1"/>
  <c r="G7048" i="1" s="1"/>
  <c r="E7048" i="1"/>
  <c r="F7048" i="1"/>
  <c r="A7049" i="1"/>
  <c r="B7049" i="1"/>
  <c r="C7049" i="1"/>
  <c r="D7049" i="1"/>
  <c r="G7049" i="1" s="1"/>
  <c r="E7049" i="1"/>
  <c r="F7049" i="1"/>
  <c r="A7050" i="1"/>
  <c r="B7050" i="1"/>
  <c r="C7050" i="1"/>
  <c r="D7050" i="1"/>
  <c r="G7050" i="1" s="1"/>
  <c r="E7050" i="1"/>
  <c r="F7050" i="1"/>
  <c r="A7051" i="1"/>
  <c r="B7051" i="1"/>
  <c r="C7051" i="1"/>
  <c r="D7051" i="1"/>
  <c r="G7051" i="1" s="1"/>
  <c r="E7051" i="1"/>
  <c r="F7051" i="1"/>
  <c r="A7052" i="1"/>
  <c r="B7052" i="1"/>
  <c r="C7052" i="1"/>
  <c r="D7052" i="1"/>
  <c r="G7052" i="1" s="1"/>
  <c r="E7052" i="1"/>
  <c r="F7052" i="1"/>
  <c r="A7053" i="1"/>
  <c r="B7053" i="1"/>
  <c r="C7053" i="1"/>
  <c r="D7053" i="1"/>
  <c r="G7053" i="1" s="1"/>
  <c r="E7053" i="1"/>
  <c r="F7053" i="1"/>
  <c r="A7054" i="1"/>
  <c r="B7054" i="1"/>
  <c r="C7054" i="1"/>
  <c r="D7054" i="1"/>
  <c r="G7054" i="1" s="1"/>
  <c r="E7054" i="1"/>
  <c r="F7054" i="1"/>
  <c r="A7055" i="1"/>
  <c r="B7055" i="1"/>
  <c r="C7055" i="1"/>
  <c r="D7055" i="1"/>
  <c r="G7055" i="1" s="1"/>
  <c r="E7055" i="1"/>
  <c r="F7055" i="1"/>
  <c r="A7056" i="1"/>
  <c r="B7056" i="1"/>
  <c r="C7056" i="1"/>
  <c r="D7056" i="1"/>
  <c r="G7056" i="1" s="1"/>
  <c r="E7056" i="1"/>
  <c r="F7056" i="1"/>
  <c r="A7057" i="1"/>
  <c r="B7057" i="1"/>
  <c r="C7057" i="1"/>
  <c r="D7057" i="1"/>
  <c r="G7057" i="1" s="1"/>
  <c r="E7057" i="1"/>
  <c r="F7057" i="1"/>
  <c r="A7058" i="1"/>
  <c r="B7058" i="1"/>
  <c r="C7058" i="1"/>
  <c r="D7058" i="1"/>
  <c r="G7058" i="1" s="1"/>
  <c r="E7058" i="1"/>
  <c r="F7058" i="1"/>
  <c r="A7059" i="1"/>
  <c r="B7059" i="1"/>
  <c r="C7059" i="1"/>
  <c r="D7059" i="1"/>
  <c r="G7059" i="1" s="1"/>
  <c r="E7059" i="1"/>
  <c r="F7059" i="1"/>
  <c r="A7060" i="1"/>
  <c r="B7060" i="1"/>
  <c r="C7060" i="1"/>
  <c r="D7060" i="1"/>
  <c r="G7060" i="1" s="1"/>
  <c r="E7060" i="1"/>
  <c r="F7060" i="1"/>
  <c r="A7061" i="1"/>
  <c r="B7061" i="1"/>
  <c r="C7061" i="1"/>
  <c r="D7061" i="1"/>
  <c r="E7061" i="1"/>
  <c r="F7061" i="1"/>
  <c r="G7061" i="1"/>
  <c r="A7062" i="1"/>
  <c r="B7062" i="1"/>
  <c r="C7062" i="1"/>
  <c r="D7062" i="1"/>
  <c r="G7062" i="1" s="1"/>
  <c r="E7062" i="1"/>
  <c r="F7062" i="1"/>
  <c r="A7063" i="1"/>
  <c r="B7063" i="1"/>
  <c r="C7063" i="1"/>
  <c r="D7063" i="1"/>
  <c r="G7063" i="1" s="1"/>
  <c r="E7063" i="1"/>
  <c r="F7063" i="1"/>
  <c r="A7064" i="1"/>
  <c r="B7064" i="1"/>
  <c r="C7064" i="1"/>
  <c r="D7064" i="1"/>
  <c r="G7064" i="1" s="1"/>
  <c r="E7064" i="1"/>
  <c r="F7064" i="1"/>
  <c r="A7065" i="1"/>
  <c r="B7065" i="1"/>
  <c r="C7065" i="1"/>
  <c r="D7065" i="1"/>
  <c r="G7065" i="1" s="1"/>
  <c r="E7065" i="1"/>
  <c r="F7065" i="1"/>
  <c r="A7066" i="1"/>
  <c r="B7066" i="1"/>
  <c r="C7066" i="1"/>
  <c r="D7066" i="1"/>
  <c r="G7066" i="1" s="1"/>
  <c r="E7066" i="1"/>
  <c r="F7066" i="1"/>
  <c r="A7067" i="1"/>
  <c r="B7067" i="1"/>
  <c r="C7067" i="1"/>
  <c r="D7067" i="1"/>
  <c r="G7067" i="1" s="1"/>
  <c r="E7067" i="1"/>
  <c r="F7067" i="1"/>
  <c r="A7068" i="1"/>
  <c r="B7068" i="1"/>
  <c r="C7068" i="1"/>
  <c r="D7068" i="1"/>
  <c r="G7068" i="1" s="1"/>
  <c r="E7068" i="1"/>
  <c r="F7068" i="1"/>
  <c r="A7069" i="1"/>
  <c r="B7069" i="1"/>
  <c r="C7069" i="1"/>
  <c r="D7069" i="1"/>
  <c r="E7069" i="1"/>
  <c r="F7069" i="1"/>
  <c r="G7069" i="1"/>
  <c r="A7070" i="1"/>
  <c r="B7070" i="1"/>
  <c r="C7070" i="1"/>
  <c r="D7070" i="1"/>
  <c r="G7070" i="1" s="1"/>
  <c r="E7070" i="1"/>
  <c r="F7070" i="1"/>
  <c r="A7071" i="1"/>
  <c r="B7071" i="1"/>
  <c r="C7071" i="1"/>
  <c r="D7071" i="1"/>
  <c r="G7071" i="1" s="1"/>
  <c r="E7071" i="1"/>
  <c r="F7071" i="1"/>
  <c r="A7072" i="1"/>
  <c r="B7072" i="1"/>
  <c r="C7072" i="1"/>
  <c r="D7072" i="1"/>
  <c r="G7072" i="1" s="1"/>
  <c r="E7072" i="1"/>
  <c r="F7072" i="1"/>
  <c r="A7073" i="1"/>
  <c r="B7073" i="1"/>
  <c r="C7073" i="1"/>
  <c r="D7073" i="1"/>
  <c r="G7073" i="1" s="1"/>
  <c r="E7073" i="1"/>
  <c r="F7073" i="1"/>
  <c r="A7074" i="1"/>
  <c r="B7074" i="1"/>
  <c r="C7074" i="1"/>
  <c r="D7074" i="1"/>
  <c r="G7074" i="1" s="1"/>
  <c r="E7074" i="1"/>
  <c r="F7074" i="1"/>
  <c r="A7075" i="1"/>
  <c r="B7075" i="1"/>
  <c r="C7075" i="1"/>
  <c r="D7075" i="1"/>
  <c r="G7075" i="1" s="1"/>
  <c r="E7075" i="1"/>
  <c r="F7075" i="1"/>
  <c r="A7076" i="1"/>
  <c r="B7076" i="1"/>
  <c r="C7076" i="1"/>
  <c r="D7076" i="1"/>
  <c r="G7076" i="1" s="1"/>
  <c r="E7076" i="1"/>
  <c r="F7076" i="1"/>
  <c r="A7077" i="1"/>
  <c r="B7077" i="1"/>
  <c r="C7077" i="1"/>
  <c r="D7077" i="1"/>
  <c r="G7077" i="1" s="1"/>
  <c r="E7077" i="1"/>
  <c r="F7077" i="1"/>
  <c r="A7078" i="1"/>
  <c r="B7078" i="1"/>
  <c r="C7078" i="1"/>
  <c r="D7078" i="1"/>
  <c r="G7078" i="1" s="1"/>
  <c r="E7078" i="1"/>
  <c r="F7078" i="1"/>
  <c r="A7079" i="1"/>
  <c r="B7079" i="1"/>
  <c r="C7079" i="1"/>
  <c r="D7079" i="1"/>
  <c r="G7079" i="1" s="1"/>
  <c r="E7079" i="1"/>
  <c r="F7079" i="1"/>
  <c r="A7080" i="1"/>
  <c r="B7080" i="1"/>
  <c r="C7080" i="1"/>
  <c r="D7080" i="1"/>
  <c r="G7080" i="1" s="1"/>
  <c r="E7080" i="1"/>
  <c r="F7080" i="1"/>
  <c r="A7081" i="1"/>
  <c r="B7081" i="1"/>
  <c r="C7081" i="1"/>
  <c r="D7081" i="1"/>
  <c r="G7081" i="1" s="1"/>
  <c r="E7081" i="1"/>
  <c r="F7081" i="1"/>
  <c r="A7082" i="1"/>
  <c r="B7082" i="1"/>
  <c r="C7082" i="1"/>
  <c r="D7082" i="1"/>
  <c r="G7082" i="1" s="1"/>
  <c r="E7082" i="1"/>
  <c r="F7082" i="1"/>
  <c r="A7083" i="1"/>
  <c r="B7083" i="1"/>
  <c r="C7083" i="1"/>
  <c r="D7083" i="1"/>
  <c r="G7083" i="1" s="1"/>
  <c r="E7083" i="1"/>
  <c r="F7083" i="1"/>
  <c r="A7084" i="1"/>
  <c r="B7084" i="1"/>
  <c r="C7084" i="1"/>
  <c r="D7084" i="1"/>
  <c r="G7084" i="1" s="1"/>
  <c r="E7084" i="1"/>
  <c r="F7084" i="1"/>
  <c r="A7085" i="1"/>
  <c r="B7085" i="1"/>
  <c r="C7085" i="1"/>
  <c r="D7085" i="1"/>
  <c r="E7085" i="1"/>
  <c r="F7085" i="1"/>
  <c r="G7085" i="1"/>
  <c r="A7086" i="1"/>
  <c r="B7086" i="1"/>
  <c r="C7086" i="1"/>
  <c r="D7086" i="1"/>
  <c r="G7086" i="1" s="1"/>
  <c r="E7086" i="1"/>
  <c r="F7086" i="1"/>
  <c r="A7087" i="1"/>
  <c r="B7087" i="1"/>
  <c r="C7087" i="1"/>
  <c r="D7087" i="1"/>
  <c r="G7087" i="1" s="1"/>
  <c r="E7087" i="1"/>
  <c r="F7087" i="1"/>
  <c r="A7088" i="1"/>
  <c r="B7088" i="1"/>
  <c r="C7088" i="1"/>
  <c r="D7088" i="1"/>
  <c r="G7088" i="1" s="1"/>
  <c r="E7088" i="1"/>
  <c r="F7088" i="1"/>
  <c r="A7089" i="1"/>
  <c r="B7089" i="1"/>
  <c r="C7089" i="1"/>
  <c r="D7089" i="1"/>
  <c r="G7089" i="1" s="1"/>
  <c r="E7089" i="1"/>
  <c r="F7089" i="1"/>
  <c r="A7090" i="1"/>
  <c r="B7090" i="1"/>
  <c r="C7090" i="1"/>
  <c r="D7090" i="1"/>
  <c r="G7090" i="1" s="1"/>
  <c r="E7090" i="1"/>
  <c r="F7090" i="1"/>
  <c r="A7091" i="1"/>
  <c r="B7091" i="1"/>
  <c r="C7091" i="1"/>
  <c r="D7091" i="1"/>
  <c r="E7091" i="1"/>
  <c r="F7091" i="1"/>
  <c r="G7091" i="1"/>
  <c r="A7092" i="1"/>
  <c r="B7092" i="1"/>
  <c r="C7092" i="1"/>
  <c r="D7092" i="1"/>
  <c r="G7092" i="1" s="1"/>
  <c r="E7092" i="1"/>
  <c r="F7092" i="1"/>
  <c r="A7093" i="1"/>
  <c r="B7093" i="1"/>
  <c r="C7093" i="1"/>
  <c r="D7093" i="1"/>
  <c r="G7093" i="1" s="1"/>
  <c r="E7093" i="1"/>
  <c r="F7093" i="1"/>
  <c r="A7094" i="1"/>
  <c r="B7094" i="1"/>
  <c r="C7094" i="1"/>
  <c r="D7094" i="1"/>
  <c r="G7094" i="1" s="1"/>
  <c r="E7094" i="1"/>
  <c r="F7094" i="1"/>
  <c r="A7095" i="1"/>
  <c r="B7095" i="1"/>
  <c r="C7095" i="1"/>
  <c r="D7095" i="1"/>
  <c r="G7095" i="1" s="1"/>
  <c r="E7095" i="1"/>
  <c r="F7095" i="1"/>
  <c r="A7096" i="1"/>
  <c r="B7096" i="1"/>
  <c r="C7096" i="1"/>
  <c r="D7096" i="1"/>
  <c r="G7096" i="1" s="1"/>
  <c r="E7096" i="1"/>
  <c r="F7096" i="1"/>
  <c r="A7097" i="1"/>
  <c r="B7097" i="1"/>
  <c r="C7097" i="1"/>
  <c r="D7097" i="1"/>
  <c r="G7097" i="1" s="1"/>
  <c r="E7097" i="1"/>
  <c r="F7097" i="1"/>
  <c r="A7098" i="1"/>
  <c r="B7098" i="1"/>
  <c r="C7098" i="1"/>
  <c r="D7098" i="1"/>
  <c r="G7098" i="1" s="1"/>
  <c r="E7098" i="1"/>
  <c r="F7098" i="1"/>
  <c r="A7099" i="1"/>
  <c r="B7099" i="1"/>
  <c r="C7099" i="1"/>
  <c r="D7099" i="1"/>
  <c r="G7099" i="1" s="1"/>
  <c r="E7099" i="1"/>
  <c r="F7099" i="1"/>
  <c r="A7100" i="1"/>
  <c r="B7100" i="1"/>
  <c r="C7100" i="1"/>
  <c r="D7100" i="1"/>
  <c r="G7100" i="1" s="1"/>
  <c r="E7100" i="1"/>
  <c r="F7100" i="1"/>
  <c r="A7101" i="1"/>
  <c r="B7101" i="1"/>
  <c r="C7101" i="1"/>
  <c r="D7101" i="1"/>
  <c r="G7101" i="1" s="1"/>
  <c r="E7101" i="1"/>
  <c r="F7101" i="1"/>
  <c r="A7102" i="1"/>
  <c r="B7102" i="1"/>
  <c r="C7102" i="1"/>
  <c r="D7102" i="1"/>
  <c r="G7102" i="1" s="1"/>
  <c r="E7102" i="1"/>
  <c r="F7102" i="1"/>
  <c r="A7103" i="1"/>
  <c r="B7103" i="1"/>
  <c r="C7103" i="1"/>
  <c r="D7103" i="1"/>
  <c r="G7103" i="1" s="1"/>
  <c r="E7103" i="1"/>
  <c r="F7103" i="1"/>
  <c r="A7104" i="1"/>
  <c r="B7104" i="1"/>
  <c r="C7104" i="1"/>
  <c r="D7104" i="1"/>
  <c r="G7104" i="1" s="1"/>
  <c r="E7104" i="1"/>
  <c r="F7104" i="1"/>
  <c r="A7105" i="1"/>
  <c r="B7105" i="1"/>
  <c r="C7105" i="1"/>
  <c r="D7105" i="1"/>
  <c r="G7105" i="1" s="1"/>
  <c r="E7105" i="1"/>
  <c r="F7105" i="1"/>
  <c r="A7106" i="1"/>
  <c r="B7106" i="1"/>
  <c r="C7106" i="1"/>
  <c r="D7106" i="1"/>
  <c r="G7106" i="1" s="1"/>
  <c r="E7106" i="1"/>
  <c r="F7106" i="1"/>
  <c r="A7107" i="1"/>
  <c r="B7107" i="1"/>
  <c r="C7107" i="1"/>
  <c r="D7107" i="1"/>
  <c r="E7107" i="1"/>
  <c r="F7107" i="1"/>
  <c r="G7107" i="1"/>
  <c r="A7108" i="1"/>
  <c r="B7108" i="1"/>
  <c r="C7108" i="1"/>
  <c r="D7108" i="1"/>
  <c r="G7108" i="1" s="1"/>
  <c r="E7108" i="1"/>
  <c r="F7108" i="1"/>
  <c r="A7109" i="1"/>
  <c r="B7109" i="1"/>
  <c r="C7109" i="1"/>
  <c r="D7109" i="1"/>
  <c r="E7109" i="1"/>
  <c r="F7109" i="1"/>
  <c r="G7109" i="1"/>
  <c r="A7110" i="1"/>
  <c r="B7110" i="1"/>
  <c r="C7110" i="1"/>
  <c r="D7110" i="1"/>
  <c r="G7110" i="1" s="1"/>
  <c r="E7110" i="1"/>
  <c r="F7110" i="1"/>
  <c r="A7111" i="1"/>
  <c r="B7111" i="1"/>
  <c r="C7111" i="1"/>
  <c r="D7111" i="1"/>
  <c r="G7111" i="1" s="1"/>
  <c r="E7111" i="1"/>
  <c r="F7111" i="1"/>
  <c r="A7112" i="1"/>
  <c r="B7112" i="1"/>
  <c r="C7112" i="1"/>
  <c r="D7112" i="1"/>
  <c r="G7112" i="1" s="1"/>
  <c r="E7112" i="1"/>
  <c r="F7112" i="1"/>
  <c r="A7113" i="1"/>
  <c r="B7113" i="1"/>
  <c r="C7113" i="1"/>
  <c r="D7113" i="1"/>
  <c r="G7113" i="1" s="1"/>
  <c r="E7113" i="1"/>
  <c r="F7113" i="1"/>
  <c r="A7114" i="1"/>
  <c r="B7114" i="1"/>
  <c r="C7114" i="1"/>
  <c r="D7114" i="1"/>
  <c r="G7114" i="1" s="1"/>
  <c r="E7114" i="1"/>
  <c r="F7114" i="1"/>
  <c r="A7115" i="1"/>
  <c r="B7115" i="1"/>
  <c r="C7115" i="1"/>
  <c r="D7115" i="1"/>
  <c r="G7115" i="1" s="1"/>
  <c r="E7115" i="1"/>
  <c r="F7115" i="1"/>
  <c r="A7116" i="1"/>
  <c r="B7116" i="1"/>
  <c r="C7116" i="1"/>
  <c r="D7116" i="1"/>
  <c r="G7116" i="1" s="1"/>
  <c r="E7116" i="1"/>
  <c r="F7116" i="1"/>
  <c r="A7117" i="1"/>
  <c r="B7117" i="1"/>
  <c r="C7117" i="1"/>
  <c r="D7117" i="1"/>
  <c r="G7117" i="1" s="1"/>
  <c r="E7117" i="1"/>
  <c r="F7117" i="1"/>
  <c r="A7118" i="1"/>
  <c r="B7118" i="1"/>
  <c r="C7118" i="1"/>
  <c r="D7118" i="1"/>
  <c r="G7118" i="1" s="1"/>
  <c r="E7118" i="1"/>
  <c r="F7118" i="1"/>
  <c r="A7119" i="1"/>
  <c r="B7119" i="1"/>
  <c r="C7119" i="1"/>
  <c r="D7119" i="1"/>
  <c r="G7119" i="1" s="1"/>
  <c r="E7119" i="1"/>
  <c r="F7119" i="1"/>
  <c r="A7120" i="1"/>
  <c r="B7120" i="1"/>
  <c r="C7120" i="1"/>
  <c r="D7120" i="1"/>
  <c r="G7120" i="1" s="1"/>
  <c r="E7120" i="1"/>
  <c r="F7120" i="1"/>
  <c r="A7121" i="1"/>
  <c r="B7121" i="1"/>
  <c r="C7121" i="1"/>
  <c r="D7121" i="1"/>
  <c r="G7121" i="1" s="1"/>
  <c r="E7121" i="1"/>
  <c r="F7121" i="1"/>
  <c r="A7122" i="1"/>
  <c r="B7122" i="1"/>
  <c r="C7122" i="1"/>
  <c r="D7122" i="1"/>
  <c r="G7122" i="1" s="1"/>
  <c r="E7122" i="1"/>
  <c r="F7122" i="1"/>
  <c r="A7123" i="1"/>
  <c r="B7123" i="1"/>
  <c r="C7123" i="1"/>
  <c r="D7123" i="1"/>
  <c r="G7123" i="1" s="1"/>
  <c r="E7123" i="1"/>
  <c r="F7123" i="1"/>
  <c r="A7124" i="1"/>
  <c r="B7124" i="1"/>
  <c r="C7124" i="1"/>
  <c r="D7124" i="1"/>
  <c r="G7124" i="1" s="1"/>
  <c r="E7124" i="1"/>
  <c r="F7124" i="1"/>
  <c r="A7125" i="1"/>
  <c r="B7125" i="1"/>
  <c r="C7125" i="1"/>
  <c r="D7125" i="1"/>
  <c r="G7125" i="1" s="1"/>
  <c r="E7125" i="1"/>
  <c r="F7125" i="1"/>
  <c r="A7126" i="1"/>
  <c r="B7126" i="1"/>
  <c r="C7126" i="1"/>
  <c r="D7126" i="1"/>
  <c r="G7126" i="1" s="1"/>
  <c r="E7126" i="1"/>
  <c r="F7126" i="1"/>
  <c r="A7127" i="1"/>
  <c r="B7127" i="1"/>
  <c r="C7127" i="1"/>
  <c r="D7127" i="1"/>
  <c r="G7127" i="1" s="1"/>
  <c r="E7127" i="1"/>
  <c r="F7127" i="1"/>
  <c r="A7128" i="1"/>
  <c r="B7128" i="1"/>
  <c r="C7128" i="1"/>
  <c r="D7128" i="1"/>
  <c r="G7128" i="1" s="1"/>
  <c r="E7128" i="1"/>
  <c r="F7128" i="1"/>
  <c r="A7129" i="1"/>
  <c r="B7129" i="1"/>
  <c r="C7129" i="1"/>
  <c r="D7129" i="1"/>
  <c r="G7129" i="1" s="1"/>
  <c r="E7129" i="1"/>
  <c r="F7129" i="1"/>
  <c r="A7130" i="1"/>
  <c r="B7130" i="1"/>
  <c r="C7130" i="1"/>
  <c r="D7130" i="1"/>
  <c r="G7130" i="1" s="1"/>
  <c r="E7130" i="1"/>
  <c r="F7130" i="1"/>
  <c r="A7131" i="1"/>
  <c r="B7131" i="1"/>
  <c r="C7131" i="1"/>
  <c r="D7131" i="1"/>
  <c r="G7131" i="1" s="1"/>
  <c r="E7131" i="1"/>
  <c r="F7131" i="1"/>
  <c r="A7132" i="1"/>
  <c r="B7132" i="1"/>
  <c r="C7132" i="1"/>
  <c r="D7132" i="1"/>
  <c r="G7132" i="1" s="1"/>
  <c r="E7132" i="1"/>
  <c r="F7132" i="1"/>
  <c r="A7133" i="1"/>
  <c r="B7133" i="1"/>
  <c r="C7133" i="1"/>
  <c r="D7133" i="1"/>
  <c r="E7133" i="1"/>
  <c r="F7133" i="1"/>
  <c r="G7133" i="1"/>
  <c r="A7134" i="1"/>
  <c r="B7134" i="1"/>
  <c r="C7134" i="1"/>
  <c r="D7134" i="1"/>
  <c r="G7134" i="1" s="1"/>
  <c r="E7134" i="1"/>
  <c r="F7134" i="1"/>
  <c r="A7135" i="1"/>
  <c r="B7135" i="1"/>
  <c r="C7135" i="1"/>
  <c r="D7135" i="1"/>
  <c r="G7135" i="1" s="1"/>
  <c r="E7135" i="1"/>
  <c r="F7135" i="1"/>
  <c r="A7136" i="1"/>
  <c r="B7136" i="1"/>
  <c r="C7136" i="1"/>
  <c r="D7136" i="1"/>
  <c r="G7136" i="1" s="1"/>
  <c r="E7136" i="1"/>
  <c r="F7136" i="1"/>
  <c r="A7137" i="1"/>
  <c r="B7137" i="1"/>
  <c r="C7137" i="1"/>
  <c r="D7137" i="1"/>
  <c r="G7137" i="1" s="1"/>
  <c r="E7137" i="1"/>
  <c r="F7137" i="1"/>
  <c r="A7138" i="1"/>
  <c r="B7138" i="1"/>
  <c r="C7138" i="1"/>
  <c r="D7138" i="1"/>
  <c r="G7138" i="1" s="1"/>
  <c r="E7138" i="1"/>
  <c r="F7138" i="1"/>
  <c r="A7139" i="1"/>
  <c r="B7139" i="1"/>
  <c r="C7139" i="1"/>
  <c r="D7139" i="1"/>
  <c r="G7139" i="1" s="1"/>
  <c r="E7139" i="1"/>
  <c r="F7139" i="1"/>
  <c r="A7140" i="1"/>
  <c r="B7140" i="1"/>
  <c r="C7140" i="1"/>
  <c r="D7140" i="1"/>
  <c r="G7140" i="1" s="1"/>
  <c r="E7140" i="1"/>
  <c r="F7140" i="1"/>
  <c r="A7141" i="1"/>
  <c r="B7141" i="1"/>
  <c r="C7141" i="1"/>
  <c r="D7141" i="1"/>
  <c r="E7141" i="1"/>
  <c r="F7141" i="1"/>
  <c r="G7141" i="1"/>
  <c r="A7142" i="1"/>
  <c r="B7142" i="1"/>
  <c r="C7142" i="1"/>
  <c r="D7142" i="1"/>
  <c r="G7142" i="1" s="1"/>
  <c r="E7142" i="1"/>
  <c r="F7142" i="1"/>
  <c r="A7143" i="1"/>
  <c r="B7143" i="1"/>
  <c r="C7143" i="1"/>
  <c r="D7143" i="1"/>
  <c r="G7143" i="1" s="1"/>
  <c r="E7143" i="1"/>
  <c r="F7143" i="1"/>
  <c r="A7144" i="1"/>
  <c r="B7144" i="1"/>
  <c r="C7144" i="1"/>
  <c r="D7144" i="1"/>
  <c r="G7144" i="1" s="1"/>
  <c r="E7144" i="1"/>
  <c r="F7144" i="1"/>
  <c r="A7145" i="1"/>
  <c r="B7145" i="1"/>
  <c r="C7145" i="1"/>
  <c r="D7145" i="1"/>
  <c r="G7145" i="1" s="1"/>
  <c r="E7145" i="1"/>
  <c r="F7145" i="1"/>
  <c r="A7146" i="1"/>
  <c r="B7146" i="1"/>
  <c r="C7146" i="1"/>
  <c r="D7146" i="1"/>
  <c r="G7146" i="1" s="1"/>
  <c r="E7146" i="1"/>
  <c r="F7146" i="1"/>
  <c r="A7147" i="1"/>
  <c r="B7147" i="1"/>
  <c r="C7147" i="1"/>
  <c r="D7147" i="1"/>
  <c r="G7147" i="1" s="1"/>
  <c r="E7147" i="1"/>
  <c r="F7147" i="1"/>
  <c r="A7148" i="1"/>
  <c r="B7148" i="1"/>
  <c r="C7148" i="1"/>
  <c r="D7148" i="1"/>
  <c r="G7148" i="1" s="1"/>
  <c r="E7148" i="1"/>
  <c r="F7148" i="1"/>
  <c r="A7149" i="1"/>
  <c r="B7149" i="1"/>
  <c r="C7149" i="1"/>
  <c r="D7149" i="1"/>
  <c r="G7149" i="1" s="1"/>
  <c r="E7149" i="1"/>
  <c r="F7149" i="1"/>
  <c r="A7150" i="1"/>
  <c r="B7150" i="1"/>
  <c r="C7150" i="1"/>
  <c r="D7150" i="1"/>
  <c r="G7150" i="1" s="1"/>
  <c r="E7150" i="1"/>
  <c r="F7150" i="1"/>
  <c r="A7151" i="1"/>
  <c r="B7151" i="1"/>
  <c r="C7151" i="1"/>
  <c r="D7151" i="1"/>
  <c r="G7151" i="1" s="1"/>
  <c r="E7151" i="1"/>
  <c r="F7151" i="1"/>
  <c r="A7152" i="1"/>
  <c r="B7152" i="1"/>
  <c r="C7152" i="1"/>
  <c r="D7152" i="1"/>
  <c r="G7152" i="1" s="1"/>
  <c r="E7152" i="1"/>
  <c r="F7152" i="1"/>
  <c r="A7153" i="1"/>
  <c r="B7153" i="1"/>
  <c r="C7153" i="1"/>
  <c r="D7153" i="1"/>
  <c r="G7153" i="1" s="1"/>
  <c r="E7153" i="1"/>
  <c r="F7153" i="1"/>
  <c r="A7154" i="1"/>
  <c r="B7154" i="1"/>
  <c r="C7154" i="1"/>
  <c r="D7154" i="1"/>
  <c r="G7154" i="1" s="1"/>
  <c r="E7154" i="1"/>
  <c r="F7154" i="1"/>
  <c r="A7155" i="1"/>
  <c r="B7155" i="1"/>
  <c r="C7155" i="1"/>
  <c r="D7155" i="1"/>
  <c r="G7155" i="1" s="1"/>
  <c r="E7155" i="1"/>
  <c r="F7155" i="1"/>
  <c r="A7156" i="1"/>
  <c r="B7156" i="1"/>
  <c r="C7156" i="1"/>
  <c r="D7156" i="1"/>
  <c r="G7156" i="1" s="1"/>
  <c r="E7156" i="1"/>
  <c r="F7156" i="1"/>
  <c r="A7157" i="1"/>
  <c r="B7157" i="1"/>
  <c r="C7157" i="1"/>
  <c r="D7157" i="1"/>
  <c r="G7157" i="1" s="1"/>
  <c r="E7157" i="1"/>
  <c r="F7157" i="1"/>
  <c r="A7158" i="1"/>
  <c r="B7158" i="1"/>
  <c r="C7158" i="1"/>
  <c r="D7158" i="1"/>
  <c r="G7158" i="1" s="1"/>
  <c r="E7158" i="1"/>
  <c r="F7158" i="1"/>
  <c r="A7159" i="1"/>
  <c r="B7159" i="1"/>
  <c r="C7159" i="1"/>
  <c r="D7159" i="1"/>
  <c r="G7159" i="1" s="1"/>
  <c r="E7159" i="1"/>
  <c r="F7159" i="1"/>
  <c r="A7160" i="1"/>
  <c r="B7160" i="1"/>
  <c r="C7160" i="1"/>
  <c r="D7160" i="1"/>
  <c r="G7160" i="1" s="1"/>
  <c r="E7160" i="1"/>
  <c r="F7160" i="1"/>
  <c r="A7161" i="1"/>
  <c r="B7161" i="1"/>
  <c r="C7161" i="1"/>
  <c r="D7161" i="1"/>
  <c r="G7161" i="1" s="1"/>
  <c r="E7161" i="1"/>
  <c r="F7161" i="1"/>
  <c r="A7162" i="1"/>
  <c r="B7162" i="1"/>
  <c r="C7162" i="1"/>
  <c r="D7162" i="1"/>
  <c r="G7162" i="1" s="1"/>
  <c r="E7162" i="1"/>
  <c r="F7162" i="1"/>
  <c r="A7163" i="1"/>
  <c r="B7163" i="1"/>
  <c r="C7163" i="1"/>
  <c r="D7163" i="1"/>
  <c r="G7163" i="1" s="1"/>
  <c r="E7163" i="1"/>
  <c r="F7163" i="1"/>
  <c r="A7164" i="1"/>
  <c r="B7164" i="1"/>
  <c r="C7164" i="1"/>
  <c r="D7164" i="1"/>
  <c r="G7164" i="1" s="1"/>
  <c r="E7164" i="1"/>
  <c r="F7164" i="1"/>
  <c r="A7165" i="1"/>
  <c r="B7165" i="1"/>
  <c r="C7165" i="1"/>
  <c r="D7165" i="1"/>
  <c r="E7165" i="1"/>
  <c r="F7165" i="1"/>
  <c r="G7165" i="1"/>
  <c r="A7166" i="1"/>
  <c r="B7166" i="1"/>
  <c r="C7166" i="1"/>
  <c r="D7166" i="1"/>
  <c r="G7166" i="1" s="1"/>
  <c r="E7166" i="1"/>
  <c r="F7166" i="1"/>
  <c r="A7167" i="1"/>
  <c r="B7167" i="1"/>
  <c r="C7167" i="1"/>
  <c r="D7167" i="1"/>
  <c r="G7167" i="1" s="1"/>
  <c r="E7167" i="1"/>
  <c r="F7167" i="1"/>
  <c r="A7168" i="1"/>
  <c r="B7168" i="1"/>
  <c r="C7168" i="1"/>
  <c r="D7168" i="1"/>
  <c r="G7168" i="1" s="1"/>
  <c r="E7168" i="1"/>
  <c r="F7168" i="1"/>
  <c r="A7169" i="1"/>
  <c r="B7169" i="1"/>
  <c r="C7169" i="1"/>
  <c r="D7169" i="1"/>
  <c r="G7169" i="1" s="1"/>
  <c r="E7169" i="1"/>
  <c r="F7169" i="1"/>
  <c r="A7170" i="1"/>
  <c r="B7170" i="1"/>
  <c r="C7170" i="1"/>
  <c r="D7170" i="1"/>
  <c r="G7170" i="1" s="1"/>
  <c r="E7170" i="1"/>
  <c r="F7170" i="1"/>
  <c r="A7171" i="1"/>
  <c r="B7171" i="1"/>
  <c r="C7171" i="1"/>
  <c r="D7171" i="1"/>
  <c r="G7171" i="1" s="1"/>
  <c r="E7171" i="1"/>
  <c r="F7171" i="1"/>
  <c r="A7172" i="1"/>
  <c r="B7172" i="1"/>
  <c r="C7172" i="1"/>
  <c r="D7172" i="1"/>
  <c r="G7172" i="1" s="1"/>
  <c r="E7172" i="1"/>
  <c r="F7172" i="1"/>
  <c r="A7173" i="1"/>
  <c r="B7173" i="1"/>
  <c r="C7173" i="1"/>
  <c r="D7173" i="1"/>
  <c r="E7173" i="1"/>
  <c r="F7173" i="1"/>
  <c r="G7173" i="1"/>
  <c r="A7174" i="1"/>
  <c r="B7174" i="1"/>
  <c r="C7174" i="1"/>
  <c r="D7174" i="1"/>
  <c r="G7174" i="1" s="1"/>
  <c r="E7174" i="1"/>
  <c r="F7174" i="1"/>
  <c r="A7175" i="1"/>
  <c r="B7175" i="1"/>
  <c r="C7175" i="1"/>
  <c r="D7175" i="1"/>
  <c r="G7175" i="1" s="1"/>
  <c r="E7175" i="1"/>
  <c r="F7175" i="1"/>
  <c r="A7176" i="1"/>
  <c r="B7176" i="1"/>
  <c r="C7176" i="1"/>
  <c r="D7176" i="1"/>
  <c r="G7176" i="1" s="1"/>
  <c r="E7176" i="1"/>
  <c r="F7176" i="1"/>
  <c r="A7177" i="1"/>
  <c r="B7177" i="1"/>
  <c r="C7177" i="1"/>
  <c r="D7177" i="1"/>
  <c r="G7177" i="1" s="1"/>
  <c r="E7177" i="1"/>
  <c r="F7177" i="1"/>
  <c r="A7178" i="1"/>
  <c r="B7178" i="1"/>
  <c r="C7178" i="1"/>
  <c r="D7178" i="1"/>
  <c r="G7178" i="1" s="1"/>
  <c r="E7178" i="1"/>
  <c r="F7178" i="1"/>
  <c r="A7179" i="1"/>
  <c r="B7179" i="1"/>
  <c r="C7179" i="1"/>
  <c r="D7179" i="1"/>
  <c r="G7179" i="1" s="1"/>
  <c r="E7179" i="1"/>
  <c r="F7179" i="1"/>
  <c r="A7180" i="1"/>
  <c r="B7180" i="1"/>
  <c r="C7180" i="1"/>
  <c r="D7180" i="1"/>
  <c r="G7180" i="1" s="1"/>
  <c r="E7180" i="1"/>
  <c r="F7180" i="1"/>
  <c r="A7181" i="1"/>
  <c r="B7181" i="1"/>
  <c r="C7181" i="1"/>
  <c r="D7181" i="1"/>
  <c r="G7181" i="1" s="1"/>
  <c r="E7181" i="1"/>
  <c r="F7181" i="1"/>
  <c r="A7182" i="1"/>
  <c r="B7182" i="1"/>
  <c r="C7182" i="1"/>
  <c r="D7182" i="1"/>
  <c r="G7182" i="1" s="1"/>
  <c r="E7182" i="1"/>
  <c r="F7182" i="1"/>
  <c r="A7183" i="1"/>
  <c r="B7183" i="1"/>
  <c r="C7183" i="1"/>
  <c r="D7183" i="1"/>
  <c r="G7183" i="1" s="1"/>
  <c r="E7183" i="1"/>
  <c r="F7183" i="1"/>
  <c r="A7184" i="1"/>
  <c r="B7184" i="1"/>
  <c r="C7184" i="1"/>
  <c r="D7184" i="1"/>
  <c r="G7184" i="1" s="1"/>
  <c r="E7184" i="1"/>
  <c r="F7184" i="1"/>
  <c r="A7185" i="1"/>
  <c r="B7185" i="1"/>
  <c r="C7185" i="1"/>
  <c r="D7185" i="1"/>
  <c r="G7185" i="1" s="1"/>
  <c r="E7185" i="1"/>
  <c r="F7185" i="1"/>
  <c r="A7186" i="1"/>
  <c r="B7186" i="1"/>
  <c r="C7186" i="1"/>
  <c r="D7186" i="1"/>
  <c r="G7186" i="1" s="1"/>
  <c r="E7186" i="1"/>
  <c r="F7186" i="1"/>
  <c r="A7187" i="1"/>
  <c r="B7187" i="1"/>
  <c r="C7187" i="1"/>
  <c r="D7187" i="1"/>
  <c r="G7187" i="1" s="1"/>
  <c r="E7187" i="1"/>
  <c r="F7187" i="1"/>
  <c r="A7188" i="1"/>
  <c r="B7188" i="1"/>
  <c r="C7188" i="1"/>
  <c r="D7188" i="1"/>
  <c r="G7188" i="1" s="1"/>
  <c r="E7188" i="1"/>
  <c r="F7188" i="1"/>
  <c r="A7189" i="1"/>
  <c r="B7189" i="1"/>
  <c r="C7189" i="1"/>
  <c r="D7189" i="1"/>
  <c r="G7189" i="1" s="1"/>
  <c r="E7189" i="1"/>
  <c r="F7189" i="1"/>
  <c r="A7190" i="1"/>
  <c r="B7190" i="1"/>
  <c r="C7190" i="1"/>
  <c r="D7190" i="1"/>
  <c r="G7190" i="1" s="1"/>
  <c r="E7190" i="1"/>
  <c r="F7190" i="1"/>
  <c r="A7191" i="1"/>
  <c r="B7191" i="1"/>
  <c r="C7191" i="1"/>
  <c r="D7191" i="1"/>
  <c r="G7191" i="1" s="1"/>
  <c r="E7191" i="1"/>
  <c r="F7191" i="1"/>
  <c r="A7192" i="1"/>
  <c r="B7192" i="1"/>
  <c r="C7192" i="1"/>
  <c r="D7192" i="1"/>
  <c r="G7192" i="1" s="1"/>
  <c r="E7192" i="1"/>
  <c r="F7192" i="1"/>
  <c r="A7193" i="1"/>
  <c r="B7193" i="1"/>
  <c r="C7193" i="1"/>
  <c r="D7193" i="1"/>
  <c r="G7193" i="1" s="1"/>
  <c r="E7193" i="1"/>
  <c r="F7193" i="1"/>
  <c r="A7194" i="1"/>
  <c r="B7194" i="1"/>
  <c r="C7194" i="1"/>
  <c r="D7194" i="1"/>
  <c r="G7194" i="1" s="1"/>
  <c r="E7194" i="1"/>
  <c r="F7194" i="1"/>
  <c r="A7195" i="1"/>
  <c r="B7195" i="1"/>
  <c r="C7195" i="1"/>
  <c r="D7195" i="1"/>
  <c r="G7195" i="1" s="1"/>
  <c r="E7195" i="1"/>
  <c r="F7195" i="1"/>
  <c r="A7196" i="1"/>
  <c r="B7196" i="1"/>
  <c r="C7196" i="1"/>
  <c r="D7196" i="1"/>
  <c r="G7196" i="1" s="1"/>
  <c r="E7196" i="1"/>
  <c r="F7196" i="1"/>
  <c r="A7197" i="1"/>
  <c r="B7197" i="1"/>
  <c r="C7197" i="1"/>
  <c r="D7197" i="1"/>
  <c r="E7197" i="1"/>
  <c r="F7197" i="1"/>
  <c r="G7197" i="1"/>
  <c r="A7198" i="1"/>
  <c r="B7198" i="1"/>
  <c r="C7198" i="1"/>
  <c r="D7198" i="1"/>
  <c r="G7198" i="1" s="1"/>
  <c r="E7198" i="1"/>
  <c r="F7198" i="1"/>
  <c r="A7199" i="1"/>
  <c r="B7199" i="1"/>
  <c r="C7199" i="1"/>
  <c r="D7199" i="1"/>
  <c r="G7199" i="1" s="1"/>
  <c r="E7199" i="1"/>
  <c r="F7199" i="1"/>
  <c r="A7200" i="1"/>
  <c r="B7200" i="1"/>
  <c r="C7200" i="1"/>
  <c r="D7200" i="1"/>
  <c r="G7200" i="1" s="1"/>
  <c r="E7200" i="1"/>
  <c r="F7200" i="1"/>
  <c r="A7201" i="1"/>
  <c r="B7201" i="1"/>
  <c r="C7201" i="1"/>
  <c r="D7201" i="1"/>
  <c r="G7201" i="1" s="1"/>
  <c r="E7201" i="1"/>
  <c r="F7201" i="1"/>
  <c r="A7202" i="1"/>
  <c r="B7202" i="1"/>
  <c r="C7202" i="1"/>
  <c r="D7202" i="1"/>
  <c r="G7202" i="1" s="1"/>
  <c r="E7202" i="1"/>
  <c r="F7202" i="1"/>
  <c r="A7203" i="1"/>
  <c r="B7203" i="1"/>
  <c r="C7203" i="1"/>
  <c r="D7203" i="1"/>
  <c r="G7203" i="1" s="1"/>
  <c r="E7203" i="1"/>
  <c r="F7203" i="1"/>
  <c r="A7204" i="1"/>
  <c r="B7204" i="1"/>
  <c r="C7204" i="1"/>
  <c r="D7204" i="1"/>
  <c r="G7204" i="1" s="1"/>
  <c r="E7204" i="1"/>
  <c r="F7204" i="1"/>
  <c r="A7205" i="1"/>
  <c r="B7205" i="1"/>
  <c r="C7205" i="1"/>
  <c r="D7205" i="1"/>
  <c r="E7205" i="1"/>
  <c r="F7205" i="1"/>
  <c r="G7205" i="1"/>
  <c r="A7206" i="1"/>
  <c r="B7206" i="1"/>
  <c r="C7206" i="1"/>
  <c r="D7206" i="1"/>
  <c r="G7206" i="1" s="1"/>
  <c r="E7206" i="1"/>
  <c r="F7206" i="1"/>
  <c r="A7207" i="1"/>
  <c r="B7207" i="1"/>
  <c r="C7207" i="1"/>
  <c r="D7207" i="1"/>
  <c r="G7207" i="1" s="1"/>
  <c r="E7207" i="1"/>
  <c r="F7207" i="1"/>
  <c r="A7208" i="1"/>
  <c r="B7208" i="1"/>
  <c r="C7208" i="1"/>
  <c r="D7208" i="1"/>
  <c r="G7208" i="1" s="1"/>
  <c r="E7208" i="1"/>
  <c r="F7208" i="1"/>
  <c r="A7209" i="1"/>
  <c r="B7209" i="1"/>
  <c r="C7209" i="1"/>
  <c r="D7209" i="1"/>
  <c r="G7209" i="1" s="1"/>
  <c r="E7209" i="1"/>
  <c r="F7209" i="1"/>
  <c r="A7210" i="1"/>
  <c r="B7210" i="1"/>
  <c r="C7210" i="1"/>
  <c r="D7210" i="1"/>
  <c r="G7210" i="1" s="1"/>
  <c r="E7210" i="1"/>
  <c r="F7210" i="1"/>
  <c r="A7211" i="1"/>
  <c r="B7211" i="1"/>
  <c r="C7211" i="1"/>
  <c r="D7211" i="1"/>
  <c r="G7211" i="1" s="1"/>
  <c r="E7211" i="1"/>
  <c r="F7211" i="1"/>
  <c r="A7212" i="1"/>
  <c r="B7212" i="1"/>
  <c r="C7212" i="1"/>
  <c r="D7212" i="1"/>
  <c r="G7212" i="1" s="1"/>
  <c r="E7212" i="1"/>
  <c r="F7212" i="1"/>
  <c r="A7213" i="1"/>
  <c r="B7213" i="1"/>
  <c r="C7213" i="1"/>
  <c r="D7213" i="1"/>
  <c r="G7213" i="1" s="1"/>
  <c r="E7213" i="1"/>
  <c r="F7213" i="1"/>
  <c r="A7214" i="1"/>
  <c r="B7214" i="1"/>
  <c r="C7214" i="1"/>
  <c r="D7214" i="1"/>
  <c r="G7214" i="1" s="1"/>
  <c r="E7214" i="1"/>
  <c r="F7214" i="1"/>
  <c r="A7215" i="1"/>
  <c r="B7215" i="1"/>
  <c r="C7215" i="1"/>
  <c r="D7215" i="1"/>
  <c r="G7215" i="1" s="1"/>
  <c r="E7215" i="1"/>
  <c r="F7215" i="1"/>
  <c r="A7216" i="1"/>
  <c r="B7216" i="1"/>
  <c r="C7216" i="1"/>
  <c r="D7216" i="1"/>
  <c r="G7216" i="1" s="1"/>
  <c r="E7216" i="1"/>
  <c r="F7216" i="1"/>
  <c r="A7217" i="1"/>
  <c r="B7217" i="1"/>
  <c r="C7217" i="1"/>
  <c r="D7217" i="1"/>
  <c r="G7217" i="1" s="1"/>
  <c r="E7217" i="1"/>
  <c r="F7217" i="1"/>
  <c r="A7218" i="1"/>
  <c r="B7218" i="1"/>
  <c r="C7218" i="1"/>
  <c r="D7218" i="1"/>
  <c r="G7218" i="1" s="1"/>
  <c r="E7218" i="1"/>
  <c r="F7218" i="1"/>
  <c r="A7219" i="1"/>
  <c r="B7219" i="1"/>
  <c r="C7219" i="1"/>
  <c r="D7219" i="1"/>
  <c r="G7219" i="1" s="1"/>
  <c r="E7219" i="1"/>
  <c r="F7219" i="1"/>
  <c r="A7220" i="1"/>
  <c r="B7220" i="1"/>
  <c r="C7220" i="1"/>
  <c r="D7220" i="1"/>
  <c r="G7220" i="1" s="1"/>
  <c r="E7220" i="1"/>
  <c r="F7220" i="1"/>
  <c r="A7221" i="1"/>
  <c r="B7221" i="1"/>
  <c r="C7221" i="1"/>
  <c r="D7221" i="1"/>
  <c r="G7221" i="1" s="1"/>
  <c r="E7221" i="1"/>
  <c r="F7221" i="1"/>
  <c r="A7222" i="1"/>
  <c r="B7222" i="1"/>
  <c r="C7222" i="1"/>
  <c r="D7222" i="1"/>
  <c r="G7222" i="1" s="1"/>
  <c r="E7222" i="1"/>
  <c r="F7222" i="1"/>
  <c r="A7223" i="1"/>
  <c r="B7223" i="1"/>
  <c r="C7223" i="1"/>
  <c r="D7223" i="1"/>
  <c r="G7223" i="1" s="1"/>
  <c r="E7223" i="1"/>
  <c r="F7223" i="1"/>
  <c r="A7224" i="1"/>
  <c r="B7224" i="1"/>
  <c r="C7224" i="1"/>
  <c r="D7224" i="1"/>
  <c r="G7224" i="1" s="1"/>
  <c r="E7224" i="1"/>
  <c r="F7224" i="1"/>
  <c r="A7225" i="1"/>
  <c r="B7225" i="1"/>
  <c r="C7225" i="1"/>
  <c r="D7225" i="1"/>
  <c r="G7225" i="1" s="1"/>
  <c r="E7225" i="1"/>
  <c r="F7225" i="1"/>
  <c r="A7226" i="1"/>
  <c r="B7226" i="1"/>
  <c r="C7226" i="1"/>
  <c r="D7226" i="1"/>
  <c r="G7226" i="1" s="1"/>
  <c r="E7226" i="1"/>
  <c r="F7226" i="1"/>
  <c r="A7227" i="1"/>
  <c r="B7227" i="1"/>
  <c r="C7227" i="1"/>
  <c r="D7227" i="1"/>
  <c r="G7227" i="1" s="1"/>
  <c r="E7227" i="1"/>
  <c r="F7227" i="1"/>
  <c r="A7228" i="1"/>
  <c r="B7228" i="1"/>
  <c r="C7228" i="1"/>
  <c r="D7228" i="1"/>
  <c r="G7228" i="1" s="1"/>
  <c r="E7228" i="1"/>
  <c r="F7228" i="1"/>
  <c r="A7229" i="1"/>
  <c r="B7229" i="1"/>
  <c r="C7229" i="1"/>
  <c r="D7229" i="1"/>
  <c r="E7229" i="1"/>
  <c r="F7229" i="1"/>
  <c r="G7229" i="1"/>
  <c r="A7230" i="1"/>
  <c r="B7230" i="1"/>
  <c r="C7230" i="1"/>
  <c r="D7230" i="1"/>
  <c r="G7230" i="1" s="1"/>
  <c r="E7230" i="1"/>
  <c r="F7230" i="1"/>
  <c r="A7231" i="1"/>
  <c r="B7231" i="1"/>
  <c r="C7231" i="1"/>
  <c r="D7231" i="1"/>
  <c r="G7231" i="1" s="1"/>
  <c r="E7231" i="1"/>
  <c r="F7231" i="1"/>
  <c r="A7232" i="1"/>
  <c r="B7232" i="1"/>
  <c r="C7232" i="1"/>
  <c r="D7232" i="1"/>
  <c r="G7232" i="1" s="1"/>
  <c r="E7232" i="1"/>
  <c r="F7232" i="1"/>
  <c r="A7233" i="1"/>
  <c r="B7233" i="1"/>
  <c r="C7233" i="1"/>
  <c r="D7233" i="1"/>
  <c r="G7233" i="1" s="1"/>
  <c r="E7233" i="1"/>
  <c r="F7233" i="1"/>
  <c r="A7234" i="1"/>
  <c r="B7234" i="1"/>
  <c r="C7234" i="1"/>
  <c r="D7234" i="1"/>
  <c r="G7234" i="1" s="1"/>
  <c r="E7234" i="1"/>
  <c r="F7234" i="1"/>
  <c r="A7235" i="1"/>
  <c r="B7235" i="1"/>
  <c r="C7235" i="1"/>
  <c r="D7235" i="1"/>
  <c r="G7235" i="1" s="1"/>
  <c r="E7235" i="1"/>
  <c r="F7235" i="1"/>
  <c r="A7236" i="1"/>
  <c r="B7236" i="1"/>
  <c r="C7236" i="1"/>
  <c r="D7236" i="1"/>
  <c r="G7236" i="1" s="1"/>
  <c r="E7236" i="1"/>
  <c r="F7236" i="1"/>
  <c r="A7237" i="1"/>
  <c r="B7237" i="1"/>
  <c r="C7237" i="1"/>
  <c r="D7237" i="1"/>
  <c r="E7237" i="1"/>
  <c r="F7237" i="1"/>
  <c r="G7237" i="1"/>
  <c r="A7238" i="1"/>
  <c r="B7238" i="1"/>
  <c r="C7238" i="1"/>
  <c r="D7238" i="1"/>
  <c r="G7238" i="1" s="1"/>
  <c r="E7238" i="1"/>
  <c r="F7238" i="1"/>
  <c r="A7239" i="1"/>
  <c r="B7239" i="1"/>
  <c r="C7239" i="1"/>
  <c r="D7239" i="1"/>
  <c r="G7239" i="1" s="1"/>
  <c r="E7239" i="1"/>
  <c r="F7239" i="1"/>
  <c r="A7240" i="1"/>
  <c r="B7240" i="1"/>
  <c r="C7240" i="1"/>
  <c r="D7240" i="1"/>
  <c r="G7240" i="1" s="1"/>
  <c r="E7240" i="1"/>
  <c r="F7240" i="1"/>
  <c r="A7241" i="1"/>
  <c r="B7241" i="1"/>
  <c r="C7241" i="1"/>
  <c r="D7241" i="1"/>
  <c r="G7241" i="1" s="1"/>
  <c r="E7241" i="1"/>
  <c r="F7241" i="1"/>
  <c r="A7242" i="1"/>
  <c r="B7242" i="1"/>
  <c r="C7242" i="1"/>
  <c r="D7242" i="1"/>
  <c r="G7242" i="1" s="1"/>
  <c r="E7242" i="1"/>
  <c r="F7242" i="1"/>
  <c r="A7243" i="1"/>
  <c r="B7243" i="1"/>
  <c r="C7243" i="1"/>
  <c r="D7243" i="1"/>
  <c r="G7243" i="1" s="1"/>
  <c r="E7243" i="1"/>
  <c r="F7243" i="1"/>
  <c r="A7244" i="1"/>
  <c r="B7244" i="1"/>
  <c r="C7244" i="1"/>
  <c r="D7244" i="1"/>
  <c r="G7244" i="1" s="1"/>
  <c r="E7244" i="1"/>
  <c r="F7244" i="1"/>
  <c r="A7245" i="1"/>
  <c r="B7245" i="1"/>
  <c r="C7245" i="1"/>
  <c r="D7245" i="1"/>
  <c r="G7245" i="1" s="1"/>
  <c r="E7245" i="1"/>
  <c r="F7245" i="1"/>
  <c r="A7246" i="1"/>
  <c r="B7246" i="1"/>
  <c r="C7246" i="1"/>
  <c r="D7246" i="1"/>
  <c r="G7246" i="1" s="1"/>
  <c r="E7246" i="1"/>
  <c r="F7246" i="1"/>
  <c r="A7247" i="1"/>
  <c r="B7247" i="1"/>
  <c r="C7247" i="1"/>
  <c r="D7247" i="1"/>
  <c r="G7247" i="1" s="1"/>
  <c r="E7247" i="1"/>
  <c r="F7247" i="1"/>
  <c r="A7248" i="1"/>
  <c r="B7248" i="1"/>
  <c r="C7248" i="1"/>
  <c r="D7248" i="1"/>
  <c r="G7248" i="1" s="1"/>
  <c r="E7248" i="1"/>
  <c r="F7248" i="1"/>
  <c r="A7249" i="1"/>
  <c r="B7249" i="1"/>
  <c r="C7249" i="1"/>
  <c r="D7249" i="1"/>
  <c r="G7249" i="1" s="1"/>
  <c r="E7249" i="1"/>
  <c r="F7249" i="1"/>
  <c r="A7250" i="1"/>
  <c r="B7250" i="1"/>
  <c r="C7250" i="1"/>
  <c r="D7250" i="1"/>
  <c r="G7250" i="1" s="1"/>
  <c r="E7250" i="1"/>
  <c r="F7250" i="1"/>
  <c r="A7251" i="1"/>
  <c r="B7251" i="1"/>
  <c r="C7251" i="1"/>
  <c r="D7251" i="1"/>
  <c r="G7251" i="1" s="1"/>
  <c r="E7251" i="1"/>
  <c r="F7251" i="1"/>
  <c r="A7252" i="1"/>
  <c r="B7252" i="1"/>
  <c r="C7252" i="1"/>
  <c r="D7252" i="1"/>
  <c r="G7252" i="1" s="1"/>
  <c r="E7252" i="1"/>
  <c r="F7252" i="1"/>
  <c r="A7253" i="1"/>
  <c r="B7253" i="1"/>
  <c r="C7253" i="1"/>
  <c r="D7253" i="1"/>
  <c r="G7253" i="1" s="1"/>
  <c r="E7253" i="1"/>
  <c r="F7253" i="1"/>
  <c r="A7254" i="1"/>
  <c r="B7254" i="1"/>
  <c r="C7254" i="1"/>
  <c r="D7254" i="1"/>
  <c r="G7254" i="1" s="1"/>
  <c r="E7254" i="1"/>
  <c r="F7254" i="1"/>
  <c r="A7255" i="1"/>
  <c r="B7255" i="1"/>
  <c r="C7255" i="1"/>
  <c r="D7255" i="1"/>
  <c r="G7255" i="1" s="1"/>
  <c r="E7255" i="1"/>
  <c r="F7255" i="1"/>
  <c r="A7256" i="1"/>
  <c r="B7256" i="1"/>
  <c r="C7256" i="1"/>
  <c r="D7256" i="1"/>
  <c r="G7256" i="1" s="1"/>
  <c r="E7256" i="1"/>
  <c r="F7256" i="1"/>
  <c r="A7257" i="1"/>
  <c r="B7257" i="1"/>
  <c r="C7257" i="1"/>
  <c r="D7257" i="1"/>
  <c r="G7257" i="1" s="1"/>
  <c r="E7257" i="1"/>
  <c r="F7257" i="1"/>
  <c r="A7258" i="1"/>
  <c r="B7258" i="1"/>
  <c r="C7258" i="1"/>
  <c r="D7258" i="1"/>
  <c r="G7258" i="1" s="1"/>
  <c r="E7258" i="1"/>
  <c r="F7258" i="1"/>
  <c r="A7259" i="1"/>
  <c r="B7259" i="1"/>
  <c r="C7259" i="1"/>
  <c r="D7259" i="1"/>
  <c r="G7259" i="1" s="1"/>
  <c r="E7259" i="1"/>
  <c r="F7259" i="1"/>
  <c r="A7260" i="1"/>
  <c r="B7260" i="1"/>
  <c r="C7260" i="1"/>
  <c r="D7260" i="1"/>
  <c r="G7260" i="1" s="1"/>
  <c r="E7260" i="1"/>
  <c r="F7260" i="1"/>
  <c r="A7261" i="1"/>
  <c r="B7261" i="1"/>
  <c r="C7261" i="1"/>
  <c r="D7261" i="1"/>
  <c r="E7261" i="1"/>
  <c r="F7261" i="1"/>
  <c r="G7261" i="1"/>
  <c r="A7262" i="1"/>
  <c r="B7262" i="1"/>
  <c r="C7262" i="1"/>
  <c r="D7262" i="1"/>
  <c r="G7262" i="1" s="1"/>
  <c r="E7262" i="1"/>
  <c r="F7262" i="1"/>
  <c r="A7263" i="1"/>
  <c r="B7263" i="1"/>
  <c r="C7263" i="1"/>
  <c r="D7263" i="1"/>
  <c r="G7263" i="1" s="1"/>
  <c r="E7263" i="1"/>
  <c r="F7263" i="1"/>
  <c r="A7264" i="1"/>
  <c r="B7264" i="1"/>
  <c r="C7264" i="1"/>
  <c r="D7264" i="1"/>
  <c r="G7264" i="1" s="1"/>
  <c r="E7264" i="1"/>
  <c r="F7264" i="1"/>
  <c r="A7265" i="1"/>
  <c r="B7265" i="1"/>
  <c r="C7265" i="1"/>
  <c r="D7265" i="1"/>
  <c r="G7265" i="1" s="1"/>
  <c r="E7265" i="1"/>
  <c r="F7265" i="1"/>
  <c r="A7266" i="1"/>
  <c r="B7266" i="1"/>
  <c r="C7266" i="1"/>
  <c r="D7266" i="1"/>
  <c r="G7266" i="1" s="1"/>
  <c r="E7266" i="1"/>
  <c r="F7266" i="1"/>
  <c r="A7267" i="1"/>
  <c r="B7267" i="1"/>
  <c r="C7267" i="1"/>
  <c r="D7267" i="1"/>
  <c r="G7267" i="1" s="1"/>
  <c r="E7267" i="1"/>
  <c r="F7267" i="1"/>
  <c r="A7268" i="1"/>
  <c r="B7268" i="1"/>
  <c r="C7268" i="1"/>
  <c r="D7268" i="1"/>
  <c r="G7268" i="1" s="1"/>
  <c r="E7268" i="1"/>
  <c r="F7268" i="1"/>
  <c r="A7269" i="1"/>
  <c r="B7269" i="1"/>
  <c r="C7269" i="1"/>
  <c r="D7269" i="1"/>
  <c r="E7269" i="1"/>
  <c r="F7269" i="1"/>
  <c r="G7269" i="1"/>
  <c r="A7270" i="1"/>
  <c r="B7270" i="1"/>
  <c r="C7270" i="1"/>
  <c r="D7270" i="1"/>
  <c r="G7270" i="1" s="1"/>
  <c r="E7270" i="1"/>
  <c r="F7270" i="1"/>
  <c r="A7271" i="1"/>
  <c r="B7271" i="1"/>
  <c r="C7271" i="1"/>
  <c r="D7271" i="1"/>
  <c r="G7271" i="1" s="1"/>
  <c r="E7271" i="1"/>
  <c r="F7271" i="1"/>
  <c r="A7272" i="1"/>
  <c r="B7272" i="1"/>
  <c r="C7272" i="1"/>
  <c r="D7272" i="1"/>
  <c r="G7272" i="1" s="1"/>
  <c r="E7272" i="1"/>
  <c r="F7272" i="1"/>
  <c r="A7273" i="1"/>
  <c r="B7273" i="1"/>
  <c r="C7273" i="1"/>
  <c r="D7273" i="1"/>
  <c r="G7273" i="1" s="1"/>
  <c r="E7273" i="1"/>
  <c r="F7273" i="1"/>
  <c r="A7274" i="1"/>
  <c r="B7274" i="1"/>
  <c r="C7274" i="1"/>
  <c r="D7274" i="1"/>
  <c r="G7274" i="1" s="1"/>
  <c r="E7274" i="1"/>
  <c r="F7274" i="1"/>
  <c r="A7275" i="1"/>
  <c r="B7275" i="1"/>
  <c r="C7275" i="1"/>
  <c r="D7275" i="1"/>
  <c r="G7275" i="1" s="1"/>
  <c r="E7275" i="1"/>
  <c r="F7275" i="1"/>
  <c r="A7276" i="1"/>
  <c r="B7276" i="1"/>
  <c r="C7276" i="1"/>
  <c r="D7276" i="1"/>
  <c r="G7276" i="1" s="1"/>
  <c r="E7276" i="1"/>
  <c r="F7276" i="1"/>
  <c r="A7277" i="1"/>
  <c r="B7277" i="1"/>
  <c r="C7277" i="1"/>
  <c r="D7277" i="1"/>
  <c r="G7277" i="1" s="1"/>
  <c r="E7277" i="1"/>
  <c r="F7277" i="1"/>
  <c r="A7278" i="1"/>
  <c r="B7278" i="1"/>
  <c r="C7278" i="1"/>
  <c r="D7278" i="1"/>
  <c r="G7278" i="1" s="1"/>
  <c r="E7278" i="1"/>
  <c r="F7278" i="1"/>
  <c r="A7279" i="1"/>
  <c r="B7279" i="1"/>
  <c r="C7279" i="1"/>
  <c r="D7279" i="1"/>
  <c r="G7279" i="1" s="1"/>
  <c r="E7279" i="1"/>
  <c r="F7279" i="1"/>
  <c r="A7280" i="1"/>
  <c r="B7280" i="1"/>
  <c r="C7280" i="1"/>
  <c r="D7280" i="1"/>
  <c r="G7280" i="1" s="1"/>
  <c r="E7280" i="1"/>
  <c r="F7280" i="1"/>
  <c r="A7281" i="1"/>
  <c r="B7281" i="1"/>
  <c r="C7281" i="1"/>
  <c r="D7281" i="1"/>
  <c r="G7281" i="1" s="1"/>
  <c r="E7281" i="1"/>
  <c r="F7281" i="1"/>
  <c r="A7282" i="1"/>
  <c r="B7282" i="1"/>
  <c r="C7282" i="1"/>
  <c r="D7282" i="1"/>
  <c r="G7282" i="1" s="1"/>
  <c r="E7282" i="1"/>
  <c r="F7282" i="1"/>
  <c r="A7283" i="1"/>
  <c r="B7283" i="1"/>
  <c r="C7283" i="1"/>
  <c r="D7283" i="1"/>
  <c r="G7283" i="1" s="1"/>
  <c r="E7283" i="1"/>
  <c r="F7283" i="1"/>
  <c r="A7284" i="1"/>
  <c r="B7284" i="1"/>
  <c r="C7284" i="1"/>
  <c r="D7284" i="1"/>
  <c r="G7284" i="1" s="1"/>
  <c r="E7284" i="1"/>
  <c r="F7284" i="1"/>
  <c r="A7285" i="1"/>
  <c r="B7285" i="1"/>
  <c r="C7285" i="1"/>
  <c r="D7285" i="1"/>
  <c r="G7285" i="1" s="1"/>
  <c r="E7285" i="1"/>
  <c r="F7285" i="1"/>
  <c r="A7286" i="1"/>
  <c r="B7286" i="1"/>
  <c r="C7286" i="1"/>
  <c r="D7286" i="1"/>
  <c r="G7286" i="1" s="1"/>
  <c r="E7286" i="1"/>
  <c r="F7286" i="1"/>
  <c r="A7287" i="1"/>
  <c r="B7287" i="1"/>
  <c r="C7287" i="1"/>
  <c r="D7287" i="1"/>
  <c r="G7287" i="1" s="1"/>
  <c r="E7287" i="1"/>
  <c r="F7287" i="1"/>
  <c r="A7288" i="1"/>
  <c r="B7288" i="1"/>
  <c r="C7288" i="1"/>
  <c r="D7288" i="1"/>
  <c r="G7288" i="1" s="1"/>
  <c r="E7288" i="1"/>
  <c r="F7288" i="1"/>
  <c r="A7289" i="1"/>
  <c r="B7289" i="1"/>
  <c r="C7289" i="1"/>
  <c r="D7289" i="1"/>
  <c r="G7289" i="1" s="1"/>
  <c r="E7289" i="1"/>
  <c r="F7289" i="1"/>
  <c r="A7290" i="1"/>
  <c r="B7290" i="1"/>
  <c r="C7290" i="1"/>
  <c r="D7290" i="1"/>
  <c r="G7290" i="1" s="1"/>
  <c r="E7290" i="1"/>
  <c r="F7290" i="1"/>
  <c r="A7291" i="1"/>
  <c r="B7291" i="1"/>
  <c r="C7291" i="1"/>
  <c r="D7291" i="1"/>
  <c r="G7291" i="1" s="1"/>
  <c r="E7291" i="1"/>
  <c r="F7291" i="1"/>
  <c r="A7292" i="1"/>
  <c r="B7292" i="1"/>
  <c r="C7292" i="1"/>
  <c r="D7292" i="1"/>
  <c r="G7292" i="1" s="1"/>
  <c r="E7292" i="1"/>
  <c r="F7292" i="1"/>
  <c r="A7293" i="1"/>
  <c r="B7293" i="1"/>
  <c r="C7293" i="1"/>
  <c r="D7293" i="1"/>
  <c r="E7293" i="1"/>
  <c r="F7293" i="1"/>
  <c r="G7293" i="1"/>
  <c r="A7294" i="1"/>
  <c r="B7294" i="1"/>
  <c r="C7294" i="1"/>
  <c r="D7294" i="1"/>
  <c r="G7294" i="1" s="1"/>
  <c r="E7294" i="1"/>
  <c r="F7294" i="1"/>
  <c r="A7295" i="1"/>
  <c r="B7295" i="1"/>
  <c r="C7295" i="1"/>
  <c r="D7295" i="1"/>
  <c r="G7295" i="1" s="1"/>
  <c r="E7295" i="1"/>
  <c r="F7295" i="1"/>
  <c r="A7296" i="1"/>
  <c r="B7296" i="1"/>
  <c r="C7296" i="1"/>
  <c r="D7296" i="1"/>
  <c r="G7296" i="1" s="1"/>
  <c r="E7296" i="1"/>
  <c r="F7296" i="1"/>
  <c r="A7297" i="1"/>
  <c r="B7297" i="1"/>
  <c r="C7297" i="1"/>
  <c r="D7297" i="1"/>
  <c r="G7297" i="1" s="1"/>
  <c r="E7297" i="1"/>
  <c r="F7297" i="1"/>
  <c r="A7298" i="1"/>
  <c r="B7298" i="1"/>
  <c r="C7298" i="1"/>
  <c r="D7298" i="1"/>
  <c r="G7298" i="1" s="1"/>
  <c r="E7298" i="1"/>
  <c r="F7298" i="1"/>
  <c r="A7299" i="1"/>
  <c r="B7299" i="1"/>
  <c r="C7299" i="1"/>
  <c r="D7299" i="1"/>
  <c r="G7299" i="1" s="1"/>
  <c r="E7299" i="1"/>
  <c r="F7299" i="1"/>
  <c r="A7300" i="1"/>
  <c r="B7300" i="1"/>
  <c r="C7300" i="1"/>
  <c r="D7300" i="1"/>
  <c r="G7300" i="1" s="1"/>
  <c r="E7300" i="1"/>
  <c r="F7300" i="1"/>
  <c r="A7301" i="1"/>
  <c r="B7301" i="1"/>
  <c r="C7301" i="1"/>
  <c r="D7301" i="1"/>
  <c r="E7301" i="1"/>
  <c r="F7301" i="1"/>
  <c r="G7301" i="1"/>
  <c r="A7302" i="1"/>
  <c r="B7302" i="1"/>
  <c r="C7302" i="1"/>
  <c r="D7302" i="1"/>
  <c r="G7302" i="1" s="1"/>
  <c r="E7302" i="1"/>
  <c r="F7302" i="1"/>
  <c r="A7303" i="1"/>
  <c r="B7303" i="1"/>
  <c r="C7303" i="1"/>
  <c r="D7303" i="1"/>
  <c r="G7303" i="1" s="1"/>
  <c r="E7303" i="1"/>
  <c r="F7303" i="1"/>
  <c r="A7304" i="1"/>
  <c r="B7304" i="1"/>
  <c r="C7304" i="1"/>
  <c r="D7304" i="1"/>
  <c r="G7304" i="1" s="1"/>
  <c r="E7304" i="1"/>
  <c r="F7304" i="1"/>
  <c r="A7305" i="1"/>
  <c r="B7305" i="1"/>
  <c r="C7305" i="1"/>
  <c r="D7305" i="1"/>
  <c r="G7305" i="1" s="1"/>
  <c r="E7305" i="1"/>
  <c r="F7305" i="1"/>
  <c r="A7306" i="1"/>
  <c r="B7306" i="1"/>
  <c r="C7306" i="1"/>
  <c r="D7306" i="1"/>
  <c r="G7306" i="1" s="1"/>
  <c r="E7306" i="1"/>
  <c r="F7306" i="1"/>
  <c r="A7307" i="1"/>
  <c r="B7307" i="1"/>
  <c r="C7307" i="1"/>
  <c r="D7307" i="1"/>
  <c r="G7307" i="1" s="1"/>
  <c r="E7307" i="1"/>
  <c r="F7307" i="1"/>
  <c r="A7308" i="1"/>
  <c r="B7308" i="1"/>
  <c r="C7308" i="1"/>
  <c r="D7308" i="1"/>
  <c r="G7308" i="1" s="1"/>
  <c r="E7308" i="1"/>
  <c r="F7308" i="1"/>
  <c r="A7309" i="1"/>
  <c r="B7309" i="1"/>
  <c r="C7309" i="1"/>
  <c r="D7309" i="1"/>
  <c r="G7309" i="1" s="1"/>
  <c r="E7309" i="1"/>
  <c r="F7309" i="1"/>
  <c r="A7310" i="1"/>
  <c r="B7310" i="1"/>
  <c r="C7310" i="1"/>
  <c r="D7310" i="1"/>
  <c r="G7310" i="1" s="1"/>
  <c r="E7310" i="1"/>
  <c r="F7310" i="1"/>
  <c r="A7311" i="1"/>
  <c r="B7311" i="1"/>
  <c r="C7311" i="1"/>
  <c r="D7311" i="1"/>
  <c r="G7311" i="1" s="1"/>
  <c r="E7311" i="1"/>
  <c r="F7311" i="1"/>
  <c r="A7312" i="1"/>
  <c r="B7312" i="1"/>
  <c r="C7312" i="1"/>
  <c r="D7312" i="1"/>
  <c r="G7312" i="1" s="1"/>
  <c r="E7312" i="1"/>
  <c r="F7312" i="1"/>
  <c r="A7313" i="1"/>
  <c r="B7313" i="1"/>
  <c r="C7313" i="1"/>
  <c r="D7313" i="1"/>
  <c r="G7313" i="1" s="1"/>
  <c r="E7313" i="1"/>
  <c r="F7313" i="1"/>
  <c r="A7314" i="1"/>
  <c r="B7314" i="1"/>
  <c r="C7314" i="1"/>
  <c r="D7314" i="1"/>
  <c r="G7314" i="1" s="1"/>
  <c r="E7314" i="1"/>
  <c r="F7314" i="1"/>
  <c r="A7315" i="1"/>
  <c r="B7315" i="1"/>
  <c r="C7315" i="1"/>
  <c r="D7315" i="1"/>
  <c r="G7315" i="1" s="1"/>
  <c r="E7315" i="1"/>
  <c r="F7315" i="1"/>
  <c r="A7316" i="1"/>
  <c r="B7316" i="1"/>
  <c r="C7316" i="1"/>
  <c r="D7316" i="1"/>
  <c r="G7316" i="1" s="1"/>
  <c r="E7316" i="1"/>
  <c r="F7316" i="1"/>
  <c r="A7317" i="1"/>
  <c r="B7317" i="1"/>
  <c r="C7317" i="1"/>
  <c r="D7317" i="1"/>
  <c r="G7317" i="1" s="1"/>
  <c r="E7317" i="1"/>
  <c r="F7317" i="1"/>
  <c r="A7318" i="1"/>
  <c r="B7318" i="1"/>
  <c r="C7318" i="1"/>
  <c r="D7318" i="1"/>
  <c r="G7318" i="1" s="1"/>
  <c r="E7318" i="1"/>
  <c r="F7318" i="1"/>
  <c r="A7319" i="1"/>
  <c r="B7319" i="1"/>
  <c r="C7319" i="1"/>
  <c r="D7319" i="1"/>
  <c r="G7319" i="1" s="1"/>
  <c r="E7319" i="1"/>
  <c r="F7319" i="1"/>
  <c r="A7320" i="1"/>
  <c r="B7320" i="1"/>
  <c r="C7320" i="1"/>
  <c r="D7320" i="1"/>
  <c r="G7320" i="1" s="1"/>
  <c r="E7320" i="1"/>
  <c r="F7320" i="1"/>
  <c r="A7321" i="1"/>
  <c r="B7321" i="1"/>
  <c r="C7321" i="1"/>
  <c r="D7321" i="1"/>
  <c r="G7321" i="1" s="1"/>
  <c r="E7321" i="1"/>
  <c r="F7321" i="1"/>
  <c r="A7322" i="1"/>
  <c r="B7322" i="1"/>
  <c r="C7322" i="1"/>
  <c r="D7322" i="1"/>
  <c r="G7322" i="1" s="1"/>
  <c r="E7322" i="1"/>
  <c r="F7322" i="1"/>
  <c r="A7323" i="1"/>
  <c r="B7323" i="1"/>
  <c r="C7323" i="1"/>
  <c r="D7323" i="1"/>
  <c r="G7323" i="1" s="1"/>
  <c r="E7323" i="1"/>
  <c r="F7323" i="1"/>
  <c r="A7324" i="1"/>
  <c r="B7324" i="1"/>
  <c r="C7324" i="1"/>
  <c r="D7324" i="1"/>
  <c r="G7324" i="1" s="1"/>
  <c r="E7324" i="1"/>
  <c r="F7324" i="1"/>
  <c r="A7325" i="1"/>
  <c r="B7325" i="1"/>
  <c r="C7325" i="1"/>
  <c r="D7325" i="1"/>
  <c r="E7325" i="1"/>
  <c r="F7325" i="1"/>
  <c r="G7325" i="1"/>
  <c r="A7326" i="1"/>
  <c r="B7326" i="1"/>
  <c r="C7326" i="1"/>
  <c r="D7326" i="1"/>
  <c r="G7326" i="1" s="1"/>
  <c r="E7326" i="1"/>
  <c r="F7326" i="1"/>
  <c r="A7327" i="1"/>
  <c r="B7327" i="1"/>
  <c r="C7327" i="1"/>
  <c r="D7327" i="1"/>
  <c r="G7327" i="1" s="1"/>
  <c r="E7327" i="1"/>
  <c r="F7327" i="1"/>
  <c r="A7328" i="1"/>
  <c r="B7328" i="1"/>
  <c r="C7328" i="1"/>
  <c r="D7328" i="1"/>
  <c r="G7328" i="1" s="1"/>
  <c r="E7328" i="1"/>
  <c r="F7328" i="1"/>
  <c r="A7329" i="1"/>
  <c r="B7329" i="1"/>
  <c r="C7329" i="1"/>
  <c r="D7329" i="1"/>
  <c r="G7329" i="1" s="1"/>
  <c r="E7329" i="1"/>
  <c r="F7329" i="1"/>
  <c r="A7330" i="1"/>
  <c r="B7330" i="1"/>
  <c r="C7330" i="1"/>
  <c r="D7330" i="1"/>
  <c r="G7330" i="1" s="1"/>
  <c r="E7330" i="1"/>
  <c r="F7330" i="1"/>
  <c r="A7331" i="1"/>
  <c r="B7331" i="1"/>
  <c r="C7331" i="1"/>
  <c r="D7331" i="1"/>
  <c r="G7331" i="1" s="1"/>
  <c r="E7331" i="1"/>
  <c r="F7331" i="1"/>
  <c r="A7332" i="1"/>
  <c r="B7332" i="1"/>
  <c r="C7332" i="1"/>
  <c r="D7332" i="1"/>
  <c r="G7332" i="1" s="1"/>
  <c r="E7332" i="1"/>
  <c r="F7332" i="1"/>
  <c r="A7333" i="1"/>
  <c r="B7333" i="1"/>
  <c r="C7333" i="1"/>
  <c r="D7333" i="1"/>
  <c r="E7333" i="1"/>
  <c r="F7333" i="1"/>
  <c r="G7333" i="1"/>
  <c r="A7334" i="1"/>
  <c r="B7334" i="1"/>
  <c r="C7334" i="1"/>
  <c r="D7334" i="1"/>
  <c r="G7334" i="1" s="1"/>
  <c r="E7334" i="1"/>
  <c r="F7334" i="1"/>
  <c r="A7335" i="1"/>
  <c r="B7335" i="1"/>
  <c r="C7335" i="1"/>
  <c r="D7335" i="1"/>
  <c r="G7335" i="1" s="1"/>
  <c r="E7335" i="1"/>
  <c r="F7335" i="1"/>
  <c r="A7336" i="1"/>
  <c r="B7336" i="1"/>
  <c r="C7336" i="1"/>
  <c r="D7336" i="1"/>
  <c r="G7336" i="1" s="1"/>
  <c r="E7336" i="1"/>
  <c r="F7336" i="1"/>
  <c r="A7337" i="1"/>
  <c r="B7337" i="1"/>
  <c r="C7337" i="1"/>
  <c r="D7337" i="1"/>
  <c r="G7337" i="1" s="1"/>
  <c r="E7337" i="1"/>
  <c r="F7337" i="1"/>
  <c r="A7338" i="1"/>
  <c r="B7338" i="1"/>
  <c r="C7338" i="1"/>
  <c r="D7338" i="1"/>
  <c r="G7338" i="1" s="1"/>
  <c r="E7338" i="1"/>
  <c r="F7338" i="1"/>
  <c r="A7339" i="1"/>
  <c r="B7339" i="1"/>
  <c r="C7339" i="1"/>
  <c r="D7339" i="1"/>
  <c r="G7339" i="1" s="1"/>
  <c r="E7339" i="1"/>
  <c r="F7339" i="1"/>
  <c r="A7340" i="1"/>
  <c r="B7340" i="1"/>
  <c r="C7340" i="1"/>
  <c r="D7340" i="1"/>
  <c r="G7340" i="1" s="1"/>
  <c r="E7340" i="1"/>
  <c r="F7340" i="1"/>
  <c r="A7341" i="1"/>
  <c r="B7341" i="1"/>
  <c r="C7341" i="1"/>
  <c r="D7341" i="1"/>
  <c r="G7341" i="1" s="1"/>
  <c r="E7341" i="1"/>
  <c r="F7341" i="1"/>
  <c r="A7342" i="1"/>
  <c r="B7342" i="1"/>
  <c r="C7342" i="1"/>
  <c r="D7342" i="1"/>
  <c r="G7342" i="1" s="1"/>
  <c r="E7342" i="1"/>
  <c r="F7342" i="1"/>
  <c r="A7343" i="1"/>
  <c r="B7343" i="1"/>
  <c r="C7343" i="1"/>
  <c r="D7343" i="1"/>
  <c r="G7343" i="1" s="1"/>
  <c r="E7343" i="1"/>
  <c r="F7343" i="1"/>
  <c r="A7344" i="1"/>
  <c r="B7344" i="1"/>
  <c r="C7344" i="1"/>
  <c r="D7344" i="1"/>
  <c r="G7344" i="1" s="1"/>
  <c r="E7344" i="1"/>
  <c r="F7344" i="1"/>
  <c r="A7345" i="1"/>
  <c r="B7345" i="1"/>
  <c r="C7345" i="1"/>
  <c r="D7345" i="1"/>
  <c r="G7345" i="1" s="1"/>
  <c r="E7345" i="1"/>
  <c r="F7345" i="1"/>
  <c r="A7346" i="1"/>
  <c r="B7346" i="1"/>
  <c r="C7346" i="1"/>
  <c r="D7346" i="1"/>
  <c r="G7346" i="1" s="1"/>
  <c r="E7346" i="1"/>
  <c r="F7346" i="1"/>
  <c r="A7347" i="1"/>
  <c r="B7347" i="1"/>
  <c r="C7347" i="1"/>
  <c r="D7347" i="1"/>
  <c r="G7347" i="1" s="1"/>
  <c r="E7347" i="1"/>
  <c r="F7347" i="1"/>
  <c r="A7348" i="1"/>
  <c r="B7348" i="1"/>
  <c r="C7348" i="1"/>
  <c r="D7348" i="1"/>
  <c r="G7348" i="1" s="1"/>
  <c r="E7348" i="1"/>
  <c r="F7348" i="1"/>
  <c r="A7349" i="1"/>
  <c r="B7349" i="1"/>
  <c r="C7349" i="1"/>
  <c r="D7349" i="1"/>
  <c r="G7349" i="1" s="1"/>
  <c r="E7349" i="1"/>
  <c r="F7349" i="1"/>
  <c r="A7350" i="1"/>
  <c r="B7350" i="1"/>
  <c r="C7350" i="1"/>
  <c r="D7350" i="1"/>
  <c r="G7350" i="1" s="1"/>
  <c r="E7350" i="1"/>
  <c r="F7350" i="1"/>
  <c r="A7351" i="1"/>
  <c r="B7351" i="1"/>
  <c r="C7351" i="1"/>
  <c r="D7351" i="1"/>
  <c r="G7351" i="1" s="1"/>
  <c r="E7351" i="1"/>
  <c r="F7351" i="1"/>
  <c r="A7352" i="1"/>
  <c r="B7352" i="1"/>
  <c r="C7352" i="1"/>
  <c r="D7352" i="1"/>
  <c r="G7352" i="1" s="1"/>
  <c r="E7352" i="1"/>
  <c r="F7352" i="1"/>
  <c r="A7353" i="1"/>
  <c r="B7353" i="1"/>
  <c r="C7353" i="1"/>
  <c r="D7353" i="1"/>
  <c r="G7353" i="1" s="1"/>
  <c r="E7353" i="1"/>
  <c r="F7353" i="1"/>
  <c r="A7354" i="1"/>
  <c r="B7354" i="1"/>
  <c r="C7354" i="1"/>
  <c r="D7354" i="1"/>
  <c r="G7354" i="1" s="1"/>
  <c r="E7354" i="1"/>
  <c r="F7354" i="1"/>
  <c r="A7355" i="1"/>
  <c r="B7355" i="1"/>
  <c r="C7355" i="1"/>
  <c r="D7355" i="1"/>
  <c r="G7355" i="1" s="1"/>
  <c r="E7355" i="1"/>
  <c r="F7355" i="1"/>
  <c r="A7356" i="1"/>
  <c r="B7356" i="1"/>
  <c r="C7356" i="1"/>
  <c r="D7356" i="1"/>
  <c r="G7356" i="1" s="1"/>
  <c r="E7356" i="1"/>
  <c r="F7356" i="1"/>
  <c r="A7357" i="1"/>
  <c r="B7357" i="1"/>
  <c r="C7357" i="1"/>
  <c r="D7357" i="1"/>
  <c r="E7357" i="1"/>
  <c r="F7357" i="1"/>
  <c r="G7357" i="1"/>
  <c r="A7358" i="1"/>
  <c r="B7358" i="1"/>
  <c r="C7358" i="1"/>
  <c r="D7358" i="1"/>
  <c r="G7358" i="1" s="1"/>
  <c r="E7358" i="1"/>
  <c r="F7358" i="1"/>
  <c r="A7359" i="1"/>
  <c r="B7359" i="1"/>
  <c r="C7359" i="1"/>
  <c r="D7359" i="1"/>
  <c r="G7359" i="1" s="1"/>
  <c r="E7359" i="1"/>
  <c r="F7359" i="1"/>
  <c r="A7360" i="1"/>
  <c r="B7360" i="1"/>
  <c r="C7360" i="1"/>
  <c r="D7360" i="1"/>
  <c r="G7360" i="1" s="1"/>
  <c r="E7360" i="1"/>
  <c r="F7360" i="1"/>
  <c r="A7361" i="1"/>
  <c r="B7361" i="1"/>
  <c r="C7361" i="1"/>
  <c r="D7361" i="1"/>
  <c r="G7361" i="1" s="1"/>
  <c r="E7361" i="1"/>
  <c r="F7361" i="1"/>
  <c r="A7362" i="1"/>
  <c r="B7362" i="1"/>
  <c r="C7362" i="1"/>
  <c r="D7362" i="1"/>
  <c r="G7362" i="1" s="1"/>
  <c r="E7362" i="1"/>
  <c r="F7362" i="1"/>
  <c r="A7363" i="1"/>
  <c r="B7363" i="1"/>
  <c r="C7363" i="1"/>
  <c r="D7363" i="1"/>
  <c r="G7363" i="1" s="1"/>
  <c r="E7363" i="1"/>
  <c r="F7363" i="1"/>
  <c r="A7364" i="1"/>
  <c r="B7364" i="1"/>
  <c r="C7364" i="1"/>
  <c r="D7364" i="1"/>
  <c r="G7364" i="1" s="1"/>
  <c r="E7364" i="1"/>
  <c r="F7364" i="1"/>
  <c r="A7365" i="1"/>
  <c r="B7365" i="1"/>
  <c r="C7365" i="1"/>
  <c r="D7365" i="1"/>
  <c r="E7365" i="1"/>
  <c r="F7365" i="1"/>
  <c r="G7365" i="1"/>
  <c r="A7366" i="1"/>
  <c r="B7366" i="1"/>
  <c r="C7366" i="1"/>
  <c r="D7366" i="1"/>
  <c r="G7366" i="1" s="1"/>
  <c r="E7366" i="1"/>
  <c r="F7366" i="1"/>
  <c r="A7367" i="1"/>
  <c r="B7367" i="1"/>
  <c r="C7367" i="1"/>
  <c r="D7367" i="1"/>
  <c r="G7367" i="1" s="1"/>
  <c r="E7367" i="1"/>
  <c r="F7367" i="1"/>
  <c r="A7368" i="1"/>
  <c r="B7368" i="1"/>
  <c r="C7368" i="1"/>
  <c r="D7368" i="1"/>
  <c r="G7368" i="1" s="1"/>
  <c r="E7368" i="1"/>
  <c r="F7368" i="1"/>
  <c r="A7369" i="1"/>
  <c r="B7369" i="1"/>
  <c r="C7369" i="1"/>
  <c r="D7369" i="1"/>
  <c r="G7369" i="1" s="1"/>
  <c r="E7369" i="1"/>
  <c r="F7369" i="1"/>
  <c r="A7370" i="1"/>
  <c r="B7370" i="1"/>
  <c r="C7370" i="1"/>
  <c r="D7370" i="1"/>
  <c r="G7370" i="1" s="1"/>
  <c r="E7370" i="1"/>
  <c r="F7370" i="1"/>
  <c r="A7371" i="1"/>
  <c r="B7371" i="1"/>
  <c r="C7371" i="1"/>
  <c r="D7371" i="1"/>
  <c r="G7371" i="1" s="1"/>
  <c r="E7371" i="1"/>
  <c r="F7371" i="1"/>
  <c r="A7372" i="1"/>
  <c r="B7372" i="1"/>
  <c r="C7372" i="1"/>
  <c r="D7372" i="1"/>
  <c r="G7372" i="1" s="1"/>
  <c r="E7372" i="1"/>
  <c r="F7372" i="1"/>
  <c r="A7373" i="1"/>
  <c r="B7373" i="1"/>
  <c r="C7373" i="1"/>
  <c r="D7373" i="1"/>
  <c r="G7373" i="1" s="1"/>
  <c r="E7373" i="1"/>
  <c r="F7373" i="1"/>
  <c r="A7374" i="1"/>
  <c r="B7374" i="1"/>
  <c r="C7374" i="1"/>
  <c r="D7374" i="1"/>
  <c r="G7374" i="1" s="1"/>
  <c r="E7374" i="1"/>
  <c r="F7374" i="1"/>
  <c r="A7375" i="1"/>
  <c r="B7375" i="1"/>
  <c r="C7375" i="1"/>
  <c r="D7375" i="1"/>
  <c r="G7375" i="1" s="1"/>
  <c r="E7375" i="1"/>
  <c r="F7375" i="1"/>
  <c r="A7376" i="1"/>
  <c r="B7376" i="1"/>
  <c r="C7376" i="1"/>
  <c r="D7376" i="1"/>
  <c r="G7376" i="1" s="1"/>
  <c r="E7376" i="1"/>
  <c r="F7376" i="1"/>
  <c r="A7377" i="1"/>
  <c r="B7377" i="1"/>
  <c r="C7377" i="1"/>
  <c r="D7377" i="1"/>
  <c r="G7377" i="1" s="1"/>
  <c r="E7377" i="1"/>
  <c r="F7377" i="1"/>
  <c r="A7378" i="1"/>
  <c r="B7378" i="1"/>
  <c r="C7378" i="1"/>
  <c r="D7378" i="1"/>
  <c r="G7378" i="1" s="1"/>
  <c r="E7378" i="1"/>
  <c r="F7378" i="1"/>
  <c r="A7379" i="1"/>
  <c r="B7379" i="1"/>
  <c r="C7379" i="1"/>
  <c r="D7379" i="1"/>
  <c r="G7379" i="1" s="1"/>
  <c r="E7379" i="1"/>
  <c r="F7379" i="1"/>
  <c r="A7380" i="1"/>
  <c r="B7380" i="1"/>
  <c r="C7380" i="1"/>
  <c r="D7380" i="1"/>
  <c r="G7380" i="1" s="1"/>
  <c r="E7380" i="1"/>
  <c r="F7380" i="1"/>
  <c r="A7381" i="1"/>
  <c r="B7381" i="1"/>
  <c r="C7381" i="1"/>
  <c r="D7381" i="1"/>
  <c r="G7381" i="1" s="1"/>
  <c r="E7381" i="1"/>
  <c r="F7381" i="1"/>
  <c r="A7382" i="1"/>
  <c r="B7382" i="1"/>
  <c r="C7382" i="1"/>
  <c r="D7382" i="1"/>
  <c r="G7382" i="1" s="1"/>
  <c r="E7382" i="1"/>
  <c r="F7382" i="1"/>
  <c r="A7383" i="1"/>
  <c r="B7383" i="1"/>
  <c r="C7383" i="1"/>
  <c r="D7383" i="1"/>
  <c r="G7383" i="1" s="1"/>
  <c r="E7383" i="1"/>
  <c r="F7383" i="1"/>
  <c r="A7384" i="1"/>
  <c r="B7384" i="1"/>
  <c r="C7384" i="1"/>
  <c r="D7384" i="1"/>
  <c r="G7384" i="1" s="1"/>
  <c r="E7384" i="1"/>
  <c r="F7384" i="1"/>
  <c r="A7385" i="1"/>
  <c r="B7385" i="1"/>
  <c r="C7385" i="1"/>
  <c r="D7385" i="1"/>
  <c r="G7385" i="1" s="1"/>
  <c r="E7385" i="1"/>
  <c r="F7385" i="1"/>
  <c r="A7386" i="1"/>
  <c r="B7386" i="1"/>
  <c r="C7386" i="1"/>
  <c r="D7386" i="1"/>
  <c r="G7386" i="1" s="1"/>
  <c r="E7386" i="1"/>
  <c r="F7386" i="1"/>
  <c r="A7387" i="1"/>
  <c r="B7387" i="1"/>
  <c r="C7387" i="1"/>
  <c r="D7387" i="1"/>
  <c r="G7387" i="1" s="1"/>
  <c r="E7387" i="1"/>
  <c r="F7387" i="1"/>
  <c r="A7388" i="1"/>
  <c r="B7388" i="1"/>
  <c r="C7388" i="1"/>
  <c r="D7388" i="1"/>
  <c r="G7388" i="1" s="1"/>
  <c r="E7388" i="1"/>
  <c r="F7388" i="1"/>
  <c r="A7389" i="1"/>
  <c r="B7389" i="1"/>
  <c r="C7389" i="1"/>
  <c r="D7389" i="1"/>
  <c r="E7389" i="1"/>
  <c r="F7389" i="1"/>
  <c r="G7389" i="1"/>
  <c r="A7390" i="1"/>
  <c r="B7390" i="1"/>
  <c r="C7390" i="1"/>
  <c r="D7390" i="1"/>
  <c r="G7390" i="1" s="1"/>
  <c r="E7390" i="1"/>
  <c r="F7390" i="1"/>
  <c r="A7391" i="1"/>
  <c r="B7391" i="1"/>
  <c r="C7391" i="1"/>
  <c r="D7391" i="1"/>
  <c r="G7391" i="1" s="1"/>
  <c r="E7391" i="1"/>
  <c r="F7391" i="1"/>
  <c r="A7392" i="1"/>
  <c r="B7392" i="1"/>
  <c r="C7392" i="1"/>
  <c r="D7392" i="1"/>
  <c r="G7392" i="1" s="1"/>
  <c r="E7392" i="1"/>
  <c r="F7392" i="1"/>
  <c r="A7393" i="1"/>
  <c r="B7393" i="1"/>
  <c r="C7393" i="1"/>
  <c r="D7393" i="1"/>
  <c r="G7393" i="1" s="1"/>
  <c r="E7393" i="1"/>
  <c r="F7393" i="1"/>
  <c r="A7394" i="1"/>
  <c r="B7394" i="1"/>
  <c r="C7394" i="1"/>
  <c r="D7394" i="1"/>
  <c r="G7394" i="1" s="1"/>
  <c r="E7394" i="1"/>
  <c r="F7394" i="1"/>
  <c r="A7395" i="1"/>
  <c r="B7395" i="1"/>
  <c r="C7395" i="1"/>
  <c r="D7395" i="1"/>
  <c r="G7395" i="1" s="1"/>
  <c r="E7395" i="1"/>
  <c r="F7395" i="1"/>
  <c r="A7396" i="1"/>
  <c r="B7396" i="1"/>
  <c r="C7396" i="1"/>
  <c r="D7396" i="1"/>
  <c r="G7396" i="1" s="1"/>
  <c r="E7396" i="1"/>
  <c r="F7396" i="1"/>
  <c r="A7397" i="1"/>
  <c r="B7397" i="1"/>
  <c r="C7397" i="1"/>
  <c r="D7397" i="1"/>
  <c r="E7397" i="1"/>
  <c r="F7397" i="1"/>
  <c r="G7397" i="1"/>
  <c r="A7398" i="1"/>
  <c r="B7398" i="1"/>
  <c r="C7398" i="1"/>
  <c r="D7398" i="1"/>
  <c r="G7398" i="1" s="1"/>
  <c r="E7398" i="1"/>
  <c r="F7398" i="1"/>
  <c r="A7399" i="1"/>
  <c r="B7399" i="1"/>
  <c r="C7399" i="1"/>
  <c r="D7399" i="1"/>
  <c r="G7399" i="1" s="1"/>
  <c r="E7399" i="1"/>
  <c r="F7399" i="1"/>
  <c r="A7400" i="1"/>
  <c r="B7400" i="1"/>
  <c r="C7400" i="1"/>
  <c r="D7400" i="1"/>
  <c r="G7400" i="1" s="1"/>
  <c r="E7400" i="1"/>
  <c r="F7400" i="1"/>
  <c r="A7401" i="1"/>
  <c r="B7401" i="1"/>
  <c r="C7401" i="1"/>
  <c r="D7401" i="1"/>
  <c r="G7401" i="1" s="1"/>
  <c r="E7401" i="1"/>
  <c r="F7401" i="1"/>
  <c r="A7402" i="1"/>
  <c r="B7402" i="1"/>
  <c r="C7402" i="1"/>
  <c r="D7402" i="1"/>
  <c r="G7402" i="1" s="1"/>
  <c r="E7402" i="1"/>
  <c r="F7402" i="1"/>
  <c r="A7403" i="1"/>
  <c r="B7403" i="1"/>
  <c r="C7403" i="1"/>
  <c r="D7403" i="1"/>
  <c r="G7403" i="1" s="1"/>
  <c r="E7403" i="1"/>
  <c r="F7403" i="1"/>
  <c r="A7404" i="1"/>
  <c r="B7404" i="1"/>
  <c r="C7404" i="1"/>
  <c r="D7404" i="1"/>
  <c r="G7404" i="1" s="1"/>
  <c r="E7404" i="1"/>
  <c r="F7404" i="1"/>
  <c r="A7405" i="1"/>
  <c r="B7405" i="1"/>
  <c r="C7405" i="1"/>
  <c r="D7405" i="1"/>
  <c r="G7405" i="1" s="1"/>
  <c r="E7405" i="1"/>
  <c r="F7405" i="1"/>
  <c r="A7406" i="1"/>
  <c r="B7406" i="1"/>
  <c r="C7406" i="1"/>
  <c r="D7406" i="1"/>
  <c r="G7406" i="1" s="1"/>
  <c r="E7406" i="1"/>
  <c r="F7406" i="1"/>
  <c r="A7407" i="1"/>
  <c r="B7407" i="1"/>
  <c r="C7407" i="1"/>
  <c r="D7407" i="1"/>
  <c r="G7407" i="1" s="1"/>
  <c r="E7407" i="1"/>
  <c r="F7407" i="1"/>
  <c r="A7408" i="1"/>
  <c r="B7408" i="1"/>
  <c r="C7408" i="1"/>
  <c r="D7408" i="1"/>
  <c r="G7408" i="1" s="1"/>
  <c r="E7408" i="1"/>
  <c r="F7408" i="1"/>
  <c r="A7409" i="1"/>
  <c r="B7409" i="1"/>
  <c r="C7409" i="1"/>
  <c r="D7409" i="1"/>
  <c r="G7409" i="1" s="1"/>
  <c r="E7409" i="1"/>
  <c r="F7409" i="1"/>
  <c r="A7410" i="1"/>
  <c r="B7410" i="1"/>
  <c r="C7410" i="1"/>
  <c r="D7410" i="1"/>
  <c r="G7410" i="1" s="1"/>
  <c r="E7410" i="1"/>
  <c r="F7410" i="1"/>
  <c r="A7411" i="1"/>
  <c r="B7411" i="1"/>
  <c r="C7411" i="1"/>
  <c r="D7411" i="1"/>
  <c r="G7411" i="1" s="1"/>
  <c r="E7411" i="1"/>
  <c r="F7411" i="1"/>
  <c r="A7412" i="1"/>
  <c r="B7412" i="1"/>
  <c r="C7412" i="1"/>
  <c r="D7412" i="1"/>
  <c r="G7412" i="1" s="1"/>
  <c r="E7412" i="1"/>
  <c r="F7412" i="1"/>
  <c r="A7413" i="1"/>
  <c r="B7413" i="1"/>
  <c r="C7413" i="1"/>
  <c r="D7413" i="1"/>
  <c r="G7413" i="1" s="1"/>
  <c r="E7413" i="1"/>
  <c r="F7413" i="1"/>
  <c r="A7414" i="1"/>
  <c r="B7414" i="1"/>
  <c r="C7414" i="1"/>
  <c r="D7414" i="1"/>
  <c r="G7414" i="1" s="1"/>
  <c r="E7414" i="1"/>
  <c r="F7414" i="1"/>
  <c r="A7415" i="1"/>
  <c r="B7415" i="1"/>
  <c r="C7415" i="1"/>
  <c r="D7415" i="1"/>
  <c r="G7415" i="1" s="1"/>
  <c r="E7415" i="1"/>
  <c r="F7415" i="1"/>
  <c r="A7416" i="1"/>
  <c r="B7416" i="1"/>
  <c r="C7416" i="1"/>
  <c r="D7416" i="1"/>
  <c r="G7416" i="1" s="1"/>
  <c r="E7416" i="1"/>
  <c r="F7416" i="1"/>
  <c r="A7417" i="1"/>
  <c r="B7417" i="1"/>
  <c r="C7417" i="1"/>
  <c r="D7417" i="1"/>
  <c r="G7417" i="1" s="1"/>
  <c r="E7417" i="1"/>
  <c r="F7417" i="1"/>
  <c r="A7418" i="1"/>
  <c r="B7418" i="1"/>
  <c r="C7418" i="1"/>
  <c r="D7418" i="1"/>
  <c r="G7418" i="1" s="1"/>
  <c r="E7418" i="1"/>
  <c r="F7418" i="1"/>
  <c r="A7419" i="1"/>
  <c r="B7419" i="1"/>
  <c r="C7419" i="1"/>
  <c r="D7419" i="1"/>
  <c r="G7419" i="1" s="1"/>
  <c r="E7419" i="1"/>
  <c r="F7419" i="1"/>
  <c r="A7420" i="1"/>
  <c r="B7420" i="1"/>
  <c r="C7420" i="1"/>
  <c r="D7420" i="1"/>
  <c r="G7420" i="1" s="1"/>
  <c r="E7420" i="1"/>
  <c r="F7420" i="1"/>
  <c r="A7421" i="1"/>
  <c r="B7421" i="1"/>
  <c r="C7421" i="1"/>
  <c r="D7421" i="1"/>
  <c r="E7421" i="1"/>
  <c r="F7421" i="1"/>
  <c r="G7421" i="1"/>
  <c r="A7422" i="1"/>
  <c r="B7422" i="1"/>
  <c r="C7422" i="1"/>
  <c r="D7422" i="1"/>
  <c r="G7422" i="1" s="1"/>
  <c r="E7422" i="1"/>
  <c r="F7422" i="1"/>
  <c r="A7423" i="1"/>
  <c r="B7423" i="1"/>
  <c r="C7423" i="1"/>
  <c r="D7423" i="1"/>
  <c r="G7423" i="1" s="1"/>
  <c r="E7423" i="1"/>
  <c r="F7423" i="1"/>
  <c r="A7424" i="1"/>
  <c r="B7424" i="1"/>
  <c r="C7424" i="1"/>
  <c r="D7424" i="1"/>
  <c r="G7424" i="1" s="1"/>
  <c r="E7424" i="1"/>
  <c r="F7424" i="1"/>
  <c r="A7425" i="1"/>
  <c r="B7425" i="1"/>
  <c r="C7425" i="1"/>
  <c r="D7425" i="1"/>
  <c r="G7425" i="1" s="1"/>
  <c r="E7425" i="1"/>
  <c r="F7425" i="1"/>
  <c r="A7426" i="1"/>
  <c r="B7426" i="1"/>
  <c r="C7426" i="1"/>
  <c r="D7426" i="1"/>
  <c r="G7426" i="1" s="1"/>
  <c r="E7426" i="1"/>
  <c r="F7426" i="1"/>
  <c r="A7427" i="1"/>
  <c r="B7427" i="1"/>
  <c r="C7427" i="1"/>
  <c r="D7427" i="1"/>
  <c r="G7427" i="1" s="1"/>
  <c r="E7427" i="1"/>
  <c r="F7427" i="1"/>
  <c r="A7428" i="1"/>
  <c r="B7428" i="1"/>
  <c r="C7428" i="1"/>
  <c r="D7428" i="1"/>
  <c r="G7428" i="1" s="1"/>
  <c r="E7428" i="1"/>
  <c r="F7428" i="1"/>
  <c r="A7429" i="1"/>
  <c r="B7429" i="1"/>
  <c r="C7429" i="1"/>
  <c r="D7429" i="1"/>
  <c r="E7429" i="1"/>
  <c r="F7429" i="1"/>
  <c r="G7429" i="1"/>
  <c r="A7430" i="1"/>
  <c r="B7430" i="1"/>
  <c r="C7430" i="1"/>
  <c r="D7430" i="1"/>
  <c r="G7430" i="1" s="1"/>
  <c r="E7430" i="1"/>
  <c r="F7430" i="1"/>
  <c r="A7431" i="1"/>
  <c r="B7431" i="1"/>
  <c r="C7431" i="1"/>
  <c r="D7431" i="1"/>
  <c r="G7431" i="1" s="1"/>
  <c r="E7431" i="1"/>
  <c r="F7431" i="1"/>
  <c r="A7432" i="1"/>
  <c r="B7432" i="1"/>
  <c r="C7432" i="1"/>
  <c r="D7432" i="1"/>
  <c r="G7432" i="1" s="1"/>
  <c r="E7432" i="1"/>
  <c r="F7432" i="1"/>
  <c r="A7433" i="1"/>
  <c r="B7433" i="1"/>
  <c r="C7433" i="1"/>
  <c r="D7433" i="1"/>
  <c r="G7433" i="1" s="1"/>
  <c r="E7433" i="1"/>
  <c r="F7433" i="1"/>
  <c r="A7434" i="1"/>
  <c r="B7434" i="1"/>
  <c r="C7434" i="1"/>
  <c r="D7434" i="1"/>
  <c r="G7434" i="1" s="1"/>
  <c r="E7434" i="1"/>
  <c r="F7434" i="1"/>
  <c r="A7435" i="1"/>
  <c r="B7435" i="1"/>
  <c r="C7435" i="1"/>
  <c r="D7435" i="1"/>
  <c r="G7435" i="1" s="1"/>
  <c r="E7435" i="1"/>
  <c r="F7435" i="1"/>
  <c r="E203" i="1"/>
  <c r="D203" i="1"/>
  <c r="C203" i="1"/>
  <c r="A203" i="1"/>
  <c r="E202" i="1"/>
  <c r="D202" i="1"/>
  <c r="C202" i="1"/>
  <c r="B202" i="1"/>
  <c r="A202" i="1"/>
  <c r="E201" i="1"/>
  <c r="D201" i="1"/>
  <c r="C201" i="1"/>
  <c r="B201" i="1"/>
  <c r="A201" i="1"/>
  <c r="E200" i="1"/>
  <c r="D200" i="1"/>
  <c r="C200" i="1"/>
  <c r="B200" i="1"/>
  <c r="A200" i="1"/>
  <c r="E199" i="1"/>
  <c r="D199" i="1"/>
  <c r="C199" i="1"/>
  <c r="B199" i="1"/>
  <c r="A199" i="1"/>
  <c r="E198" i="1"/>
  <c r="D198" i="1"/>
  <c r="C198" i="1"/>
  <c r="B198" i="1"/>
  <c r="A198" i="1"/>
  <c r="F197" i="1"/>
  <c r="E197" i="1"/>
  <c r="D197" i="1"/>
  <c r="C197" i="1"/>
  <c r="B197" i="1"/>
  <c r="A197" i="1"/>
  <c r="E196" i="1"/>
  <c r="D196" i="1"/>
  <c r="C196" i="1"/>
  <c r="B196" i="1"/>
  <c r="A196" i="1"/>
  <c r="E195" i="1"/>
  <c r="D195" i="1"/>
  <c r="C195" i="1"/>
  <c r="B195" i="1"/>
  <c r="A195" i="1"/>
  <c r="E194" i="1"/>
  <c r="D194" i="1"/>
  <c r="C194" i="1"/>
  <c r="B194" i="1"/>
  <c r="A194" i="1"/>
  <c r="E193" i="1"/>
  <c r="D193" i="1"/>
  <c r="C193" i="1"/>
  <c r="B193" i="1"/>
  <c r="A193" i="1"/>
  <c r="E192" i="1"/>
  <c r="D192" i="1"/>
  <c r="C192" i="1"/>
  <c r="B192" i="1"/>
  <c r="A192" i="1"/>
  <c r="E191" i="1"/>
  <c r="D191" i="1"/>
  <c r="C191" i="1"/>
  <c r="B191" i="1"/>
  <c r="A191" i="1"/>
  <c r="E190" i="1"/>
  <c r="D190" i="1"/>
  <c r="C190" i="1"/>
  <c r="B190" i="1"/>
  <c r="A190" i="1"/>
  <c r="E189" i="1"/>
  <c r="D189" i="1"/>
  <c r="C189" i="1"/>
  <c r="B189" i="1"/>
  <c r="A189" i="1"/>
  <c r="E188" i="1"/>
  <c r="D188" i="1"/>
  <c r="C188" i="1"/>
  <c r="B188" i="1"/>
  <c r="A188" i="1"/>
  <c r="E187" i="1"/>
  <c r="D187" i="1"/>
  <c r="C187" i="1"/>
  <c r="B187" i="1"/>
  <c r="A187" i="1"/>
  <c r="E186" i="1"/>
  <c r="D186" i="1"/>
  <c r="C186" i="1"/>
  <c r="B186" i="1"/>
  <c r="A186" i="1"/>
  <c r="E185" i="1"/>
  <c r="D185" i="1"/>
  <c r="C185" i="1"/>
  <c r="B185" i="1"/>
  <c r="A185" i="1"/>
  <c r="E184" i="1"/>
  <c r="D184" i="1"/>
  <c r="C184" i="1"/>
  <c r="B184" i="1"/>
  <c r="A184" i="1"/>
  <c r="E183" i="1"/>
  <c r="D183" i="1"/>
  <c r="C183" i="1"/>
  <c r="B183" i="1"/>
  <c r="A183" i="1"/>
  <c r="E182" i="1"/>
  <c r="D182" i="1"/>
  <c r="C182" i="1"/>
  <c r="B182" i="1"/>
  <c r="A182" i="1"/>
  <c r="E181" i="1"/>
  <c r="D181" i="1"/>
  <c r="C181" i="1"/>
  <c r="B181" i="1"/>
  <c r="A181" i="1"/>
  <c r="E180" i="1"/>
  <c r="D180" i="1"/>
  <c r="C180" i="1"/>
  <c r="B180" i="1"/>
  <c r="A180" i="1"/>
  <c r="E179" i="1"/>
  <c r="D179" i="1"/>
  <c r="C179" i="1"/>
  <c r="B179" i="1"/>
  <c r="A179" i="1"/>
  <c r="E178" i="1"/>
  <c r="D178" i="1"/>
  <c r="C178" i="1"/>
  <c r="B178" i="1"/>
  <c r="A178" i="1"/>
  <c r="E177" i="1"/>
  <c r="D177" i="1"/>
  <c r="C177" i="1"/>
  <c r="B177" i="1"/>
  <c r="A177" i="1"/>
  <c r="E176" i="1"/>
  <c r="D176" i="1"/>
  <c r="C176" i="1"/>
  <c r="B176" i="1"/>
  <c r="A176" i="1"/>
  <c r="E175" i="1"/>
  <c r="D175" i="1"/>
  <c r="C175" i="1"/>
  <c r="B175" i="1"/>
  <c r="A175" i="1"/>
  <c r="E174" i="1"/>
  <c r="D174" i="1"/>
  <c r="C174" i="1"/>
  <c r="B174" i="1"/>
  <c r="A174" i="1"/>
  <c r="E173" i="1"/>
  <c r="D173" i="1"/>
  <c r="C173" i="1"/>
  <c r="B173" i="1"/>
  <c r="A173" i="1"/>
  <c r="E172" i="1"/>
  <c r="D172" i="1"/>
  <c r="C172" i="1"/>
  <c r="B172" i="1"/>
  <c r="A172" i="1"/>
  <c r="E171" i="1"/>
  <c r="D171" i="1"/>
  <c r="C171" i="1"/>
  <c r="B171" i="1"/>
  <c r="A171" i="1"/>
  <c r="E170" i="1"/>
  <c r="D170" i="1"/>
  <c r="C170" i="1"/>
  <c r="B170" i="1"/>
  <c r="A170" i="1"/>
  <c r="E169" i="1"/>
  <c r="D169" i="1"/>
  <c r="C169" i="1"/>
  <c r="B169" i="1"/>
  <c r="A169" i="1"/>
  <c r="E168" i="1"/>
  <c r="D168" i="1"/>
  <c r="C168" i="1"/>
  <c r="B168" i="1"/>
  <c r="A168" i="1"/>
  <c r="E167" i="1"/>
  <c r="D167" i="1"/>
  <c r="C167" i="1"/>
  <c r="B167" i="1"/>
  <c r="A167" i="1"/>
  <c r="E166" i="1"/>
  <c r="D166" i="1"/>
  <c r="C166" i="1"/>
  <c r="B166" i="1"/>
  <c r="A166" i="1"/>
  <c r="E165" i="1"/>
  <c r="D165" i="1"/>
  <c r="C165" i="1"/>
  <c r="B165" i="1"/>
  <c r="A165" i="1"/>
  <c r="E164" i="1"/>
  <c r="D164" i="1"/>
  <c r="C164" i="1"/>
  <c r="B164" i="1"/>
  <c r="A164" i="1"/>
  <c r="E163" i="1"/>
  <c r="D163" i="1"/>
  <c r="C163" i="1"/>
  <c r="B163" i="1"/>
  <c r="A163" i="1"/>
  <c r="E162" i="1"/>
  <c r="D162" i="1"/>
  <c r="C162" i="1"/>
  <c r="B162" i="1"/>
  <c r="A162" i="1"/>
  <c r="F161" i="1"/>
  <c r="E161" i="1"/>
  <c r="D161" i="1"/>
  <c r="C161" i="1"/>
  <c r="B161" i="1"/>
  <c r="A161" i="1"/>
  <c r="E160" i="1"/>
  <c r="D160" i="1"/>
  <c r="C160" i="1"/>
  <c r="B160" i="1"/>
  <c r="A160" i="1"/>
  <c r="E159" i="1"/>
  <c r="D159" i="1"/>
  <c r="C159" i="1"/>
  <c r="B159" i="1"/>
  <c r="A159" i="1"/>
  <c r="E158" i="1"/>
  <c r="D158" i="1"/>
  <c r="C158" i="1"/>
  <c r="B158" i="1"/>
  <c r="A158" i="1"/>
  <c r="E157" i="1"/>
  <c r="D157" i="1"/>
  <c r="C157" i="1"/>
  <c r="B157" i="1"/>
  <c r="A157" i="1"/>
  <c r="E156" i="1"/>
  <c r="D156" i="1"/>
  <c r="C156" i="1"/>
  <c r="B156" i="1"/>
  <c r="A156" i="1"/>
  <c r="E155" i="1"/>
  <c r="D155" i="1"/>
  <c r="C155" i="1"/>
  <c r="B155" i="1"/>
  <c r="A155" i="1"/>
  <c r="E154" i="1"/>
  <c r="D154" i="1"/>
  <c r="C154" i="1"/>
  <c r="B154" i="1"/>
  <c r="A154" i="1"/>
  <c r="E153" i="1"/>
  <c r="D153" i="1"/>
  <c r="C153" i="1"/>
  <c r="B153" i="1"/>
  <c r="A153" i="1"/>
  <c r="E152" i="1"/>
  <c r="D152" i="1"/>
  <c r="C152" i="1"/>
  <c r="B152" i="1"/>
  <c r="A152" i="1"/>
  <c r="E151" i="1"/>
  <c r="D151" i="1"/>
  <c r="C151" i="1"/>
  <c r="B151" i="1"/>
  <c r="A151" i="1"/>
  <c r="F150" i="1"/>
  <c r="E150" i="1"/>
  <c r="D150" i="1"/>
  <c r="C150" i="1"/>
  <c r="B150" i="1"/>
  <c r="A150" i="1"/>
  <c r="E149" i="1"/>
  <c r="D149" i="1"/>
  <c r="C149" i="1"/>
  <c r="B149" i="1"/>
  <c r="A149" i="1"/>
  <c r="E148" i="1"/>
  <c r="D148" i="1"/>
  <c r="C148" i="1"/>
  <c r="B148" i="1"/>
  <c r="A148" i="1"/>
  <c r="E147" i="1"/>
  <c r="D147" i="1"/>
  <c r="C147" i="1"/>
  <c r="B147" i="1"/>
  <c r="A147" i="1"/>
  <c r="F146" i="1"/>
  <c r="E146" i="1"/>
  <c r="D146" i="1"/>
  <c r="C146" i="1"/>
  <c r="B146" i="1"/>
  <c r="A146" i="1"/>
  <c r="E145" i="1"/>
  <c r="D145" i="1"/>
  <c r="C145" i="1"/>
  <c r="B145" i="1"/>
  <c r="A145" i="1"/>
  <c r="E144" i="1"/>
  <c r="D144" i="1"/>
  <c r="C144" i="1"/>
  <c r="B144" i="1"/>
  <c r="A144" i="1"/>
  <c r="E143" i="1"/>
  <c r="D143" i="1"/>
  <c r="C143" i="1"/>
  <c r="B143" i="1"/>
  <c r="A143" i="1"/>
  <c r="E142" i="1"/>
  <c r="D142" i="1"/>
  <c r="C142" i="1"/>
  <c r="B142" i="1"/>
  <c r="A142" i="1"/>
  <c r="E141" i="1"/>
  <c r="D141" i="1"/>
  <c r="C141" i="1"/>
  <c r="B141" i="1"/>
  <c r="A141" i="1"/>
  <c r="E140" i="1"/>
  <c r="D140" i="1"/>
  <c r="C140" i="1"/>
  <c r="B140" i="1"/>
  <c r="A140" i="1"/>
  <c r="E139" i="1"/>
  <c r="D139" i="1"/>
  <c r="C139" i="1"/>
  <c r="B139" i="1"/>
  <c r="A139" i="1"/>
  <c r="E138" i="1"/>
  <c r="D138" i="1"/>
  <c r="C138" i="1"/>
  <c r="B138" i="1"/>
  <c r="A138" i="1"/>
  <c r="E137" i="1"/>
  <c r="D137" i="1"/>
  <c r="C137" i="1"/>
  <c r="B137" i="1"/>
  <c r="A137" i="1"/>
  <c r="E136" i="1"/>
  <c r="D136" i="1"/>
  <c r="C136" i="1"/>
  <c r="B136" i="1"/>
  <c r="A136" i="1"/>
  <c r="E135" i="1"/>
  <c r="D135" i="1"/>
  <c r="C135" i="1"/>
  <c r="B135" i="1"/>
  <c r="A135" i="1"/>
  <c r="E134" i="1"/>
  <c r="D134" i="1"/>
  <c r="C134" i="1"/>
  <c r="B134" i="1"/>
  <c r="A134" i="1"/>
  <c r="E133" i="1"/>
  <c r="D133" i="1"/>
  <c r="C133" i="1"/>
  <c r="B133" i="1"/>
  <c r="A133" i="1"/>
  <c r="E132" i="1"/>
  <c r="D132" i="1"/>
  <c r="C132" i="1"/>
  <c r="B132" i="1"/>
  <c r="A132" i="1"/>
  <c r="E131" i="1"/>
  <c r="D131" i="1"/>
  <c r="C131" i="1"/>
  <c r="B131" i="1"/>
  <c r="A131" i="1"/>
  <c r="E130" i="1"/>
  <c r="D130" i="1"/>
  <c r="C130" i="1"/>
  <c r="B130" i="1"/>
  <c r="A130" i="1"/>
  <c r="E129" i="1"/>
  <c r="D129" i="1"/>
  <c r="C129" i="1"/>
  <c r="B129" i="1"/>
  <c r="A129" i="1"/>
  <c r="E128" i="1"/>
  <c r="D128" i="1"/>
  <c r="C128" i="1"/>
  <c r="B128" i="1"/>
  <c r="A128" i="1"/>
  <c r="E127" i="1"/>
  <c r="D127" i="1"/>
  <c r="C127" i="1"/>
  <c r="B127" i="1"/>
  <c r="A127" i="1"/>
  <c r="F126" i="1"/>
  <c r="E126" i="1"/>
  <c r="D126" i="1"/>
  <c r="C126" i="1"/>
  <c r="B126" i="1"/>
  <c r="A126" i="1"/>
  <c r="E125" i="1"/>
  <c r="D125" i="1"/>
  <c r="C125" i="1"/>
  <c r="B125" i="1"/>
  <c r="A125" i="1"/>
  <c r="E124" i="1"/>
  <c r="D124" i="1"/>
  <c r="C124" i="1"/>
  <c r="B124" i="1"/>
  <c r="A124" i="1"/>
  <c r="F123" i="1"/>
  <c r="E123" i="1"/>
  <c r="D123" i="1"/>
  <c r="C123" i="1"/>
  <c r="B123" i="1"/>
  <c r="A123" i="1"/>
  <c r="F122" i="1"/>
  <c r="E122" i="1"/>
  <c r="D122" i="1"/>
  <c r="C122" i="1"/>
  <c r="B122" i="1"/>
  <c r="A122" i="1"/>
  <c r="F121" i="1"/>
  <c r="E121" i="1"/>
  <c r="D121" i="1"/>
  <c r="C121" i="1"/>
  <c r="B121" i="1"/>
  <c r="A121" i="1"/>
  <c r="F120" i="1"/>
  <c r="E120" i="1"/>
  <c r="D120" i="1"/>
  <c r="C120" i="1"/>
  <c r="B120" i="1"/>
  <c r="A120" i="1"/>
  <c r="E119" i="1"/>
  <c r="D119" i="1"/>
  <c r="C119" i="1"/>
  <c r="B119" i="1"/>
  <c r="A119" i="1"/>
  <c r="E118" i="1"/>
  <c r="D118" i="1"/>
  <c r="C118" i="1"/>
  <c r="B118" i="1"/>
  <c r="A118" i="1"/>
  <c r="E117" i="1"/>
  <c r="D117" i="1"/>
  <c r="C117" i="1"/>
  <c r="B117" i="1"/>
  <c r="A117" i="1"/>
  <c r="E116" i="1"/>
  <c r="D116" i="1"/>
  <c r="C116" i="1"/>
  <c r="B116" i="1"/>
  <c r="A116" i="1"/>
  <c r="E115" i="1"/>
  <c r="D115" i="1"/>
  <c r="C115" i="1"/>
  <c r="B115" i="1"/>
  <c r="A115" i="1"/>
  <c r="E114" i="1"/>
  <c r="D114" i="1"/>
  <c r="C114" i="1"/>
  <c r="B114" i="1"/>
  <c r="A114" i="1"/>
  <c r="E113" i="1"/>
  <c r="D113" i="1"/>
  <c r="C113" i="1"/>
  <c r="B113" i="1"/>
  <c r="A113" i="1"/>
  <c r="E112" i="1"/>
  <c r="D112" i="1"/>
  <c r="C112" i="1"/>
  <c r="B112" i="1"/>
  <c r="A112" i="1"/>
  <c r="E111" i="1"/>
  <c r="D111" i="1"/>
  <c r="C111" i="1"/>
  <c r="B111" i="1"/>
  <c r="A111" i="1"/>
  <c r="F110" i="1"/>
  <c r="E110" i="1"/>
  <c r="D110" i="1"/>
  <c r="C110" i="1"/>
  <c r="B110" i="1"/>
  <c r="A110" i="1"/>
  <c r="E109" i="1"/>
  <c r="D109" i="1"/>
  <c r="C109" i="1"/>
  <c r="B109" i="1"/>
  <c r="A109" i="1"/>
  <c r="E108" i="1"/>
  <c r="D108" i="1"/>
  <c r="C108" i="1"/>
  <c r="B108" i="1"/>
  <c r="A108" i="1"/>
  <c r="E107" i="1"/>
  <c r="D107" i="1"/>
  <c r="C107" i="1"/>
  <c r="B107" i="1"/>
  <c r="A107" i="1"/>
  <c r="E106" i="1"/>
  <c r="D106" i="1"/>
  <c r="C106" i="1"/>
  <c r="B106" i="1"/>
  <c r="A106" i="1"/>
  <c r="E105" i="1"/>
  <c r="D105" i="1"/>
  <c r="C105" i="1"/>
  <c r="B105" i="1"/>
  <c r="A105" i="1"/>
  <c r="F104" i="1"/>
  <c r="E104" i="1"/>
  <c r="D104" i="1"/>
  <c r="C104" i="1"/>
  <c r="B104" i="1"/>
  <c r="A104" i="1"/>
  <c r="E103" i="1"/>
  <c r="D103" i="1"/>
  <c r="C103" i="1"/>
  <c r="B103" i="1"/>
  <c r="A103" i="1"/>
  <c r="F102" i="1"/>
  <c r="E102" i="1"/>
  <c r="D102" i="1"/>
  <c r="C102" i="1"/>
  <c r="B102" i="1"/>
  <c r="A102" i="1"/>
  <c r="E101" i="1"/>
  <c r="D101" i="1"/>
  <c r="C101" i="1"/>
  <c r="B101" i="1"/>
  <c r="A101" i="1"/>
  <c r="E100" i="1"/>
  <c r="D100" i="1"/>
  <c r="C100" i="1"/>
  <c r="B100" i="1"/>
  <c r="A100" i="1"/>
  <c r="E99" i="1"/>
  <c r="D99" i="1"/>
  <c r="C99" i="1"/>
  <c r="B99" i="1"/>
  <c r="A99" i="1"/>
  <c r="E98" i="1"/>
  <c r="D98" i="1"/>
  <c r="C98" i="1"/>
  <c r="B98" i="1"/>
  <c r="A98" i="1"/>
  <c r="E97" i="1"/>
  <c r="D97" i="1"/>
  <c r="C97" i="1"/>
  <c r="B97" i="1"/>
  <c r="A97" i="1"/>
  <c r="E96" i="1"/>
  <c r="D96" i="1"/>
  <c r="C96" i="1"/>
  <c r="B96" i="1"/>
  <c r="A96" i="1"/>
  <c r="E95" i="1"/>
  <c r="D95" i="1"/>
  <c r="C95" i="1"/>
  <c r="B95" i="1"/>
  <c r="A95" i="1"/>
  <c r="F94" i="1"/>
  <c r="E94" i="1"/>
  <c r="D94" i="1"/>
  <c r="C94" i="1"/>
  <c r="B94" i="1"/>
  <c r="A94" i="1"/>
  <c r="E93" i="1"/>
  <c r="D93" i="1"/>
  <c r="C93" i="1"/>
  <c r="B93" i="1"/>
  <c r="A93" i="1"/>
  <c r="E92" i="1"/>
  <c r="D92" i="1"/>
  <c r="C92" i="1"/>
  <c r="B92" i="1"/>
  <c r="A92" i="1"/>
  <c r="F91" i="1"/>
  <c r="E91" i="1"/>
  <c r="D91" i="1"/>
  <c r="C91" i="1"/>
  <c r="B91" i="1"/>
  <c r="A91" i="1"/>
  <c r="F90" i="1"/>
  <c r="E90" i="1"/>
  <c r="D90" i="1"/>
  <c r="C90" i="1"/>
  <c r="B90" i="1"/>
  <c r="A90" i="1"/>
  <c r="F89" i="1"/>
  <c r="E89" i="1"/>
  <c r="D89" i="1"/>
  <c r="C89" i="1"/>
  <c r="B89" i="1"/>
  <c r="A89" i="1"/>
  <c r="F88" i="1"/>
  <c r="E88" i="1"/>
  <c r="D88" i="1"/>
  <c r="C88" i="1"/>
  <c r="B88" i="1"/>
  <c r="A88" i="1"/>
  <c r="F87" i="1"/>
  <c r="E87" i="1"/>
  <c r="D87" i="1"/>
  <c r="C87" i="1"/>
  <c r="B87" i="1"/>
  <c r="A87" i="1"/>
  <c r="F86" i="1"/>
  <c r="E86" i="1"/>
  <c r="D86" i="1"/>
  <c r="C86" i="1"/>
  <c r="B86" i="1"/>
  <c r="A86" i="1"/>
  <c r="E85" i="1"/>
  <c r="D85" i="1"/>
  <c r="C85" i="1"/>
  <c r="B85" i="1"/>
  <c r="A85" i="1"/>
  <c r="F84" i="1"/>
  <c r="E84" i="1"/>
  <c r="D84" i="1"/>
  <c r="C84" i="1"/>
  <c r="B84" i="1"/>
  <c r="A84" i="1"/>
  <c r="E83" i="1"/>
  <c r="D83" i="1"/>
  <c r="C83" i="1"/>
  <c r="B83" i="1"/>
  <c r="A83" i="1"/>
  <c r="E82" i="1"/>
  <c r="D82" i="1"/>
  <c r="C82" i="1"/>
  <c r="B82" i="1"/>
  <c r="A82" i="1"/>
  <c r="E81" i="1"/>
  <c r="D81" i="1"/>
  <c r="C81" i="1"/>
  <c r="B81" i="1"/>
  <c r="A81" i="1"/>
  <c r="F80" i="1"/>
  <c r="E80" i="1"/>
  <c r="D80" i="1"/>
  <c r="C80" i="1"/>
  <c r="B80" i="1"/>
  <c r="A80" i="1"/>
  <c r="F79" i="1"/>
  <c r="E79" i="1"/>
  <c r="D79" i="1"/>
  <c r="C79" i="1"/>
  <c r="B79" i="1"/>
  <c r="A79" i="1"/>
  <c r="F78" i="1"/>
  <c r="E78" i="1"/>
  <c r="D78" i="1"/>
  <c r="C78" i="1"/>
  <c r="B78" i="1"/>
  <c r="A78" i="1"/>
  <c r="F77" i="1"/>
  <c r="E77" i="1"/>
  <c r="D77" i="1"/>
  <c r="C77" i="1"/>
  <c r="B77" i="1"/>
  <c r="A77" i="1"/>
  <c r="E76" i="1"/>
  <c r="D76" i="1"/>
  <c r="C76" i="1"/>
  <c r="B76" i="1"/>
  <c r="A76" i="1"/>
  <c r="E75" i="1"/>
  <c r="D75" i="1"/>
  <c r="C75" i="1"/>
  <c r="B75" i="1"/>
  <c r="A75" i="1"/>
  <c r="E74" i="1"/>
  <c r="D74" i="1"/>
  <c r="C74" i="1"/>
  <c r="B74" i="1"/>
  <c r="A74" i="1"/>
  <c r="E73" i="1"/>
  <c r="D73" i="1"/>
  <c r="C73" i="1"/>
  <c r="B73" i="1"/>
  <c r="A73" i="1"/>
  <c r="E72" i="1"/>
  <c r="D72" i="1"/>
  <c r="C72" i="1"/>
  <c r="B72" i="1"/>
  <c r="A72" i="1"/>
  <c r="E71" i="1"/>
  <c r="D71" i="1"/>
  <c r="C71" i="1"/>
  <c r="B71" i="1"/>
  <c r="A71" i="1"/>
  <c r="E70" i="1"/>
  <c r="D70" i="1"/>
  <c r="C70" i="1"/>
  <c r="B70" i="1"/>
  <c r="A70" i="1"/>
  <c r="F69" i="1"/>
  <c r="E69" i="1"/>
  <c r="D69" i="1"/>
  <c r="C69" i="1"/>
  <c r="B69" i="1"/>
  <c r="A69" i="1"/>
  <c r="E68" i="1"/>
  <c r="D68" i="1"/>
  <c r="C68" i="1"/>
  <c r="B68" i="1"/>
  <c r="A68" i="1"/>
  <c r="E67" i="1"/>
  <c r="D67" i="1"/>
  <c r="C67" i="1"/>
  <c r="B67" i="1"/>
  <c r="A67" i="1"/>
  <c r="E66" i="1"/>
  <c r="D66" i="1"/>
  <c r="C66" i="1"/>
  <c r="B66" i="1"/>
  <c r="A66" i="1"/>
  <c r="F65" i="1"/>
  <c r="E65" i="1"/>
  <c r="D65" i="1"/>
  <c r="C65" i="1"/>
  <c r="B65" i="1"/>
  <c r="A65" i="1"/>
  <c r="E64" i="1"/>
  <c r="D64" i="1"/>
  <c r="C64" i="1"/>
  <c r="B64" i="1"/>
  <c r="A64" i="1"/>
  <c r="E63" i="1"/>
  <c r="D63" i="1"/>
  <c r="C63" i="1"/>
  <c r="B63" i="1"/>
  <c r="A63" i="1"/>
  <c r="E62" i="1"/>
  <c r="D62" i="1"/>
  <c r="C62" i="1"/>
  <c r="B62" i="1"/>
  <c r="A62" i="1"/>
  <c r="E61" i="1"/>
  <c r="D61" i="1"/>
  <c r="C61" i="1"/>
  <c r="B61" i="1"/>
  <c r="A61" i="1"/>
  <c r="E60" i="1"/>
  <c r="D60" i="1"/>
  <c r="C60" i="1"/>
  <c r="B60" i="1"/>
  <c r="A60" i="1"/>
  <c r="F59" i="1"/>
  <c r="E59" i="1"/>
  <c r="D59" i="1"/>
  <c r="C59" i="1"/>
  <c r="B59" i="1"/>
  <c r="A59" i="1"/>
  <c r="E58" i="1"/>
  <c r="D58" i="1"/>
  <c r="C58" i="1"/>
  <c r="B58" i="1"/>
  <c r="A58" i="1"/>
  <c r="E57" i="1"/>
  <c r="D57" i="1"/>
  <c r="C57" i="1"/>
  <c r="B57" i="1"/>
  <c r="A57" i="1"/>
  <c r="E56" i="1"/>
  <c r="D56" i="1"/>
  <c r="C56" i="1"/>
  <c r="B56" i="1"/>
  <c r="A56" i="1"/>
  <c r="F55" i="1"/>
  <c r="E55" i="1"/>
  <c r="D55" i="1"/>
  <c r="C55" i="1"/>
  <c r="B55" i="1"/>
  <c r="A55" i="1"/>
  <c r="F54" i="1"/>
  <c r="E54" i="1"/>
  <c r="D54" i="1"/>
  <c r="C54" i="1"/>
  <c r="B54" i="1"/>
  <c r="A54" i="1"/>
  <c r="F53" i="1"/>
  <c r="E53" i="1"/>
  <c r="D53" i="1"/>
  <c r="C53" i="1"/>
  <c r="B53" i="1"/>
  <c r="A53" i="1"/>
  <c r="E52" i="1"/>
  <c r="D52" i="1"/>
  <c r="C52" i="1"/>
  <c r="B52" i="1"/>
  <c r="A52" i="1"/>
  <c r="F51" i="1"/>
  <c r="E51" i="1"/>
  <c r="D51" i="1"/>
  <c r="C51" i="1"/>
  <c r="B51" i="1"/>
  <c r="A51" i="1"/>
  <c r="F50" i="1"/>
  <c r="E50" i="1"/>
  <c r="D50" i="1"/>
  <c r="C50" i="1"/>
  <c r="B50" i="1"/>
  <c r="A50" i="1"/>
  <c r="F49" i="1"/>
  <c r="E49" i="1"/>
  <c r="D49" i="1"/>
  <c r="C49" i="1"/>
  <c r="B49" i="1"/>
  <c r="A49" i="1"/>
  <c r="F48" i="1"/>
  <c r="E48" i="1"/>
  <c r="D48" i="1"/>
  <c r="C48" i="1"/>
  <c r="B48" i="1"/>
  <c r="A48" i="1"/>
  <c r="E47" i="1"/>
  <c r="D47" i="1"/>
  <c r="C47" i="1"/>
  <c r="B47" i="1"/>
  <c r="A47" i="1"/>
  <c r="F46" i="1"/>
  <c r="E46" i="1"/>
  <c r="D46" i="1"/>
  <c r="C46" i="1"/>
  <c r="B46" i="1"/>
  <c r="A46" i="1"/>
  <c r="E45" i="1"/>
  <c r="D45" i="1"/>
  <c r="C45" i="1"/>
  <c r="B45" i="1"/>
  <c r="A45" i="1"/>
  <c r="F44" i="1"/>
  <c r="E44" i="1"/>
  <c r="D44" i="1"/>
  <c r="C44" i="1"/>
  <c r="B44" i="1"/>
  <c r="A44" i="1"/>
  <c r="F43" i="1"/>
  <c r="E43" i="1"/>
  <c r="D43" i="1"/>
  <c r="C43" i="1"/>
  <c r="B43" i="1"/>
  <c r="A43" i="1"/>
  <c r="F42" i="1"/>
  <c r="E42" i="1"/>
  <c r="D42" i="1"/>
  <c r="C42" i="1"/>
  <c r="B42" i="1"/>
  <c r="A42" i="1"/>
  <c r="F41" i="1"/>
  <c r="E41" i="1"/>
  <c r="D41" i="1"/>
  <c r="C41" i="1"/>
  <c r="B41" i="1"/>
  <c r="A41" i="1"/>
  <c r="E40" i="1"/>
  <c r="D40" i="1"/>
  <c r="C40" i="1"/>
  <c r="B40" i="1"/>
  <c r="A40" i="1"/>
  <c r="F39" i="1"/>
  <c r="E39" i="1"/>
  <c r="D39" i="1"/>
  <c r="C39" i="1"/>
  <c r="B39" i="1"/>
  <c r="A39" i="1"/>
  <c r="F38" i="1"/>
  <c r="E38" i="1"/>
  <c r="D38" i="1"/>
  <c r="C38" i="1"/>
  <c r="B38" i="1"/>
  <c r="A38" i="1"/>
  <c r="F37" i="1"/>
  <c r="E37" i="1"/>
  <c r="D37" i="1"/>
  <c r="C37" i="1"/>
  <c r="B37" i="1"/>
  <c r="A37" i="1"/>
  <c r="F36" i="1"/>
  <c r="E36" i="1"/>
  <c r="D36" i="1"/>
  <c r="C36" i="1"/>
  <c r="B36" i="1"/>
  <c r="A36" i="1"/>
  <c r="F35" i="1"/>
  <c r="E35" i="1"/>
  <c r="D35" i="1"/>
  <c r="C35" i="1"/>
  <c r="B35" i="1"/>
  <c r="A35" i="1"/>
  <c r="E34" i="1"/>
  <c r="D34" i="1"/>
  <c r="C34" i="1"/>
  <c r="B34" i="1"/>
  <c r="A34" i="1"/>
  <c r="F33" i="1"/>
  <c r="E33" i="1"/>
  <c r="D33" i="1"/>
  <c r="C33" i="1"/>
  <c r="B33" i="1"/>
  <c r="A33" i="1"/>
  <c r="F32" i="1"/>
  <c r="E32" i="1"/>
  <c r="D32" i="1"/>
  <c r="C32" i="1"/>
  <c r="B32" i="1"/>
  <c r="A32" i="1"/>
  <c r="F31" i="1"/>
  <c r="E31" i="1"/>
  <c r="D31" i="1"/>
  <c r="C31" i="1"/>
  <c r="B31" i="1"/>
  <c r="A31" i="1"/>
  <c r="F30" i="1"/>
  <c r="E30" i="1"/>
  <c r="D30" i="1"/>
  <c r="C30" i="1"/>
  <c r="B30" i="1"/>
  <c r="A30" i="1"/>
  <c r="F29" i="1"/>
  <c r="E29" i="1"/>
  <c r="D29" i="1"/>
  <c r="C29" i="1"/>
  <c r="B29" i="1"/>
  <c r="A29" i="1"/>
  <c r="E28" i="1"/>
  <c r="D28" i="1"/>
  <c r="C28" i="1"/>
  <c r="B28" i="1"/>
  <c r="A28" i="1"/>
  <c r="F27" i="1"/>
  <c r="E27" i="1"/>
  <c r="D27" i="1"/>
  <c r="C27" i="1"/>
  <c r="B27" i="1"/>
  <c r="A27" i="1"/>
  <c r="F26" i="1"/>
  <c r="E26" i="1"/>
  <c r="D26" i="1"/>
  <c r="C26" i="1"/>
  <c r="B26" i="1"/>
  <c r="A26" i="1"/>
  <c r="F25" i="1"/>
  <c r="E25" i="1"/>
  <c r="D25" i="1"/>
  <c r="C25" i="1"/>
  <c r="B25" i="1"/>
  <c r="A25" i="1"/>
  <c r="F24" i="1"/>
  <c r="E24" i="1"/>
  <c r="D24" i="1"/>
  <c r="C24" i="1"/>
  <c r="B24" i="1"/>
  <c r="A24" i="1"/>
  <c r="F23" i="1"/>
  <c r="E23" i="1"/>
  <c r="D23" i="1"/>
  <c r="C23" i="1"/>
  <c r="B23" i="1"/>
  <c r="A23" i="1"/>
  <c r="F22" i="1"/>
  <c r="E22" i="1"/>
  <c r="D22" i="1"/>
  <c r="C22" i="1"/>
  <c r="B22" i="1"/>
  <c r="A22" i="1"/>
  <c r="F21" i="1"/>
  <c r="E21" i="1"/>
  <c r="D21" i="1"/>
  <c r="C21" i="1"/>
  <c r="B21" i="1"/>
  <c r="A21" i="1"/>
  <c r="F20" i="1"/>
  <c r="E20" i="1"/>
  <c r="D20" i="1"/>
  <c r="C20" i="1"/>
  <c r="B20" i="1"/>
  <c r="A20" i="1"/>
  <c r="F19" i="1"/>
  <c r="E19" i="1"/>
  <c r="D19" i="1"/>
  <c r="C19" i="1"/>
  <c r="B19" i="1"/>
  <c r="A19" i="1"/>
  <c r="F18" i="1"/>
  <c r="E18" i="1"/>
  <c r="D18" i="1"/>
  <c r="C18" i="1"/>
  <c r="B18" i="1"/>
  <c r="A18" i="1"/>
  <c r="F17" i="1"/>
  <c r="E17" i="1"/>
  <c r="D17" i="1"/>
  <c r="C17" i="1"/>
  <c r="B17" i="1"/>
  <c r="A17" i="1"/>
  <c r="F16" i="1"/>
  <c r="E16" i="1"/>
  <c r="D16" i="1"/>
  <c r="C16" i="1"/>
  <c r="B16" i="1"/>
  <c r="A16" i="1"/>
  <c r="F15" i="1"/>
  <c r="E15" i="1"/>
  <c r="D15" i="1"/>
  <c r="C15" i="1"/>
  <c r="B15" i="1"/>
  <c r="A15" i="1"/>
  <c r="F14" i="1"/>
  <c r="E14" i="1"/>
  <c r="D14" i="1"/>
  <c r="C14" i="1"/>
  <c r="B14" i="1"/>
  <c r="A14" i="1"/>
  <c r="F13" i="1"/>
  <c r="E13" i="1"/>
  <c r="D13" i="1"/>
  <c r="C13" i="1"/>
  <c r="B13" i="1"/>
  <c r="A13" i="1"/>
  <c r="E12" i="1"/>
  <c r="D12" i="1"/>
  <c r="C12" i="1"/>
  <c r="B12" i="1"/>
  <c r="A12" i="1"/>
  <c r="F11" i="1"/>
  <c r="E11" i="1"/>
  <c r="D11" i="1"/>
  <c r="C11" i="1"/>
  <c r="B11" i="1"/>
  <c r="A11" i="1"/>
  <c r="E10" i="1"/>
  <c r="D10" i="1"/>
  <c r="C10" i="1"/>
  <c r="B10" i="1"/>
  <c r="A10" i="1"/>
  <c r="E9" i="1"/>
  <c r="D9" i="1"/>
  <c r="C9" i="1"/>
  <c r="B9" i="1"/>
  <c r="A9" i="1"/>
  <c r="F8" i="1"/>
  <c r="E8" i="1"/>
  <c r="D8" i="1"/>
  <c r="C8" i="1"/>
  <c r="B8" i="1"/>
  <c r="A8" i="1"/>
  <c r="F7" i="1"/>
  <c r="E7" i="1"/>
  <c r="D7" i="1"/>
  <c r="C7" i="1"/>
  <c r="B7" i="1"/>
  <c r="A7" i="1"/>
  <c r="F6" i="1"/>
  <c r="E6" i="1"/>
  <c r="D6" i="1"/>
  <c r="C6" i="1"/>
  <c r="B6" i="1"/>
  <c r="A6" i="1"/>
  <c r="F5" i="1"/>
  <c r="E5" i="1"/>
  <c r="D5" i="1"/>
  <c r="C5" i="1"/>
  <c r="B5" i="1"/>
  <c r="A5" i="1"/>
  <c r="F4" i="1"/>
  <c r="E4" i="1"/>
  <c r="D4" i="1"/>
  <c r="C4" i="1"/>
  <c r="B4" i="1"/>
  <c r="A4" i="1"/>
  <c r="F3" i="1"/>
  <c r="E3" i="1"/>
  <c r="D3" i="1"/>
  <c r="C3" i="1"/>
  <c r="B3" i="1"/>
  <c r="A3" i="1"/>
  <c r="F2" i="1"/>
  <c r="G108" i="1" l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3" i="1" l="1"/>
  <c r="F326" i="1"/>
  <c r="F325" i="1"/>
  <c r="F324" i="1"/>
  <c r="F323" i="1"/>
  <c r="F322" i="1"/>
  <c r="F321" i="1"/>
  <c r="F320" i="1"/>
  <c r="F319" i="1"/>
  <c r="F317" i="1"/>
  <c r="F316" i="1"/>
  <c r="F315" i="1"/>
  <c r="F300" i="1"/>
  <c r="F299" i="1" l="1"/>
  <c r="F303" i="1"/>
  <c r="F304" i="1"/>
  <c r="F306" i="1"/>
  <c r="F307" i="1"/>
  <c r="F309" i="1"/>
  <c r="F295" i="1" l="1"/>
  <c r="F310" i="1" l="1"/>
  <c r="F313" i="1" l="1"/>
  <c r="F312" i="1"/>
  <c r="F311" i="1"/>
  <c r="F298" i="1" l="1"/>
  <c r="F294" i="1"/>
  <c r="F308" i="1"/>
  <c r="F301" i="1" l="1"/>
  <c r="F302" i="1"/>
  <c r="F296" i="1" l="1"/>
  <c r="F305" i="1"/>
  <c r="B696" i="1" l="1"/>
  <c r="B684" i="1"/>
  <c r="B668" i="1"/>
  <c r="B652" i="1"/>
  <c r="B640" i="1"/>
  <c r="B624" i="1"/>
  <c r="B608" i="1"/>
  <c r="B592" i="1"/>
  <c r="B576" i="1"/>
  <c r="B560" i="1"/>
  <c r="B544" i="1"/>
  <c r="B504" i="1"/>
  <c r="B703" i="1"/>
  <c r="B695" i="1"/>
  <c r="B683" i="1"/>
  <c r="B671" i="1"/>
  <c r="B659" i="1"/>
  <c r="B647" i="1"/>
  <c r="B627" i="1"/>
  <c r="B611" i="1"/>
  <c r="B599" i="1"/>
  <c r="B587" i="1"/>
  <c r="B575" i="1"/>
  <c r="B567" i="1"/>
  <c r="B555" i="1"/>
  <c r="B543" i="1"/>
  <c r="B495" i="1"/>
  <c r="B706" i="1"/>
  <c r="B702" i="1"/>
  <c r="B698" i="1"/>
  <c r="B694" i="1"/>
  <c r="B690" i="1"/>
  <c r="B686" i="1"/>
  <c r="B682" i="1"/>
  <c r="B678" i="1"/>
  <c r="B674" i="1"/>
  <c r="B670" i="1"/>
  <c r="B666" i="1"/>
  <c r="B662" i="1"/>
  <c r="B658" i="1"/>
  <c r="B654" i="1"/>
  <c r="B650" i="1"/>
  <c r="B646" i="1"/>
  <c r="B642" i="1"/>
  <c r="B638" i="1"/>
  <c r="B634" i="1"/>
  <c r="B630" i="1"/>
  <c r="B626" i="1"/>
  <c r="B622" i="1"/>
  <c r="B618" i="1"/>
  <c r="B614" i="1"/>
  <c r="B610" i="1"/>
  <c r="B606" i="1"/>
  <c r="B602" i="1"/>
  <c r="B598" i="1"/>
  <c r="B594" i="1"/>
  <c r="B590" i="1"/>
  <c r="B586" i="1"/>
  <c r="B582" i="1"/>
  <c r="B578" i="1"/>
  <c r="B574" i="1"/>
  <c r="B570" i="1"/>
  <c r="B566" i="1"/>
  <c r="B562" i="1"/>
  <c r="B558" i="1"/>
  <c r="B554" i="1"/>
  <c r="B550" i="1"/>
  <c r="B546" i="1"/>
  <c r="B542" i="1"/>
  <c r="B538" i="1"/>
  <c r="B534" i="1"/>
  <c r="B530" i="1"/>
  <c r="B526" i="1"/>
  <c r="B522" i="1"/>
  <c r="B518" i="1"/>
  <c r="B514" i="1"/>
  <c r="B510" i="1"/>
  <c r="B506" i="1"/>
  <c r="B502" i="1"/>
  <c r="B498" i="1"/>
  <c r="B494" i="1"/>
  <c r="B490" i="1"/>
  <c r="B486" i="1"/>
  <c r="B482" i="1"/>
  <c r="B478" i="1"/>
  <c r="B474" i="1"/>
  <c r="B470" i="1"/>
  <c r="B466" i="1"/>
  <c r="B462" i="1"/>
  <c r="B458" i="1"/>
  <c r="B454" i="1"/>
  <c r="B450" i="1"/>
  <c r="B446" i="1"/>
  <c r="B442" i="1"/>
  <c r="B438" i="1"/>
  <c r="B434" i="1"/>
  <c r="B430" i="1"/>
  <c r="B426" i="1"/>
  <c r="B422" i="1"/>
  <c r="B418" i="1"/>
  <c r="B414" i="1"/>
  <c r="B410" i="1"/>
  <c r="B406" i="1"/>
  <c r="B402" i="1"/>
  <c r="B398" i="1"/>
  <c r="B394" i="1"/>
  <c r="B390" i="1"/>
  <c r="B386" i="1"/>
  <c r="B382" i="1"/>
  <c r="B378" i="1"/>
  <c r="B374" i="1"/>
  <c r="B370" i="1"/>
  <c r="B366" i="1"/>
  <c r="B362" i="1"/>
  <c r="B358" i="1"/>
  <c r="B354" i="1"/>
  <c r="B350" i="1"/>
  <c r="B346" i="1"/>
  <c r="B342" i="1"/>
  <c r="B704" i="1"/>
  <c r="B688" i="1"/>
  <c r="B672" i="1"/>
  <c r="B656" i="1"/>
  <c r="B644" i="1"/>
  <c r="B628" i="1"/>
  <c r="B612" i="1"/>
  <c r="B600" i="1"/>
  <c r="B584" i="1"/>
  <c r="B568" i="1"/>
  <c r="B548" i="1"/>
  <c r="B508" i="1"/>
  <c r="B707" i="1"/>
  <c r="B691" i="1"/>
  <c r="B679" i="1"/>
  <c r="B667" i="1"/>
  <c r="B655" i="1"/>
  <c r="B643" i="1"/>
  <c r="B635" i="1"/>
  <c r="B623" i="1"/>
  <c r="B615" i="1"/>
  <c r="B603" i="1"/>
  <c r="B595" i="1"/>
  <c r="B583" i="1"/>
  <c r="B571" i="1"/>
  <c r="B559" i="1"/>
  <c r="B551" i="1"/>
  <c r="B539" i="1"/>
  <c r="B531" i="1"/>
  <c r="B523" i="1"/>
  <c r="B503" i="1"/>
  <c r="B705" i="1"/>
  <c r="B701" i="1"/>
  <c r="B697" i="1"/>
  <c r="B693" i="1"/>
  <c r="B689" i="1"/>
  <c r="B685" i="1"/>
  <c r="B681" i="1"/>
  <c r="B677" i="1"/>
  <c r="B673" i="1"/>
  <c r="B669" i="1"/>
  <c r="B665" i="1"/>
  <c r="B661" i="1"/>
  <c r="B657" i="1"/>
  <c r="B653" i="1"/>
  <c r="B649" i="1"/>
  <c r="B645" i="1"/>
  <c r="B641" i="1"/>
  <c r="B637" i="1"/>
  <c r="B633" i="1"/>
  <c r="B629" i="1"/>
  <c r="B625" i="1"/>
  <c r="B621" i="1"/>
  <c r="B617" i="1"/>
  <c r="B613" i="1"/>
  <c r="B609" i="1"/>
  <c r="B605" i="1"/>
  <c r="B601" i="1"/>
  <c r="B597" i="1"/>
  <c r="B593" i="1"/>
  <c r="B589" i="1"/>
  <c r="B585" i="1"/>
  <c r="B581" i="1"/>
  <c r="B577" i="1"/>
  <c r="B573" i="1"/>
  <c r="B569" i="1"/>
  <c r="B565" i="1"/>
  <c r="B561" i="1"/>
  <c r="B557" i="1"/>
  <c r="B553" i="1"/>
  <c r="B549" i="1"/>
  <c r="B545" i="1"/>
  <c r="B541" i="1"/>
  <c r="B537" i="1"/>
  <c r="B533" i="1"/>
  <c r="B529" i="1"/>
  <c r="B525" i="1"/>
  <c r="B521" i="1"/>
  <c r="B517" i="1"/>
  <c r="B513" i="1"/>
  <c r="B509" i="1"/>
  <c r="B505" i="1"/>
  <c r="B501" i="1"/>
  <c r="B497" i="1"/>
  <c r="B493" i="1"/>
  <c r="B489" i="1"/>
  <c r="B485" i="1"/>
  <c r="B481" i="1"/>
  <c r="B477" i="1"/>
  <c r="B473" i="1"/>
  <c r="B469" i="1"/>
  <c r="B465" i="1"/>
  <c r="B461" i="1"/>
  <c r="B457" i="1"/>
  <c r="B453" i="1"/>
  <c r="B449" i="1"/>
  <c r="B445" i="1"/>
  <c r="B441" i="1"/>
  <c r="B437" i="1"/>
  <c r="B433" i="1"/>
  <c r="B429" i="1"/>
  <c r="B425" i="1"/>
  <c r="B421" i="1"/>
  <c r="B417" i="1"/>
  <c r="B413" i="1"/>
  <c r="B409" i="1"/>
  <c r="B405" i="1"/>
  <c r="B401" i="1"/>
  <c r="B397" i="1"/>
  <c r="B393" i="1"/>
  <c r="B389" i="1"/>
  <c r="B385" i="1"/>
  <c r="B381" i="1"/>
  <c r="B377" i="1"/>
  <c r="B373" i="1"/>
  <c r="B369" i="1"/>
  <c r="B365" i="1"/>
  <c r="B361" i="1"/>
  <c r="B357" i="1"/>
  <c r="B353" i="1"/>
  <c r="B349" i="1"/>
  <c r="B345" i="1"/>
  <c r="B700" i="1"/>
  <c r="B676" i="1"/>
  <c r="B660" i="1"/>
  <c r="B636" i="1"/>
  <c r="B616" i="1"/>
  <c r="B596" i="1"/>
  <c r="B580" i="1"/>
  <c r="B564" i="1"/>
  <c r="B552" i="1"/>
  <c r="B540" i="1"/>
  <c r="B536" i="1"/>
  <c r="B532" i="1"/>
  <c r="B528" i="1"/>
  <c r="B524" i="1"/>
  <c r="B520" i="1"/>
  <c r="B516" i="1"/>
  <c r="B512" i="1"/>
  <c r="B496" i="1"/>
  <c r="B492" i="1"/>
  <c r="B488" i="1"/>
  <c r="B484" i="1"/>
  <c r="B480" i="1"/>
  <c r="B476" i="1"/>
  <c r="B472" i="1"/>
  <c r="B468" i="1"/>
  <c r="B464" i="1"/>
  <c r="B460" i="1"/>
  <c r="B456" i="1"/>
  <c r="B452" i="1"/>
  <c r="B448" i="1"/>
  <c r="B444" i="1"/>
  <c r="B440" i="1"/>
  <c r="B436" i="1"/>
  <c r="B432" i="1"/>
  <c r="B428" i="1"/>
  <c r="B424" i="1"/>
  <c r="B420" i="1"/>
  <c r="B416" i="1"/>
  <c r="B412" i="1"/>
  <c r="B408" i="1"/>
  <c r="B404" i="1"/>
  <c r="B400" i="1"/>
  <c r="B396" i="1"/>
  <c r="B392" i="1"/>
  <c r="B388" i="1"/>
  <c r="B384" i="1"/>
  <c r="B380" i="1"/>
  <c r="B376" i="1"/>
  <c r="B372" i="1"/>
  <c r="B368" i="1"/>
  <c r="B364" i="1"/>
  <c r="B360" i="1"/>
  <c r="B356" i="1"/>
  <c r="B352" i="1"/>
  <c r="B348" i="1"/>
  <c r="B344" i="1"/>
  <c r="B692" i="1"/>
  <c r="B680" i="1"/>
  <c r="B664" i="1"/>
  <c r="B648" i="1"/>
  <c r="B632" i="1"/>
  <c r="B620" i="1"/>
  <c r="B604" i="1"/>
  <c r="B588" i="1"/>
  <c r="B572" i="1"/>
  <c r="B556" i="1"/>
  <c r="B500" i="1"/>
  <c r="B699" i="1"/>
  <c r="B687" i="1"/>
  <c r="B675" i="1"/>
  <c r="B663" i="1"/>
  <c r="B651" i="1"/>
  <c r="B639" i="1"/>
  <c r="B631" i="1"/>
  <c r="B619" i="1"/>
  <c r="B607" i="1"/>
  <c r="B591" i="1"/>
  <c r="B579" i="1"/>
  <c r="B563" i="1"/>
  <c r="B547" i="1"/>
  <c r="B535" i="1"/>
  <c r="B527" i="1"/>
  <c r="B519" i="1"/>
  <c r="B515" i="1"/>
  <c r="B511" i="1"/>
  <c r="B507" i="1"/>
  <c r="B499" i="1"/>
  <c r="B491" i="1"/>
  <c r="B487" i="1"/>
  <c r="B483" i="1"/>
  <c r="B479" i="1"/>
  <c r="B475" i="1"/>
  <c r="B471" i="1"/>
  <c r="B467" i="1"/>
  <c r="B463" i="1"/>
  <c r="B459" i="1"/>
  <c r="B455" i="1"/>
  <c r="B451" i="1"/>
  <c r="B447" i="1"/>
  <c r="B443" i="1"/>
  <c r="B439" i="1"/>
  <c r="B435" i="1"/>
  <c r="B431" i="1"/>
  <c r="B427" i="1"/>
  <c r="B423" i="1"/>
  <c r="B419" i="1"/>
  <c r="B415" i="1"/>
  <c r="B411" i="1"/>
  <c r="B407" i="1"/>
  <c r="B403" i="1"/>
  <c r="B399" i="1"/>
  <c r="B395" i="1"/>
  <c r="B391" i="1"/>
  <c r="B387" i="1"/>
  <c r="B383" i="1"/>
  <c r="B379" i="1"/>
  <c r="B375" i="1"/>
  <c r="B371" i="1"/>
  <c r="B367" i="1"/>
  <c r="B363" i="1"/>
  <c r="B359" i="1"/>
  <c r="B355" i="1"/>
  <c r="B351" i="1"/>
  <c r="B347" i="1"/>
  <c r="B343" i="1"/>
  <c r="F235" i="1"/>
  <c r="F246" i="1"/>
  <c r="F259" i="1"/>
  <c r="F269" i="1"/>
  <c r="F271" i="1"/>
  <c r="F276" i="1"/>
  <c r="F281" i="1"/>
  <c r="F282" i="1"/>
  <c r="F283" i="1"/>
  <c r="F284" i="1"/>
  <c r="F287" i="1"/>
  <c r="F288" i="1"/>
  <c r="F290" i="1"/>
  <c r="F293" i="1"/>
  <c r="F289" i="1" l="1"/>
  <c r="F292" i="1" l="1"/>
  <c r="F280" i="1"/>
  <c r="F278" i="1"/>
  <c r="F291" i="1"/>
  <c r="F286" i="1"/>
  <c r="F285" i="1" l="1"/>
  <c r="F277" i="1" l="1"/>
  <c r="F242" i="1" l="1"/>
  <c r="F253" i="1"/>
  <c r="F258" i="1"/>
  <c r="F260" i="1"/>
  <c r="F261" i="1"/>
  <c r="F262" i="1"/>
  <c r="F264" i="1"/>
  <c r="F266" i="1"/>
  <c r="F268" i="1"/>
  <c r="F270" i="1"/>
  <c r="F272" i="1"/>
  <c r="F273" i="1"/>
  <c r="F274" i="1"/>
  <c r="F275" i="1"/>
  <c r="F257" i="1" l="1"/>
  <c r="F252" i="1"/>
  <c r="F263" i="1"/>
  <c r="F267" i="1"/>
  <c r="F256" i="1" l="1"/>
  <c r="F254" i="1"/>
  <c r="F247" i="1"/>
  <c r="F245" i="1"/>
  <c r="F244" i="1"/>
  <c r="F265" i="1"/>
  <c r="F255" i="1" l="1"/>
  <c r="F241" i="1" l="1"/>
  <c r="F239" i="1"/>
  <c r="F238" i="1"/>
  <c r="F237" i="1"/>
  <c r="F236" i="1"/>
  <c r="F234" i="1"/>
  <c r="F233" i="1"/>
  <c r="F232" i="1"/>
  <c r="F231" i="1"/>
  <c r="F230" i="1"/>
  <c r="F228" i="1"/>
  <c r="F227" i="1"/>
  <c r="F250" i="1"/>
  <c r="F249" i="1"/>
  <c r="F248" i="1"/>
  <c r="F243" i="1"/>
  <c r="F251" i="1" l="1"/>
  <c r="F229" i="1" l="1"/>
  <c r="F223" i="1" l="1"/>
  <c r="F220" i="1" l="1"/>
  <c r="F219" i="1"/>
  <c r="F218" i="1"/>
  <c r="F217" i="1"/>
  <c r="F215" i="1" l="1"/>
  <c r="F214" i="1"/>
  <c r="F213" i="1"/>
  <c r="F212" i="1"/>
  <c r="F211" i="1"/>
  <c r="F210" i="1"/>
  <c r="F209" i="1"/>
  <c r="F208" i="1"/>
  <c r="F207" i="1"/>
  <c r="F206" i="1"/>
  <c r="F205" i="1"/>
  <c r="F204" i="1"/>
  <c r="F202" i="1"/>
  <c r="F201" i="1"/>
  <c r="F195" i="1"/>
  <c r="F194" i="1"/>
  <c r="F193" i="1"/>
  <c r="F191" i="1"/>
  <c r="F189" i="1"/>
  <c r="F188" i="1"/>
  <c r="F182" i="1"/>
  <c r="F180" i="1"/>
  <c r="F179" i="1"/>
  <c r="F151" i="1"/>
  <c r="F147" i="1"/>
  <c r="F135" i="1"/>
  <c r="F10" i="1"/>
  <c r="B217" i="1" l="1"/>
  <c r="F203" i="1"/>
  <c r="F196" i="1"/>
  <c r="F192" i="1"/>
  <c r="F200" i="1" l="1"/>
  <c r="F198" i="1"/>
  <c r="F199" i="1"/>
  <c r="F173" i="1"/>
  <c r="F74" i="1"/>
  <c r="F178" i="1"/>
  <c r="F186" i="1"/>
  <c r="F177" i="1" l="1"/>
  <c r="F176" i="1"/>
  <c r="F172" i="1"/>
  <c r="F174" i="1"/>
  <c r="F175" i="1"/>
  <c r="F181" i="1"/>
  <c r="F187" i="1"/>
  <c r="F190" i="1"/>
  <c r="B219" i="1" l="1"/>
  <c r="B232" i="1"/>
  <c r="B220" i="1"/>
  <c r="B221" i="1"/>
  <c r="B224" i="1"/>
  <c r="B218" i="1"/>
  <c r="B203" i="1"/>
  <c r="F183" i="1"/>
  <c r="F184" i="1"/>
  <c r="F185" i="1"/>
  <c r="F9" i="1" l="1"/>
  <c r="F28" i="1"/>
  <c r="F45" i="1"/>
  <c r="F81" i="1"/>
  <c r="F134" i="1"/>
  <c r="F148" i="1"/>
  <c r="F152" i="1"/>
  <c r="F153" i="1"/>
  <c r="F154" i="1"/>
  <c r="F155" i="1"/>
  <c r="F157" i="1"/>
  <c r="F164" i="1"/>
  <c r="F166" i="1"/>
  <c r="F167" i="1"/>
  <c r="F168" i="1"/>
  <c r="F169" i="1"/>
  <c r="F170" i="1"/>
  <c r="F171" i="1"/>
  <c r="F140" i="1" l="1"/>
  <c r="F163" i="1"/>
  <c r="F165" i="1"/>
  <c r="F143" i="1" l="1"/>
  <c r="F139" i="1" l="1"/>
  <c r="F114" i="1"/>
  <c r="F149" i="1" l="1"/>
  <c r="F156" i="1"/>
  <c r="F159" i="1"/>
  <c r="F162" i="1"/>
  <c r="F144" i="1" l="1"/>
  <c r="F158" i="1" l="1"/>
  <c r="F160" i="1"/>
  <c r="F113" i="1" l="1"/>
  <c r="F112" i="1"/>
  <c r="F97" i="1"/>
  <c r="F92" i="1"/>
  <c r="F136" i="1" l="1"/>
  <c r="F141" i="1"/>
  <c r="F145" i="1"/>
  <c r="F137" i="1" l="1"/>
  <c r="F142" i="1" l="1"/>
  <c r="F107" i="1" l="1"/>
  <c r="F111" i="1"/>
  <c r="F138" i="1" l="1"/>
  <c r="F83" i="1"/>
  <c r="F127" i="1" l="1"/>
  <c r="F124" i="1" l="1"/>
  <c r="F119" i="1"/>
  <c r="F131" i="1"/>
  <c r="F132" i="1"/>
  <c r="F128" i="1" l="1"/>
  <c r="F133" i="1"/>
  <c r="F130" i="1" l="1"/>
  <c r="F129" i="1"/>
  <c r="F117" i="1" l="1"/>
  <c r="F125" i="1"/>
  <c r="F118" i="1" l="1"/>
  <c r="F115" i="1" l="1"/>
  <c r="F116" i="1"/>
  <c r="F108" i="1" l="1"/>
  <c r="F109" i="1" l="1"/>
  <c r="F12" i="1"/>
  <c r="F101" i="1" l="1"/>
  <c r="F73" i="1" l="1"/>
  <c r="F106" i="1"/>
  <c r="F105" i="1"/>
  <c r="F103" i="1"/>
  <c r="F76" i="1" l="1"/>
  <c r="F85" i="1" l="1"/>
  <c r="F82" i="1"/>
  <c r="F100" i="1" l="1"/>
  <c r="F93" i="1" l="1"/>
  <c r="F96" i="1" l="1"/>
  <c r="F99" i="1"/>
  <c r="F98" i="1" l="1"/>
  <c r="F67" i="1"/>
  <c r="F95" i="1"/>
  <c r="F75" i="1" l="1"/>
  <c r="F72" i="1" l="1"/>
  <c r="F71" i="1"/>
  <c r="F70" i="1"/>
  <c r="F68" i="1"/>
  <c r="F66" i="1"/>
  <c r="F64" i="1"/>
  <c r="F62" i="1"/>
  <c r="F60" i="1"/>
  <c r="F56" i="1"/>
  <c r="F57" i="1" l="1"/>
  <c r="F63" i="1"/>
  <c r="F47" i="1" l="1"/>
  <c r="F61" i="1"/>
  <c r="F52" i="1" l="1"/>
  <c r="F58" i="1" l="1"/>
  <c r="F34" i="1" l="1"/>
  <c r="F40" i="1"/>
</calcChain>
</file>

<file path=xl/sharedStrings.xml><?xml version="1.0" encoding="utf-8"?>
<sst xmlns="http://schemas.openxmlformats.org/spreadsheetml/2006/main" count="76" uniqueCount="26">
  <si>
    <t>CONTROLE DE MATRIZ</t>
  </si>
  <si>
    <t>REFERENCIA</t>
  </si>
  <si>
    <t>DATA ENVIO</t>
  </si>
  <si>
    <t>DATA ENTREGA</t>
  </si>
  <si>
    <t/>
  </si>
  <si>
    <t>Foto</t>
  </si>
  <si>
    <t>QTD</t>
  </si>
  <si>
    <t>MATRIZARIA</t>
  </si>
  <si>
    <t>E.80444</t>
  </si>
  <si>
    <t>CONSERTO</t>
  </si>
  <si>
    <t>SALT.8300173</t>
  </si>
  <si>
    <t>E.1314</t>
  </si>
  <si>
    <t>ALTERAÇÃO</t>
  </si>
  <si>
    <t>P.8835</t>
  </si>
  <si>
    <t>E.81998/35</t>
  </si>
  <si>
    <t>SALT.7150239</t>
  </si>
  <si>
    <t>E.80409</t>
  </si>
  <si>
    <t>E.71119</t>
  </si>
  <si>
    <t>SALT.BCP00246</t>
  </si>
  <si>
    <t>ALT.3354406</t>
  </si>
  <si>
    <t>ALT.4821106</t>
  </si>
  <si>
    <t>passador satelite</t>
  </si>
  <si>
    <t>E.23693</t>
  </si>
  <si>
    <t>E.81160</t>
  </si>
  <si>
    <t>E.22771</t>
  </si>
  <si>
    <t>Z.10708/08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</si>
</sst>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0" fillId="4" borderId="1" xfId="0" applyFill="1" applyBorder="1"/>
    <xf numFmtId="0" fontId="3" fillId="4" borderId="1" xfId="0" applyFont="1" applyFill="1" applyBorder="1" applyAlignment="1">
      <alignment horizontal="center" vertical="center"/>
    </xf>
    <xf numFmtId="14" fontId="3" fillId="4" borderId="1" xfId="0" applyNumberFormat="1" applyFont="1" applyFill="1" applyBorder="1" applyAlignment="1">
      <alignment horizontal="center" vertical="center"/>
    </xf>
    <xf numFmtId="0" fontId="3" fillId="0" borderId="0" xfId="0" applyFont="1"/>
    <xf numFmtId="0" fontId="4" fillId="4" borderId="1" xfId="0" applyFont="1" applyFill="1" applyBorder="1" applyAlignment="1">
      <alignment horizontal="center" vertical="center"/>
    </xf>
    <xf numFmtId="14" fontId="4" fillId="4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0" fillId="4" borderId="2" xfId="0" applyFill="1" applyBorder="1"/>
    <xf numFmtId="0" fontId="0" fillId="0" borderId="4" xfId="0" applyBorder="1"/>
    <xf numFmtId="14" fontId="1" fillId="3" borderId="3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4" fontId="0" fillId="4" borderId="2" xfId="0" applyNumberForma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4" borderId="1" xfId="0" applyNumberFormat="1" applyFont="1" applyFill="1" applyBorder="1" applyAlignment="1">
      <alignment horizontal="left" vertical="center"/>
    </xf>
    <xf numFmtId="14" fontId="3" fillId="4" borderId="1" xfId="0" applyNumberFormat="1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14" fontId="4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3E1E7"/>
      <color rgb="FF61C1C3"/>
      <color rgb="FF124242"/>
      <color rgb="FF419995"/>
      <color rgb="FF89E0FF"/>
      <color rgb="FFB2CECB"/>
      <color rgb="FF134132"/>
      <color rgb="FF4587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2.emf"/><Relationship Id="rId10" Type="http://schemas.openxmlformats.org/officeDocument/2006/relationships/image" Target="../media/image4.emf"/><Relationship Id="rId4" Type="http://schemas.openxmlformats.org/officeDocument/2006/relationships/image" Target="../media/image9.emf"/><Relationship Id="rId9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</xdr:row>
          <xdr:rowOff>19050</xdr:rowOff>
        </xdr:from>
        <xdr:to>
          <xdr:col>6</xdr:col>
          <xdr:colOff>628650</xdr:colOff>
          <xdr:row>2</xdr:row>
          <xdr:rowOff>0</xdr:rowOff>
        </xdr:to>
        <xdr:sp macro="" textlink="">
          <xdr:nvSpPr>
            <xdr:cNvPr id="1047" name="imgfoto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</xdr:row>
          <xdr:rowOff>9525</xdr:rowOff>
        </xdr:from>
        <xdr:to>
          <xdr:col>6</xdr:col>
          <xdr:colOff>619125</xdr:colOff>
          <xdr:row>2</xdr:row>
          <xdr:rowOff>361950</xdr:rowOff>
        </xdr:to>
        <xdr:sp macro="" textlink="">
          <xdr:nvSpPr>
            <xdr:cNvPr id="1048" name="Image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</xdr:rowOff>
        </xdr:from>
        <xdr:to>
          <xdr:col>6</xdr:col>
          <xdr:colOff>628650</xdr:colOff>
          <xdr:row>3</xdr:row>
          <xdr:rowOff>361950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</xdr:row>
          <xdr:rowOff>19050</xdr:rowOff>
        </xdr:from>
        <xdr:to>
          <xdr:col>6</xdr:col>
          <xdr:colOff>628650</xdr:colOff>
          <xdr:row>4</xdr:row>
          <xdr:rowOff>371475</xdr:rowOff>
        </xdr:to>
        <xdr:sp macro="" textlink="">
          <xdr:nvSpPr>
            <xdr:cNvPr id="1050" name="Image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5</xdr:row>
          <xdr:rowOff>9525</xdr:rowOff>
        </xdr:from>
        <xdr:to>
          <xdr:col>6</xdr:col>
          <xdr:colOff>628650</xdr:colOff>
          <xdr:row>5</xdr:row>
          <xdr:rowOff>361950</xdr:rowOff>
        </xdr:to>
        <xdr:sp macro="" textlink="">
          <xdr:nvSpPr>
            <xdr:cNvPr id="1051" name="Image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9525</xdr:rowOff>
        </xdr:from>
        <xdr:to>
          <xdr:col>6</xdr:col>
          <xdr:colOff>628650</xdr:colOff>
          <xdr:row>6</xdr:row>
          <xdr:rowOff>361950</xdr:rowOff>
        </xdr:to>
        <xdr:sp macro="" textlink="">
          <xdr:nvSpPr>
            <xdr:cNvPr id="1052" name="Image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7</xdr:row>
          <xdr:rowOff>19050</xdr:rowOff>
        </xdr:from>
        <xdr:to>
          <xdr:col>6</xdr:col>
          <xdr:colOff>619125</xdr:colOff>
          <xdr:row>7</xdr:row>
          <xdr:rowOff>371475</xdr:rowOff>
        </xdr:to>
        <xdr:sp macro="" textlink="">
          <xdr:nvSpPr>
            <xdr:cNvPr id="1053" name="Image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19050</xdr:rowOff>
        </xdr:from>
        <xdr:to>
          <xdr:col>6</xdr:col>
          <xdr:colOff>619125</xdr:colOff>
          <xdr:row>8</xdr:row>
          <xdr:rowOff>371475</xdr:rowOff>
        </xdr:to>
        <xdr:sp macro="" textlink="">
          <xdr:nvSpPr>
            <xdr:cNvPr id="1054" name="Image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9</xdr:row>
          <xdr:rowOff>19050</xdr:rowOff>
        </xdr:from>
        <xdr:to>
          <xdr:col>6</xdr:col>
          <xdr:colOff>619125</xdr:colOff>
          <xdr:row>9</xdr:row>
          <xdr:rowOff>371475</xdr:rowOff>
        </xdr:to>
        <xdr:sp macro="" textlink="">
          <xdr:nvSpPr>
            <xdr:cNvPr id="1055" name="Image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10</xdr:row>
          <xdr:rowOff>19050</xdr:rowOff>
        </xdr:from>
        <xdr:to>
          <xdr:col>6</xdr:col>
          <xdr:colOff>619125</xdr:colOff>
          <xdr:row>10</xdr:row>
          <xdr:rowOff>371475</xdr:rowOff>
        </xdr:to>
        <xdr:sp macro="" textlink="">
          <xdr:nvSpPr>
            <xdr:cNvPr id="1056" name="Image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19050</xdr:rowOff>
        </xdr:from>
        <xdr:to>
          <xdr:col>6</xdr:col>
          <xdr:colOff>619125</xdr:colOff>
          <xdr:row>11</xdr:row>
          <xdr:rowOff>371475</xdr:rowOff>
        </xdr:to>
        <xdr:sp macro="" textlink="">
          <xdr:nvSpPr>
            <xdr:cNvPr id="1057" name="Image1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12</xdr:row>
          <xdr:rowOff>19050</xdr:rowOff>
        </xdr:from>
        <xdr:to>
          <xdr:col>6</xdr:col>
          <xdr:colOff>619125</xdr:colOff>
          <xdr:row>12</xdr:row>
          <xdr:rowOff>371475</xdr:rowOff>
        </xdr:to>
        <xdr:sp macro="" textlink="">
          <xdr:nvSpPr>
            <xdr:cNvPr id="1058" name="Image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28575</xdr:rowOff>
        </xdr:from>
        <xdr:to>
          <xdr:col>6</xdr:col>
          <xdr:colOff>619125</xdr:colOff>
          <xdr:row>14</xdr:row>
          <xdr:rowOff>0</xdr:rowOff>
        </xdr:to>
        <xdr:sp macro="" textlink="">
          <xdr:nvSpPr>
            <xdr:cNvPr id="1060" name="Image18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28575</xdr:rowOff>
        </xdr:from>
        <xdr:to>
          <xdr:col>6</xdr:col>
          <xdr:colOff>619125</xdr:colOff>
          <xdr:row>15</xdr:row>
          <xdr:rowOff>0</xdr:rowOff>
        </xdr:to>
        <xdr:sp macro="" textlink="">
          <xdr:nvSpPr>
            <xdr:cNvPr id="1061" name="Image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28575</xdr:rowOff>
        </xdr:from>
        <xdr:to>
          <xdr:col>6</xdr:col>
          <xdr:colOff>619125</xdr:colOff>
          <xdr:row>16</xdr:row>
          <xdr:rowOff>0</xdr:rowOff>
        </xdr:to>
        <xdr:sp macro="" textlink="">
          <xdr:nvSpPr>
            <xdr:cNvPr id="1062" name="Image2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16</xdr:row>
          <xdr:rowOff>28575</xdr:rowOff>
        </xdr:from>
        <xdr:to>
          <xdr:col>6</xdr:col>
          <xdr:colOff>619125</xdr:colOff>
          <xdr:row>17</xdr:row>
          <xdr:rowOff>0</xdr:rowOff>
        </xdr:to>
        <xdr:sp macro="" textlink="">
          <xdr:nvSpPr>
            <xdr:cNvPr id="1063" name="Image2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17</xdr:row>
          <xdr:rowOff>28575</xdr:rowOff>
        </xdr:from>
        <xdr:to>
          <xdr:col>6</xdr:col>
          <xdr:colOff>619125</xdr:colOff>
          <xdr:row>18</xdr:row>
          <xdr:rowOff>0</xdr:rowOff>
        </xdr:to>
        <xdr:sp macro="" textlink="">
          <xdr:nvSpPr>
            <xdr:cNvPr id="1064" name="Image2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18</xdr:row>
          <xdr:rowOff>19050</xdr:rowOff>
        </xdr:from>
        <xdr:to>
          <xdr:col>6</xdr:col>
          <xdr:colOff>619125</xdr:colOff>
          <xdr:row>18</xdr:row>
          <xdr:rowOff>371475</xdr:rowOff>
        </xdr:to>
        <xdr:sp macro="" textlink="">
          <xdr:nvSpPr>
            <xdr:cNvPr id="1065" name="Image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19</xdr:row>
          <xdr:rowOff>9525</xdr:rowOff>
        </xdr:from>
        <xdr:to>
          <xdr:col>6</xdr:col>
          <xdr:colOff>619125</xdr:colOff>
          <xdr:row>19</xdr:row>
          <xdr:rowOff>361950</xdr:rowOff>
        </xdr:to>
        <xdr:sp macro="" textlink="">
          <xdr:nvSpPr>
            <xdr:cNvPr id="1066" name="Image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20</xdr:row>
          <xdr:rowOff>19050</xdr:rowOff>
        </xdr:from>
        <xdr:to>
          <xdr:col>6</xdr:col>
          <xdr:colOff>619125</xdr:colOff>
          <xdr:row>20</xdr:row>
          <xdr:rowOff>371475</xdr:rowOff>
        </xdr:to>
        <xdr:sp macro="" textlink="">
          <xdr:nvSpPr>
            <xdr:cNvPr id="1067" name="Image1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21</xdr:row>
          <xdr:rowOff>9525</xdr:rowOff>
        </xdr:from>
        <xdr:to>
          <xdr:col>6</xdr:col>
          <xdr:colOff>619125</xdr:colOff>
          <xdr:row>21</xdr:row>
          <xdr:rowOff>361950</xdr:rowOff>
        </xdr:to>
        <xdr:sp macro="" textlink="">
          <xdr:nvSpPr>
            <xdr:cNvPr id="1068" name="Image16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22</xdr:row>
          <xdr:rowOff>28575</xdr:rowOff>
        </xdr:from>
        <xdr:to>
          <xdr:col>6</xdr:col>
          <xdr:colOff>619125</xdr:colOff>
          <xdr:row>23</xdr:row>
          <xdr:rowOff>0</xdr:rowOff>
        </xdr:to>
        <xdr:sp macro="" textlink="">
          <xdr:nvSpPr>
            <xdr:cNvPr id="1069" name="Image1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23</xdr:row>
          <xdr:rowOff>28575</xdr:rowOff>
        </xdr:from>
        <xdr:to>
          <xdr:col>6</xdr:col>
          <xdr:colOff>619125</xdr:colOff>
          <xdr:row>24</xdr:row>
          <xdr:rowOff>0</xdr:rowOff>
        </xdr:to>
        <xdr:sp macro="" textlink="">
          <xdr:nvSpPr>
            <xdr:cNvPr id="1070" name="Image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28575</xdr:rowOff>
        </xdr:from>
        <xdr:to>
          <xdr:col>6</xdr:col>
          <xdr:colOff>619125</xdr:colOff>
          <xdr:row>25</xdr:row>
          <xdr:rowOff>0</xdr:rowOff>
        </xdr:to>
        <xdr:sp macro="" textlink="">
          <xdr:nvSpPr>
            <xdr:cNvPr id="1071" name="Image2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25</xdr:row>
          <xdr:rowOff>28575</xdr:rowOff>
        </xdr:from>
        <xdr:to>
          <xdr:col>6</xdr:col>
          <xdr:colOff>619125</xdr:colOff>
          <xdr:row>26</xdr:row>
          <xdr:rowOff>0</xdr:rowOff>
        </xdr:to>
        <xdr:sp macro="" textlink="">
          <xdr:nvSpPr>
            <xdr:cNvPr id="1072" name="Image2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26</xdr:row>
          <xdr:rowOff>28575</xdr:rowOff>
        </xdr:from>
        <xdr:to>
          <xdr:col>6</xdr:col>
          <xdr:colOff>619125</xdr:colOff>
          <xdr:row>27</xdr:row>
          <xdr:rowOff>0</xdr:rowOff>
        </xdr:to>
        <xdr:sp macro="" textlink="">
          <xdr:nvSpPr>
            <xdr:cNvPr id="1073" name="Image2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PUBLICO\JUNIOR%20INJETORAS%20A&#199;O\GEST&#195;O%20INJETORAS\Manuten&#231;&#227;o%20Matriz.xlsm" TargetMode="External"/><Relationship Id="rId1" Type="http://schemas.openxmlformats.org/officeDocument/2006/relationships/externalLinkPath" Target="file:///G:\PUBLICO\JUNIOR%20INJETORAS%20A&#199;O\GEST&#195;O%20INJETORAS\Manuten&#231;&#227;o%20Matri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ANTONIO%20PCP\imagens\Banco%20de%20dados%20Imag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1"/>
      <sheetName val="Plan2"/>
      <sheetName val="Plan3"/>
    </sheetNames>
    <sheetDataSet>
      <sheetData sheetId="0">
        <row r="4">
          <cell r="C4" t="str">
            <v>RETORNO</v>
          </cell>
        </row>
        <row r="5">
          <cell r="A5" t="str">
            <v>E81713</v>
          </cell>
          <cell r="B5">
            <v>44757.45370416667</v>
          </cell>
          <cell r="C5">
            <v>44776.399334953705</v>
          </cell>
          <cell r="D5">
            <v>14200</v>
          </cell>
          <cell r="E5" t="str">
            <v>28 e 29/07/2022</v>
          </cell>
        </row>
        <row r="6">
          <cell r="A6" t="str">
            <v>Z50122/08</v>
          </cell>
          <cell r="B6">
            <v>44757.454377662034</v>
          </cell>
          <cell r="C6">
            <v>44776.405421064817</v>
          </cell>
          <cell r="E6">
            <v>44768</v>
          </cell>
        </row>
        <row r="7">
          <cell r="A7" t="str">
            <v>PSP90105/M</v>
          </cell>
          <cell r="B7">
            <v>44757.454737731481</v>
          </cell>
          <cell r="C7">
            <v>44757.619746296295</v>
          </cell>
          <cell r="D7">
            <v>3000</v>
          </cell>
          <cell r="E7">
            <v>44756</v>
          </cell>
        </row>
        <row r="8">
          <cell r="A8" t="str">
            <v>P4065</v>
          </cell>
          <cell r="B8">
            <v>44757.455109027775</v>
          </cell>
          <cell r="C8">
            <v>44776.399839467595</v>
          </cell>
          <cell r="D8">
            <v>20</v>
          </cell>
          <cell r="E8">
            <v>44762</v>
          </cell>
        </row>
        <row r="9">
          <cell r="A9" t="str">
            <v>E43729</v>
          </cell>
          <cell r="B9">
            <v>44757.492825694448</v>
          </cell>
          <cell r="C9">
            <v>44776.400034953702</v>
          </cell>
          <cell r="D9">
            <v>80000</v>
          </cell>
          <cell r="E9">
            <v>44763</v>
          </cell>
        </row>
        <row r="10">
          <cell r="A10" t="str">
            <v>E.55967</v>
          </cell>
          <cell r="B10">
            <v>44757.710627777778</v>
          </cell>
          <cell r="C10">
            <v>44784.707010069447</v>
          </cell>
          <cell r="E10" t="str">
            <v>sem pedido</v>
          </cell>
        </row>
        <row r="11">
          <cell r="A11" t="str">
            <v>Z.2176/12</v>
          </cell>
          <cell r="B11">
            <v>44757.710403356483</v>
          </cell>
          <cell r="C11">
            <v>45559.738365740741</v>
          </cell>
          <cell r="E11" t="str">
            <v>sem pedido</v>
          </cell>
        </row>
        <row r="12">
          <cell r="A12" t="str">
            <v>P.90594/03</v>
          </cell>
          <cell r="B12">
            <v>44757.710567013892</v>
          </cell>
          <cell r="C12">
            <v>45559.738365740741</v>
          </cell>
          <cell r="E12" t="str">
            <v>sem pedido</v>
          </cell>
        </row>
        <row r="13">
          <cell r="A13" t="str">
            <v>Z60363/11</v>
          </cell>
          <cell r="B13">
            <v>44757.712093518516</v>
          </cell>
          <cell r="C13">
            <v>44776.401112268519</v>
          </cell>
        </row>
        <row r="14">
          <cell r="A14" t="str">
            <v>M.1811/20</v>
          </cell>
          <cell r="B14">
            <v>44757.712480324073</v>
          </cell>
          <cell r="C14">
            <v>45559.738365740741</v>
          </cell>
          <cell r="D14">
            <v>43</v>
          </cell>
          <cell r="E14">
            <v>44767</v>
          </cell>
        </row>
        <row r="15">
          <cell r="A15" t="str">
            <v>E.71484CC+P1</v>
          </cell>
          <cell r="B15">
            <v>44757.712670601853</v>
          </cell>
          <cell r="C15">
            <v>44784.707545138888</v>
          </cell>
          <cell r="D15">
            <v>44</v>
          </cell>
          <cell r="E15">
            <v>44767</v>
          </cell>
        </row>
        <row r="16">
          <cell r="A16" t="str">
            <v>M.0100/10</v>
          </cell>
          <cell r="B16">
            <v>44769.47510891204</v>
          </cell>
          <cell r="C16">
            <v>44841.59816666667</v>
          </cell>
          <cell r="D16">
            <v>400</v>
          </cell>
          <cell r="E16">
            <v>44771</v>
          </cell>
        </row>
        <row r="17">
          <cell r="A17" t="str">
            <v>E43458</v>
          </cell>
          <cell r="B17">
            <v>44769.475303819447</v>
          </cell>
          <cell r="C17">
            <v>44776.401620949073</v>
          </cell>
          <cell r="E17">
            <v>44756</v>
          </cell>
        </row>
        <row r="18">
          <cell r="A18" t="str">
            <v>SALT.8519397</v>
          </cell>
          <cell r="B18">
            <v>44770.338012384258</v>
          </cell>
          <cell r="C18">
            <v>44810.404311689817</v>
          </cell>
          <cell r="D18">
            <v>2000</v>
          </cell>
          <cell r="E18" t="str">
            <v>A/C João Schmitt</v>
          </cell>
        </row>
        <row r="19">
          <cell r="A19" t="str">
            <v>SA.1191/96</v>
          </cell>
          <cell r="B19">
            <v>44770.338261111108</v>
          </cell>
          <cell r="C19">
            <v>44833.656090509263</v>
          </cell>
          <cell r="D19">
            <v>200</v>
          </cell>
          <cell r="E19" t="str">
            <v>A/C João Schmitt</v>
          </cell>
        </row>
        <row r="20">
          <cell r="A20" t="str">
            <v>E89867</v>
          </cell>
          <cell r="B20">
            <v>44771.586508449072</v>
          </cell>
          <cell r="C20">
            <v>44776.401900578705</v>
          </cell>
          <cell r="D20">
            <v>5710</v>
          </cell>
          <cell r="E20">
            <v>44784</v>
          </cell>
        </row>
        <row r="21">
          <cell r="A21" t="str">
            <v>P.90315/07</v>
          </cell>
          <cell r="B21">
            <v>44771.601120254629</v>
          </cell>
          <cell r="C21">
            <v>44782.352545138892</v>
          </cell>
          <cell r="D21">
            <v>1000</v>
          </cell>
          <cell r="E21">
            <v>44777</v>
          </cell>
        </row>
        <row r="22">
          <cell r="A22" t="str">
            <v>P90105/M</v>
          </cell>
          <cell r="B22">
            <v>44771.60148784722</v>
          </cell>
          <cell r="C22">
            <v>44776.404317129629</v>
          </cell>
          <cell r="D22">
            <v>5000</v>
          </cell>
          <cell r="E22">
            <v>44756</v>
          </cell>
        </row>
        <row r="23">
          <cell r="A23" t="str">
            <v>E43728</v>
          </cell>
          <cell r="B23">
            <v>44771.601818750001</v>
          </cell>
          <cell r="C23">
            <v>44776.403584143518</v>
          </cell>
          <cell r="E23">
            <v>44795</v>
          </cell>
        </row>
        <row r="24">
          <cell r="A24" t="str">
            <v>P.6206</v>
          </cell>
          <cell r="B24">
            <v>44771.604379629629</v>
          </cell>
          <cell r="C24">
            <v>44784.707978703707</v>
          </cell>
          <cell r="D24">
            <v>4500</v>
          </cell>
          <cell r="E24">
            <v>44781</v>
          </cell>
        </row>
        <row r="25">
          <cell r="A25" t="str">
            <v>E81264</v>
          </cell>
          <cell r="B25">
            <v>44774.626230787035</v>
          </cell>
          <cell r="C25">
            <v>44776.682785300924</v>
          </cell>
          <cell r="D25">
            <v>6000</v>
          </cell>
          <cell r="E25">
            <v>44778</v>
          </cell>
        </row>
        <row r="26">
          <cell r="A26" t="str">
            <v>Z.50085/07</v>
          </cell>
          <cell r="B26">
            <v>44774.626649652775</v>
          </cell>
          <cell r="C26">
            <v>44797.342243402774</v>
          </cell>
          <cell r="D26">
            <v>201</v>
          </cell>
          <cell r="E26">
            <v>44735</v>
          </cell>
        </row>
        <row r="27">
          <cell r="A27" t="str">
            <v>E.89867</v>
          </cell>
          <cell r="B27">
            <v>44776.402060995373</v>
          </cell>
          <cell r="C27">
            <v>44784.708171296297</v>
          </cell>
          <cell r="D27">
            <v>6000</v>
          </cell>
          <cell r="E27">
            <v>44775</v>
          </cell>
        </row>
        <row r="28">
          <cell r="A28" t="str">
            <v>E.81753</v>
          </cell>
          <cell r="B28">
            <v>44776.40555729167</v>
          </cell>
          <cell r="C28">
            <v>44788.495741550927</v>
          </cell>
          <cell r="D28">
            <v>15000</v>
          </cell>
          <cell r="E28">
            <v>44784</v>
          </cell>
        </row>
        <row r="29">
          <cell r="A29" t="str">
            <v>Z.10708/08</v>
          </cell>
          <cell r="B29">
            <v>44776.406493518516</v>
          </cell>
          <cell r="C29">
            <v>44817.503438310188</v>
          </cell>
          <cell r="E29" t="str">
            <v>sem pedido</v>
          </cell>
        </row>
        <row r="30">
          <cell r="A30" t="str">
            <v>E.23178</v>
          </cell>
          <cell r="B30">
            <v>44776.407489930556</v>
          </cell>
          <cell r="C30">
            <v>45559.738365740741</v>
          </cell>
          <cell r="E30" t="str">
            <v>sem pedido</v>
          </cell>
        </row>
        <row r="31">
          <cell r="A31" t="str">
            <v>E.81715</v>
          </cell>
          <cell r="B31">
            <v>44776.407976967595</v>
          </cell>
          <cell r="C31">
            <v>44845.658827430554</v>
          </cell>
          <cell r="E31" t="str">
            <v>sem pedido</v>
          </cell>
        </row>
        <row r="32">
          <cell r="A32" t="str">
            <v>E.22416</v>
          </cell>
          <cell r="B32">
            <v>44776.687154976855</v>
          </cell>
          <cell r="C32">
            <v>44784.710104861108</v>
          </cell>
          <cell r="D32">
            <v>200</v>
          </cell>
          <cell r="E32">
            <v>44782</v>
          </cell>
        </row>
        <row r="33">
          <cell r="A33" t="str">
            <v>E.56308P2</v>
          </cell>
          <cell r="B33">
            <v>44776.6875</v>
          </cell>
          <cell r="C33">
            <v>44784.709853703702</v>
          </cell>
          <cell r="D33">
            <v>440</v>
          </cell>
          <cell r="E33">
            <v>44782</v>
          </cell>
        </row>
        <row r="34">
          <cell r="A34" t="str">
            <v>E.56325</v>
          </cell>
          <cell r="B34">
            <v>44776.687813425924</v>
          </cell>
          <cell r="C34">
            <v>44784.709721412037</v>
          </cell>
        </row>
        <row r="35">
          <cell r="A35" t="str">
            <v>SA1140</v>
          </cell>
          <cell r="B35">
            <v>44781.620307407407</v>
          </cell>
          <cell r="C35">
            <v>44790.700927430553</v>
          </cell>
          <cell r="D35">
            <v>2000</v>
          </cell>
          <cell r="E35">
            <v>44784</v>
          </cell>
        </row>
        <row r="36">
          <cell r="A36" t="str">
            <v>E.22749</v>
          </cell>
          <cell r="B36">
            <v>44790.403100578704</v>
          </cell>
          <cell r="C36">
            <v>45559.738365740741</v>
          </cell>
          <cell r="E36" t="str">
            <v>sem pedido</v>
          </cell>
        </row>
        <row r="37">
          <cell r="A37" t="str">
            <v>SAZ.30131RF/18</v>
          </cell>
          <cell r="B37">
            <v>44790.403413773151</v>
          </cell>
          <cell r="C37">
            <v>44795.596104166667</v>
          </cell>
          <cell r="E37" t="str">
            <v>sem pedido</v>
          </cell>
        </row>
        <row r="38">
          <cell r="A38" t="str">
            <v>E.81753</v>
          </cell>
          <cell r="B38">
            <v>44790.403645138889</v>
          </cell>
          <cell r="C38">
            <v>44831.658109490738</v>
          </cell>
          <cell r="E38" t="str">
            <v>sem pedido</v>
          </cell>
        </row>
        <row r="39">
          <cell r="A39" t="str">
            <v>E.81498</v>
          </cell>
          <cell r="B39">
            <v>44790.403835532408</v>
          </cell>
          <cell r="C39">
            <v>44810.399062500001</v>
          </cell>
          <cell r="E39" t="str">
            <v>sem pedido</v>
          </cell>
        </row>
        <row r="40">
          <cell r="A40" t="str">
            <v>E.81450</v>
          </cell>
          <cell r="B40">
            <v>44790.623563541667</v>
          </cell>
          <cell r="C40">
            <v>44810.403825347224</v>
          </cell>
          <cell r="D40">
            <v>15000</v>
          </cell>
          <cell r="E40">
            <v>44789</v>
          </cell>
        </row>
        <row r="41">
          <cell r="A41" t="str">
            <v>P.9004</v>
          </cell>
          <cell r="B41">
            <v>44790.624045370372</v>
          </cell>
          <cell r="C41">
            <v>44799.717190509262</v>
          </cell>
          <cell r="D41">
            <v>10000</v>
          </cell>
          <cell r="E41">
            <v>44771</v>
          </cell>
        </row>
        <row r="42">
          <cell r="A42" t="str">
            <v>Z.30010/08</v>
          </cell>
          <cell r="B42">
            <v>44791.490180092595</v>
          </cell>
          <cell r="C42">
            <v>45559.738365740741</v>
          </cell>
          <cell r="D42">
            <v>2500</v>
          </cell>
          <cell r="E42">
            <v>44812</v>
          </cell>
        </row>
        <row r="43">
          <cell r="A43" t="str">
            <v>Z.50176/25</v>
          </cell>
          <cell r="B43">
            <v>44799.717512962961</v>
          </cell>
          <cell r="C43">
            <v>44810.403114351851</v>
          </cell>
          <cell r="D43">
            <v>180</v>
          </cell>
          <cell r="E43">
            <v>44819</v>
          </cell>
        </row>
        <row r="44">
          <cell r="A44" t="str">
            <v>SA.3000/192</v>
          </cell>
          <cell r="B44">
            <v>44799.717741666667</v>
          </cell>
          <cell r="C44">
            <v>44810.399320138888</v>
          </cell>
          <cell r="E44">
            <v>44788</v>
          </cell>
        </row>
        <row r="45">
          <cell r="A45" t="str">
            <v>Z.50085/07</v>
          </cell>
          <cell r="B45">
            <v>44802.397081828705</v>
          </cell>
          <cell r="C45">
            <v>44831.658397916668</v>
          </cell>
          <cell r="D45">
            <v>1480</v>
          </cell>
          <cell r="E45">
            <v>44823</v>
          </cell>
        </row>
        <row r="46">
          <cell r="A46" t="str">
            <v>Z.50084/07</v>
          </cell>
          <cell r="B46">
            <v>44802.397288541666</v>
          </cell>
          <cell r="C46">
            <v>44831.658397916668</v>
          </cell>
          <cell r="E46" t="str">
            <v>sem pedido</v>
          </cell>
        </row>
        <row r="47">
          <cell r="A47" t="str">
            <v>M.0500PON/15</v>
          </cell>
          <cell r="B47">
            <v>44802.3975244213</v>
          </cell>
          <cell r="C47">
            <v>45559.738365740741</v>
          </cell>
          <cell r="E47" t="str">
            <v>sem pedido</v>
          </cell>
        </row>
        <row r="48">
          <cell r="A48" t="str">
            <v>Z.50204/07</v>
          </cell>
          <cell r="B48">
            <v>44810.399780092594</v>
          </cell>
          <cell r="C48">
            <v>44831.658559027775</v>
          </cell>
          <cell r="D48">
            <v>150</v>
          </cell>
          <cell r="E48">
            <v>44816</v>
          </cell>
        </row>
        <row r="49">
          <cell r="A49" t="str">
            <v>P.4065</v>
          </cell>
          <cell r="B49">
            <v>44817.503611111111</v>
          </cell>
          <cell r="C49">
            <v>45559.738365740741</v>
          </cell>
          <cell r="D49">
            <v>5000</v>
          </cell>
          <cell r="E49">
            <v>44819</v>
          </cell>
        </row>
        <row r="50">
          <cell r="A50" t="str">
            <v>P.7485</v>
          </cell>
          <cell r="B50">
            <v>44817.504098379628</v>
          </cell>
          <cell r="C50">
            <v>44817.722618287036</v>
          </cell>
          <cell r="D50">
            <v>2500</v>
          </cell>
          <cell r="E50" t="str">
            <v xml:space="preserve">saldo 01/08 e 15/09/2022  </v>
          </cell>
        </row>
        <row r="51">
          <cell r="A51" t="str">
            <v>E.1405</v>
          </cell>
          <cell r="B51">
            <v>44824.639866087964</v>
          </cell>
          <cell r="C51">
            <v>44832.692167245368</v>
          </cell>
          <cell r="D51">
            <v>5520</v>
          </cell>
          <cell r="E51">
            <v>44817</v>
          </cell>
        </row>
        <row r="52">
          <cell r="A52" t="str">
            <v>E.88851</v>
          </cell>
          <cell r="B52">
            <v>44824.640522569447</v>
          </cell>
          <cell r="C52">
            <v>44833.563873032406</v>
          </cell>
          <cell r="D52">
            <v>45000</v>
          </cell>
        </row>
        <row r="53">
          <cell r="A53" t="str">
            <v>E.5294</v>
          </cell>
          <cell r="B53">
            <v>44826.395920370371</v>
          </cell>
          <cell r="C53">
            <v>44833.624048495367</v>
          </cell>
          <cell r="D53">
            <v>1030</v>
          </cell>
          <cell r="E53">
            <v>44830</v>
          </cell>
        </row>
        <row r="54">
          <cell r="A54" t="str">
            <v>E.81267</v>
          </cell>
          <cell r="B54">
            <v>44826.597558912035</v>
          </cell>
          <cell r="C54">
            <v>45559.738365740741</v>
          </cell>
          <cell r="D54">
            <v>370000</v>
          </cell>
          <cell r="E54">
            <v>44851</v>
          </cell>
        </row>
        <row r="55">
          <cell r="A55" t="str">
            <v>SA1180/160</v>
          </cell>
          <cell r="B55">
            <v>44831.659041666666</v>
          </cell>
          <cell r="C55">
            <v>44833.332429513888</v>
          </cell>
          <cell r="D55">
            <v>1000</v>
          </cell>
          <cell r="E55" t="str">
            <v>A/C João Schmitt</v>
          </cell>
        </row>
        <row r="56">
          <cell r="A56" t="str">
            <v>E.72322</v>
          </cell>
          <cell r="B56">
            <v>44831.659344675929</v>
          </cell>
          <cell r="C56">
            <v>44845.657966203704</v>
          </cell>
          <cell r="D56">
            <v>20</v>
          </cell>
          <cell r="E56">
            <v>44813</v>
          </cell>
        </row>
        <row r="57">
          <cell r="A57" t="str">
            <v>P.90650/03</v>
          </cell>
          <cell r="B57">
            <v>44832.446015046298</v>
          </cell>
          <cell r="C57">
            <v>44837.510438310186</v>
          </cell>
          <cell r="D57">
            <v>22000</v>
          </cell>
          <cell r="E57">
            <v>44831</v>
          </cell>
        </row>
        <row r="58">
          <cell r="A58" t="str">
            <v>Z.10708/14</v>
          </cell>
          <cell r="B58">
            <v>44832.692451157411</v>
          </cell>
          <cell r="C58">
            <v>45559.738365740741</v>
          </cell>
          <cell r="D58">
            <v>5000</v>
          </cell>
          <cell r="E58">
            <v>44839</v>
          </cell>
        </row>
        <row r="59">
          <cell r="A59" t="str">
            <v>E.23588</v>
          </cell>
          <cell r="B59">
            <v>44832.692756481483</v>
          </cell>
          <cell r="C59">
            <v>45559.738365740741</v>
          </cell>
          <cell r="D59">
            <v>10000</v>
          </cell>
          <cell r="E59">
            <v>44837</v>
          </cell>
        </row>
        <row r="60">
          <cell r="A60" t="str">
            <v>E.81498</v>
          </cell>
          <cell r="B60">
            <v>44833.334815624999</v>
          </cell>
          <cell r="C60">
            <v>45559.738365740741</v>
          </cell>
          <cell r="D60">
            <v>28000</v>
          </cell>
          <cell r="E60">
            <v>44838</v>
          </cell>
        </row>
        <row r="61">
          <cell r="A61" t="str">
            <v>E.81267</v>
          </cell>
          <cell r="B61">
            <v>44834.338098495369</v>
          </cell>
          <cell r="C61">
            <v>44835.437054861111</v>
          </cell>
          <cell r="D61">
            <v>340000</v>
          </cell>
          <cell r="E61">
            <v>44858</v>
          </cell>
        </row>
        <row r="62">
          <cell r="A62" t="str">
            <v>E.71484P7AL</v>
          </cell>
          <cell r="B62">
            <v>44835.437239236111</v>
          </cell>
          <cell r="C62">
            <v>45559.738365740741</v>
          </cell>
          <cell r="D62">
            <v>100</v>
          </cell>
          <cell r="E62">
            <v>44834</v>
          </cell>
        </row>
        <row r="63">
          <cell r="A63" t="str">
            <v>E.81498</v>
          </cell>
          <cell r="B63">
            <v>44835.437906944448</v>
          </cell>
          <cell r="C63">
            <v>45559.738365740741</v>
          </cell>
        </row>
        <row r="64">
          <cell r="A64" t="str">
            <v>Z.0413/07</v>
          </cell>
          <cell r="B64">
            <v>44837.512801851852</v>
          </cell>
          <cell r="C64">
            <v>45559.738365740741</v>
          </cell>
          <cell r="D64">
            <v>2000</v>
          </cell>
          <cell r="E64">
            <v>44839</v>
          </cell>
        </row>
        <row r="65">
          <cell r="A65" t="str">
            <v>E.81498</v>
          </cell>
          <cell r="B65">
            <v>44839.362604861111</v>
          </cell>
          <cell r="C65">
            <v>45559.738365740741</v>
          </cell>
          <cell r="E65">
            <v>44846</v>
          </cell>
        </row>
        <row r="66">
          <cell r="A66" t="str">
            <v>E.22246</v>
          </cell>
          <cell r="B66">
            <v>44839.435153356484</v>
          </cell>
          <cell r="C66">
            <v>45559.738365740741</v>
          </cell>
          <cell r="D66">
            <v>10000</v>
          </cell>
          <cell r="E66">
            <v>44847</v>
          </cell>
        </row>
        <row r="67">
          <cell r="A67" t="str">
            <v>E.81771</v>
          </cell>
          <cell r="B67">
            <v>44840.712055902775</v>
          </cell>
          <cell r="C67">
            <v>44848.351590046295</v>
          </cell>
          <cell r="D67">
            <v>515</v>
          </cell>
          <cell r="E67">
            <v>44834</v>
          </cell>
        </row>
        <row r="68">
          <cell r="A68" t="str">
            <v>E.88813</v>
          </cell>
          <cell r="B68">
            <v>44840.712865393521</v>
          </cell>
          <cell r="C68">
            <v>45559.738365740741</v>
          </cell>
          <cell r="D68">
            <v>24200</v>
          </cell>
          <cell r="E68">
            <v>44852</v>
          </cell>
        </row>
        <row r="69">
          <cell r="A69" t="str">
            <v>P.4065 e P.90402/04</v>
          </cell>
          <cell r="B69">
            <v>44840.713646990742</v>
          </cell>
          <cell r="C69">
            <v>45559.738365740741</v>
          </cell>
          <cell r="D69">
            <v>30000</v>
          </cell>
          <cell r="E69" t="str">
            <v>29/09 e 19/10 ; 03/11/2022</v>
          </cell>
        </row>
        <row r="70">
          <cell r="A70" t="str">
            <v>P.9004</v>
          </cell>
          <cell r="B70">
            <v>44844.342510648145</v>
          </cell>
          <cell r="C70">
            <v>45559.738365740741</v>
          </cell>
          <cell r="D70">
            <v>5000</v>
          </cell>
          <cell r="E70">
            <v>44845</v>
          </cell>
        </row>
        <row r="71">
          <cell r="A71" t="str">
            <v>E.22749</v>
          </cell>
          <cell r="B71">
            <v>44844.34290462963</v>
          </cell>
          <cell r="C71">
            <v>44855.340939930553</v>
          </cell>
          <cell r="D71">
            <v>20000</v>
          </cell>
          <cell r="E71">
            <v>44854</v>
          </cell>
        </row>
        <row r="72">
          <cell r="A72" t="str">
            <v>E.72300</v>
          </cell>
          <cell r="B72">
            <v>44844.343248958336</v>
          </cell>
          <cell r="C72">
            <v>45559.738365740741</v>
          </cell>
          <cell r="D72">
            <v>1000</v>
          </cell>
          <cell r="E72">
            <v>44854</v>
          </cell>
        </row>
        <row r="73">
          <cell r="A73" t="str">
            <v>Z.10708/08</v>
          </cell>
          <cell r="B73">
            <v>44844.347717592595</v>
          </cell>
          <cell r="C73">
            <v>45559.738365740741</v>
          </cell>
          <cell r="D73">
            <v>60000</v>
          </cell>
          <cell r="E73">
            <v>44845</v>
          </cell>
        </row>
        <row r="74">
          <cell r="A74" t="str">
            <v>E.81641</v>
          </cell>
          <cell r="B74">
            <v>44776.407976967595</v>
          </cell>
          <cell r="C74">
            <v>45559.738365740741</v>
          </cell>
          <cell r="E74" t="str">
            <v>sem pedido</v>
          </cell>
        </row>
        <row r="75">
          <cell r="A75" t="str">
            <v>SALT.8519397</v>
          </cell>
          <cell r="B75">
            <v>44844.457735995369</v>
          </cell>
          <cell r="C75">
            <v>45559.738365740741</v>
          </cell>
          <cell r="D75">
            <v>2500</v>
          </cell>
          <cell r="E75" t="str">
            <v>15/10/2022 A/C João</v>
          </cell>
        </row>
        <row r="76">
          <cell r="A76" t="str">
            <v>M.1102P3 e P4</v>
          </cell>
          <cell r="B76">
            <v>44824.565972222219</v>
          </cell>
          <cell r="C76">
            <v>45559.738365740741</v>
          </cell>
          <cell r="D76">
            <v>60</v>
          </cell>
          <cell r="E76">
            <v>44785</v>
          </cell>
        </row>
        <row r="77">
          <cell r="A77" t="str">
            <v>P.90650/03</v>
          </cell>
          <cell r="B77">
            <v>44845.442668055555</v>
          </cell>
          <cell r="C77">
            <v>45559.738365740741</v>
          </cell>
          <cell r="D77">
            <v>16000</v>
          </cell>
          <cell r="E77">
            <v>44855</v>
          </cell>
        </row>
        <row r="78">
          <cell r="A78" t="str">
            <v>M.0100/10</v>
          </cell>
          <cell r="B78">
            <v>44845.66058935185</v>
          </cell>
          <cell r="C78">
            <v>45559.738365740741</v>
          </cell>
          <cell r="D78">
            <v>1600</v>
          </cell>
          <cell r="E78" t="str">
            <v>29/07 E 15/09</v>
          </cell>
        </row>
        <row r="79">
          <cell r="A79" t="str">
            <v>E.81267</v>
          </cell>
          <cell r="B79">
            <v>44847.351873148145</v>
          </cell>
          <cell r="C79">
            <v>44848.639166319444</v>
          </cell>
          <cell r="D79">
            <v>196000</v>
          </cell>
          <cell r="E79">
            <v>44851</v>
          </cell>
        </row>
        <row r="80">
          <cell r="A80" t="str">
            <v>Z.10708/14</v>
          </cell>
          <cell r="B80">
            <v>44847.351162500003</v>
          </cell>
          <cell r="C80">
            <v>44848.33852222222</v>
          </cell>
          <cell r="E80" t="str">
            <v>sem pedido</v>
          </cell>
        </row>
        <row r="81">
          <cell r="A81" t="str">
            <v>E.43633</v>
          </cell>
          <cell r="B81">
            <v>44847.351652314814</v>
          </cell>
          <cell r="C81">
            <v>44853.34379421296</v>
          </cell>
          <cell r="D81">
            <v>140</v>
          </cell>
          <cell r="E81">
            <v>44833</v>
          </cell>
        </row>
        <row r="82">
          <cell r="A82" t="str">
            <v>P.0789</v>
          </cell>
          <cell r="B82">
            <v>44847.352125231482</v>
          </cell>
          <cell r="C82">
            <v>44848.335298379629</v>
          </cell>
          <cell r="D82">
            <v>1500</v>
          </cell>
          <cell r="E82">
            <v>44848</v>
          </cell>
        </row>
        <row r="83">
          <cell r="A83" t="str">
            <v>SA.6586/64</v>
          </cell>
          <cell r="B83">
            <v>44848.335475462962</v>
          </cell>
          <cell r="C83">
            <v>45559.738365740741</v>
          </cell>
          <cell r="E83" t="str">
            <v>sem pedido</v>
          </cell>
        </row>
        <row r="84">
          <cell r="A84" t="str">
            <v>Z.20179RL/20</v>
          </cell>
          <cell r="B84">
            <v>44848.511567476853</v>
          </cell>
          <cell r="C84">
            <v>45559.738365740741</v>
          </cell>
          <cell r="D84">
            <v>2100</v>
          </cell>
          <cell r="E84">
            <v>44867</v>
          </cell>
        </row>
        <row r="85">
          <cell r="A85" t="str">
            <v>P.90569/07</v>
          </cell>
          <cell r="B85">
            <v>44848.639299652779</v>
          </cell>
          <cell r="C85">
            <v>45559.738365740741</v>
          </cell>
          <cell r="D85">
            <v>5200</v>
          </cell>
          <cell r="E85">
            <v>44904</v>
          </cell>
        </row>
        <row r="86">
          <cell r="A86" t="str">
            <v>E.81715</v>
          </cell>
          <cell r="B86">
            <v>44851.348755092593</v>
          </cell>
          <cell r="C86">
            <v>44853.342195949073</v>
          </cell>
          <cell r="D86">
            <v>45000</v>
          </cell>
          <cell r="E86" t="str">
            <v>13/10 e 25/10/2022</v>
          </cell>
        </row>
        <row r="87">
          <cell r="A87" t="str">
            <v>E.81817</v>
          </cell>
          <cell r="B87">
            <v>44851.349598611108</v>
          </cell>
          <cell r="C87">
            <v>45559.738365740741</v>
          </cell>
          <cell r="D87">
            <v>420</v>
          </cell>
          <cell r="E87">
            <v>44853</v>
          </cell>
        </row>
        <row r="88">
          <cell r="A88" t="str">
            <v>Z.10708/16</v>
          </cell>
          <cell r="B88">
            <v>44851.350732060186</v>
          </cell>
          <cell r="C88">
            <v>44853.343113773146</v>
          </cell>
          <cell r="D88">
            <v>1500</v>
          </cell>
          <cell r="E88">
            <v>44848</v>
          </cell>
        </row>
        <row r="89">
          <cell r="A89" t="str">
            <v>P.90337/03</v>
          </cell>
          <cell r="B89">
            <v>44851.581797800929</v>
          </cell>
          <cell r="C89">
            <v>44896.341175347225</v>
          </cell>
          <cell r="D89">
            <v>1000</v>
          </cell>
          <cell r="E89">
            <v>44862</v>
          </cell>
        </row>
        <row r="90">
          <cell r="A90" t="str">
            <v>E.23588</v>
          </cell>
          <cell r="B90">
            <v>44851.582241203701</v>
          </cell>
          <cell r="C90">
            <v>44853.341385416665</v>
          </cell>
          <cell r="D90">
            <v>20000</v>
          </cell>
          <cell r="E90">
            <v>44848</v>
          </cell>
        </row>
        <row r="91">
          <cell r="A91" t="str">
            <v>E.81178</v>
          </cell>
          <cell r="B91">
            <v>44852.327158101849</v>
          </cell>
          <cell r="C91">
            <v>44853.342358796297</v>
          </cell>
          <cell r="D91">
            <v>4100</v>
          </cell>
          <cell r="E91" t="str">
            <v>25/10 e 31/10/2022</v>
          </cell>
        </row>
        <row r="92">
          <cell r="A92" t="str">
            <v>E.81267</v>
          </cell>
          <cell r="B92">
            <v>44852.328316782405</v>
          </cell>
          <cell r="C92">
            <v>44859.346102314812</v>
          </cell>
          <cell r="D92">
            <v>195000</v>
          </cell>
          <cell r="E92">
            <v>44851</v>
          </cell>
          <cell r="H92">
            <v>44858</v>
          </cell>
        </row>
        <row r="93">
          <cell r="A93" t="str">
            <v>Z.20242/13</v>
          </cell>
          <cell r="B93">
            <v>44852.511293981479</v>
          </cell>
          <cell r="C93">
            <v>44862.335167708334</v>
          </cell>
          <cell r="D93">
            <v>15950</v>
          </cell>
          <cell r="E93">
            <v>44797</v>
          </cell>
        </row>
        <row r="94">
          <cell r="A94" t="str">
            <v>E.70315</v>
          </cell>
          <cell r="B94">
            <v>44853.341707754633</v>
          </cell>
          <cell r="C94">
            <v>45559.738365740741</v>
          </cell>
          <cell r="E94" t="str">
            <v>sem pedido</v>
          </cell>
        </row>
        <row r="95">
          <cell r="A95" t="str">
            <v>E.43729</v>
          </cell>
          <cell r="B95">
            <v>44858.339383564817</v>
          </cell>
          <cell r="C95">
            <v>45559.738365740741</v>
          </cell>
          <cell r="D95">
            <v>135000</v>
          </cell>
          <cell r="E95">
            <v>44860</v>
          </cell>
          <cell r="H95">
            <v>44858</v>
          </cell>
        </row>
        <row r="96">
          <cell r="A96" t="str">
            <v>Z.8319/18</v>
          </cell>
          <cell r="B96">
            <v>44852.583333333336</v>
          </cell>
          <cell r="C96">
            <v>44855.338234374998</v>
          </cell>
          <cell r="D96">
            <v>600</v>
          </cell>
          <cell r="E96">
            <v>44855</v>
          </cell>
        </row>
        <row r="97">
          <cell r="A97" t="str">
            <v>E.81498</v>
          </cell>
          <cell r="B97">
            <v>44854.334288425925</v>
          </cell>
          <cell r="C97">
            <v>45559.738365740741</v>
          </cell>
          <cell r="E97" t="str">
            <v>sem pedido</v>
          </cell>
        </row>
        <row r="98">
          <cell r="A98" t="str">
            <v>E.43116</v>
          </cell>
          <cell r="B98">
            <v>44854.334594907406</v>
          </cell>
          <cell r="C98">
            <v>45559.738365740741</v>
          </cell>
          <cell r="D98">
            <v>2000</v>
          </cell>
          <cell r="E98">
            <v>44864</v>
          </cell>
        </row>
        <row r="99">
          <cell r="A99" t="str">
            <v>E.81264</v>
          </cell>
          <cell r="B99">
            <v>44854.346053240741</v>
          </cell>
          <cell r="C99">
            <v>45559.738365740741</v>
          </cell>
          <cell r="E99" t="str">
            <v>sem pedido</v>
          </cell>
        </row>
        <row r="100">
          <cell r="A100" t="str">
            <v>E.23588</v>
          </cell>
          <cell r="B100">
            <v>44854.346475231483</v>
          </cell>
          <cell r="C100">
            <v>45559.738365740741</v>
          </cell>
          <cell r="D100">
            <v>10000</v>
          </cell>
          <cell r="E100">
            <v>44848</v>
          </cell>
        </row>
        <row r="101">
          <cell r="A101" t="str">
            <v>P.7455 e P.90493/04</v>
          </cell>
          <cell r="B101">
            <v>44848.333333333336</v>
          </cell>
          <cell r="C101">
            <v>45559.738365740741</v>
          </cell>
          <cell r="D101" t="str">
            <v>120 e 30</v>
          </cell>
          <cell r="E101" t="str">
            <v>07/10 e 24/10/2022</v>
          </cell>
        </row>
        <row r="102">
          <cell r="A102" t="str">
            <v>SALT.48211XX</v>
          </cell>
          <cell r="B102">
            <v>44855.416666666664</v>
          </cell>
          <cell r="C102">
            <v>45559.738365740741</v>
          </cell>
          <cell r="D102">
            <v>4000</v>
          </cell>
          <cell r="E102">
            <v>44864</v>
          </cell>
        </row>
        <row r="103">
          <cell r="A103" t="str">
            <v>SALT.48211XX</v>
          </cell>
          <cell r="B103">
            <v>44861.333883680556</v>
          </cell>
          <cell r="C103">
            <v>45559.738365740741</v>
          </cell>
          <cell r="D103">
            <v>2500</v>
          </cell>
          <cell r="E103">
            <v>44862</v>
          </cell>
        </row>
        <row r="104">
          <cell r="A104" t="str">
            <v>E.43729</v>
          </cell>
          <cell r="B104">
            <v>44861.335341319442</v>
          </cell>
          <cell r="C104">
            <v>44869.722891087964</v>
          </cell>
          <cell r="D104">
            <v>75000</v>
          </cell>
          <cell r="E104">
            <v>44860</v>
          </cell>
          <cell r="H104" t="str">
            <v>1 cavidade</v>
          </cell>
        </row>
        <row r="105">
          <cell r="A105" t="str">
            <v>E.81778</v>
          </cell>
          <cell r="B105">
            <v>44860.419444444444</v>
          </cell>
          <cell r="C105">
            <v>45559.738365740741</v>
          </cell>
          <cell r="D105">
            <v>1026</v>
          </cell>
          <cell r="E105">
            <v>44848</v>
          </cell>
        </row>
        <row r="106">
          <cell r="A106" t="str">
            <v>P.4065</v>
          </cell>
          <cell r="B106">
            <v>44865.349486805557</v>
          </cell>
          <cell r="C106">
            <v>44868.348600347221</v>
          </cell>
          <cell r="D106">
            <v>11200</v>
          </cell>
          <cell r="E106">
            <v>44869</v>
          </cell>
        </row>
        <row r="107">
          <cell r="A107" t="str">
            <v>E.81778</v>
          </cell>
          <cell r="B107">
            <v>44865.350000578706</v>
          </cell>
          <cell r="C107">
            <v>45559.738365740741</v>
          </cell>
          <cell r="E107" t="str">
            <v>sem pedido</v>
          </cell>
        </row>
        <row r="108">
          <cell r="A108" t="str">
            <v>E.72336 P1 e P2</v>
          </cell>
          <cell r="B108">
            <v>44865.731095370371</v>
          </cell>
          <cell r="C108">
            <v>45559.738365740741</v>
          </cell>
          <cell r="D108">
            <v>270</v>
          </cell>
          <cell r="E108">
            <v>44861</v>
          </cell>
        </row>
        <row r="109">
          <cell r="A109" t="str">
            <v>E.72340</v>
          </cell>
          <cell r="B109">
            <v>44865.731757407404</v>
          </cell>
          <cell r="C109">
            <v>45559.738365740741</v>
          </cell>
          <cell r="E109" t="str">
            <v>sem pedido</v>
          </cell>
        </row>
        <row r="110">
          <cell r="A110" t="str">
            <v>M.0100/10</v>
          </cell>
          <cell r="B110">
            <v>44868.343697685188</v>
          </cell>
          <cell r="C110">
            <v>45559.738365740741</v>
          </cell>
          <cell r="D110">
            <v>1800</v>
          </cell>
          <cell r="E110">
            <v>44819</v>
          </cell>
        </row>
        <row r="111">
          <cell r="A111" t="str">
            <v>P.90650/03</v>
          </cell>
          <cell r="B111">
            <v>44868.34584490741</v>
          </cell>
          <cell r="C111">
            <v>45559.738365740741</v>
          </cell>
          <cell r="D111">
            <v>2000</v>
          </cell>
          <cell r="E111">
            <v>44869</v>
          </cell>
        </row>
        <row r="112">
          <cell r="A112" t="str">
            <v>E.72313</v>
          </cell>
          <cell r="B112">
            <v>44869.336198611112</v>
          </cell>
          <cell r="C112">
            <v>44882.63730613426</v>
          </cell>
          <cell r="D112">
            <v>80</v>
          </cell>
          <cell r="E112">
            <v>44879</v>
          </cell>
        </row>
        <row r="113">
          <cell r="A113" t="str">
            <v>PON.061</v>
          </cell>
          <cell r="B113">
            <v>44869.727002314816</v>
          </cell>
          <cell r="C113">
            <v>45559.738365740741</v>
          </cell>
          <cell r="E113" t="str">
            <v>sem pedido</v>
          </cell>
        </row>
        <row r="114">
          <cell r="A114" t="str">
            <v>E.4050</v>
          </cell>
          <cell r="B114">
            <v>44872.341738310184</v>
          </cell>
          <cell r="C114">
            <v>45559.738365740741</v>
          </cell>
          <cell r="E114" t="str">
            <v>sem pedido</v>
          </cell>
        </row>
        <row r="115">
          <cell r="A115" t="str">
            <v>E.42340</v>
          </cell>
          <cell r="B115">
            <v>44872.342140972221</v>
          </cell>
          <cell r="C115">
            <v>45559.738365740741</v>
          </cell>
          <cell r="E115" t="str">
            <v>sem pedido</v>
          </cell>
        </row>
        <row r="116">
          <cell r="A116" t="str">
            <v>ALT.7000213</v>
          </cell>
          <cell r="B116">
            <v>44868.458333333336</v>
          </cell>
          <cell r="C116">
            <v>45559.738365740741</v>
          </cell>
          <cell r="D116">
            <v>48</v>
          </cell>
          <cell r="E116">
            <v>44911</v>
          </cell>
        </row>
        <row r="117">
          <cell r="A117" t="str">
            <v>E.72322P1 e P2</v>
          </cell>
          <cell r="B117">
            <v>44873.312596759257</v>
          </cell>
          <cell r="C117">
            <v>45559.738365740741</v>
          </cell>
          <cell r="E117">
            <v>44876</v>
          </cell>
        </row>
        <row r="118">
          <cell r="A118" t="str">
            <v>SALT.44709XX</v>
          </cell>
          <cell r="B118">
            <v>44873.349922106485</v>
          </cell>
          <cell r="C118">
            <v>45559.738365740741</v>
          </cell>
          <cell r="D118">
            <v>200</v>
          </cell>
          <cell r="E118">
            <v>44869</v>
          </cell>
        </row>
        <row r="119">
          <cell r="A119" t="str">
            <v>SALT.27738XX</v>
          </cell>
          <cell r="B119">
            <v>44813.3125</v>
          </cell>
          <cell r="C119">
            <v>45559.738365740741</v>
          </cell>
          <cell r="D119">
            <v>700</v>
          </cell>
          <cell r="E119">
            <v>44886</v>
          </cell>
        </row>
        <row r="120">
          <cell r="A120" t="str">
            <v>E.5294</v>
          </cell>
          <cell r="B120">
            <v>44881.348281712962</v>
          </cell>
          <cell r="C120">
            <v>45559.738365740741</v>
          </cell>
          <cell r="D120">
            <v>4700</v>
          </cell>
          <cell r="E120">
            <v>44888</v>
          </cell>
        </row>
        <row r="121">
          <cell r="A121" t="str">
            <v>E.43728</v>
          </cell>
          <cell r="B121">
            <v>44881.348714351851</v>
          </cell>
          <cell r="C121">
            <v>45559.738365740741</v>
          </cell>
          <cell r="D121">
            <v>16000</v>
          </cell>
          <cell r="E121">
            <v>44946</v>
          </cell>
        </row>
        <row r="122">
          <cell r="A122" t="str">
            <v>E.72079</v>
          </cell>
          <cell r="B122">
            <v>44881.350488194446</v>
          </cell>
          <cell r="C122">
            <v>44882.636869907408</v>
          </cell>
          <cell r="D122">
            <v>900</v>
          </cell>
          <cell r="E122">
            <v>44888</v>
          </cell>
        </row>
        <row r="123">
          <cell r="A123" t="str">
            <v>P.7148</v>
          </cell>
          <cell r="B123">
            <v>44881.3512849537</v>
          </cell>
          <cell r="C123">
            <v>44882.636744328702</v>
          </cell>
          <cell r="D123">
            <v>422</v>
          </cell>
          <cell r="E123">
            <v>44879</v>
          </cell>
        </row>
        <row r="124">
          <cell r="A124" t="str">
            <v>P.4199</v>
          </cell>
          <cell r="B124">
            <v>44881.351671296296</v>
          </cell>
          <cell r="C124">
            <v>44882.636634374998</v>
          </cell>
          <cell r="D124">
            <v>515</v>
          </cell>
          <cell r="E124">
            <v>44896</v>
          </cell>
        </row>
        <row r="125">
          <cell r="A125" t="str">
            <v>E.81817</v>
          </cell>
          <cell r="B125">
            <v>44881.352223379632</v>
          </cell>
          <cell r="C125">
            <v>44882.636112499997</v>
          </cell>
          <cell r="D125">
            <v>5000</v>
          </cell>
          <cell r="E125">
            <v>44883</v>
          </cell>
        </row>
        <row r="126">
          <cell r="A126" t="str">
            <v>P.90569/07</v>
          </cell>
          <cell r="B126">
            <v>44881.352900578706</v>
          </cell>
          <cell r="C126">
            <v>45559.738365740741</v>
          </cell>
          <cell r="D126">
            <v>5200</v>
          </cell>
          <cell r="E126">
            <v>44937</v>
          </cell>
        </row>
        <row r="127">
          <cell r="A127" t="str">
            <v>E.5294</v>
          </cell>
          <cell r="B127">
            <v>44882.416666666664</v>
          </cell>
          <cell r="C127">
            <v>45559.738365740741</v>
          </cell>
          <cell r="D127">
            <v>4700</v>
          </cell>
          <cell r="E127">
            <v>44888</v>
          </cell>
        </row>
        <row r="128">
          <cell r="A128" t="str">
            <v>Z.8319/18</v>
          </cell>
          <cell r="B128">
            <v>44894.340694444443</v>
          </cell>
          <cell r="C128" t="e">
            <v>#NAME?</v>
          </cell>
          <cell r="D128">
            <v>3000</v>
          </cell>
          <cell r="E128" t="str">
            <v>23 e 25/01/2023</v>
          </cell>
        </row>
        <row r="129">
          <cell r="A129" t="str">
            <v>E.72340</v>
          </cell>
          <cell r="B129">
            <v>44886.4375</v>
          </cell>
          <cell r="C129">
            <v>45559.738365740741</v>
          </cell>
          <cell r="D129">
            <v>5600</v>
          </cell>
          <cell r="E129" t="str">
            <v>25/11/2022 e 09/01/2023</v>
          </cell>
        </row>
        <row r="130">
          <cell r="A130" t="str">
            <v>SA.PON086</v>
          </cell>
          <cell r="B130">
            <v>44889.333333333336</v>
          </cell>
          <cell r="C130">
            <v>45559.738365740741</v>
          </cell>
          <cell r="D130">
            <v>5000</v>
          </cell>
          <cell r="E130">
            <v>44895</v>
          </cell>
        </row>
        <row r="131">
          <cell r="A131" t="str">
            <v>E.72338</v>
          </cell>
          <cell r="B131">
            <v>44889.329240624997</v>
          </cell>
          <cell r="C131">
            <v>45559.738365740741</v>
          </cell>
          <cell r="D131">
            <v>2800</v>
          </cell>
          <cell r="E131">
            <v>44890</v>
          </cell>
        </row>
        <row r="132">
          <cell r="A132" t="str">
            <v>E.70315</v>
          </cell>
          <cell r="B132">
            <v>44886.541666666664</v>
          </cell>
          <cell r="C132">
            <v>45559.738365740741</v>
          </cell>
          <cell r="D132">
            <v>1500</v>
          </cell>
          <cell r="E132">
            <v>44904</v>
          </cell>
        </row>
        <row r="133">
          <cell r="A133" t="str">
            <v>E.81787</v>
          </cell>
          <cell r="B133">
            <v>44890.334343750001</v>
          </cell>
          <cell r="C133">
            <v>45559.738365740741</v>
          </cell>
          <cell r="D133">
            <v>5310</v>
          </cell>
          <cell r="E133" t="str">
            <v>17/11 ; 07/12/2022</v>
          </cell>
        </row>
        <row r="134">
          <cell r="A134" t="str">
            <v>Z8319/18</v>
          </cell>
          <cell r="B134">
            <v>44894.333544791669</v>
          </cell>
          <cell r="C134">
            <v>45559.738365740741</v>
          </cell>
          <cell r="D134">
            <v>3200</v>
          </cell>
          <cell r="E134">
            <v>44895</v>
          </cell>
        </row>
        <row r="135">
          <cell r="A135" t="str">
            <v>E.23537</v>
          </cell>
          <cell r="B135">
            <v>44894.333704861114</v>
          </cell>
          <cell r="C135">
            <v>45559.738365740741</v>
          </cell>
          <cell r="D135">
            <v>3000</v>
          </cell>
          <cell r="E135">
            <v>44901</v>
          </cell>
        </row>
        <row r="136">
          <cell r="A136" t="str">
            <v>E.81411</v>
          </cell>
          <cell r="B136">
            <v>44894.506768402774</v>
          </cell>
          <cell r="C136">
            <v>45559.738365740741</v>
          </cell>
          <cell r="E136" t="str">
            <v>sem pedido</v>
          </cell>
        </row>
        <row r="137">
          <cell r="A137" t="str">
            <v>E.72097</v>
          </cell>
          <cell r="B137">
            <v>44894.507049189815</v>
          </cell>
          <cell r="C137">
            <v>45559.738365740741</v>
          </cell>
          <cell r="E137" t="str">
            <v>sem pedido</v>
          </cell>
        </row>
        <row r="138">
          <cell r="A138" t="str">
            <v>E.72177</v>
          </cell>
          <cell r="B138">
            <v>44896.416666666664</v>
          </cell>
          <cell r="C138">
            <v>45559.738365740741</v>
          </cell>
          <cell r="D138">
            <v>2650</v>
          </cell>
          <cell r="E138">
            <v>44909</v>
          </cell>
        </row>
        <row r="139">
          <cell r="A139" t="str">
            <v>SAVT.3Z0092HA1 HA2</v>
          </cell>
          <cell r="B139">
            <v>44900.541666666664</v>
          </cell>
          <cell r="C139">
            <v>45559.738365740741</v>
          </cell>
          <cell r="D139">
            <v>800</v>
          </cell>
          <cell r="E139" t="str">
            <v>A/C João Schmitt</v>
          </cell>
        </row>
        <row r="140">
          <cell r="A140" t="str">
            <v>E.5294</v>
          </cell>
          <cell r="B140">
            <v>44901.334925115741</v>
          </cell>
          <cell r="C140">
            <v>45559.738365740741</v>
          </cell>
          <cell r="D140">
            <v>26700</v>
          </cell>
          <cell r="E140">
            <v>44909</v>
          </cell>
        </row>
        <row r="141">
          <cell r="A141" t="str">
            <v>E.43598</v>
          </cell>
          <cell r="B141">
            <v>44901.684885763891</v>
          </cell>
          <cell r="C141">
            <v>45559.738365740741</v>
          </cell>
          <cell r="D141">
            <v>4700</v>
          </cell>
          <cell r="E141" t="str">
            <v>10/01//2022</v>
          </cell>
        </row>
        <row r="142">
          <cell r="A142" t="str">
            <v>M.1811/20P3 P4</v>
          </cell>
          <cell r="B142">
            <v>44901.688411805553</v>
          </cell>
          <cell r="C142">
            <v>45559.738365740741</v>
          </cell>
          <cell r="D142">
            <v>470</v>
          </cell>
          <cell r="E142">
            <v>44951</v>
          </cell>
        </row>
        <row r="143">
          <cell r="A143" t="str">
            <v>E.81817</v>
          </cell>
          <cell r="B143">
            <v>44901.688457407407</v>
          </cell>
          <cell r="C143">
            <v>45559.738365740741</v>
          </cell>
          <cell r="D143">
            <v>5000</v>
          </cell>
          <cell r="E143">
            <v>44909</v>
          </cell>
        </row>
        <row r="144">
          <cell r="A144" t="str">
            <v>PORTA MOLDE 150x270</v>
          </cell>
          <cell r="B144">
            <v>44902.350686342594</v>
          </cell>
          <cell r="C144">
            <v>45559.738365740741</v>
          </cell>
          <cell r="D144" t="str">
            <v>38900/1020/400</v>
          </cell>
        </row>
        <row r="145">
          <cell r="A145" t="str">
            <v>SA.1180/160</v>
          </cell>
          <cell r="B145">
            <v>44902.56975949074</v>
          </cell>
          <cell r="C145">
            <v>45559.738365740741</v>
          </cell>
          <cell r="D145">
            <v>1000</v>
          </cell>
          <cell r="E145" t="str">
            <v>estoque</v>
          </cell>
        </row>
        <row r="146">
          <cell r="A146" t="str">
            <v>SA.1605/64</v>
          </cell>
          <cell r="B146">
            <v>44896.333333333336</v>
          </cell>
          <cell r="C146">
            <v>45559.738365740741</v>
          </cell>
          <cell r="D146">
            <v>2000</v>
          </cell>
          <cell r="E146" t="str">
            <v>estoque</v>
          </cell>
        </row>
        <row r="147">
          <cell r="A147" t="str">
            <v>E.72340</v>
          </cell>
          <cell r="B147">
            <v>44902.416666666664</v>
          </cell>
          <cell r="C147">
            <v>45559.738365740741</v>
          </cell>
          <cell r="D147">
            <v>5550</v>
          </cell>
          <cell r="E147" t="str">
            <v>09/12 e 09/01/2023</v>
          </cell>
        </row>
        <row r="148">
          <cell r="A148" t="str">
            <v>Z.20653/20</v>
          </cell>
          <cell r="B148">
            <v>44904.317568055558</v>
          </cell>
          <cell r="C148">
            <v>44907.390561805558</v>
          </cell>
          <cell r="D148">
            <v>3665</v>
          </cell>
          <cell r="E148">
            <v>44907</v>
          </cell>
        </row>
        <row r="149">
          <cell r="A149" t="str">
            <v>E.72079</v>
          </cell>
          <cell r="B149">
            <v>44902.349918981483</v>
          </cell>
          <cell r="C149">
            <v>45559.738365740741</v>
          </cell>
          <cell r="E149" t="str">
            <v>sem pedido</v>
          </cell>
        </row>
        <row r="150">
          <cell r="A150" t="str">
            <v>P.90688/03</v>
          </cell>
          <cell r="B150">
            <v>44904.420138888891</v>
          </cell>
          <cell r="C150">
            <v>45559.738365740741</v>
          </cell>
          <cell r="E150" t="str">
            <v>sem pedido</v>
          </cell>
        </row>
        <row r="151">
          <cell r="A151" t="str">
            <v>E.23625</v>
          </cell>
          <cell r="B151">
            <v>44908.345138888886</v>
          </cell>
          <cell r="C151">
            <v>45559.738365740741</v>
          </cell>
          <cell r="D151">
            <v>500</v>
          </cell>
          <cell r="E151">
            <v>44935</v>
          </cell>
        </row>
        <row r="152">
          <cell r="A152" t="str">
            <v>Z.20653/20</v>
          </cell>
          <cell r="B152">
            <v>44908.666666666664</v>
          </cell>
          <cell r="C152">
            <v>44950.64966516204</v>
          </cell>
          <cell r="D152">
            <v>828</v>
          </cell>
          <cell r="E152">
            <v>44952</v>
          </cell>
        </row>
        <row r="153">
          <cell r="A153" t="str">
            <v>Z.4224/07</v>
          </cell>
          <cell r="B153">
            <v>44894.551388888889</v>
          </cell>
          <cell r="C153">
            <v>45559.738365740741</v>
          </cell>
          <cell r="E153" t="str">
            <v>sem pedido</v>
          </cell>
        </row>
        <row r="154">
          <cell r="A154" t="str">
            <v>E.72338</v>
          </cell>
          <cell r="B154">
            <v>44907.40625</v>
          </cell>
          <cell r="C154">
            <v>45559.738365740741</v>
          </cell>
          <cell r="E154" t="str">
            <v>sem pedido</v>
          </cell>
        </row>
        <row r="155">
          <cell r="A155" t="str">
            <v>E.43004</v>
          </cell>
          <cell r="B155">
            <v>44882.598611111112</v>
          </cell>
          <cell r="C155">
            <v>45559.738365740741</v>
          </cell>
          <cell r="E155" t="str">
            <v>sem pedido</v>
          </cell>
        </row>
        <row r="156">
          <cell r="A156" t="str">
            <v>P.90315/07</v>
          </cell>
          <cell r="B156" t="str">
            <v xml:space="preserve"> 29/11/2022 16:11</v>
          </cell>
          <cell r="C156">
            <v>45559.738365740741</v>
          </cell>
          <cell r="E156" t="str">
            <v>sem pedido</v>
          </cell>
        </row>
        <row r="157">
          <cell r="A157" t="str">
            <v>P.90545/06</v>
          </cell>
          <cell r="B157">
            <v>44900.631944444445</v>
          </cell>
          <cell r="C157">
            <v>45559.738365740741</v>
          </cell>
          <cell r="E157" t="str">
            <v>sem pedido</v>
          </cell>
        </row>
        <row r="158">
          <cell r="A158" t="str">
            <v>E.23633</v>
          </cell>
          <cell r="B158">
            <v>44907.461805555555</v>
          </cell>
          <cell r="C158">
            <v>45559.738365740741</v>
          </cell>
          <cell r="D158">
            <v>300</v>
          </cell>
          <cell r="E158">
            <v>44943</v>
          </cell>
        </row>
        <row r="159">
          <cell r="A159" t="str">
            <v>Z.20323/25</v>
          </cell>
          <cell r="B159">
            <v>44900.400694444441</v>
          </cell>
          <cell r="C159">
            <v>45559.738365740741</v>
          </cell>
          <cell r="E159" t="str">
            <v>sem pedido</v>
          </cell>
        </row>
        <row r="160">
          <cell r="A160" t="str">
            <v xml:space="preserve">E.22267 </v>
          </cell>
          <cell r="B160">
            <v>44930.39452465278</v>
          </cell>
          <cell r="C160">
            <v>45559.738365740741</v>
          </cell>
          <cell r="D160">
            <v>1850</v>
          </cell>
          <cell r="E160">
            <v>44942</v>
          </cell>
        </row>
        <row r="161">
          <cell r="A161" t="str">
            <v>SALT.33513XX</v>
          </cell>
          <cell r="B161">
            <v>44930.396017361112</v>
          </cell>
          <cell r="C161">
            <v>45559.738365740741</v>
          </cell>
          <cell r="D161">
            <v>120000</v>
          </cell>
          <cell r="E161">
            <v>44902</v>
          </cell>
        </row>
        <row r="162">
          <cell r="A162" t="str">
            <v xml:space="preserve">E.22267 </v>
          </cell>
          <cell r="B162">
            <v>44935.62232303241</v>
          </cell>
          <cell r="C162">
            <v>45559.738365740741</v>
          </cell>
          <cell r="D162">
            <v>1850</v>
          </cell>
          <cell r="E162">
            <v>44942</v>
          </cell>
        </row>
        <row r="163">
          <cell r="A163" t="str">
            <v>E.81817</v>
          </cell>
          <cell r="B163">
            <v>44942.401984490738</v>
          </cell>
          <cell r="C163">
            <v>44943.579711689817</v>
          </cell>
          <cell r="D163">
            <v>9500</v>
          </cell>
          <cell r="E163" t="str">
            <v>16 e 19/01/2023</v>
          </cell>
        </row>
        <row r="164">
          <cell r="A164" t="str">
            <v>P.9004</v>
          </cell>
          <cell r="B164">
            <v>44943.315972222219</v>
          </cell>
          <cell r="C164">
            <v>45559.738365740741</v>
          </cell>
          <cell r="D164">
            <v>34700</v>
          </cell>
          <cell r="E164" t="str">
            <v>05,11 e 17/01/2023</v>
          </cell>
        </row>
        <row r="165">
          <cell r="A165" t="str">
            <v>SA.6586/160</v>
          </cell>
          <cell r="B165">
            <v>44848.333333333336</v>
          </cell>
          <cell r="C165">
            <v>45559.738365740741</v>
          </cell>
          <cell r="D165">
            <v>1500</v>
          </cell>
          <cell r="E165" t="str">
            <v>estoque</v>
          </cell>
        </row>
        <row r="166">
          <cell r="A166" t="str">
            <v>E.70315</v>
          </cell>
          <cell r="B166">
            <v>44950.680722453704</v>
          </cell>
          <cell r="C166">
            <v>45559.738365740741</v>
          </cell>
          <cell r="D166">
            <v>100</v>
          </cell>
          <cell r="E166">
            <v>44967</v>
          </cell>
        </row>
        <row r="167">
          <cell r="A167" t="str">
            <v>P.9004</v>
          </cell>
          <cell r="B167">
            <v>44950.68087546296</v>
          </cell>
          <cell r="C167">
            <v>45559.738365740741</v>
          </cell>
          <cell r="D167">
            <v>7500</v>
          </cell>
          <cell r="E167" t="str">
            <v>17 19 e 28/01/2022</v>
          </cell>
        </row>
        <row r="168">
          <cell r="A168" t="str">
            <v>E.72313</v>
          </cell>
          <cell r="B168">
            <v>44950.681258449076</v>
          </cell>
          <cell r="C168">
            <v>45559.738365740741</v>
          </cell>
          <cell r="D168">
            <v>1150</v>
          </cell>
          <cell r="E168">
            <v>44956</v>
          </cell>
        </row>
        <row r="169">
          <cell r="A169" t="str">
            <v>E.5294</v>
          </cell>
          <cell r="B169">
            <v>44985.338449074072</v>
          </cell>
          <cell r="C169">
            <v>45559.738365740741</v>
          </cell>
          <cell r="D169">
            <v>23000</v>
          </cell>
          <cell r="E169">
            <v>44967</v>
          </cell>
        </row>
        <row r="170">
          <cell r="A170" t="str">
            <v>VT.0009</v>
          </cell>
          <cell r="B170">
            <v>44949.416666666664</v>
          </cell>
          <cell r="C170">
            <v>45559.738365740741</v>
          </cell>
          <cell r="D170">
            <v>14000</v>
          </cell>
          <cell r="E170" t="str">
            <v>12/05 e 14/06/2023</v>
          </cell>
        </row>
        <row r="171">
          <cell r="A171" t="str">
            <v>Z.10580/08</v>
          </cell>
          <cell r="B171">
            <v>44963.340954976855</v>
          </cell>
          <cell r="C171">
            <v>45559.738365740741</v>
          </cell>
          <cell r="D171">
            <v>500</v>
          </cell>
          <cell r="E171">
            <v>44970</v>
          </cell>
        </row>
        <row r="172">
          <cell r="A172" t="str">
            <v>SA.1180/160</v>
          </cell>
          <cell r="B172">
            <v>44963.342736689818</v>
          </cell>
          <cell r="C172">
            <v>45559.738365740741</v>
          </cell>
          <cell r="D172">
            <v>1000</v>
          </cell>
          <cell r="E172" t="str">
            <v>A/C João Schmitt</v>
          </cell>
        </row>
        <row r="173">
          <cell r="A173" t="str">
            <v>Z.50308/25</v>
          </cell>
          <cell r="B173">
            <v>44964.649954050925</v>
          </cell>
          <cell r="C173">
            <v>45559.738365740741</v>
          </cell>
          <cell r="D173">
            <v>12750</v>
          </cell>
          <cell r="E173" t="str">
            <v>13/02;20/02 06/03/2023</v>
          </cell>
        </row>
        <row r="174">
          <cell r="A174" t="str">
            <v>E.71921</v>
          </cell>
          <cell r="B174">
            <v>44986.353162500003</v>
          </cell>
          <cell r="C174">
            <v>45559.738365740741</v>
          </cell>
          <cell r="E174" t="str">
            <v>sem pedido</v>
          </cell>
        </row>
        <row r="175">
          <cell r="A175" t="str">
            <v>Z.20284/08</v>
          </cell>
          <cell r="B175">
            <v>44986.354143055556</v>
          </cell>
          <cell r="C175">
            <v>45559.738365740741</v>
          </cell>
          <cell r="D175">
            <v>900</v>
          </cell>
          <cell r="E175" t="str">
            <v>20/02 e 10/03/2023</v>
          </cell>
        </row>
        <row r="176">
          <cell r="A176" t="str">
            <v>SA.1029</v>
          </cell>
          <cell r="B176">
            <v>44986.354183912037</v>
          </cell>
          <cell r="C176">
            <v>45559.738365740741</v>
          </cell>
          <cell r="D176">
            <v>3000</v>
          </cell>
          <cell r="E176" t="str">
            <v>A/C João Schmitt</v>
          </cell>
        </row>
        <row r="177">
          <cell r="A177" t="str">
            <v>E.81743</v>
          </cell>
          <cell r="B177">
            <v>44986.355117939813</v>
          </cell>
          <cell r="C177">
            <v>45559.738365740741</v>
          </cell>
          <cell r="E177" t="str">
            <v>sem pedido</v>
          </cell>
        </row>
        <row r="178">
          <cell r="A178" t="str">
            <v>Z.50262/24</v>
          </cell>
          <cell r="B178">
            <v>44986.355338657406</v>
          </cell>
          <cell r="C178">
            <v>45559.738365740741</v>
          </cell>
          <cell r="E178" t="str">
            <v>sem pedido</v>
          </cell>
        </row>
        <row r="179">
          <cell r="A179" t="str">
            <v>E.23633</v>
          </cell>
          <cell r="B179">
            <v>44986.355520023149</v>
          </cell>
          <cell r="C179">
            <v>45559.738365740741</v>
          </cell>
          <cell r="E179" t="str">
            <v>sem pedido</v>
          </cell>
        </row>
        <row r="180">
          <cell r="A180" t="str">
            <v>SA.1021</v>
          </cell>
          <cell r="B180">
            <v>44986.355730671297</v>
          </cell>
          <cell r="C180">
            <v>45559.738365740741</v>
          </cell>
          <cell r="D180">
            <v>3000</v>
          </cell>
          <cell r="E180" t="str">
            <v>A/C João Schmitt</v>
          </cell>
        </row>
        <row r="181">
          <cell r="A181" t="str">
            <v>SAVT.0002</v>
          </cell>
          <cell r="B181">
            <v>44986.356211574071</v>
          </cell>
          <cell r="C181">
            <v>45559.738365740741</v>
          </cell>
          <cell r="E181" t="str">
            <v>sem pedido</v>
          </cell>
        </row>
        <row r="182">
          <cell r="A182" t="str">
            <v>SALT.27736XX</v>
          </cell>
          <cell r="B182">
            <v>44986.356465972225</v>
          </cell>
          <cell r="C182">
            <v>45559.738365740741</v>
          </cell>
          <cell r="D182">
            <v>80500</v>
          </cell>
          <cell r="E182">
            <v>44972</v>
          </cell>
        </row>
        <row r="183">
          <cell r="A183" t="str">
            <v>SALT.27738XX</v>
          </cell>
          <cell r="B183">
            <v>44986.356596527781</v>
          </cell>
          <cell r="C183">
            <v>45559.738365740741</v>
          </cell>
          <cell r="D183">
            <v>2000</v>
          </cell>
          <cell r="E183" t="str">
            <v>11/11,21/11/2022  e 28/02/2023</v>
          </cell>
        </row>
        <row r="184">
          <cell r="A184" t="str">
            <v>SALT.33520XX</v>
          </cell>
          <cell r="B184">
            <v>44986.35673634259</v>
          </cell>
          <cell r="C184">
            <v>45559.738365740741</v>
          </cell>
          <cell r="D184">
            <v>9500</v>
          </cell>
          <cell r="E184" t="str">
            <v>21 e 28/02/2023</v>
          </cell>
        </row>
        <row r="185">
          <cell r="A185" t="str">
            <v>SALT.7150239</v>
          </cell>
          <cell r="B185">
            <v>44986.356921874998</v>
          </cell>
          <cell r="C185">
            <v>45559.738365740741</v>
          </cell>
          <cell r="D185">
            <v>992</v>
          </cell>
          <cell r="E185">
            <v>44981</v>
          </cell>
        </row>
        <row r="186">
          <cell r="A186" t="str">
            <v>SALT.7150240</v>
          </cell>
          <cell r="B186">
            <v>44986.357176157406</v>
          </cell>
          <cell r="C186">
            <v>45559.738365740741</v>
          </cell>
          <cell r="D186">
            <v>224</v>
          </cell>
          <cell r="E186">
            <v>44981</v>
          </cell>
        </row>
        <row r="187">
          <cell r="A187" t="str">
            <v>SAVT.3Z0092HA2</v>
          </cell>
          <cell r="B187">
            <v>44986.358572800928</v>
          </cell>
          <cell r="C187">
            <v>45559.738365740741</v>
          </cell>
          <cell r="D187">
            <v>500</v>
          </cell>
          <cell r="E187">
            <v>44979</v>
          </cell>
        </row>
        <row r="188">
          <cell r="A188" t="str">
            <v>SALT.33513XX</v>
          </cell>
          <cell r="B188">
            <v>44987.595707870372</v>
          </cell>
          <cell r="C188">
            <v>45559.738365740741</v>
          </cell>
          <cell r="D188">
            <v>90000</v>
          </cell>
        </row>
        <row r="189">
          <cell r="A189" t="str">
            <v>SALT.27735XX</v>
          </cell>
          <cell r="B189">
            <v>44994.331015046293</v>
          </cell>
          <cell r="C189">
            <v>45559.738365740741</v>
          </cell>
          <cell r="D189">
            <v>28600</v>
          </cell>
        </row>
        <row r="190">
          <cell r="A190" t="str">
            <v>SALT.8319397</v>
          </cell>
          <cell r="B190">
            <v>44945.666666666664</v>
          </cell>
          <cell r="C190">
            <v>45559.738365740741</v>
          </cell>
          <cell r="D190">
            <v>1500</v>
          </cell>
        </row>
        <row r="191">
          <cell r="A191" t="str">
            <v>SALT.6198505</v>
          </cell>
          <cell r="B191">
            <v>44994.335458680558</v>
          </cell>
          <cell r="C191">
            <v>45559.738365740741</v>
          </cell>
          <cell r="D191">
            <v>200</v>
          </cell>
        </row>
        <row r="192">
          <cell r="A192" t="str">
            <v>SALT.48211XX</v>
          </cell>
          <cell r="B192">
            <v>44994.663084722219</v>
          </cell>
          <cell r="C192">
            <v>45559.738365740741</v>
          </cell>
        </row>
        <row r="193">
          <cell r="A193" t="str">
            <v>Z.50262/24</v>
          </cell>
          <cell r="B193">
            <v>45006.464978356482</v>
          </cell>
          <cell r="C193">
            <v>45559.738365740741</v>
          </cell>
          <cell r="E193" t="str">
            <v>sem pedido</v>
          </cell>
        </row>
        <row r="194">
          <cell r="A194" t="str">
            <v>Z.8319/26</v>
          </cell>
          <cell r="B194">
            <v>45006.465134953702</v>
          </cell>
          <cell r="C194">
            <v>45559.738365740741</v>
          </cell>
          <cell r="E194" t="str">
            <v>sem pedido</v>
          </cell>
        </row>
        <row r="195">
          <cell r="A195" t="str">
            <v>E.81850</v>
          </cell>
          <cell r="B195">
            <v>45006.465273726855</v>
          </cell>
          <cell r="C195">
            <v>45559.738365740741</v>
          </cell>
          <cell r="E195" t="str">
            <v>sem pedido</v>
          </cell>
        </row>
        <row r="196">
          <cell r="A196" t="str">
            <v>PON.078</v>
          </cell>
          <cell r="B196">
            <v>45006.465556712959</v>
          </cell>
          <cell r="C196">
            <v>45559.738365740741</v>
          </cell>
          <cell r="E196" t="str">
            <v>sem pedido</v>
          </cell>
        </row>
        <row r="197">
          <cell r="A197" t="str">
            <v>E.81861</v>
          </cell>
          <cell r="B197">
            <v>45006.46572349537</v>
          </cell>
          <cell r="C197">
            <v>45559.738365740741</v>
          </cell>
          <cell r="E197" t="str">
            <v>sem pedido</v>
          </cell>
        </row>
        <row r="198">
          <cell r="A198" t="str">
            <v>E.81817</v>
          </cell>
          <cell r="B198">
            <v>45006.465839699071</v>
          </cell>
          <cell r="C198">
            <v>45559.738365740741</v>
          </cell>
          <cell r="D198">
            <v>1800</v>
          </cell>
          <cell r="E198">
            <v>45016</v>
          </cell>
        </row>
        <row r="199">
          <cell r="A199" t="str">
            <v>Z.50308/25</v>
          </cell>
          <cell r="B199">
            <v>45006.466188888888</v>
          </cell>
          <cell r="C199">
            <v>45020.337112152774</v>
          </cell>
          <cell r="D199">
            <v>3000</v>
          </cell>
          <cell r="E199">
            <v>45008</v>
          </cell>
        </row>
        <row r="200">
          <cell r="A200" t="str">
            <v>E.72322</v>
          </cell>
          <cell r="B200">
            <v>45006.466435995368</v>
          </cell>
          <cell r="C200">
            <v>45559.738365740741</v>
          </cell>
          <cell r="E200" t="str">
            <v>sem pedido</v>
          </cell>
        </row>
        <row r="201">
          <cell r="A201" t="str">
            <v>E.72005</v>
          </cell>
          <cell r="B201">
            <v>45006.466551736114</v>
          </cell>
          <cell r="C201">
            <v>45559.738365740741</v>
          </cell>
          <cell r="D201">
            <v>3000</v>
          </cell>
          <cell r="E201">
            <v>45000</v>
          </cell>
        </row>
        <row r="202">
          <cell r="A202" t="str">
            <v>E.43599</v>
          </cell>
          <cell r="B202">
            <v>45006.46700034722</v>
          </cell>
          <cell r="C202">
            <v>45559.738365740741</v>
          </cell>
        </row>
        <row r="203">
          <cell r="A203" t="str">
            <v>E.81715</v>
          </cell>
          <cell r="B203">
            <v>45020.341677662036</v>
          </cell>
          <cell r="C203">
            <v>45559.738365740741</v>
          </cell>
          <cell r="D203">
            <v>30000</v>
          </cell>
          <cell r="E203">
            <v>45025</v>
          </cell>
        </row>
        <row r="204">
          <cell r="A204" t="str">
            <v>E.72198P2</v>
          </cell>
          <cell r="B204">
            <v>45020.341701851852</v>
          </cell>
          <cell r="C204">
            <v>45559.738365740741</v>
          </cell>
          <cell r="E204" t="str">
            <v>sem pedido</v>
          </cell>
        </row>
        <row r="205">
          <cell r="A205" t="str">
            <v>SALT.27737XX</v>
          </cell>
          <cell r="B205">
            <v>45559.738365740741</v>
          </cell>
          <cell r="C205">
            <v>45559.738365740741</v>
          </cell>
        </row>
        <row r="206">
          <cell r="A206" t="str">
            <v>SALT.27737XX</v>
          </cell>
          <cell r="B206">
            <v>45027.336800578705</v>
          </cell>
          <cell r="C206">
            <v>45559.738365740741</v>
          </cell>
        </row>
        <row r="207">
          <cell r="A207" t="str">
            <v>Z.10292/16</v>
          </cell>
          <cell r="B207">
            <v>45027.337117013885</v>
          </cell>
          <cell r="C207">
            <v>45559.738365740741</v>
          </cell>
          <cell r="D207">
            <v>12000</v>
          </cell>
          <cell r="E207">
            <v>45030</v>
          </cell>
        </row>
        <row r="208">
          <cell r="A208" t="str">
            <v>Z.0325/20</v>
          </cell>
          <cell r="B208">
            <v>45027.337435879628</v>
          </cell>
          <cell r="C208">
            <v>45559.738365740741</v>
          </cell>
          <cell r="E208" t="str">
            <v>sem pedido</v>
          </cell>
        </row>
        <row r="209">
          <cell r="A209" t="str">
            <v>E.69655</v>
          </cell>
          <cell r="B209">
            <v>45027.337598032405</v>
          </cell>
          <cell r="C209">
            <v>45559.738365740741</v>
          </cell>
          <cell r="E209" t="str">
            <v>sem pedido</v>
          </cell>
        </row>
        <row r="210">
          <cell r="A210" t="str">
            <v>E.23599</v>
          </cell>
          <cell r="B210">
            <v>45027.337714583336</v>
          </cell>
          <cell r="C210">
            <v>45559.738365740741</v>
          </cell>
          <cell r="E210" t="str">
            <v>sem pedido</v>
          </cell>
        </row>
        <row r="211">
          <cell r="A211" t="str">
            <v>E.81776</v>
          </cell>
          <cell r="B211">
            <v>45027.33794409722</v>
          </cell>
          <cell r="C211">
            <v>45559.738365740741</v>
          </cell>
          <cell r="E211" t="str">
            <v>sem pedido</v>
          </cell>
        </row>
        <row r="212">
          <cell r="A212" t="str">
            <v>E.23654</v>
          </cell>
          <cell r="B212">
            <v>45027.338075694446</v>
          </cell>
          <cell r="C212">
            <v>45559.738365740741</v>
          </cell>
          <cell r="E212" t="str">
            <v>sem pedido</v>
          </cell>
        </row>
        <row r="213">
          <cell r="A213" t="str">
            <v>E.81710</v>
          </cell>
          <cell r="B213">
            <v>45027.338313194443</v>
          </cell>
          <cell r="C213">
            <v>45559.738365740741</v>
          </cell>
          <cell r="E213" t="str">
            <v>sem pedido</v>
          </cell>
        </row>
        <row r="214">
          <cell r="A214" t="str">
            <v>Z.30336/15</v>
          </cell>
          <cell r="B214">
            <v>45027.339007986113</v>
          </cell>
          <cell r="C214">
            <v>45559.738365740741</v>
          </cell>
          <cell r="D214">
            <v>132</v>
          </cell>
          <cell r="E214" t="str">
            <v>29/03 e 20/04/2023</v>
          </cell>
        </row>
        <row r="215">
          <cell r="A215" t="str">
            <v>PON.4021</v>
          </cell>
          <cell r="B215">
            <v>45027.339050115741</v>
          </cell>
          <cell r="C215">
            <v>45559.738365740741</v>
          </cell>
          <cell r="E215" t="str">
            <v>sem pedido</v>
          </cell>
        </row>
        <row r="216">
          <cell r="A216" t="str">
            <v>E.72322</v>
          </cell>
          <cell r="B216">
            <v>45027.339273379628</v>
          </cell>
          <cell r="C216">
            <v>45559.738365740741</v>
          </cell>
          <cell r="E216" t="str">
            <v>sem pedido</v>
          </cell>
        </row>
        <row r="217">
          <cell r="A217" t="str">
            <v>SAVT.3Z0092GZ1 GZ2</v>
          </cell>
          <cell r="B217">
            <v>45027.339513078703</v>
          </cell>
          <cell r="C217">
            <v>45559.738365740741</v>
          </cell>
          <cell r="E217" t="str">
            <v>sem pedido</v>
          </cell>
        </row>
        <row r="218">
          <cell r="A218" t="str">
            <v>SA.3101/192</v>
          </cell>
          <cell r="B218">
            <v>45027.339837268519</v>
          </cell>
          <cell r="C218">
            <v>45135.34400138889</v>
          </cell>
          <cell r="E218" t="str">
            <v>sem pedido</v>
          </cell>
        </row>
        <row r="219">
          <cell r="A219" t="str">
            <v>P.90744</v>
          </cell>
          <cell r="B219">
            <v>45559.738365740741</v>
          </cell>
          <cell r="C219">
            <v>45559.738365740741</v>
          </cell>
          <cell r="D219">
            <v>20000</v>
          </cell>
          <cell r="E219" t="str">
            <v>27/07 e 04/08/2023</v>
          </cell>
        </row>
        <row r="220">
          <cell r="A220" t="str">
            <v>E.81742</v>
          </cell>
          <cell r="B220">
            <v>45559.738365740741</v>
          </cell>
          <cell r="C220">
            <v>45559.738365740741</v>
          </cell>
          <cell r="D220">
            <v>50000</v>
          </cell>
          <cell r="E220">
            <v>45142</v>
          </cell>
        </row>
        <row r="221">
          <cell r="A221" t="str">
            <v>E.81738</v>
          </cell>
          <cell r="B221">
            <v>45559.738365740741</v>
          </cell>
          <cell r="C221">
            <v>45559.738365740741</v>
          </cell>
          <cell r="D221">
            <v>20000</v>
          </cell>
          <cell r="E221">
            <v>45142</v>
          </cell>
        </row>
        <row r="222">
          <cell r="A222" t="str">
            <v>E.81789</v>
          </cell>
          <cell r="B222">
            <v>45559.738365740741</v>
          </cell>
          <cell r="C222">
            <v>45559.738365740741</v>
          </cell>
          <cell r="D222">
            <v>22600</v>
          </cell>
          <cell r="E222" t="str">
            <v>21/07 e 04/08/2023</v>
          </cell>
        </row>
        <row r="223">
          <cell r="A223" t="str">
            <v>E.81751</v>
          </cell>
          <cell r="B223">
            <v>45559.738365740741</v>
          </cell>
          <cell r="C223">
            <v>45136.367456944441</v>
          </cell>
          <cell r="D223">
            <v>20000</v>
          </cell>
          <cell r="E223">
            <v>45142</v>
          </cell>
        </row>
        <row r="224">
          <cell r="A224" t="str">
            <v>Z.50109/16</v>
          </cell>
          <cell r="B224">
            <v>45180.448840046294</v>
          </cell>
          <cell r="C224">
            <v>45180.448840046294</v>
          </cell>
          <cell r="D224">
            <v>2000</v>
          </cell>
          <cell r="E224">
            <v>45126</v>
          </cell>
        </row>
        <row r="225">
          <cell r="A225" t="str">
            <v>P.90376/08</v>
          </cell>
          <cell r="B225">
            <v>45136.36846539352</v>
          </cell>
          <cell r="C225">
            <v>45559.738365740741</v>
          </cell>
          <cell r="D225">
            <v>101000</v>
          </cell>
          <cell r="E225">
            <v>45140</v>
          </cell>
        </row>
        <row r="226">
          <cell r="A226" t="str">
            <v>SALT.33511XX</v>
          </cell>
          <cell r="B226">
            <v>45559.738365740741</v>
          </cell>
          <cell r="C226">
            <v>45140.65047523148</v>
          </cell>
          <cell r="D226">
            <v>42000</v>
          </cell>
          <cell r="E226" t="str">
            <v>30/07 e 04/08/2023</v>
          </cell>
        </row>
        <row r="227">
          <cell r="A227" t="str">
            <v>SALT.27736XX</v>
          </cell>
          <cell r="B227">
            <v>45136.370315856482</v>
          </cell>
          <cell r="C227">
            <v>45147.417876157408</v>
          </cell>
          <cell r="D227">
            <v>38000</v>
          </cell>
          <cell r="E227" t="str">
            <v>30/07 e 04/08/2023</v>
          </cell>
        </row>
        <row r="228">
          <cell r="A228" t="str">
            <v>SALT.27738XX</v>
          </cell>
          <cell r="B228">
            <v>45136.372014004628</v>
          </cell>
          <cell r="C228">
            <v>45147.420378703704</v>
          </cell>
          <cell r="D228">
            <v>0</v>
          </cell>
          <cell r="E228" t="str">
            <v>sem pedido</v>
          </cell>
        </row>
        <row r="229">
          <cell r="A229" t="str">
            <v>SA.1180/160</v>
          </cell>
          <cell r="B229">
            <v>45139.354602546293</v>
          </cell>
          <cell r="C229">
            <v>45559.738365740741</v>
          </cell>
          <cell r="D229">
            <v>0</v>
          </cell>
          <cell r="E229" t="str">
            <v>sem pedido</v>
          </cell>
        </row>
        <row r="230">
          <cell r="A230" t="str">
            <v>P.90077/08</v>
          </cell>
          <cell r="B230">
            <v>45140.65064861111</v>
          </cell>
          <cell r="C230">
            <v>45559.738365740741</v>
          </cell>
          <cell r="D230">
            <v>2000</v>
          </cell>
          <cell r="E230">
            <v>45140</v>
          </cell>
        </row>
        <row r="231">
          <cell r="A231" t="str">
            <v>SALT.44709XX</v>
          </cell>
          <cell r="B231">
            <v>45140.654431249997</v>
          </cell>
          <cell r="C231">
            <v>45559.738365740741</v>
          </cell>
          <cell r="D231">
            <v>5000</v>
          </cell>
          <cell r="E231" t="str">
            <v>A/C João Schmitt</v>
          </cell>
        </row>
        <row r="232">
          <cell r="A232" t="str">
            <v>SA.1075</v>
          </cell>
          <cell r="B232">
            <v>45141.473341550925</v>
          </cell>
          <cell r="C232">
            <v>45559.738365740741</v>
          </cell>
          <cell r="D232">
            <v>3000</v>
          </cell>
          <cell r="E232" t="str">
            <v>A/C João Schmitt</v>
          </cell>
        </row>
        <row r="233">
          <cell r="A233" t="str">
            <v>SALT.33511XX</v>
          </cell>
          <cell r="B233">
            <v>45145.46921747685</v>
          </cell>
          <cell r="C233">
            <v>45559.738365740741</v>
          </cell>
          <cell r="D233">
            <v>26000</v>
          </cell>
          <cell r="E233" t="str">
            <v>A/C João Schmitt</v>
          </cell>
        </row>
        <row r="234">
          <cell r="A234" t="str">
            <v>SA.6351PON</v>
          </cell>
          <cell r="B234">
            <v>45559.738365740741</v>
          </cell>
          <cell r="C234">
            <v>45559.738365740741</v>
          </cell>
          <cell r="D234">
            <v>500</v>
          </cell>
          <cell r="E234" t="str">
            <v>A/C João Schmitt</v>
          </cell>
        </row>
        <row r="235">
          <cell r="A235" t="str">
            <v>SAVT.3Z0092HA1</v>
          </cell>
          <cell r="B235">
            <v>45147.357716435188</v>
          </cell>
          <cell r="C235">
            <v>45559.738365740741</v>
          </cell>
          <cell r="D235">
            <v>600</v>
          </cell>
          <cell r="E235" t="str">
            <v>A/C João Schmitt</v>
          </cell>
        </row>
        <row r="236">
          <cell r="A236" t="str">
            <v>P.90440/03</v>
          </cell>
          <cell r="B236">
            <v>45147.417589467594</v>
          </cell>
          <cell r="C236">
            <v>45559.738365740741</v>
          </cell>
          <cell r="D236">
            <v>0</v>
          </cell>
          <cell r="E236" t="str">
            <v>sem pedido</v>
          </cell>
        </row>
        <row r="237">
          <cell r="A237" t="str">
            <v>SALT.8908088</v>
          </cell>
          <cell r="B237">
            <v>45147.418150115744</v>
          </cell>
          <cell r="C237">
            <v>45559.738365740741</v>
          </cell>
          <cell r="D237">
            <v>0</v>
          </cell>
          <cell r="E237" t="str">
            <v>sem pedido</v>
          </cell>
        </row>
        <row r="238">
          <cell r="A238" t="str">
            <v>Z.20563/20</v>
          </cell>
          <cell r="B238">
            <v>45147.41861990741</v>
          </cell>
          <cell r="C238">
            <v>45559.738365740741</v>
          </cell>
          <cell r="D238">
            <v>0</v>
          </cell>
          <cell r="E238" t="str">
            <v>sem pedido</v>
          </cell>
        </row>
        <row r="239">
          <cell r="A239" t="str">
            <v>E.81952</v>
          </cell>
          <cell r="B239">
            <v>45147.418827893518</v>
          </cell>
          <cell r="C239">
            <v>45559.738365740741</v>
          </cell>
          <cell r="D239">
            <v>0</v>
          </cell>
          <cell r="E239" t="str">
            <v>sem pedido</v>
          </cell>
        </row>
        <row r="240">
          <cell r="A240" t="str">
            <v>SALT.33513XX</v>
          </cell>
          <cell r="B240">
            <v>45147.419072569443</v>
          </cell>
          <cell r="C240">
            <v>45559.738365740741</v>
          </cell>
          <cell r="D240">
            <v>52000</v>
          </cell>
          <cell r="E240" t="str">
            <v>A/C João Schmitt</v>
          </cell>
        </row>
        <row r="241">
          <cell r="A241" t="str">
            <v>E.81883</v>
          </cell>
          <cell r="B241">
            <v>45147.419632291669</v>
          </cell>
          <cell r="C241">
            <v>45559.738365740741</v>
          </cell>
          <cell r="D241">
            <v>0</v>
          </cell>
          <cell r="E241" t="str">
            <v>sem pedido</v>
          </cell>
        </row>
        <row r="242">
          <cell r="A242" t="str">
            <v>PON.3915</v>
          </cell>
          <cell r="B242">
            <v>45147.419866435186</v>
          </cell>
          <cell r="C242">
            <v>45324.477262962966</v>
          </cell>
          <cell r="D242">
            <v>0</v>
          </cell>
          <cell r="E242" t="str">
            <v>sem pedido</v>
          </cell>
        </row>
        <row r="243">
          <cell r="A243" t="str">
            <v>SA.1600/64</v>
          </cell>
          <cell r="B243">
            <v>45147.420134375003</v>
          </cell>
          <cell r="C243">
            <v>45559.738365740741</v>
          </cell>
          <cell r="D243">
            <v>0</v>
          </cell>
          <cell r="E243" t="str">
            <v>sem pedido</v>
          </cell>
        </row>
        <row r="244">
          <cell r="A244" t="str">
            <v>SA.1140</v>
          </cell>
          <cell r="B244">
            <v>45147.664776736114</v>
          </cell>
          <cell r="C244">
            <v>45559.738365740741</v>
          </cell>
          <cell r="D244">
            <v>0</v>
          </cell>
          <cell r="E244" t="str">
            <v>sem pedido</v>
          </cell>
        </row>
        <row r="245">
          <cell r="A245" t="str">
            <v>SALT.7230155</v>
          </cell>
          <cell r="B245">
            <v>45148.334904976851</v>
          </cell>
          <cell r="C245">
            <v>45559.738365740741</v>
          </cell>
          <cell r="D245">
            <v>4800</v>
          </cell>
          <cell r="E245" t="str">
            <v>A/C João Schmitt</v>
          </cell>
        </row>
        <row r="246">
          <cell r="A246" t="str">
            <v>SALT.27736XX</v>
          </cell>
          <cell r="B246">
            <v>45148.335564814814</v>
          </cell>
          <cell r="C246">
            <v>45559.738365740741</v>
          </cell>
          <cell r="D246">
            <v>34000</v>
          </cell>
          <cell r="E246" t="str">
            <v>A/C João Schmitt</v>
          </cell>
        </row>
        <row r="247">
          <cell r="A247" t="str">
            <v>SALT.27738XX</v>
          </cell>
          <cell r="B247">
            <v>45148.335608449073</v>
          </cell>
          <cell r="C247">
            <v>45559.738365740741</v>
          </cell>
          <cell r="D247">
            <v>0</v>
          </cell>
          <cell r="E247" t="str">
            <v>sem pedido</v>
          </cell>
        </row>
        <row r="248">
          <cell r="A248" t="str">
            <v>SA.3101/192</v>
          </cell>
          <cell r="B248">
            <v>45148.664489467592</v>
          </cell>
          <cell r="C248">
            <v>45559.738365740741</v>
          </cell>
          <cell r="D248">
            <v>0</v>
          </cell>
          <cell r="E248" t="str">
            <v>sem pedido</v>
          </cell>
        </row>
        <row r="249">
          <cell r="A249" t="str">
            <v>E.72420</v>
          </cell>
          <cell r="B249">
            <v>45148.664816898148</v>
          </cell>
          <cell r="C249">
            <v>45559.738365740741</v>
          </cell>
          <cell r="D249">
            <v>550</v>
          </cell>
          <cell r="E249">
            <v>45161</v>
          </cell>
        </row>
        <row r="250">
          <cell r="A250" t="str">
            <v>E.72421</v>
          </cell>
          <cell r="B250">
            <v>45148.664910416664</v>
          </cell>
          <cell r="C250">
            <v>45559.738365740741</v>
          </cell>
          <cell r="D250">
            <v>550</v>
          </cell>
          <cell r="E250">
            <v>45161</v>
          </cell>
        </row>
        <row r="251">
          <cell r="A251" t="str">
            <v>SAVT.0002</v>
          </cell>
          <cell r="B251">
            <v>45148.704872222224</v>
          </cell>
          <cell r="C251">
            <v>45559.738365740741</v>
          </cell>
          <cell r="D251">
            <v>1000</v>
          </cell>
          <cell r="E251">
            <v>45156</v>
          </cell>
        </row>
        <row r="252">
          <cell r="A252" t="str">
            <v>ALT.7000213</v>
          </cell>
          <cell r="B252">
            <v>45148.705122106483</v>
          </cell>
          <cell r="C252">
            <v>45559.738365740741</v>
          </cell>
          <cell r="D252">
            <v>60</v>
          </cell>
          <cell r="E252">
            <v>45141</v>
          </cell>
        </row>
        <row r="253">
          <cell r="A253" t="str">
            <v>asdsda</v>
          </cell>
          <cell r="B253">
            <v>45149.634647106483</v>
          </cell>
          <cell r="C253">
            <v>45559.738365740741</v>
          </cell>
        </row>
        <row r="254">
          <cell r="A254" t="str">
            <v>SALT.8519397</v>
          </cell>
          <cell r="B254">
            <v>45180.445670949077</v>
          </cell>
          <cell r="C254">
            <v>45559.738365740741</v>
          </cell>
          <cell r="D254">
            <v>1000</v>
          </cell>
          <cell r="E254" t="str">
            <v>A/C João Schmitt</v>
          </cell>
        </row>
        <row r="255">
          <cell r="A255" t="str">
            <v>SALT.7230138</v>
          </cell>
          <cell r="B255">
            <v>45180.445670949077</v>
          </cell>
          <cell r="C255">
            <v>45559.738365740741</v>
          </cell>
          <cell r="D255">
            <v>500</v>
          </cell>
          <cell r="E255" t="str">
            <v>A/C João Schmitt</v>
          </cell>
        </row>
        <row r="256">
          <cell r="A256" t="str">
            <v>SA.6586/160</v>
          </cell>
          <cell r="B256">
            <v>45180.445670949077</v>
          </cell>
          <cell r="C256">
            <v>45559.738365740741</v>
          </cell>
          <cell r="D256">
            <v>1000</v>
          </cell>
          <cell r="E256" t="str">
            <v>A/C João Schmitt</v>
          </cell>
        </row>
        <row r="257">
          <cell r="A257" t="str">
            <v>SALT.33511XX</v>
          </cell>
          <cell r="B257">
            <v>45180.445670949077</v>
          </cell>
          <cell r="C257">
            <v>45559.738365740741</v>
          </cell>
          <cell r="D257">
            <v>0</v>
          </cell>
          <cell r="E257" t="str">
            <v>sem pedido</v>
          </cell>
        </row>
        <row r="258">
          <cell r="A258" t="str">
            <v>P.90744</v>
          </cell>
          <cell r="B258">
            <v>45180.445670949077</v>
          </cell>
          <cell r="C258">
            <v>45559.738365740741</v>
          </cell>
          <cell r="D258">
            <v>10000</v>
          </cell>
          <cell r="E258">
            <v>45184</v>
          </cell>
        </row>
        <row r="259">
          <cell r="A259" t="str">
            <v>SA.3101/192</v>
          </cell>
          <cell r="B259">
            <v>45180.445670949077</v>
          </cell>
          <cell r="C259">
            <v>45559.738365740741</v>
          </cell>
          <cell r="D259">
            <v>0</v>
          </cell>
          <cell r="E259" t="str">
            <v>sem pedido</v>
          </cell>
        </row>
        <row r="260">
          <cell r="A260" t="str">
            <v>SALT.7150241</v>
          </cell>
          <cell r="B260">
            <v>45180.446107870368</v>
          </cell>
          <cell r="C260">
            <v>45559.738365740741</v>
          </cell>
          <cell r="D260">
            <v>0</v>
          </cell>
          <cell r="E260" t="str">
            <v>sem pedido</v>
          </cell>
        </row>
        <row r="261">
          <cell r="A261" t="str">
            <v>SALT.30935XX</v>
          </cell>
          <cell r="B261">
            <v>45180.44668090278</v>
          </cell>
          <cell r="C261">
            <v>45559.738365740741</v>
          </cell>
          <cell r="D261">
            <v>250</v>
          </cell>
          <cell r="E261" t="str">
            <v>DESENV. 15/09/2023</v>
          </cell>
        </row>
        <row r="262">
          <cell r="A262" t="str">
            <v>SAVT.3Z0092GZ1 GZ2</v>
          </cell>
          <cell r="B262">
            <v>45180.447553124999</v>
          </cell>
          <cell r="C262">
            <v>45559.738365740741</v>
          </cell>
          <cell r="D262">
            <v>1000</v>
          </cell>
          <cell r="E262" t="str">
            <v>A/C João Schmitt</v>
          </cell>
        </row>
        <row r="263">
          <cell r="A263" t="str">
            <v>E.81264</v>
          </cell>
          <cell r="B263">
            <v>45181.32647777778</v>
          </cell>
          <cell r="C263">
            <v>45559.738365740741</v>
          </cell>
          <cell r="D263">
            <v>0</v>
          </cell>
          <cell r="E263" t="str">
            <v>sem pedido</v>
          </cell>
        </row>
        <row r="264">
          <cell r="A264" t="str">
            <v>SALT.33513XX</v>
          </cell>
          <cell r="B264">
            <v>45182.429271064815</v>
          </cell>
          <cell r="C264">
            <v>45559.738365740741</v>
          </cell>
          <cell r="D264">
            <v>0</v>
          </cell>
          <cell r="E264" t="str">
            <v>sem pedido</v>
          </cell>
        </row>
        <row r="265">
          <cell r="A265" t="str">
            <v>PORTA MOLDE 070X110</v>
          </cell>
          <cell r="B265">
            <v>45182.42951574074</v>
          </cell>
          <cell r="C265">
            <v>45559.738365740741</v>
          </cell>
          <cell r="D265">
            <v>0</v>
          </cell>
          <cell r="E265" t="str">
            <v>sem pedido</v>
          </cell>
        </row>
        <row r="266">
          <cell r="A266" t="str">
            <v>E.81715</v>
          </cell>
          <cell r="B266">
            <v>45182.429806365741</v>
          </cell>
          <cell r="C266">
            <v>45559.738365740741</v>
          </cell>
          <cell r="D266">
            <v>0</v>
          </cell>
          <cell r="E266" t="str">
            <v>sem pedido</v>
          </cell>
        </row>
        <row r="267">
          <cell r="A267" t="str">
            <v>SA.1180/160</v>
          </cell>
          <cell r="B267">
            <v>45182.430415162038</v>
          </cell>
          <cell r="C267">
            <v>45559.738365740741</v>
          </cell>
          <cell r="D267">
            <v>0</v>
          </cell>
          <cell r="E267" t="str">
            <v>sem pedido</v>
          </cell>
        </row>
        <row r="268">
          <cell r="A268" t="str">
            <v>SA.3400/192</v>
          </cell>
          <cell r="B268">
            <v>45187.348289120368</v>
          </cell>
          <cell r="C268">
            <v>45559.738365740741</v>
          </cell>
          <cell r="D268">
            <v>400</v>
          </cell>
          <cell r="E268" t="str">
            <v>A/C João Schmitt</v>
          </cell>
        </row>
        <row r="269">
          <cell r="A269" t="str">
            <v>SA.99150008</v>
          </cell>
          <cell r="B269">
            <v>45187.348544560184</v>
          </cell>
          <cell r="C269">
            <v>45559.738365740741</v>
          </cell>
          <cell r="D269">
            <v>200</v>
          </cell>
          <cell r="E269" t="str">
            <v>A/C João Schmitt</v>
          </cell>
        </row>
        <row r="270">
          <cell r="A270" t="str">
            <v>SA.3400/224</v>
          </cell>
          <cell r="B270">
            <v>45187.349086689814</v>
          </cell>
          <cell r="C270">
            <v>45559.738365740741</v>
          </cell>
          <cell r="D270">
            <v>0</v>
          </cell>
          <cell r="E270" t="str">
            <v>sem pedido</v>
          </cell>
        </row>
        <row r="271">
          <cell r="A271" t="str">
            <v>P.90440/03</v>
          </cell>
          <cell r="B271">
            <v>45195.410612962965</v>
          </cell>
          <cell r="C271">
            <v>45559.738365740741</v>
          </cell>
          <cell r="D271">
            <v>0</v>
          </cell>
          <cell r="E271" t="str">
            <v>sem pedido</v>
          </cell>
        </row>
        <row r="272">
          <cell r="A272" t="str">
            <v>E.22749</v>
          </cell>
          <cell r="B272">
            <v>45195.410805324071</v>
          </cell>
          <cell r="C272">
            <v>45559.738365740741</v>
          </cell>
          <cell r="D272">
            <v>0</v>
          </cell>
          <cell r="E272" t="str">
            <v>sem pedido</v>
          </cell>
        </row>
        <row r="273">
          <cell r="A273" t="str">
            <v>SALT.7230155</v>
          </cell>
          <cell r="B273">
            <v>45195.411239120367</v>
          </cell>
          <cell r="C273">
            <v>45559.738365740741</v>
          </cell>
          <cell r="D273">
            <v>0</v>
          </cell>
          <cell r="E273" t="str">
            <v>sem pedido</v>
          </cell>
        </row>
        <row r="274">
          <cell r="A274" t="str">
            <v>SA.3300/480</v>
          </cell>
          <cell r="B274">
            <v>45195.41167789352</v>
          </cell>
          <cell r="C274">
            <v>45559.738365740741</v>
          </cell>
          <cell r="D274">
            <v>500</v>
          </cell>
          <cell r="E274" t="str">
            <v>A/C João Schmitt</v>
          </cell>
        </row>
        <row r="275">
          <cell r="A275" t="str">
            <v>SA.0170/128</v>
          </cell>
          <cell r="B275">
            <v>45195.412169212963</v>
          </cell>
          <cell r="C275">
            <v>45559.738365740741</v>
          </cell>
          <cell r="D275">
            <v>300</v>
          </cell>
          <cell r="E275" t="str">
            <v>A/C João Schmitt</v>
          </cell>
        </row>
        <row r="276">
          <cell r="A276" t="str">
            <v>E.23490</v>
          </cell>
          <cell r="B276">
            <v>45195.412509953705</v>
          </cell>
          <cell r="C276">
            <v>45559.738365740741</v>
          </cell>
          <cell r="D276">
            <v>2000</v>
          </cell>
          <cell r="E276">
            <v>45191</v>
          </cell>
        </row>
        <row r="277">
          <cell r="A277" t="str">
            <v>SA.1191/96</v>
          </cell>
          <cell r="B277">
            <v>45195.412722800924</v>
          </cell>
          <cell r="C277">
            <v>45559.738365740741</v>
          </cell>
          <cell r="D277">
            <v>300</v>
          </cell>
          <cell r="E277" t="str">
            <v>A/C João Schmitt</v>
          </cell>
        </row>
        <row r="278">
          <cell r="A278" t="str">
            <v>SA.C0009P1</v>
          </cell>
          <cell r="B278">
            <v>45204.462760185183</v>
          </cell>
          <cell r="C278">
            <v>45559.738365740741</v>
          </cell>
          <cell r="D278">
            <v>100</v>
          </cell>
          <cell r="E278" t="str">
            <v>A/C João Schmitt</v>
          </cell>
        </row>
        <row r="279">
          <cell r="A279" t="str">
            <v>SALT.33513XX</v>
          </cell>
          <cell r="B279">
            <v>45215.325231944444</v>
          </cell>
          <cell r="C279">
            <v>45559.738365740741</v>
          </cell>
          <cell r="D279">
            <v>49000</v>
          </cell>
          <cell r="E279" t="str">
            <v>A/C João Schmitt</v>
          </cell>
        </row>
        <row r="280">
          <cell r="A280" t="str">
            <v>SA.5310/128</v>
          </cell>
          <cell r="B280">
            <v>45216.677153935183</v>
          </cell>
          <cell r="C280">
            <v>45559.738365740741</v>
          </cell>
          <cell r="D280">
            <v>50</v>
          </cell>
          <cell r="E280" t="str">
            <v>TEM PEDIDO</v>
          </cell>
        </row>
        <row r="281">
          <cell r="A281" t="str">
            <v>SALT.7230138</v>
          </cell>
          <cell r="B281">
            <v>45218.616253819448</v>
          </cell>
          <cell r="C281">
            <v>45219.35296527778</v>
          </cell>
          <cell r="D281">
            <v>500</v>
          </cell>
          <cell r="E281" t="str">
            <v>TEM PEDIDO</v>
          </cell>
        </row>
        <row r="282">
          <cell r="A282" t="str">
            <v>SALT.7310185</v>
          </cell>
          <cell r="B282">
            <v>45218.616849768521</v>
          </cell>
          <cell r="C282">
            <v>45559.738365740741</v>
          </cell>
          <cell r="D282">
            <v>100</v>
          </cell>
          <cell r="E282" t="str">
            <v>DESENV MATRIZ</v>
          </cell>
        </row>
        <row r="283">
          <cell r="A283" t="str">
            <v>Z.10708/12</v>
          </cell>
          <cell r="B283">
            <v>45218.617318865741</v>
          </cell>
          <cell r="C283">
            <v>45559.738365740741</v>
          </cell>
          <cell r="D283">
            <v>0</v>
          </cell>
          <cell r="E283" t="str">
            <v>sem pedido</v>
          </cell>
        </row>
        <row r="284">
          <cell r="A284" t="str">
            <v>SALT.7250239</v>
          </cell>
          <cell r="B284">
            <v>45218.617932870373</v>
          </cell>
          <cell r="C284">
            <v>45559.738365740741</v>
          </cell>
          <cell r="D284">
            <v>0</v>
          </cell>
          <cell r="E284" t="str">
            <v>sem pedido</v>
          </cell>
        </row>
        <row r="285">
          <cell r="A285" t="str">
            <v>SALT.7250240</v>
          </cell>
          <cell r="B285">
            <v>45218.617995370369</v>
          </cell>
          <cell r="C285">
            <v>45559.738365740741</v>
          </cell>
          <cell r="D285">
            <v>0</v>
          </cell>
          <cell r="E285" t="str">
            <v>sem pedido</v>
          </cell>
        </row>
        <row r="286">
          <cell r="A286" t="str">
            <v>SA.1605/64</v>
          </cell>
          <cell r="B286">
            <v>45218.618386226852</v>
          </cell>
          <cell r="C286">
            <v>45559.738365740741</v>
          </cell>
          <cell r="D286">
            <v>0</v>
          </cell>
          <cell r="E286" t="str">
            <v>sem pedido</v>
          </cell>
        </row>
        <row r="287">
          <cell r="A287" t="str">
            <v>SA.1191</v>
          </cell>
          <cell r="B287">
            <v>45218.61880034722</v>
          </cell>
          <cell r="C287">
            <v>45559.738365740741</v>
          </cell>
          <cell r="E287" t="str">
            <v>TEM PEDIDO</v>
          </cell>
        </row>
        <row r="288">
          <cell r="A288" t="str">
            <v>SA.1191/96</v>
          </cell>
          <cell r="B288">
            <v>45218.61894699074</v>
          </cell>
          <cell r="C288">
            <v>45559.738365740741</v>
          </cell>
          <cell r="E288" t="str">
            <v>TEM PEDIDO</v>
          </cell>
        </row>
        <row r="289">
          <cell r="A289" t="str">
            <v>E.22749</v>
          </cell>
          <cell r="B289">
            <v>45218.619261111111</v>
          </cell>
          <cell r="C289">
            <v>45559.738365740741</v>
          </cell>
          <cell r="D289">
            <v>0</v>
          </cell>
          <cell r="E289" t="str">
            <v>sem pedido</v>
          </cell>
        </row>
        <row r="290">
          <cell r="A290" t="str">
            <v>SALT.48211XX</v>
          </cell>
          <cell r="B290">
            <v>45218.620200462959</v>
          </cell>
          <cell r="C290">
            <v>45559.738365740741</v>
          </cell>
          <cell r="D290">
            <v>35000</v>
          </cell>
          <cell r="E290" t="str">
            <v>TEM PEDIDO</v>
          </cell>
        </row>
        <row r="291">
          <cell r="A291" t="str">
            <v>SALT.44709XX</v>
          </cell>
          <cell r="B291">
            <v>45218.620230208333</v>
          </cell>
          <cell r="C291">
            <v>45559.738365740741</v>
          </cell>
          <cell r="D291" t="str">
            <v>,</v>
          </cell>
          <cell r="E291" t="str">
            <v>sem pedido</v>
          </cell>
        </row>
        <row r="292">
          <cell r="A292" t="str">
            <v>E.72420</v>
          </cell>
          <cell r="B292">
            <v>45218.620527083331</v>
          </cell>
          <cell r="C292">
            <v>45559.738365740741</v>
          </cell>
          <cell r="D292">
            <v>0</v>
          </cell>
          <cell r="E292" t="str">
            <v>sem pedido</v>
          </cell>
        </row>
        <row r="293">
          <cell r="A293" t="str">
            <v>SA.1140</v>
          </cell>
          <cell r="B293">
            <v>45218.620956365739</v>
          </cell>
          <cell r="C293">
            <v>45559.738365740741</v>
          </cell>
          <cell r="D293">
            <v>2000</v>
          </cell>
          <cell r="E293" t="str">
            <v>A/C João Schmitt</v>
          </cell>
        </row>
        <row r="294">
          <cell r="A294" t="str">
            <v>SA.3301/192</v>
          </cell>
          <cell r="B294">
            <v>45219.353519097225</v>
          </cell>
          <cell r="C294">
            <v>45559.738365740741</v>
          </cell>
          <cell r="D294">
            <v>1000</v>
          </cell>
          <cell r="E294" t="str">
            <v>A/C João Schmitt</v>
          </cell>
        </row>
        <row r="295">
          <cell r="A295" t="str">
            <v>SALT.7230138</v>
          </cell>
          <cell r="B295">
            <v>45224.35127673611</v>
          </cell>
          <cell r="C295">
            <v>45559.738365740741</v>
          </cell>
          <cell r="D295">
            <v>500</v>
          </cell>
          <cell r="E295" t="str">
            <v>TEM PEDIDO</v>
          </cell>
        </row>
        <row r="296">
          <cell r="A296" t="str">
            <v>P.90828/08</v>
          </cell>
          <cell r="B296">
            <v>45393.51694976852</v>
          </cell>
          <cell r="C296">
            <v>45559.738365740741</v>
          </cell>
          <cell r="D296">
            <v>100</v>
          </cell>
          <cell r="H296" t="str">
            <v>MATRIZ NOVA</v>
          </cell>
        </row>
        <row r="297">
          <cell r="A297" t="str">
            <v>P.90077/08</v>
          </cell>
          <cell r="B297">
            <v>45392.604166666664</v>
          </cell>
          <cell r="C297">
            <v>45559.738365740741</v>
          </cell>
          <cell r="D297">
            <v>13360</v>
          </cell>
        </row>
        <row r="298">
          <cell r="A298" t="str">
            <v>Z.20179RL/20</v>
          </cell>
          <cell r="B298">
            <v>45390.59375</v>
          </cell>
          <cell r="C298">
            <v>45559.738365740741</v>
          </cell>
          <cell r="D298">
            <v>2000</v>
          </cell>
        </row>
        <row r="299">
          <cell r="A299" t="str">
            <v>Z.10708/08</v>
          </cell>
          <cell r="B299">
            <v>45390.59375</v>
          </cell>
          <cell r="C299">
            <v>45397.69825775463</v>
          </cell>
          <cell r="D299">
            <v>40000</v>
          </cell>
        </row>
        <row r="300">
          <cell r="A300" t="str">
            <v>SALT.7150241</v>
          </cell>
          <cell r="B300">
            <v>45390.59375</v>
          </cell>
          <cell r="C300">
            <v>45559.738365740741</v>
          </cell>
          <cell r="D300">
            <v>1500</v>
          </cell>
        </row>
        <row r="301">
          <cell r="A301" t="str">
            <v>P.90851</v>
          </cell>
          <cell r="B301">
            <v>45397.698481712963</v>
          </cell>
          <cell r="C301">
            <v>45559.738365740741</v>
          </cell>
          <cell r="D301">
            <v>100</v>
          </cell>
          <cell r="H301" t="str">
            <v>MATRIZ NOVA</v>
          </cell>
        </row>
        <row r="302">
          <cell r="A302" t="str">
            <v>E.80305</v>
          </cell>
          <cell r="B302">
            <v>45397.701143981481</v>
          </cell>
          <cell r="C302">
            <v>45559.738365740741</v>
          </cell>
          <cell r="D302">
            <v>500</v>
          </cell>
          <cell r="H302" t="str">
            <v>MATRIZ NOVA</v>
          </cell>
        </row>
        <row r="303">
          <cell r="A303" t="str">
            <v>E.81850</v>
          </cell>
          <cell r="B303">
            <v>45397.701544328702</v>
          </cell>
          <cell r="C303">
            <v>45559.738365740741</v>
          </cell>
          <cell r="D303">
            <v>2000</v>
          </cell>
          <cell r="H303" t="str">
            <v>em teste</v>
          </cell>
        </row>
        <row r="304">
          <cell r="A304" t="str">
            <v>P.9331</v>
          </cell>
          <cell r="B304">
            <v>45397.701897222221</v>
          </cell>
          <cell r="C304">
            <v>45559.738365740741</v>
          </cell>
          <cell r="D304">
            <v>1000</v>
          </cell>
          <cell r="H304" t="str">
            <v>em teste</v>
          </cell>
        </row>
        <row r="305">
          <cell r="A305" t="str">
            <v>E.80302</v>
          </cell>
          <cell r="B305">
            <v>45398.352825462964</v>
          </cell>
          <cell r="C305">
            <v>45559.738365740741</v>
          </cell>
          <cell r="D305">
            <v>360</v>
          </cell>
          <cell r="H305" t="str">
            <v>MATRIZ NOVA</v>
          </cell>
        </row>
        <row r="306">
          <cell r="A306" t="str">
            <v>E.80300</v>
          </cell>
          <cell r="B306">
            <v>45398.496893055555</v>
          </cell>
          <cell r="C306">
            <v>45559.738365740741</v>
          </cell>
          <cell r="D306">
            <v>100</v>
          </cell>
          <cell r="H306" t="str">
            <v>MATRIZ NOVA</v>
          </cell>
        </row>
        <row r="307">
          <cell r="A307" t="str">
            <v>P.90829/08</v>
          </cell>
          <cell r="B307">
            <v>45398.497065972224</v>
          </cell>
          <cell r="C307">
            <v>45559.738365740741</v>
          </cell>
          <cell r="D307">
            <v>100</v>
          </cell>
          <cell r="H307" t="str">
            <v>MATRIZ NOVA</v>
          </cell>
        </row>
        <row r="308">
          <cell r="A308" t="str">
            <v>E.80324</v>
          </cell>
          <cell r="B308">
            <v>45399.467316087961</v>
          </cell>
          <cell r="C308">
            <v>45559.738365740741</v>
          </cell>
          <cell r="D308">
            <v>300</v>
          </cell>
          <cell r="H308" t="str">
            <v>MATRIZ NOVA</v>
          </cell>
        </row>
        <row r="309">
          <cell r="A309" t="str">
            <v>E.80326</v>
          </cell>
          <cell r="B309">
            <v>45399.467339351853</v>
          </cell>
          <cell r="C309">
            <v>45559.738365740741</v>
          </cell>
          <cell r="D309">
            <v>100</v>
          </cell>
          <cell r="H309" t="str">
            <v>MATRIZ NOVA</v>
          </cell>
        </row>
        <row r="310">
          <cell r="A310" t="str">
            <v>Z.50352/18</v>
          </cell>
          <cell r="B310">
            <v>45399.467849537039</v>
          </cell>
          <cell r="C310">
            <v>45559.738365740741</v>
          </cell>
          <cell r="D310">
            <v>5</v>
          </cell>
          <cell r="H310" t="str">
            <v>MATRIZ EM ALTERAÇÃO</v>
          </cell>
        </row>
        <row r="311">
          <cell r="A311" t="str">
            <v>P.90830/07</v>
          </cell>
          <cell r="B311">
            <v>45401.361117361113</v>
          </cell>
          <cell r="C311">
            <v>45559.738365740741</v>
          </cell>
          <cell r="D311">
            <v>100</v>
          </cell>
        </row>
        <row r="312">
          <cell r="A312" t="str">
            <v>E.80235</v>
          </cell>
          <cell r="B312">
            <v>45405.345568634257</v>
          </cell>
          <cell r="C312">
            <v>45559.738365740741</v>
          </cell>
          <cell r="D312">
            <v>2000</v>
          </cell>
        </row>
        <row r="313">
          <cell r="A313" t="str">
            <v>E.72487P1</v>
          </cell>
          <cell r="B313">
            <v>45405.345839004629</v>
          </cell>
          <cell r="C313">
            <v>45559.738365740741</v>
          </cell>
          <cell r="D313">
            <v>180</v>
          </cell>
          <cell r="H313" t="str">
            <v>em testes</v>
          </cell>
        </row>
        <row r="314">
          <cell r="A314" t="str">
            <v>E.72487P2</v>
          </cell>
          <cell r="B314">
            <v>45405.346044328704</v>
          </cell>
          <cell r="C314">
            <v>45559.738365740741</v>
          </cell>
          <cell r="D314">
            <v>180</v>
          </cell>
          <cell r="H314" t="str">
            <v>em testes</v>
          </cell>
        </row>
        <row r="315">
          <cell r="A315" t="str">
            <v>E.72487P3</v>
          </cell>
          <cell r="B315">
            <v>45405.346044328704</v>
          </cell>
          <cell r="C315">
            <v>45559.738365740741</v>
          </cell>
          <cell r="D315">
            <v>360</v>
          </cell>
          <cell r="H315" t="str">
            <v>em testes</v>
          </cell>
        </row>
        <row r="316">
          <cell r="A316" t="str">
            <v>E.81738</v>
          </cell>
          <cell r="B316">
            <v>45405.646401620368</v>
          </cell>
          <cell r="C316">
            <v>45406.405909606481</v>
          </cell>
          <cell r="D316">
            <v>20000</v>
          </cell>
          <cell r="H316" t="str">
            <v>CNC</v>
          </cell>
        </row>
        <row r="317">
          <cell r="A317" t="str">
            <v>E.80311</v>
          </cell>
          <cell r="B317">
            <v>45406.406147106478</v>
          </cell>
          <cell r="C317">
            <v>45559.738365740741</v>
          </cell>
          <cell r="D317">
            <v>100</v>
          </cell>
          <cell r="H317" t="str">
            <v>MATRIZ NOVA</v>
          </cell>
        </row>
        <row r="318">
          <cell r="A318" t="str">
            <v>E.80325</v>
          </cell>
          <cell r="B318">
            <v>45406.580442361112</v>
          </cell>
          <cell r="C318">
            <v>45559.738365740741</v>
          </cell>
          <cell r="D318">
            <v>100</v>
          </cell>
          <cell r="H318" t="str">
            <v>MATRIZ NOVA</v>
          </cell>
        </row>
        <row r="319">
          <cell r="A319" t="str">
            <v>E.82012</v>
          </cell>
          <cell r="B319">
            <v>45407.684814583336</v>
          </cell>
          <cell r="C319">
            <v>45559.738365740741</v>
          </cell>
          <cell r="D319">
            <v>100</v>
          </cell>
          <cell r="H319" t="str">
            <v>MATRIZ NOVA</v>
          </cell>
        </row>
        <row r="320">
          <cell r="A320" t="str">
            <v>E.80444</v>
          </cell>
          <cell r="B320">
            <v>45547.362013888887</v>
          </cell>
          <cell r="H320" t="str">
            <v>CONSERTO</v>
          </cell>
        </row>
        <row r="321">
          <cell r="A321" t="str">
            <v>E.80299</v>
          </cell>
          <cell r="B321">
            <v>45411.67575347222</v>
          </cell>
          <cell r="C321">
            <v>45559.738365740741</v>
          </cell>
          <cell r="D321">
            <v>100</v>
          </cell>
          <cell r="H321" t="str">
            <v>MATRIZ NOVA</v>
          </cell>
        </row>
        <row r="322">
          <cell r="A322" t="str">
            <v>E.80309-CC</v>
          </cell>
          <cell r="B322">
            <v>45411.676194675929</v>
          </cell>
          <cell r="C322">
            <v>45559.738365740741</v>
          </cell>
          <cell r="D322">
            <v>280</v>
          </cell>
          <cell r="H322" t="str">
            <v>MATRIZ NOVA</v>
          </cell>
        </row>
        <row r="323">
          <cell r="A323" t="str">
            <v>E.80309</v>
          </cell>
          <cell r="B323">
            <v>45411.676234953702</v>
          </cell>
          <cell r="C323">
            <v>45559.738365740741</v>
          </cell>
          <cell r="D323">
            <v>280</v>
          </cell>
          <cell r="H323" t="str">
            <v>MATRIZ NOVA</v>
          </cell>
        </row>
        <row r="324">
          <cell r="A324" t="str">
            <v>E.80259</v>
          </cell>
          <cell r="B324">
            <v>45411.677231018519</v>
          </cell>
          <cell r="C324">
            <v>45559.738365740741</v>
          </cell>
          <cell r="D324">
            <v>2451</v>
          </cell>
          <cell r="H324" t="str">
            <v>CONSERTO</v>
          </cell>
        </row>
        <row r="325">
          <cell r="A325" t="str">
            <v>E.81850</v>
          </cell>
          <cell r="B325">
            <v>45411.679949074074</v>
          </cell>
          <cell r="C325">
            <v>45559.738365740741</v>
          </cell>
          <cell r="D325">
            <v>7500</v>
          </cell>
          <cell r="H325" t="str">
            <v>MATRIZ NOVA</v>
          </cell>
        </row>
        <row r="326">
          <cell r="A326" t="str">
            <v>E.81850</v>
          </cell>
          <cell r="B326">
            <v>45412.493683680557</v>
          </cell>
          <cell r="C326">
            <v>45559.738365740741</v>
          </cell>
          <cell r="D326">
            <v>1000</v>
          </cell>
          <cell r="H326" t="str">
            <v>MATRIZ NOVA</v>
          </cell>
        </row>
        <row r="327">
          <cell r="A327" t="str">
            <v>E.81850</v>
          </cell>
          <cell r="B327">
            <v>45412.493709374998</v>
          </cell>
          <cell r="C327">
            <v>45559.738365740741</v>
          </cell>
          <cell r="D327">
            <v>2000</v>
          </cell>
          <cell r="H327" t="str">
            <v>MATRIZ NOVA</v>
          </cell>
        </row>
        <row r="328">
          <cell r="A328" t="str">
            <v>E.81850</v>
          </cell>
          <cell r="B328">
            <v>45412.493731365743</v>
          </cell>
          <cell r="C328">
            <v>45559.738365740741</v>
          </cell>
          <cell r="D328">
            <v>5000</v>
          </cell>
          <cell r="H328" t="str">
            <v>MATRIZ NOVA</v>
          </cell>
        </row>
        <row r="329">
          <cell r="A329" t="str">
            <v>SALT.8300173</v>
          </cell>
          <cell r="B329">
            <v>45552.362310763892</v>
          </cell>
          <cell r="H329" t="str">
            <v>CONSERTO</v>
          </cell>
        </row>
        <row r="330">
          <cell r="A330" t="str">
            <v>E.1314</v>
          </cell>
          <cell r="B330">
            <v>45552.362781365744</v>
          </cell>
          <cell r="H330" t="str">
            <v>ALTERAÇÃO</v>
          </cell>
        </row>
        <row r="331">
          <cell r="A331" t="str">
            <v>P.8835</v>
          </cell>
          <cell r="B331">
            <v>45552.363018865741</v>
          </cell>
          <cell r="H331" t="str">
            <v>CONSERTO</v>
          </cell>
        </row>
        <row r="332">
          <cell r="A332" t="str">
            <v>E.81998/35</v>
          </cell>
          <cell r="B332">
            <v>45552.363300231482</v>
          </cell>
          <cell r="H332" t="str">
            <v>CONSERTO</v>
          </cell>
        </row>
        <row r="333">
          <cell r="A333" t="str">
            <v>SALT.7150239</v>
          </cell>
          <cell r="B333">
            <v>45552.363662731485</v>
          </cell>
          <cell r="H333" t="str">
            <v>CONSERTO</v>
          </cell>
        </row>
        <row r="334">
          <cell r="A334" t="str">
            <v>E.80409</v>
          </cell>
          <cell r="B334">
            <v>45552.363951273146</v>
          </cell>
          <cell r="H334" t="str">
            <v>CONSERTO</v>
          </cell>
        </row>
        <row r="335">
          <cell r="A335" t="str">
            <v>E.71119</v>
          </cell>
          <cell r="B335">
            <v>45552.364209375002</v>
          </cell>
          <cell r="H335" t="str">
            <v>CONSERTO</v>
          </cell>
        </row>
        <row r="336">
          <cell r="A336" t="str">
            <v>SALT.BCP00246</v>
          </cell>
          <cell r="B336">
            <v>45552.364869791665</v>
          </cell>
          <cell r="H336" t="str">
            <v>CONSERTO</v>
          </cell>
        </row>
        <row r="337">
          <cell r="A337" t="str">
            <v>ALT.3354406</v>
          </cell>
          <cell r="B337">
            <v>45552.365183101851</v>
          </cell>
          <cell r="H337" t="str">
            <v>CONSERTO</v>
          </cell>
        </row>
        <row r="338">
          <cell r="A338" t="str">
            <v>ALT.4821106</v>
          </cell>
          <cell r="B338">
            <v>45552.36621064815</v>
          </cell>
          <cell r="H338" t="str">
            <v>CONSERTO</v>
          </cell>
        </row>
        <row r="339">
          <cell r="A339" t="str">
            <v>passador satelite</v>
          </cell>
          <cell r="B339">
            <v>45552.366538657407</v>
          </cell>
          <cell r="H339" t="str">
            <v>CONSERTO</v>
          </cell>
        </row>
        <row r="340">
          <cell r="A340" t="str">
            <v>E.23693</v>
          </cell>
          <cell r="B340">
            <v>45552.366839814815</v>
          </cell>
          <cell r="H340" t="str">
            <v>CONSERTO</v>
          </cell>
        </row>
        <row r="341">
          <cell r="A341" t="str">
            <v>E.81160</v>
          </cell>
          <cell r="B341">
            <v>45552.367151620369</v>
          </cell>
          <cell r="H341" t="str">
            <v>CONSERTO</v>
          </cell>
        </row>
        <row r="342">
          <cell r="A342" t="str">
            <v>E.22771</v>
          </cell>
          <cell r="B342">
            <v>45552.367347916668</v>
          </cell>
          <cell r="H342" t="str">
            <v>CONSERTO</v>
          </cell>
        </row>
        <row r="343">
          <cell r="A343" t="str">
            <v>Z.10708/08</v>
          </cell>
          <cell r="B343">
            <v>45552.36754097222</v>
          </cell>
          <cell r="H343" t="str">
            <v>CONSERTO</v>
          </cell>
        </row>
        <row r="344">
          <cell r="B344" t="str">
            <v/>
          </cell>
        </row>
        <row r="345">
          <cell r="B345" t="str">
            <v/>
          </cell>
        </row>
        <row r="346">
          <cell r="B346" t="str">
            <v/>
          </cell>
        </row>
        <row r="347">
          <cell r="B347" t="str">
            <v/>
          </cell>
        </row>
        <row r="348">
          <cell r="B348" t="str">
            <v/>
          </cell>
        </row>
        <row r="349">
          <cell r="B349" t="str">
            <v/>
          </cell>
        </row>
        <row r="350">
          <cell r="B350" t="str">
            <v/>
          </cell>
        </row>
        <row r="351">
          <cell r="B351" t="str">
            <v/>
          </cell>
        </row>
        <row r="352">
          <cell r="B352" t="str">
            <v/>
          </cell>
        </row>
        <row r="353">
          <cell r="B353" t="str">
            <v/>
          </cell>
        </row>
        <row r="354">
          <cell r="B354" t="str">
            <v/>
          </cell>
        </row>
        <row r="355">
          <cell r="B355" t="str">
            <v/>
          </cell>
        </row>
        <row r="356">
          <cell r="B356" t="str">
            <v/>
          </cell>
        </row>
        <row r="357">
          <cell r="B357" t="str">
            <v/>
          </cell>
        </row>
        <row r="358">
          <cell r="B358" t="str">
            <v/>
          </cell>
        </row>
        <row r="359">
          <cell r="B359" t="str">
            <v/>
          </cell>
        </row>
        <row r="360">
          <cell r="B360" t="str">
            <v/>
          </cell>
        </row>
        <row r="361">
          <cell r="B361" t="str">
            <v/>
          </cell>
        </row>
        <row r="362">
          <cell r="B362" t="str">
            <v/>
          </cell>
        </row>
        <row r="363">
          <cell r="B363" t="str">
            <v/>
          </cell>
        </row>
        <row r="364">
          <cell r="B364" t="str">
            <v/>
          </cell>
        </row>
        <row r="365">
          <cell r="B365" t="str">
            <v/>
          </cell>
        </row>
        <row r="366">
          <cell r="B366" t="str">
            <v/>
          </cell>
        </row>
        <row r="367">
          <cell r="B367" t="str">
            <v/>
          </cell>
        </row>
        <row r="368">
          <cell r="B368" t="str">
            <v/>
          </cell>
        </row>
        <row r="369">
          <cell r="B369" t="str">
            <v/>
          </cell>
        </row>
        <row r="370">
          <cell r="B370" t="str">
            <v/>
          </cell>
        </row>
        <row r="371">
          <cell r="B371" t="str">
            <v/>
          </cell>
        </row>
        <row r="372">
          <cell r="B372" t="str">
            <v/>
          </cell>
        </row>
        <row r="373">
          <cell r="B373" t="str">
            <v/>
          </cell>
        </row>
        <row r="374">
          <cell r="B374" t="str">
            <v/>
          </cell>
        </row>
        <row r="375">
          <cell r="B375" t="str">
            <v/>
          </cell>
        </row>
        <row r="376">
          <cell r="B376" t="str">
            <v/>
          </cell>
        </row>
        <row r="377">
          <cell r="B377" t="str">
            <v/>
          </cell>
        </row>
        <row r="378">
          <cell r="B378" t="str">
            <v/>
          </cell>
        </row>
        <row r="379">
          <cell r="B379" t="str">
            <v/>
          </cell>
        </row>
        <row r="380">
          <cell r="B380" t="str">
            <v/>
          </cell>
        </row>
        <row r="381">
          <cell r="B381" t="str">
            <v/>
          </cell>
        </row>
        <row r="382">
          <cell r="B382" t="str">
            <v/>
          </cell>
        </row>
        <row r="383">
          <cell r="B383" t="str">
            <v/>
          </cell>
        </row>
        <row r="384">
          <cell r="B384" t="str">
            <v/>
          </cell>
        </row>
        <row r="385">
          <cell r="B385" t="str">
            <v/>
          </cell>
        </row>
        <row r="386">
          <cell r="B386" t="str">
            <v/>
          </cell>
        </row>
        <row r="387">
          <cell r="B387" t="str">
            <v/>
          </cell>
        </row>
        <row r="388">
          <cell r="B388" t="str">
            <v/>
          </cell>
        </row>
        <row r="389">
          <cell r="B389" t="str">
            <v/>
          </cell>
        </row>
        <row r="390">
          <cell r="B390" t="str">
            <v/>
          </cell>
        </row>
        <row r="391">
          <cell r="B391" t="str">
            <v/>
          </cell>
        </row>
        <row r="392">
          <cell r="B392" t="str">
            <v/>
          </cell>
        </row>
        <row r="393">
          <cell r="B393" t="str">
            <v/>
          </cell>
        </row>
        <row r="394">
          <cell r="B394" t="str">
            <v/>
          </cell>
        </row>
        <row r="395">
          <cell r="B395" t="str">
            <v/>
          </cell>
        </row>
        <row r="396">
          <cell r="B396" t="str">
            <v/>
          </cell>
        </row>
        <row r="397">
          <cell r="B397" t="str">
            <v/>
          </cell>
        </row>
        <row r="398">
          <cell r="B398" t="str">
            <v/>
          </cell>
        </row>
        <row r="399">
          <cell r="B399" t="str">
            <v/>
          </cell>
        </row>
        <row r="400">
          <cell r="B400" t="str">
            <v/>
          </cell>
        </row>
        <row r="401">
          <cell r="B401" t="str">
            <v/>
          </cell>
        </row>
        <row r="402">
          <cell r="B402" t="str">
            <v/>
          </cell>
        </row>
        <row r="403">
          <cell r="B403" t="str">
            <v/>
          </cell>
        </row>
        <row r="404">
          <cell r="B404" t="str">
            <v/>
          </cell>
        </row>
        <row r="405">
          <cell r="B405" t="str">
            <v/>
          </cell>
        </row>
        <row r="406">
          <cell r="B406" t="str">
            <v/>
          </cell>
        </row>
        <row r="407">
          <cell r="B407" t="str">
            <v/>
          </cell>
        </row>
        <row r="408">
          <cell r="B408" t="str">
            <v/>
          </cell>
        </row>
        <row r="409">
          <cell r="B409" t="str">
            <v/>
          </cell>
        </row>
        <row r="410">
          <cell r="B410" t="str">
            <v/>
          </cell>
        </row>
        <row r="411">
          <cell r="B411" t="str">
            <v/>
          </cell>
        </row>
        <row r="412">
          <cell r="B412" t="str">
            <v/>
          </cell>
        </row>
        <row r="413">
          <cell r="B413" t="str">
            <v/>
          </cell>
        </row>
        <row r="414">
          <cell r="B414" t="str">
            <v/>
          </cell>
        </row>
        <row r="415">
          <cell r="B415" t="str">
            <v/>
          </cell>
        </row>
        <row r="416">
          <cell r="B416" t="str">
            <v/>
          </cell>
        </row>
        <row r="417">
          <cell r="B417" t="str">
            <v/>
          </cell>
        </row>
        <row r="418">
          <cell r="B418" t="str">
            <v/>
          </cell>
        </row>
        <row r="419">
          <cell r="B419" t="str">
            <v/>
          </cell>
        </row>
        <row r="420">
          <cell r="B420" t="str">
            <v/>
          </cell>
        </row>
        <row r="421">
          <cell r="B421" t="str">
            <v/>
          </cell>
        </row>
        <row r="422">
          <cell r="B422" t="str">
            <v/>
          </cell>
        </row>
        <row r="423">
          <cell r="B423" t="str">
            <v/>
          </cell>
        </row>
        <row r="424">
          <cell r="B424" t="str">
            <v/>
          </cell>
        </row>
        <row r="425">
          <cell r="B425" t="str">
            <v/>
          </cell>
        </row>
        <row r="426">
          <cell r="B426" t="str">
            <v/>
          </cell>
        </row>
        <row r="427">
          <cell r="B427" t="str">
            <v/>
          </cell>
        </row>
        <row r="428">
          <cell r="B428" t="str">
            <v/>
          </cell>
        </row>
        <row r="429">
          <cell r="B429" t="str">
            <v/>
          </cell>
        </row>
        <row r="430">
          <cell r="B430" t="str">
            <v/>
          </cell>
        </row>
        <row r="431">
          <cell r="B431" t="str">
            <v/>
          </cell>
        </row>
        <row r="432">
          <cell r="B432" t="str">
            <v/>
          </cell>
        </row>
        <row r="433">
          <cell r="B433" t="str">
            <v/>
          </cell>
        </row>
        <row r="434">
          <cell r="B434" t="str">
            <v/>
          </cell>
        </row>
        <row r="435">
          <cell r="B435" t="str">
            <v/>
          </cell>
        </row>
        <row r="436">
          <cell r="B436" t="str">
            <v/>
          </cell>
        </row>
        <row r="437">
          <cell r="B437" t="str">
            <v/>
          </cell>
        </row>
        <row r="438">
          <cell r="B438" t="str">
            <v/>
          </cell>
        </row>
        <row r="439">
          <cell r="B439" t="str">
            <v/>
          </cell>
        </row>
        <row r="440">
          <cell r="B440" t="str">
            <v/>
          </cell>
        </row>
        <row r="441">
          <cell r="B441" t="str">
            <v/>
          </cell>
        </row>
        <row r="442">
          <cell r="B442" t="str">
            <v/>
          </cell>
        </row>
        <row r="443">
          <cell r="B443" t="str">
            <v/>
          </cell>
        </row>
        <row r="444">
          <cell r="B444" t="str">
            <v/>
          </cell>
        </row>
        <row r="445">
          <cell r="B445" t="str">
            <v/>
          </cell>
        </row>
        <row r="446">
          <cell r="B446" t="str">
            <v/>
          </cell>
        </row>
        <row r="447">
          <cell r="B447" t="str">
            <v/>
          </cell>
        </row>
        <row r="448">
          <cell r="B448" t="str">
            <v/>
          </cell>
        </row>
        <row r="449">
          <cell r="B449" t="str">
            <v/>
          </cell>
        </row>
        <row r="450">
          <cell r="B450" t="str">
            <v/>
          </cell>
        </row>
        <row r="451">
          <cell r="B451" t="str">
            <v/>
          </cell>
        </row>
        <row r="452">
          <cell r="B452" t="str">
            <v/>
          </cell>
        </row>
        <row r="453">
          <cell r="B453" t="str">
            <v/>
          </cell>
        </row>
        <row r="454">
          <cell r="B454" t="str">
            <v/>
          </cell>
        </row>
        <row r="455">
          <cell r="B455" t="str">
            <v/>
          </cell>
        </row>
        <row r="456">
          <cell r="B456" t="str">
            <v/>
          </cell>
        </row>
        <row r="457">
          <cell r="B457" t="str">
            <v/>
          </cell>
        </row>
        <row r="458">
          <cell r="B458" t="str">
            <v/>
          </cell>
        </row>
        <row r="459">
          <cell r="B459" t="str">
            <v/>
          </cell>
        </row>
        <row r="460">
          <cell r="B460" t="str">
            <v/>
          </cell>
        </row>
        <row r="461">
          <cell r="B461" t="str">
            <v/>
          </cell>
        </row>
        <row r="462">
          <cell r="B462" t="str">
            <v/>
          </cell>
        </row>
        <row r="463">
          <cell r="B463" t="str">
            <v/>
          </cell>
        </row>
        <row r="464">
          <cell r="B464" t="str">
            <v/>
          </cell>
        </row>
        <row r="465">
          <cell r="B465" t="str">
            <v/>
          </cell>
        </row>
        <row r="466">
          <cell r="B466" t="str">
            <v/>
          </cell>
        </row>
        <row r="467">
          <cell r="B467" t="str">
            <v/>
          </cell>
        </row>
        <row r="468">
          <cell r="B468" t="str">
            <v/>
          </cell>
        </row>
        <row r="469">
          <cell r="B469" t="str">
            <v/>
          </cell>
        </row>
        <row r="470">
          <cell r="B470" t="str">
            <v/>
          </cell>
        </row>
        <row r="471">
          <cell r="B471" t="str">
            <v/>
          </cell>
        </row>
        <row r="472">
          <cell r="B472" t="str">
            <v/>
          </cell>
        </row>
        <row r="473">
          <cell r="B473" t="str">
            <v/>
          </cell>
        </row>
        <row r="474">
          <cell r="B474" t="str">
            <v/>
          </cell>
        </row>
        <row r="475">
          <cell r="B475" t="str">
            <v/>
          </cell>
        </row>
        <row r="476">
          <cell r="B476" t="str">
            <v/>
          </cell>
        </row>
        <row r="477">
          <cell r="B477" t="str">
            <v/>
          </cell>
        </row>
        <row r="478">
          <cell r="B478" t="str">
            <v/>
          </cell>
        </row>
        <row r="479">
          <cell r="B479" t="str">
            <v/>
          </cell>
        </row>
        <row r="480">
          <cell r="B480" t="str">
            <v/>
          </cell>
        </row>
        <row r="481">
          <cell r="B481" t="str">
            <v/>
          </cell>
        </row>
        <row r="482">
          <cell r="B482" t="str">
            <v/>
          </cell>
        </row>
        <row r="483">
          <cell r="B483" t="str">
            <v/>
          </cell>
        </row>
        <row r="484">
          <cell r="B484" t="str">
            <v/>
          </cell>
        </row>
        <row r="485">
          <cell r="B485" t="str">
            <v/>
          </cell>
        </row>
        <row r="486">
          <cell r="B486" t="str">
            <v/>
          </cell>
        </row>
        <row r="487">
          <cell r="B487" t="str">
            <v/>
          </cell>
        </row>
        <row r="488">
          <cell r="B488" t="str">
            <v/>
          </cell>
        </row>
        <row r="489">
          <cell r="B489" t="str">
            <v/>
          </cell>
        </row>
        <row r="490">
          <cell r="B490" t="str">
            <v/>
          </cell>
        </row>
        <row r="491">
          <cell r="B491" t="str">
            <v/>
          </cell>
        </row>
        <row r="492">
          <cell r="B492" t="str">
            <v/>
          </cell>
        </row>
        <row r="493">
          <cell r="B493" t="str">
            <v/>
          </cell>
        </row>
        <row r="494">
          <cell r="B494" t="str">
            <v/>
          </cell>
        </row>
        <row r="495">
          <cell r="B495" t="str">
            <v/>
          </cell>
        </row>
        <row r="496">
          <cell r="B496" t="str">
            <v/>
          </cell>
        </row>
        <row r="497">
          <cell r="B497" t="str">
            <v/>
          </cell>
        </row>
        <row r="498">
          <cell r="B498" t="str">
            <v/>
          </cell>
        </row>
        <row r="499">
          <cell r="B499" t="str">
            <v/>
          </cell>
        </row>
        <row r="500">
          <cell r="B500" t="str">
            <v/>
          </cell>
        </row>
        <row r="501">
          <cell r="B501" t="str">
            <v/>
          </cell>
        </row>
        <row r="502">
          <cell r="B502" t="str">
            <v/>
          </cell>
        </row>
        <row r="503">
          <cell r="B503" t="str">
            <v/>
          </cell>
        </row>
        <row r="504">
          <cell r="B504" t="str">
            <v/>
          </cell>
        </row>
        <row r="505">
          <cell r="B505" t="str">
            <v/>
          </cell>
        </row>
        <row r="506">
          <cell r="B506" t="str">
            <v/>
          </cell>
        </row>
        <row r="507">
          <cell r="B507" t="str">
            <v/>
          </cell>
        </row>
        <row r="508">
          <cell r="B508" t="str">
            <v/>
          </cell>
        </row>
        <row r="509">
          <cell r="B509" t="str">
            <v/>
          </cell>
        </row>
        <row r="510">
          <cell r="B510" t="str">
            <v/>
          </cell>
        </row>
        <row r="511">
          <cell r="B511" t="str">
            <v/>
          </cell>
        </row>
        <row r="512">
          <cell r="B512" t="str">
            <v/>
          </cell>
        </row>
        <row r="513">
          <cell r="B513" t="str">
            <v/>
          </cell>
        </row>
        <row r="514">
          <cell r="B514" t="str">
            <v/>
          </cell>
        </row>
        <row r="515">
          <cell r="B515" t="str">
            <v/>
          </cell>
        </row>
        <row r="516">
          <cell r="B516" t="str">
            <v/>
          </cell>
        </row>
        <row r="517">
          <cell r="B517" t="str">
            <v/>
          </cell>
        </row>
        <row r="518">
          <cell r="B518" t="str">
            <v/>
          </cell>
        </row>
        <row r="519">
          <cell r="B519" t="str">
            <v/>
          </cell>
        </row>
        <row r="520">
          <cell r="B520" t="str">
            <v/>
          </cell>
        </row>
        <row r="521">
          <cell r="B521" t="str">
            <v/>
          </cell>
        </row>
        <row r="522">
          <cell r="B522" t="str">
            <v/>
          </cell>
        </row>
        <row r="523">
          <cell r="B523" t="str">
            <v/>
          </cell>
        </row>
        <row r="524">
          <cell r="B524" t="str">
            <v/>
          </cell>
        </row>
        <row r="525">
          <cell r="B525" t="str">
            <v/>
          </cell>
        </row>
        <row r="526">
          <cell r="B526" t="str">
            <v/>
          </cell>
        </row>
        <row r="527">
          <cell r="B527" t="str">
            <v/>
          </cell>
        </row>
        <row r="528">
          <cell r="B528" t="str">
            <v/>
          </cell>
        </row>
        <row r="529">
          <cell r="B529" t="str">
            <v/>
          </cell>
        </row>
        <row r="530">
          <cell r="B530" t="str">
            <v/>
          </cell>
        </row>
        <row r="531">
          <cell r="B531" t="str">
            <v/>
          </cell>
        </row>
        <row r="532">
          <cell r="B532" t="str">
            <v/>
          </cell>
        </row>
        <row r="533">
          <cell r="B533" t="str">
            <v/>
          </cell>
        </row>
        <row r="534">
          <cell r="B534" t="str">
            <v/>
          </cell>
        </row>
        <row r="535">
          <cell r="B535" t="str">
            <v/>
          </cell>
        </row>
        <row r="536">
          <cell r="B536" t="str">
            <v/>
          </cell>
        </row>
        <row r="537">
          <cell r="B537" t="str">
            <v/>
          </cell>
        </row>
        <row r="538">
          <cell r="B538" t="str">
            <v/>
          </cell>
        </row>
        <row r="539">
          <cell r="B539" t="str">
            <v/>
          </cell>
        </row>
        <row r="540">
          <cell r="B540" t="str">
            <v/>
          </cell>
        </row>
        <row r="541">
          <cell r="B541" t="str">
            <v/>
          </cell>
        </row>
        <row r="542">
          <cell r="B542" t="str">
            <v/>
          </cell>
        </row>
        <row r="543">
          <cell r="B543" t="str">
            <v/>
          </cell>
        </row>
        <row r="544">
          <cell r="B544" t="str">
            <v/>
          </cell>
        </row>
        <row r="545">
          <cell r="B545" t="str">
            <v/>
          </cell>
        </row>
        <row r="546">
          <cell r="B546" t="str">
            <v/>
          </cell>
        </row>
        <row r="547">
          <cell r="B547" t="str">
            <v/>
          </cell>
        </row>
        <row r="548">
          <cell r="B548" t="str">
            <v/>
          </cell>
        </row>
        <row r="549">
          <cell r="B549" t="str">
            <v/>
          </cell>
        </row>
        <row r="550">
          <cell r="B550" t="str">
            <v/>
          </cell>
        </row>
        <row r="551">
          <cell r="B551" t="str">
            <v/>
          </cell>
        </row>
        <row r="552">
          <cell r="B552" t="str">
            <v/>
          </cell>
        </row>
        <row r="553">
          <cell r="B553" t="str">
            <v/>
          </cell>
        </row>
        <row r="554">
          <cell r="B554" t="str">
            <v/>
          </cell>
        </row>
        <row r="555">
          <cell r="B555" t="str">
            <v/>
          </cell>
        </row>
        <row r="556">
          <cell r="B556" t="str">
            <v/>
          </cell>
        </row>
        <row r="557">
          <cell r="B557" t="str">
            <v/>
          </cell>
        </row>
        <row r="558">
          <cell r="B558" t="str">
            <v/>
          </cell>
        </row>
        <row r="559">
          <cell r="B559" t="str">
            <v/>
          </cell>
        </row>
        <row r="560">
          <cell r="B560" t="str">
            <v/>
          </cell>
        </row>
        <row r="561">
          <cell r="B561" t="str">
            <v/>
          </cell>
        </row>
        <row r="562">
          <cell r="B562" t="str">
            <v/>
          </cell>
        </row>
        <row r="563">
          <cell r="B563" t="str">
            <v/>
          </cell>
        </row>
        <row r="564">
          <cell r="B564" t="str">
            <v/>
          </cell>
        </row>
        <row r="565">
          <cell r="B565" t="str">
            <v/>
          </cell>
        </row>
        <row r="566">
          <cell r="B566" t="str">
            <v/>
          </cell>
        </row>
        <row r="567">
          <cell r="B567" t="str">
            <v/>
          </cell>
        </row>
        <row r="568">
          <cell r="B568" t="str">
            <v/>
          </cell>
        </row>
        <row r="569">
          <cell r="B569" t="str">
            <v/>
          </cell>
        </row>
        <row r="570">
          <cell r="B570" t="str">
            <v/>
          </cell>
        </row>
        <row r="571">
          <cell r="B571" t="str">
            <v/>
          </cell>
        </row>
        <row r="572">
          <cell r="B572" t="str">
            <v/>
          </cell>
        </row>
        <row r="573">
          <cell r="B573" t="str">
            <v/>
          </cell>
        </row>
        <row r="574">
          <cell r="B574" t="str">
            <v/>
          </cell>
        </row>
        <row r="575">
          <cell r="B575" t="str">
            <v/>
          </cell>
        </row>
        <row r="576">
          <cell r="B576" t="str">
            <v/>
          </cell>
        </row>
        <row r="577">
          <cell r="B577" t="str">
            <v/>
          </cell>
        </row>
        <row r="578">
          <cell r="B578" t="str">
            <v/>
          </cell>
        </row>
        <row r="579">
          <cell r="B579" t="str">
            <v/>
          </cell>
        </row>
        <row r="580">
          <cell r="B580" t="str">
            <v/>
          </cell>
        </row>
        <row r="581">
          <cell r="B581" t="str">
            <v/>
          </cell>
        </row>
        <row r="582">
          <cell r="B582" t="str">
            <v/>
          </cell>
        </row>
        <row r="583">
          <cell r="B583" t="str">
            <v/>
          </cell>
        </row>
        <row r="584">
          <cell r="B584" t="str">
            <v/>
          </cell>
        </row>
        <row r="585">
          <cell r="B585" t="str">
            <v/>
          </cell>
        </row>
        <row r="586">
          <cell r="B586" t="str">
            <v/>
          </cell>
        </row>
        <row r="587">
          <cell r="B587" t="str">
            <v/>
          </cell>
        </row>
        <row r="588">
          <cell r="B588" t="str">
            <v/>
          </cell>
        </row>
        <row r="589">
          <cell r="B589" t="str">
            <v/>
          </cell>
        </row>
        <row r="590">
          <cell r="B590" t="str">
            <v/>
          </cell>
        </row>
        <row r="591">
          <cell r="B591" t="str">
            <v/>
          </cell>
        </row>
        <row r="592">
          <cell r="B592" t="str">
            <v/>
          </cell>
        </row>
        <row r="593">
          <cell r="B593" t="str">
            <v/>
          </cell>
        </row>
        <row r="594">
          <cell r="B594" t="str">
            <v/>
          </cell>
        </row>
        <row r="595">
          <cell r="B595" t="str">
            <v/>
          </cell>
        </row>
        <row r="596">
          <cell r="B596" t="str">
            <v/>
          </cell>
        </row>
        <row r="597">
          <cell r="B597" t="str">
            <v/>
          </cell>
        </row>
        <row r="598">
          <cell r="B598" t="str">
            <v/>
          </cell>
        </row>
        <row r="599">
          <cell r="B599" t="str">
            <v/>
          </cell>
        </row>
        <row r="600">
          <cell r="B600" t="str">
            <v/>
          </cell>
        </row>
        <row r="601">
          <cell r="B601" t="str">
            <v/>
          </cell>
        </row>
        <row r="602">
          <cell r="B602" t="str">
            <v/>
          </cell>
        </row>
        <row r="603">
          <cell r="B603" t="str">
            <v/>
          </cell>
        </row>
        <row r="604">
          <cell r="B604" t="str">
            <v/>
          </cell>
        </row>
        <row r="605">
          <cell r="B605" t="str">
            <v/>
          </cell>
        </row>
        <row r="606">
          <cell r="B606" t="str">
            <v/>
          </cell>
        </row>
        <row r="607">
          <cell r="B607" t="str">
            <v/>
          </cell>
        </row>
        <row r="608">
          <cell r="B608" t="str">
            <v/>
          </cell>
        </row>
        <row r="609">
          <cell r="B609" t="str">
            <v/>
          </cell>
        </row>
        <row r="610">
          <cell r="B610" t="str">
            <v/>
          </cell>
        </row>
        <row r="611">
          <cell r="B611" t="str">
            <v/>
          </cell>
        </row>
        <row r="612">
          <cell r="B612" t="str">
            <v/>
          </cell>
        </row>
        <row r="613">
          <cell r="B613" t="str">
            <v/>
          </cell>
        </row>
        <row r="614">
          <cell r="B614" t="str">
            <v/>
          </cell>
        </row>
        <row r="615">
          <cell r="B615" t="str">
            <v/>
          </cell>
        </row>
        <row r="616">
          <cell r="B616" t="str">
            <v/>
          </cell>
        </row>
        <row r="617">
          <cell r="B617" t="str">
            <v/>
          </cell>
        </row>
        <row r="618">
          <cell r="B618" t="str">
            <v/>
          </cell>
        </row>
        <row r="619">
          <cell r="B619" t="str">
            <v/>
          </cell>
        </row>
        <row r="620">
          <cell r="B620" t="str">
            <v/>
          </cell>
        </row>
        <row r="621">
          <cell r="B621" t="str">
            <v/>
          </cell>
        </row>
        <row r="622">
          <cell r="B622" t="str">
            <v/>
          </cell>
        </row>
        <row r="623">
          <cell r="B623" t="str">
            <v/>
          </cell>
        </row>
        <row r="624">
          <cell r="B624" t="str">
            <v/>
          </cell>
        </row>
        <row r="625">
          <cell r="B625" t="str">
            <v/>
          </cell>
        </row>
        <row r="626">
          <cell r="B626" t="str">
            <v/>
          </cell>
        </row>
        <row r="627">
          <cell r="B627" t="str">
            <v/>
          </cell>
        </row>
        <row r="628">
          <cell r="B628" t="str">
            <v/>
          </cell>
        </row>
        <row r="629">
          <cell r="B629" t="str">
            <v/>
          </cell>
        </row>
        <row r="630">
          <cell r="B630" t="str">
            <v/>
          </cell>
        </row>
        <row r="631">
          <cell r="B631" t="str">
            <v/>
          </cell>
        </row>
        <row r="632">
          <cell r="B632" t="str">
            <v/>
          </cell>
        </row>
        <row r="633">
          <cell r="B633" t="str">
            <v/>
          </cell>
        </row>
        <row r="634">
          <cell r="B634" t="str">
            <v/>
          </cell>
        </row>
        <row r="635">
          <cell r="B635" t="str">
            <v/>
          </cell>
        </row>
        <row r="636">
          <cell r="B636" t="str">
            <v/>
          </cell>
        </row>
        <row r="637">
          <cell r="B637" t="str">
            <v/>
          </cell>
        </row>
        <row r="638">
          <cell r="B638" t="str">
            <v/>
          </cell>
        </row>
        <row r="639">
          <cell r="B639" t="str">
            <v/>
          </cell>
        </row>
        <row r="640">
          <cell r="B640" t="str">
            <v/>
          </cell>
        </row>
        <row r="641">
          <cell r="B641" t="str">
            <v/>
          </cell>
        </row>
        <row r="642">
          <cell r="B642" t="str">
            <v/>
          </cell>
        </row>
        <row r="643">
          <cell r="B643" t="str">
            <v/>
          </cell>
        </row>
        <row r="644">
          <cell r="B644" t="str">
            <v/>
          </cell>
        </row>
        <row r="645">
          <cell r="B645" t="str">
            <v/>
          </cell>
        </row>
        <row r="646">
          <cell r="B646" t="str">
            <v/>
          </cell>
        </row>
        <row r="647">
          <cell r="B647" t="str">
            <v/>
          </cell>
        </row>
        <row r="648">
          <cell r="B648" t="str">
            <v/>
          </cell>
        </row>
        <row r="649">
          <cell r="B649" t="str">
            <v/>
          </cell>
        </row>
        <row r="650">
          <cell r="B650" t="str">
            <v/>
          </cell>
        </row>
        <row r="651">
          <cell r="B651" t="str">
            <v/>
          </cell>
        </row>
        <row r="652">
          <cell r="B652" t="str">
            <v/>
          </cell>
        </row>
        <row r="653">
          <cell r="B653" t="str">
            <v/>
          </cell>
        </row>
        <row r="654">
          <cell r="B654" t="str">
            <v/>
          </cell>
        </row>
        <row r="655">
          <cell r="B655" t="str">
            <v/>
          </cell>
        </row>
        <row r="656">
          <cell r="B656" t="str">
            <v/>
          </cell>
        </row>
        <row r="657">
          <cell r="B657" t="str">
            <v/>
          </cell>
        </row>
        <row r="658">
          <cell r="B658" t="str">
            <v/>
          </cell>
        </row>
        <row r="659">
          <cell r="B659" t="str">
            <v/>
          </cell>
        </row>
        <row r="660">
          <cell r="B660" t="str">
            <v/>
          </cell>
        </row>
        <row r="661">
          <cell r="B661" t="str">
            <v/>
          </cell>
        </row>
        <row r="662">
          <cell r="B662" t="str">
            <v/>
          </cell>
        </row>
        <row r="663">
          <cell r="B663" t="str">
            <v/>
          </cell>
        </row>
        <row r="664">
          <cell r="B664" t="str">
            <v/>
          </cell>
        </row>
        <row r="665">
          <cell r="B665" t="str">
            <v/>
          </cell>
        </row>
        <row r="666">
          <cell r="B666" t="str">
            <v/>
          </cell>
        </row>
        <row r="667">
          <cell r="B667" t="str">
            <v/>
          </cell>
        </row>
        <row r="668">
          <cell r="B668" t="str">
            <v/>
          </cell>
        </row>
        <row r="669">
          <cell r="B669" t="str">
            <v/>
          </cell>
        </row>
        <row r="670">
          <cell r="B670" t="str">
            <v/>
          </cell>
        </row>
        <row r="671">
          <cell r="B671" t="str">
            <v/>
          </cell>
        </row>
        <row r="672">
          <cell r="B672" t="str">
            <v/>
          </cell>
        </row>
        <row r="673">
          <cell r="B673" t="str">
            <v/>
          </cell>
        </row>
        <row r="674">
          <cell r="B674" t="str">
            <v/>
          </cell>
        </row>
        <row r="675">
          <cell r="B675" t="str">
            <v/>
          </cell>
        </row>
        <row r="676">
          <cell r="B676" t="str">
            <v/>
          </cell>
        </row>
        <row r="677">
          <cell r="B677" t="str">
            <v/>
          </cell>
        </row>
        <row r="678">
          <cell r="B678" t="str">
            <v/>
          </cell>
        </row>
        <row r="679">
          <cell r="B679" t="str">
            <v/>
          </cell>
        </row>
        <row r="680">
          <cell r="B680" t="str">
            <v/>
          </cell>
        </row>
        <row r="681">
          <cell r="B681" t="str">
            <v/>
          </cell>
        </row>
        <row r="682">
          <cell r="B682" t="str">
            <v/>
          </cell>
        </row>
        <row r="683">
          <cell r="B683" t="str">
            <v/>
          </cell>
        </row>
        <row r="684">
          <cell r="B684" t="str">
            <v/>
          </cell>
        </row>
        <row r="685">
          <cell r="B685" t="str">
            <v/>
          </cell>
        </row>
        <row r="686">
          <cell r="B686" t="str">
            <v/>
          </cell>
        </row>
        <row r="687">
          <cell r="B687" t="str">
            <v/>
          </cell>
        </row>
        <row r="688">
          <cell r="B688" t="str">
            <v/>
          </cell>
        </row>
        <row r="689">
          <cell r="B689" t="str">
            <v/>
          </cell>
        </row>
        <row r="690">
          <cell r="B690" t="str">
            <v/>
          </cell>
        </row>
        <row r="691">
          <cell r="B691" t="str">
            <v/>
          </cell>
        </row>
        <row r="692">
          <cell r="B692" t="str">
            <v/>
          </cell>
        </row>
        <row r="693">
          <cell r="B693" t="str">
            <v/>
          </cell>
        </row>
        <row r="694">
          <cell r="B694" t="str">
            <v/>
          </cell>
        </row>
        <row r="695">
          <cell r="B695" t="str">
            <v/>
          </cell>
        </row>
        <row r="696">
          <cell r="B696" t="str">
            <v/>
          </cell>
        </row>
        <row r="697">
          <cell r="B697" t="str">
            <v/>
          </cell>
        </row>
        <row r="698">
          <cell r="B698" t="str">
            <v/>
          </cell>
        </row>
        <row r="699">
          <cell r="B699" t="str">
            <v/>
          </cell>
        </row>
        <row r="700">
          <cell r="B700" t="str">
            <v/>
          </cell>
        </row>
        <row r="701">
          <cell r="B701" t="str">
            <v/>
          </cell>
        </row>
        <row r="702">
          <cell r="B702" t="str">
            <v/>
          </cell>
        </row>
        <row r="703">
          <cell r="B703" t="str">
            <v/>
          </cell>
        </row>
        <row r="704">
          <cell r="B704" t="str">
            <v/>
          </cell>
        </row>
        <row r="705">
          <cell r="B705" t="str">
            <v/>
          </cell>
        </row>
        <row r="706">
          <cell r="B706" t="str">
            <v/>
          </cell>
        </row>
        <row r="707">
          <cell r="B707" t="str">
            <v/>
          </cell>
        </row>
        <row r="708">
          <cell r="B708" t="str">
            <v/>
          </cell>
        </row>
        <row r="709">
          <cell r="B709" t="str">
            <v/>
          </cell>
        </row>
      </sheetData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1"/>
      <sheetName val="Principal"/>
    </sheetNames>
    <sheetDataSet>
      <sheetData sheetId="0"/>
      <sheetData sheetId="1">
        <row r="1">
          <cell r="A1" t="str">
            <v>referencia</v>
          </cell>
          <cell r="B1" t="str">
            <v>caminho</v>
          </cell>
        </row>
        <row r="2">
          <cell r="A2" t="str">
            <v>P.3179</v>
          </cell>
          <cell r="B2" t="str">
            <v>G:\PUBLICO\ANTONIO PCP\imagens\P3179.bmp</v>
          </cell>
        </row>
        <row r="3">
          <cell r="A3" t="str">
            <v>P.90314/07</v>
          </cell>
          <cell r="B3" t="str">
            <v>G:\PUBLICO\ANTONIO PCP\imagens\Screenshot_1.bmp</v>
          </cell>
        </row>
        <row r="4">
          <cell r="A4" t="str">
            <v>P.5723</v>
          </cell>
          <cell r="B4" t="str">
            <v>G:\PUBLICO\ANTONIO PCP\imagens\Screenshot_2.bmp</v>
          </cell>
        </row>
        <row r="5">
          <cell r="A5" t="str">
            <v>E.23420</v>
          </cell>
          <cell r="B5" t="str">
            <v>G:\PUBLICO\ANTONIO PCP\imagens\Screenshot_3.bmp</v>
          </cell>
        </row>
        <row r="6">
          <cell r="A6" t="str">
            <v>E.71921</v>
          </cell>
          <cell r="B6" t="str">
            <v>G:\PUBLICO\ANTONIO PCP\imagens\Screenshot_4.bmp</v>
          </cell>
        </row>
        <row r="7">
          <cell r="A7" t="str">
            <v>E.43616</v>
          </cell>
          <cell r="B7" t="str">
            <v>G:\PUBLICO\ANTONIO PCP\imagens\Screenshot_5.bmp</v>
          </cell>
        </row>
        <row r="8">
          <cell r="A8" t="str">
            <v>PSP.90314/07</v>
          </cell>
          <cell r="B8" t="str">
            <v>G:\PUBLICO\ANTONIO PCP\imagens\Screenshot_1.bmp</v>
          </cell>
        </row>
        <row r="9">
          <cell r="A9" t="str">
            <v>Z.20142/14</v>
          </cell>
          <cell r="B9" t="str">
            <v>G:\PUBLICO\ANTONIO PCP\imagens\Screenshot_6.bmp</v>
          </cell>
        </row>
        <row r="10">
          <cell r="A10" t="str">
            <v>Z.50085/07</v>
          </cell>
          <cell r="B10" t="str">
            <v>G:\PUBLICO\ANTONIO PCP\imagens\Screenshot_7.bmp</v>
          </cell>
        </row>
        <row r="11">
          <cell r="A11" t="str">
            <v>E.81080</v>
          </cell>
          <cell r="B11" t="str">
            <v>G:\PUBLICO\ANTONIO PCP\imagens\Screenshot_8.bmp</v>
          </cell>
        </row>
        <row r="12">
          <cell r="A12" t="str">
            <v>E.55928PC</v>
          </cell>
          <cell r="B12" t="str">
            <v>G:\PUBLICO\ANTONIO PCP\imagens\Screenshot_9.bmp</v>
          </cell>
        </row>
        <row r="13">
          <cell r="A13" t="str">
            <v>Z.20242/13</v>
          </cell>
          <cell r="B13" t="str">
            <v>G:\PUBLICO\ANTONIO PCP\imagens\Screenshot_10.bmp</v>
          </cell>
        </row>
        <row r="14">
          <cell r="A14" t="str">
            <v>E.81112</v>
          </cell>
          <cell r="B14" t="str">
            <v>G:\PUBLICO\ANTONIO PCP\imagens\Screenshot_11.bmp</v>
          </cell>
        </row>
        <row r="15">
          <cell r="A15" t="str">
            <v>P.90376/08</v>
          </cell>
          <cell r="B15" t="str">
            <v>G:\PUBLICO\ANTONIO PCP\imagens\Screenshot_12.bmp</v>
          </cell>
        </row>
        <row r="16">
          <cell r="A16" t="str">
            <v>P.3181</v>
          </cell>
          <cell r="B16" t="str">
            <v>G:\PUBLICO\ANTONIO PCP\imagens\Screenshot_13.bmp</v>
          </cell>
        </row>
        <row r="17">
          <cell r="A17" t="str">
            <v>E.23169</v>
          </cell>
          <cell r="B17" t="str">
            <v>G:\PUBLICO\ANTONIO PCP\imagens\Screenshot_14.bmp</v>
          </cell>
        </row>
        <row r="18">
          <cell r="A18" t="str">
            <v>PON.078</v>
          </cell>
          <cell r="B18" t="str">
            <v>G:\PUBLICO\ANTONIO PCP\imagens\Screenshot_15.bmp</v>
          </cell>
        </row>
        <row r="19">
          <cell r="A19" t="str">
            <v>E.72263P1</v>
          </cell>
          <cell r="B19" t="str">
            <v>G:\PUBLICO\ANTONIO PCP\imagens\Screenshot_16.bmp</v>
          </cell>
        </row>
        <row r="20">
          <cell r="A20" t="str">
            <v>E.72263P2</v>
          </cell>
          <cell r="B20" t="str">
            <v>G:\PUBLICO\ANTONIO PCP\imagens\Screenshot_16.bmp</v>
          </cell>
        </row>
        <row r="21">
          <cell r="A21" t="str">
            <v>PSP.90105/A</v>
          </cell>
          <cell r="B21" t="str">
            <v>G:\PUBLICO\ANTONIO PCP\imagens\Screenshot_17.bmp</v>
          </cell>
        </row>
        <row r="22">
          <cell r="A22" t="str">
            <v>E.81626</v>
          </cell>
          <cell r="B22" t="str">
            <v>G:\PUBLICO\ANTONIO PCP\imagens\Screenshot_18.bmp</v>
          </cell>
        </row>
        <row r="23">
          <cell r="A23" t="str">
            <v>E.72257</v>
          </cell>
          <cell r="B23" t="str">
            <v>G:\PUBLICO\ANTONIO PCP\imagens\Screenshot_19.bmp</v>
          </cell>
        </row>
        <row r="24">
          <cell r="A24" t="str">
            <v>E.81549</v>
          </cell>
          <cell r="B24" t="str">
            <v>G:\PUBLICO\ANTONIO PCP\imagens\Screenshot_20.bmp</v>
          </cell>
        </row>
        <row r="25">
          <cell r="A25" t="str">
            <v>P.5839     SEM/PINO</v>
          </cell>
          <cell r="B25" t="str">
            <v>G:\PUBLICO\ANTONIO PCP\imagens\Screenshot_21.bmp</v>
          </cell>
        </row>
        <row r="26">
          <cell r="A26" t="str">
            <v>P.8835</v>
          </cell>
          <cell r="B26" t="str">
            <v>G:\PUBLICO\ANTONIO PCP\imagens\Screenshot_22.bmp</v>
          </cell>
        </row>
        <row r="27">
          <cell r="A27" t="str">
            <v>E.1314</v>
          </cell>
          <cell r="B27" t="str">
            <v>G:\PUBLICO\ANTONIO PCP\imagens\Screenshot_23.bmp</v>
          </cell>
        </row>
        <row r="28">
          <cell r="A28" t="str">
            <v>E.81588</v>
          </cell>
          <cell r="B28" t="str">
            <v>G:\PUBLICO\ANTONIO PCP\imagens\Screenshot_24.bmp</v>
          </cell>
        </row>
        <row r="29">
          <cell r="A29" t="str">
            <v>P.7148</v>
          </cell>
          <cell r="B29" t="str">
            <v>G:\PUBLICO\ANTONIO PCP\imagens\Screenshot_25.bmp</v>
          </cell>
        </row>
        <row r="30">
          <cell r="A30" t="str">
            <v>Z.10708/08</v>
          </cell>
          <cell r="B30" t="str">
            <v>G:\PUBLICO\ANTONIO PCP\imagens\Screenshot_26.bmp</v>
          </cell>
        </row>
        <row r="31">
          <cell r="A31" t="str">
            <v>E.81634</v>
          </cell>
          <cell r="B31" t="str">
            <v>G:\PUBLICO\ANTONIO PCP\imagens\Screenshot_27.bmp</v>
          </cell>
        </row>
        <row r="32">
          <cell r="A32" t="str">
            <v>E.81264</v>
          </cell>
          <cell r="B32" t="str">
            <v>G:\PUBLICO\ANTONIO PCP\imagens\Screenshot_28.bmp</v>
          </cell>
        </row>
        <row r="33">
          <cell r="A33" t="str">
            <v>E.23503</v>
          </cell>
          <cell r="B33" t="str">
            <v>G:\PUBLICO\ANTONIO PCP\imagens\Screenshot_29.bmp</v>
          </cell>
        </row>
        <row r="34">
          <cell r="A34" t="str">
            <v>Z.20572/15</v>
          </cell>
          <cell r="B34" t="str">
            <v>G:\PUBLICO\ANTONIO PCP\imagens\Screenshot_30.bmp</v>
          </cell>
        </row>
        <row r="35">
          <cell r="A35" t="str">
            <v>Z.50109/21</v>
          </cell>
          <cell r="B35" t="str">
            <v>G:\PUBLICO\ANTONIO PCP\imagens\Screenshot_31.bmp</v>
          </cell>
        </row>
        <row r="36">
          <cell r="A36" t="str">
            <v>M.1804PONT/20</v>
          </cell>
          <cell r="B36" t="str">
            <v>G:\PUBLICO\ANTONIO PCP\imagens\Screenshot_32.bmp</v>
          </cell>
        </row>
        <row r="37">
          <cell r="A37" t="str">
            <v>P.90594/03</v>
          </cell>
          <cell r="B37" t="str">
            <v>G:\PUBLICO\ANTONIO PCP\imagens\Screenshot_33.bmp</v>
          </cell>
        </row>
        <row r="38">
          <cell r="A38" t="str">
            <v>Z.50122/08</v>
          </cell>
          <cell r="B38" t="str">
            <v>G:\PUBLICO\ANTONIO PCP\imagens\Screenshot_34.bmp</v>
          </cell>
        </row>
        <row r="39">
          <cell r="A39" t="str">
            <v>E.55908</v>
          </cell>
          <cell r="B39" t="str">
            <v>G:\PUBLICO\ANTONIO PCP\imagens\Screenshot_35.bmp</v>
          </cell>
        </row>
        <row r="40">
          <cell r="A40" t="str">
            <v>E.87390</v>
          </cell>
          <cell r="B40" t="str">
            <v>G:\PUBLICO\ANTONIO PCP\imagens\Screenshot_36.bmp</v>
          </cell>
        </row>
        <row r="41">
          <cell r="A41" t="str">
            <v>E.22044</v>
          </cell>
          <cell r="B41" t="str">
            <v>G:\PUBLICO\ANTONIO PCP\imagens\Screenshot_37.bmp</v>
          </cell>
        </row>
        <row r="42">
          <cell r="A42" t="str">
            <v>E.23449</v>
          </cell>
          <cell r="B42" t="str">
            <v>G:\PUBLICO\ANTONIO PCP\imagens\Screenshot_38.bmp</v>
          </cell>
        </row>
        <row r="43">
          <cell r="A43" t="str">
            <v>E.81498</v>
          </cell>
          <cell r="B43" t="str">
            <v>G:\PUBLICO\ANTONIO PCP\imagens\Screenshot_39.bmp</v>
          </cell>
        </row>
        <row r="44">
          <cell r="A44" t="str">
            <v>P.4065</v>
          </cell>
          <cell r="B44" t="str">
            <v>G:\PUBLICO\ANTONIO PCP\imagens\Screenshot_40.bmp</v>
          </cell>
        </row>
        <row r="45">
          <cell r="A45" t="str">
            <v>Z.60228P1-BAL/10</v>
          </cell>
          <cell r="B45" t="str">
            <v>G:\PUBLICO\ANTONIO PCP\imagens\Screenshot_41.bmp</v>
          </cell>
        </row>
        <row r="46">
          <cell r="A46" t="str">
            <v>P.9004</v>
          </cell>
          <cell r="B46" t="str">
            <v>G:\PUBLICO\ANTONIO PCP\imagens\Screenshot_42.bmp</v>
          </cell>
        </row>
        <row r="47">
          <cell r="A47" t="str">
            <v>Z.30131RF/14</v>
          </cell>
          <cell r="B47" t="str">
            <v>G:\PUBLICO\ANTONIO PCP\imagens\Screenshot_43.bmp</v>
          </cell>
        </row>
        <row r="48">
          <cell r="A48" t="str">
            <v>E.81160</v>
          </cell>
          <cell r="B48" t="str">
            <v>G:\PUBLICO\ANTONIO PCP\imagens\Screenshot_44.bmp</v>
          </cell>
        </row>
        <row r="49">
          <cell r="A49" t="str">
            <v>E.23436</v>
          </cell>
          <cell r="B49" t="str">
            <v>G:\PUBLICO\ANTONIO PCP\imagens\Screenshot_45.bmp</v>
          </cell>
        </row>
        <row r="50">
          <cell r="A50" t="str">
            <v>Z.3988/08</v>
          </cell>
          <cell r="B50" t="str">
            <v>G:\PUBLICO\ANTONIO PCP\imagens\Screenshot_46.bmp</v>
          </cell>
        </row>
        <row r="51">
          <cell r="A51" t="str">
            <v>E.81535</v>
          </cell>
          <cell r="B51" t="str">
            <v>G:\PUBLICO\ANTONIO PCP\imagens\Screenshot_47.bmp</v>
          </cell>
        </row>
        <row r="52">
          <cell r="A52" t="str">
            <v>E.89746</v>
          </cell>
          <cell r="B52" t="str">
            <v>G:\PUBLICO\ANTONIO PCP\imagens\Screenshot_48.bmp</v>
          </cell>
        </row>
        <row r="53">
          <cell r="A53" t="str">
            <v>E.81646</v>
          </cell>
          <cell r="B53" t="str">
            <v>G:\PUBLICO\ANTONIO PCP\imagens\Screenshot_49.bmp</v>
          </cell>
        </row>
        <row r="54">
          <cell r="A54" t="str">
            <v>E.81267</v>
          </cell>
          <cell r="B54" t="str">
            <v>G:\PUBLICO\ANTONIO PCP\imagens\Screenshot_50.bmp</v>
          </cell>
        </row>
        <row r="55">
          <cell r="A55" t="str">
            <v>E.81288</v>
          </cell>
          <cell r="B55" t="str">
            <v>G:\PUBLICO\ANTONIO PCP\imagens\Screenshot_51.bmp</v>
          </cell>
        </row>
        <row r="56">
          <cell r="A56" t="str">
            <v>E.22977</v>
          </cell>
          <cell r="B56" t="str">
            <v>G:\PUBLICO\ANTONIO PCP\imagens\Screenshot_52.bmp</v>
          </cell>
        </row>
        <row r="57">
          <cell r="A57" t="str">
            <v>E.89867</v>
          </cell>
          <cell r="B57" t="str">
            <v>G:\PUBLICO\ANTONIO PCP\imagens\Screenshot_53.bmp</v>
          </cell>
        </row>
        <row r="58">
          <cell r="A58" t="str">
            <v>E.88851</v>
          </cell>
          <cell r="B58" t="str">
            <v>G:\PUBLICO\ANTONIO PCP\imagens\Screenshot_54.bmp</v>
          </cell>
        </row>
        <row r="59">
          <cell r="A59" t="str">
            <v>P.0766</v>
          </cell>
          <cell r="B59" t="str">
            <v>G:\PUBLICO\ANTONIO PCP\imagens\Screenshot_55.bmp</v>
          </cell>
        </row>
        <row r="60">
          <cell r="A60" t="str">
            <v>P.5839     COM/PINO</v>
          </cell>
          <cell r="B60" t="str">
            <v>G:\PUBLICO\ANTONIO PCP\imagens\Screenshot_56.bmp</v>
          </cell>
        </row>
        <row r="61">
          <cell r="A61" t="str">
            <v>Z.20242/11</v>
          </cell>
          <cell r="B61" t="str">
            <v>G:\PUBLICO\ANTONIO PCP\imagens\Screenshot_57.bmp</v>
          </cell>
        </row>
        <row r="62">
          <cell r="A62" t="str">
            <v>Z.6100RL/10</v>
          </cell>
          <cell r="B62" t="str">
            <v>G:\PUBLICO\ANTONIO PCP\imagens\Screenshot_58.bmp</v>
          </cell>
        </row>
        <row r="63">
          <cell r="A63" t="str">
            <v>Z.50084/07</v>
          </cell>
          <cell r="B63" t="str">
            <v>G:\PUBLICO\ANTONIO PCP\imagens\Screenshot_59.bmp</v>
          </cell>
        </row>
        <row r="64">
          <cell r="A64" t="str">
            <v>E.23556</v>
          </cell>
          <cell r="B64" t="str">
            <v>G:\PUBLICO\ANTONIO PCP\imagens\Screenshot_60.bmp</v>
          </cell>
        </row>
        <row r="65">
          <cell r="A65" t="str">
            <v>E.72177P3-BAL</v>
          </cell>
          <cell r="B65" t="str">
            <v>G:\PUBLICO\ANTONIO PCP\imagens\Screenshot_61.bmp</v>
          </cell>
        </row>
        <row r="66">
          <cell r="A66" t="str">
            <v>E.81507</v>
          </cell>
          <cell r="B66" t="str">
            <v>G:\PUBLICO\ANTONIO PCP\imagens\Screenshot_62.bmp</v>
          </cell>
        </row>
        <row r="67">
          <cell r="A67" t="str">
            <v>E.43696</v>
          </cell>
          <cell r="B67" t="str">
            <v>G:\PUBLICO\ANTONIO PCP\imagens\Screenshot_63.bmp</v>
          </cell>
        </row>
        <row r="68">
          <cell r="A68" t="str">
            <v>E.89349</v>
          </cell>
          <cell r="B68" t="str">
            <v>G:\PUBLICO\ANTONIO PCP\imagens\Screenshot_64.bmp</v>
          </cell>
        </row>
        <row r="69">
          <cell r="A69" t="str">
            <v>E.43687</v>
          </cell>
          <cell r="B69" t="str">
            <v>G:\PUBLICO\ANTONIO PCP\imagens\Screenshot_65.bmp</v>
          </cell>
        </row>
        <row r="70">
          <cell r="A70" t="str">
            <v>E.43555</v>
          </cell>
          <cell r="B70" t="str">
            <v>G:\PUBLICO\ANTONIO PCP\imagens\Screenshot_66.bmp</v>
          </cell>
        </row>
        <row r="71">
          <cell r="A71" t="str">
            <v>P.90077/08</v>
          </cell>
          <cell r="B71" t="str">
            <v>G:\PUBLICO\ANTONIO PCP\imagens\Screenshot_67.bmp</v>
          </cell>
        </row>
        <row r="72">
          <cell r="A72" t="str">
            <v>Z.60672/09</v>
          </cell>
          <cell r="B72" t="str">
            <v>G:\PUBLICO\ANTONIO PCP\imagens\Screenshot_68.bmp</v>
          </cell>
        </row>
        <row r="73">
          <cell r="A73" t="str">
            <v>M.1810P1</v>
          </cell>
          <cell r="B73" t="str">
            <v>G:\PUBLICO\ANTONIO PCP\imagens\Screenshot_69.bmp</v>
          </cell>
        </row>
        <row r="74">
          <cell r="A74" t="str">
            <v>E.43693</v>
          </cell>
          <cell r="B74" t="str">
            <v>G:\PUBLICO\ANTONIO PCP\imagens\Screenshot_70.bmp</v>
          </cell>
        </row>
        <row r="75">
          <cell r="A75" t="str">
            <v>E.5294</v>
          </cell>
          <cell r="B75" t="str">
            <v>G:\PUBLICO\ANTONIO PCP\imagens\Screenshot_71.bmp</v>
          </cell>
        </row>
        <row r="76">
          <cell r="A76" t="str">
            <v>M.1810P2</v>
          </cell>
          <cell r="B76" t="str">
            <v>G:\PUBLICO\ANTONIO PCP\imagens\Screenshot_72.bmp</v>
          </cell>
        </row>
        <row r="77">
          <cell r="A77" t="str">
            <v>Z.60168PC2/35</v>
          </cell>
          <cell r="B77" t="str">
            <v>G:\PUBLICO\ANTONIO PCP\imagens\Screenshot_73.bmp</v>
          </cell>
        </row>
        <row r="78">
          <cell r="A78" t="str">
            <v>E.22923</v>
          </cell>
          <cell r="B78" t="str">
            <v>G:\PUBLICO\ANTONIO PCP\imagens\Screenshot_74.bmp</v>
          </cell>
        </row>
        <row r="79">
          <cell r="A79" t="str">
            <v>E.72177P1</v>
          </cell>
          <cell r="B79" t="str">
            <v>G:\PUBLICO\ANTONIO PCP\imagens\Screenshot_75.bmp</v>
          </cell>
        </row>
        <row r="80">
          <cell r="A80" t="str">
            <v>Z.4200/08</v>
          </cell>
          <cell r="B80" t="str">
            <v>G:\PUBLICO\ANTONIO PCP\imagens\Screenshot_76.bmp</v>
          </cell>
        </row>
        <row r="81">
          <cell r="A81" t="str">
            <v>M.1811P3</v>
          </cell>
          <cell r="B81" t="str">
            <v>G:\PUBLICO\ANTONIO PCP\imagens\Screenshot_77.bmp</v>
          </cell>
        </row>
        <row r="82">
          <cell r="A82" t="str">
            <v>M.1810P3/16</v>
          </cell>
          <cell r="B82" t="str">
            <v>G:\PUBLICO\ANTONIO PCP\imagens\Screenshot_77.bmp</v>
          </cell>
        </row>
        <row r="83">
          <cell r="A83" t="str">
            <v>Z.10496/10</v>
          </cell>
          <cell r="B83" t="str">
            <v>G:\PUBLICO\ANTONIO PCP\imagens\Screenshot_78.bmp</v>
          </cell>
        </row>
        <row r="84">
          <cell r="A84" t="str">
            <v>E.23543</v>
          </cell>
          <cell r="B84" t="str">
            <v>G:\PUBLICO\ANTONIO PCP\imagens\Screenshot_79.bmp</v>
          </cell>
        </row>
        <row r="85">
          <cell r="A85" t="str">
            <v>SA.PON086-DIR</v>
          </cell>
          <cell r="B85" t="str">
            <v>G:\PUBLICO\ANTONIO PCP\imagens\Screenshot_80.bmp</v>
          </cell>
        </row>
        <row r="86">
          <cell r="A86" t="str">
            <v>E.43560</v>
          </cell>
          <cell r="B86" t="str">
            <v>G:\PUBLICO\ANTONIO PCP\imagens\Screenshot_81.bmp</v>
          </cell>
        </row>
        <row r="87">
          <cell r="A87" t="str">
            <v>E.23544</v>
          </cell>
          <cell r="B87" t="str">
            <v>G:\PUBLICO\ANTONIO PCP\imagens\Screenshot_82.bmp</v>
          </cell>
        </row>
        <row r="88">
          <cell r="A88" t="str">
            <v>Z.10708/14</v>
          </cell>
          <cell r="B88" t="str">
            <v>G:\PUBLICO\ANTONIO PCP\imagens\Screenshot_83.bmp</v>
          </cell>
        </row>
        <row r="89">
          <cell r="A89" t="str">
            <v>Z.9845/20</v>
          </cell>
          <cell r="B89" t="str">
            <v>G:\PUBLICO\ANTONIO PCP\imagens\Screenshot_84.bmp</v>
          </cell>
        </row>
        <row r="90">
          <cell r="A90" t="str">
            <v>Z.10263/08</v>
          </cell>
          <cell r="B90" t="str">
            <v>G:\PUBLICO\ANTONIO PCP\imagens\Screenshot_85.bmp</v>
          </cell>
        </row>
        <row r="91">
          <cell r="A91" t="str">
            <v>E.43687</v>
          </cell>
          <cell r="B91" t="str">
            <v>G:\PUBLICO\ANTONIO PCP\imagens\Screenshot_86.bmp</v>
          </cell>
        </row>
        <row r="92">
          <cell r="A92" t="str">
            <v>E.81658</v>
          </cell>
          <cell r="B92" t="str">
            <v>G:\PUBLICO\ANTONIO PCP\imagens\Screenshot_87.bmp</v>
          </cell>
        </row>
        <row r="93">
          <cell r="A93" t="str">
            <v>E.81563</v>
          </cell>
          <cell r="B93" t="str">
            <v>G:\PUBLICO\ANTONIO PCP\imagens\Screenshot_88.bmp</v>
          </cell>
        </row>
        <row r="94">
          <cell r="A94" t="str">
            <v>E.88813</v>
          </cell>
          <cell r="B94" t="str">
            <v>G:\PUBLICO\ANTONIO PCP\imagens\Screenshot_89.bmp</v>
          </cell>
        </row>
        <row r="95">
          <cell r="A95" t="str">
            <v>P.4199</v>
          </cell>
          <cell r="B95" t="str">
            <v>G:\PUBLICO\ANTONIO PCP\imagens\Screenshot_90.bmp</v>
          </cell>
        </row>
        <row r="96">
          <cell r="A96" t="str">
            <v>E.43084P2</v>
          </cell>
          <cell r="B96" t="str">
            <v>G:\PUBLICO\ANTONIO PCP\imagens\Screenshot_91.bmp</v>
          </cell>
        </row>
        <row r="97">
          <cell r="A97" t="str">
            <v>E.72078</v>
          </cell>
          <cell r="B97" t="str">
            <v>G:\PUBLICO\ANTONIO PCP\imagens\Screenshot_92.bmp</v>
          </cell>
        </row>
        <row r="98">
          <cell r="A98" t="str">
            <v>SAZ.30131RF/14</v>
          </cell>
          <cell r="B98" t="str">
            <v>G:\PUBLICO\ANTONIO PCP\imagens\Screenshot_93.bmp</v>
          </cell>
        </row>
        <row r="99">
          <cell r="A99" t="str">
            <v>P.90376/14</v>
          </cell>
          <cell r="B99" t="str">
            <v>G:\PUBLICO\ANTONIO PCP\imagens\Screenshot_94.bmp</v>
          </cell>
        </row>
        <row r="100">
          <cell r="A100" t="str">
            <v>E.88537</v>
          </cell>
          <cell r="B100" t="str">
            <v>G:\PUBLICO\ANTONIO PCP\imagens\Screenshot_95.bmp</v>
          </cell>
        </row>
        <row r="101">
          <cell r="A101" t="str">
            <v>E.43629</v>
          </cell>
          <cell r="B101" t="str">
            <v>G:\PUBLICO\ANTONIO PCP\imagens\Screenshot_96.bmp</v>
          </cell>
        </row>
        <row r="102">
          <cell r="A102" t="str">
            <v>E.22129</v>
          </cell>
          <cell r="B102" t="str">
            <v>G:\PUBLICO\ANTONIO PCP\imagens\Screenshot_97.bmp</v>
          </cell>
        </row>
        <row r="103">
          <cell r="A103" t="str">
            <v>E.23551</v>
          </cell>
          <cell r="B103" t="str">
            <v>G:\PUBLICO\ANTONIO PCP\imagens\Screenshot_98.bmp</v>
          </cell>
        </row>
        <row r="104">
          <cell r="A104" t="str">
            <v>E.23550</v>
          </cell>
          <cell r="B104" t="str">
            <v>G:\PUBLICO\ANTONIO PCP\imagens\Screenshot_99.bmp</v>
          </cell>
        </row>
        <row r="105">
          <cell r="A105" t="str">
            <v>E.81670</v>
          </cell>
          <cell r="B105" t="str">
            <v>G:\PUBLICO\ANTONIO PCP\imagens\Screenshot_100.bmp</v>
          </cell>
        </row>
        <row r="106">
          <cell r="A106" t="str">
            <v>P.90376/10</v>
          </cell>
          <cell r="B106" t="str">
            <v>G:\PUBLICO\ANTONIO PCP\imagens\Screenshot_101.bmp</v>
          </cell>
        </row>
        <row r="107">
          <cell r="A107" t="str">
            <v>P.90578/20</v>
          </cell>
          <cell r="B107" t="str">
            <v>G:\PUBLICO\ANTONIO PCP\imagens\Screenshot_102.bmp</v>
          </cell>
        </row>
        <row r="108">
          <cell r="A108" t="str">
            <v>Z.0256/11</v>
          </cell>
          <cell r="B108" t="str">
            <v>G:\PUBLICO\ANTONIO PCP\imagens\Screenshot_103.bmp</v>
          </cell>
        </row>
        <row r="109">
          <cell r="A109" t="str">
            <v>H.E43268</v>
          </cell>
          <cell r="B109" t="str">
            <v>G:\PUBLICO\ANTONIO PCP\imagens\Screenshot_104.bmp</v>
          </cell>
        </row>
        <row r="110">
          <cell r="A110" t="str">
            <v>Z.20638/10</v>
          </cell>
          <cell r="B110" t="str">
            <v>G:\PUBLICO\ANTONIO PCP\imagens\Screenshot_105.bmp</v>
          </cell>
        </row>
        <row r="111">
          <cell r="A111" t="str">
            <v>E.4050P1</v>
          </cell>
          <cell r="B111" t="str">
            <v>G:\PUBLICO\ANTONIO PCP\imagens\Screenshot_106.bmp</v>
          </cell>
        </row>
        <row r="112">
          <cell r="A112" t="str">
            <v>Z.5490/08</v>
          </cell>
          <cell r="B112" t="str">
            <v>G:\PUBLICO\ANTONIO PCP\imagens\Screenshot_107.bmp</v>
          </cell>
        </row>
        <row r="113">
          <cell r="A113" t="str">
            <v>Z.10708/10</v>
          </cell>
          <cell r="B113" t="str">
            <v>G:\PUBLICO\ANTONIO PCP\imagens\Screenshot_108.bmp</v>
          </cell>
        </row>
        <row r="114">
          <cell r="A114" t="str">
            <v>E.88170</v>
          </cell>
          <cell r="B114" t="str">
            <v>G:\PUBLICO\ANTONIO PCP\imagens\Screenshot_109.bmp</v>
          </cell>
        </row>
        <row r="115">
          <cell r="A115" t="str">
            <v>Z.10228/10</v>
          </cell>
          <cell r="B115" t="str">
            <v>G:\PUBLICO\ANTONIO PCP\imagens\Screenshot_110.bmp</v>
          </cell>
        </row>
        <row r="116">
          <cell r="A116" t="str">
            <v>E.22407</v>
          </cell>
          <cell r="B116" t="str">
            <v>G:\PUBLICO\ANTONIO PCP\imagens\Screenshot_111.bmp</v>
          </cell>
        </row>
        <row r="117">
          <cell r="A117" t="str">
            <v>Z.1600/09</v>
          </cell>
          <cell r="B117" t="str">
            <v>G:\PUBLICO\ANTONIO PCP\imagens\Screenshot_112.bmp</v>
          </cell>
        </row>
        <row r="118">
          <cell r="A118" t="str">
            <v>Z.1600/10</v>
          </cell>
          <cell r="B118" t="str">
            <v>G:\PUBLICO\ANTONIO PCP\imagens\Screenshot_113.bmp</v>
          </cell>
        </row>
        <row r="119">
          <cell r="A119" t="str">
            <v>SA.1260PC</v>
          </cell>
          <cell r="B119" t="str">
            <v>G:\PUBLICO\ANTONIO PCP\imagens\Screenshot_114.bmp</v>
          </cell>
        </row>
        <row r="120">
          <cell r="A120" t="str">
            <v>SA.1250PC</v>
          </cell>
          <cell r="B120" t="str">
            <v>G:\PUBLICO\ANTONIO PCP\imagens\Screenshot_115.bmp</v>
          </cell>
        </row>
        <row r="121">
          <cell r="A121" t="str">
            <v>SA.1047</v>
          </cell>
          <cell r="B121" t="str">
            <v>G:\PUBLICO\ANTONIO PCP\imagens\Screenshot_116.bmp</v>
          </cell>
        </row>
        <row r="122">
          <cell r="A122" t="str">
            <v>SA.1025</v>
          </cell>
          <cell r="B122" t="str">
            <v>G:\PUBLICO\ANTONIO PCP\imagens\Screenshot_117.bmp</v>
          </cell>
        </row>
        <row r="123">
          <cell r="A123" t="str">
            <v>SA.3700</v>
          </cell>
          <cell r="B123" t="str">
            <v>G:\PUBLICO\ANTONIO PCP\imagens\Screenshot_118.bmp</v>
          </cell>
        </row>
        <row r="124">
          <cell r="A124" t="str">
            <v>ALT.4443607</v>
          </cell>
          <cell r="B124" t="str">
            <v>G:\PUBLICO\ANTONIO PCP\imagens\Screenshot_119.bmp</v>
          </cell>
        </row>
        <row r="125">
          <cell r="A125" t="str">
            <v>SA.1180/256</v>
          </cell>
          <cell r="B125" t="str">
            <v>G:\PUBLICO\ANTONIO PCP\imagens\Screenshot_120.bmp</v>
          </cell>
        </row>
        <row r="126">
          <cell r="A126" t="str">
            <v>SA.6100/256</v>
          </cell>
          <cell r="B126" t="str">
            <v>G:\PUBLICO\ANTONIO PCP\imagens\Screenshot_121.bmp</v>
          </cell>
        </row>
        <row r="127">
          <cell r="A127" t="str">
            <v>SA.3301/192</v>
          </cell>
          <cell r="B127" t="str">
            <v>G:\PUBLICO\ANTONIO PCP\imagens\Screenshot_122.bmp</v>
          </cell>
        </row>
        <row r="128">
          <cell r="A128" t="str">
            <v>SA.3800/192</v>
          </cell>
          <cell r="B128" t="str">
            <v>G:\PUBLICO\ANTONIO PCP\imagens\Screenshot_123.bmp</v>
          </cell>
        </row>
        <row r="129">
          <cell r="A129" t="str">
            <v>SA.3350/192</v>
          </cell>
          <cell r="B129" t="str">
            <v>G:\PUBLICO\ANTONIO PCP\imagens\Screenshot_124.bmp</v>
          </cell>
        </row>
        <row r="130">
          <cell r="A130" t="str">
            <v>SA.3350/96</v>
          </cell>
          <cell r="B130" t="str">
            <v>G:\PUBLICO\ANTONIO PCP\imagens\Screenshot_125.bmp</v>
          </cell>
        </row>
        <row r="131">
          <cell r="A131" t="str">
            <v>SA.6586/64</v>
          </cell>
          <cell r="B131" t="str">
            <v>G:\PUBLICO\ANTONIO PCP\imagens\Screenshot_126.bmp</v>
          </cell>
        </row>
        <row r="132">
          <cell r="A132" t="str">
            <v>M.0601PONCOBRE</v>
          </cell>
          <cell r="B132" t="str">
            <v>G:\PUBLICO\ANTONIO PCP\imagens\Screenshot_127.bmp</v>
          </cell>
        </row>
        <row r="133">
          <cell r="A133" t="str">
            <v>P.7458</v>
          </cell>
          <cell r="B133" t="str">
            <v>G:\PUBLICO\ANTONIO PCP\imagens\Screenshot_128.bmp</v>
          </cell>
        </row>
        <row r="134">
          <cell r="A134" t="str">
            <v>Z.10228/12</v>
          </cell>
          <cell r="B134" t="str">
            <v>G:\PUBLICO\ANTONIO PCP\imagens\Screenshot_129.bmp</v>
          </cell>
        </row>
        <row r="135">
          <cell r="A135" t="str">
            <v>Z.30042RF/12</v>
          </cell>
          <cell r="B135" t="str">
            <v>G:\PUBLICO\ANTONIO PCP\imagens\Screenshot_130.bmp</v>
          </cell>
        </row>
        <row r="136">
          <cell r="A136" t="str">
            <v>E.0706</v>
          </cell>
          <cell r="B136" t="str">
            <v>G:\PUBLICO\ANTONIO PCP\imagens\Screenshot_131.bmp</v>
          </cell>
        </row>
        <row r="137">
          <cell r="A137" t="str">
            <v>E.81543</v>
          </cell>
          <cell r="B137" t="str">
            <v>G:\PUBLICO\ANTONIO PCP\imagens\Screenshot_132.bmp</v>
          </cell>
        </row>
        <row r="138">
          <cell r="A138" t="str">
            <v>Z.20636/08</v>
          </cell>
          <cell r="B138" t="str">
            <v>G:\PUBLICO\ANTONIO PCP\imagens\Screenshot_133.bmp</v>
          </cell>
        </row>
        <row r="139">
          <cell r="A139" t="str">
            <v>SA.3300/224</v>
          </cell>
          <cell r="B139" t="str">
            <v>G:\PUBLICO\ANTONIO PCP\imagens\Screenshot_134.bmp</v>
          </cell>
        </row>
        <row r="140">
          <cell r="A140" t="str">
            <v>SA.3300/96</v>
          </cell>
          <cell r="B140" t="str">
            <v>G:\PUBLICO\ANTONIO PCP\imagens\Screenshot_135.bmp</v>
          </cell>
        </row>
        <row r="141">
          <cell r="A141" t="str">
            <v>SA.1180/160</v>
          </cell>
          <cell r="B141" t="str">
            <v>G:\PUBLICO\ANTONIO PCP\imagens\Screenshot_136.bmp</v>
          </cell>
        </row>
        <row r="142">
          <cell r="A142" t="str">
            <v>SALT.7000194</v>
          </cell>
          <cell r="B142" t="str">
            <v>G:\PUBLICO\ANTONIO PCP\imagens\Screenshot_137.bmp</v>
          </cell>
        </row>
        <row r="143">
          <cell r="A143" t="str">
            <v>SALT.7000189</v>
          </cell>
          <cell r="B143" t="str">
            <v>G:\PUBLICO\ANTONIO PCP\imagens\Screenshot_138.bmp</v>
          </cell>
        </row>
        <row r="144">
          <cell r="A144" t="str">
            <v>SALT.7230100</v>
          </cell>
          <cell r="B144" t="str">
            <v>G:\PUBLICO\ANTONIO PCP\imagens\Screenshot_139.bmp</v>
          </cell>
        </row>
        <row r="145">
          <cell r="A145" t="str">
            <v>SA.3301/288</v>
          </cell>
          <cell r="B145" t="str">
            <v>G:\PUBLICO\ANTONIO PCP\imagens\Screenshot_140.bmp</v>
          </cell>
        </row>
        <row r="146">
          <cell r="A146" t="str">
            <v>SA.3145/288</v>
          </cell>
          <cell r="B146" t="str">
            <v>G:\PUBLICO\ANTONIO PCP\imagens\Screenshot_141.bmp</v>
          </cell>
        </row>
        <row r="147">
          <cell r="A147" t="str">
            <v>P.90376/12</v>
          </cell>
          <cell r="B147" t="str">
            <v>G:\PUBLICO\ANTONIO PCP\imagens\Screenshot_142.bmp</v>
          </cell>
        </row>
        <row r="148">
          <cell r="A148" t="str">
            <v>P.90592/03</v>
          </cell>
          <cell r="B148" t="str">
            <v>G:\PUBLICO\ANTONIO PCP\imagens\Screenshot_143.bmp</v>
          </cell>
        </row>
        <row r="149">
          <cell r="A149" t="str">
            <v>P.9064/08</v>
          </cell>
          <cell r="B149" t="str">
            <v>G:\PUBLICO\ANTONIO PCP\imagens\Screenshot_144.bmp</v>
          </cell>
        </row>
        <row r="150">
          <cell r="A150" t="str">
            <v>Z.2165/10</v>
          </cell>
          <cell r="B150" t="str">
            <v>G:\PUBLICO\ANTONIO PCP\imagens\Screenshot_145.bmp</v>
          </cell>
        </row>
        <row r="151">
          <cell r="A151" t="str">
            <v>E.22511</v>
          </cell>
          <cell r="B151" t="str">
            <v>G:\PUBLICO\ANTONIO PCP\imagens\Screenshot_146.bmp</v>
          </cell>
        </row>
        <row r="152">
          <cell r="A152" t="str">
            <v>E.56348</v>
          </cell>
          <cell r="B152" t="str">
            <v>G:\PUBLICO\ANTONIO PCP\imagens\Screenshot_147.bmp</v>
          </cell>
        </row>
        <row r="153">
          <cell r="A153" t="str">
            <v>PSP.90315/07</v>
          </cell>
          <cell r="B153" t="str">
            <v>G:\PUBLICO\ANTONIO PCP\imagens\Screenshot_148.bmp</v>
          </cell>
        </row>
        <row r="154">
          <cell r="A154" t="str">
            <v>E.81678</v>
          </cell>
          <cell r="B154" t="str">
            <v>G:\PUBLICO\ANTONIO PCP\imagens\Screenshot_149.bmp</v>
          </cell>
        </row>
        <row r="155">
          <cell r="A155" t="str">
            <v>P.6206</v>
          </cell>
          <cell r="B155" t="str">
            <v>G:\PUBLICO\ANTONIO PCP\imagens\Screenshot_150.bmp</v>
          </cell>
        </row>
        <row r="156">
          <cell r="A156" t="str">
            <v>PSP.90105/L</v>
          </cell>
          <cell r="B156" t="str">
            <v>G:\PUBLICO\ANTONIO PCP\imagens\Screenshot_151.bmp</v>
          </cell>
        </row>
        <row r="157">
          <cell r="A157" t="str">
            <v>E.72005</v>
          </cell>
          <cell r="B157" t="str">
            <v>G:\PUBLICO\ANTONIO PCP\imagens\Screenshot_152.bmp</v>
          </cell>
        </row>
        <row r="158">
          <cell r="A158" t="str">
            <v>Z.0351/12</v>
          </cell>
          <cell r="B158" t="str">
            <v>G:\PUBLICO\ANTONIO PCP\imagens\Screenshot_153.bmp</v>
          </cell>
        </row>
        <row r="159">
          <cell r="A159" t="str">
            <v>E.81191</v>
          </cell>
          <cell r="B159" t="str">
            <v>G:\PUBLICO\ANTONIO PCP\imagens\Screenshot_154.bmp</v>
          </cell>
        </row>
        <row r="160">
          <cell r="A160" t="str">
            <v>E.88836</v>
          </cell>
          <cell r="B160" t="str">
            <v>G:\PUBLICO\ANTONIO PCP\imagens\Screenshot_155.bmp</v>
          </cell>
        </row>
        <row r="161">
          <cell r="A161" t="str">
            <v>Z.10292/16</v>
          </cell>
          <cell r="B161" t="str">
            <v>G:\PUBLICO\ANTONIO PCP\imagens\Screenshot_156.bmp</v>
          </cell>
        </row>
        <row r="162">
          <cell r="A162" t="str">
            <v>P.8934</v>
          </cell>
          <cell r="B162" t="str">
            <v>G:\PUBLICO\ANTONIO PCP\imagens\Screenshot_157.bmp</v>
          </cell>
        </row>
        <row r="163">
          <cell r="A163" t="str">
            <v>Z.9849/16</v>
          </cell>
          <cell r="B163" t="str">
            <v>G:\PUBLICO\ANTONIO PCP\imagens\Screenshot_158.bmp</v>
          </cell>
        </row>
        <row r="164">
          <cell r="A164" t="str">
            <v>P.90440/03</v>
          </cell>
          <cell r="B164" t="str">
            <v>G:\PUBLICO\ANTONIO PCP\imagens\Screenshot_159.bmp</v>
          </cell>
        </row>
        <row r="165">
          <cell r="A165" t="str">
            <v>Z.20597RF/22</v>
          </cell>
          <cell r="B165" t="str">
            <v>G:\PUBLICO\ANTONIO PCP\imagens\Screenshot_160.bmp</v>
          </cell>
        </row>
        <row r="166">
          <cell r="A166" t="str">
            <v>P.0519</v>
          </cell>
          <cell r="B166" t="str">
            <v>G:\PUBLICO\ANTONIO PCP\imagens\Screenshot_161.bmp</v>
          </cell>
        </row>
        <row r="167">
          <cell r="A167" t="str">
            <v>SA.E43117</v>
          </cell>
          <cell r="B167" t="str">
            <v>G:\PUBLICO\ANTONIO PCP\imagens\Screenshot_162.bmp</v>
          </cell>
        </row>
        <row r="168">
          <cell r="A168" t="str">
            <v>E.81674</v>
          </cell>
          <cell r="B168" t="str">
            <v>G:\PUBLICO\ANTONIO PCP\imagens\Screenshot_163.bmp</v>
          </cell>
        </row>
        <row r="169">
          <cell r="A169" t="str">
            <v>E.43720</v>
          </cell>
          <cell r="B169" t="str">
            <v>G:\PUBLICO\ANTONIO PCP\imagens\Screenshot_164.bmp</v>
          </cell>
        </row>
        <row r="170">
          <cell r="A170" t="str">
            <v>E.43215</v>
          </cell>
          <cell r="B170" t="str">
            <v>G:\PUBLICO\ANTONIO PCP\imagens\Screenshot_165.bmp</v>
          </cell>
        </row>
        <row r="171">
          <cell r="A171" t="str">
            <v>E.72263P1-COB</v>
          </cell>
          <cell r="B171" t="str">
            <v>G:\PUBLICO\ANTONIO PCP\imagens\Screenshot_166.bmp</v>
          </cell>
        </row>
        <row r="172">
          <cell r="A172" t="str">
            <v>SALT.8310675</v>
          </cell>
          <cell r="B172" t="str">
            <v>G:\PUBLICO\ANTONIO PCP\imagens\Screenshot_167.bmp</v>
          </cell>
        </row>
        <row r="173">
          <cell r="A173" t="str">
            <v>Z.20620/12</v>
          </cell>
          <cell r="B173" t="str">
            <v>G:\PUBLICO\ANTONIO PCP\imagens\Screenshot_168.bmp</v>
          </cell>
        </row>
        <row r="174">
          <cell r="A174" t="str">
            <v>SAZ.50298/10</v>
          </cell>
          <cell r="B174" t="str">
            <v>G:\PUBLICO\ANTONIO PCP\imagens\Screenshot_169.bmp</v>
          </cell>
        </row>
        <row r="175">
          <cell r="A175" t="str">
            <v>P.2209</v>
          </cell>
          <cell r="B175" t="str">
            <v>G:\PUBLICO\ANTONIO PCP\imagens\Screenshot_170.bmp</v>
          </cell>
        </row>
        <row r="176">
          <cell r="A176" t="str">
            <v>P.7144</v>
          </cell>
          <cell r="B176" t="str">
            <v>G:\PUBLICO\ANTONIO PCP\imagens\Screenshot_171.bmp</v>
          </cell>
        </row>
        <row r="177">
          <cell r="A177" t="str">
            <v>E.89369</v>
          </cell>
          <cell r="B177" t="str">
            <v>G:\PUBLICO\ANTONIO PCP\imagens\Screenshot_172.bmp</v>
          </cell>
        </row>
        <row r="178">
          <cell r="A178" t="str">
            <v>E.81640</v>
          </cell>
          <cell r="B178" t="str">
            <v>G:\PUBLICO\ANTONIO PCP\imagens\Screenshot_173.bmp</v>
          </cell>
        </row>
        <row r="179">
          <cell r="A179" t="str">
            <v>Z.1600/07</v>
          </cell>
          <cell r="B179" t="str">
            <v>G:\PUBLICO\ANTONIO PCP\imagens\Screenshot_174.bmp</v>
          </cell>
        </row>
        <row r="180">
          <cell r="A180" t="str">
            <v>SALT.33310XX</v>
          </cell>
          <cell r="B180" t="str">
            <v>G:\PUBLICO\ANTONIO PCP\imagens\Screenshot_175.bmp</v>
          </cell>
        </row>
        <row r="181">
          <cell r="A181" t="str">
            <v>SALT.28231XX</v>
          </cell>
          <cell r="B181" t="str">
            <v>G:\PUBLICO\ANTONIO PCP\imagens\Screenshot_176.bmp</v>
          </cell>
        </row>
        <row r="182">
          <cell r="A182" t="str">
            <v>SA.1029</v>
          </cell>
          <cell r="B182" t="str">
            <v>G:\PUBLICO\ANTONIO PCP\imagens\Screenshot_177.bmp</v>
          </cell>
        </row>
        <row r="183">
          <cell r="A183" t="str">
            <v>SAVT.X07035335</v>
          </cell>
          <cell r="B183" t="str">
            <v>G:\PUBLICO\ANTONIO PCP\imagens\Screenshot_178.bmp</v>
          </cell>
        </row>
        <row r="184">
          <cell r="A184" t="str">
            <v>SA.1140</v>
          </cell>
          <cell r="B184" t="str">
            <v>G:\PUBLICO\ANTONIO PCP\imagens\Screenshot_179.bmp</v>
          </cell>
        </row>
        <row r="185">
          <cell r="A185" t="str">
            <v>Z.30131-PC/14</v>
          </cell>
          <cell r="B185" t="str">
            <v>G:\PUBLICO\ANTONIO PCP\imagens\Screenshot_180.bmp</v>
          </cell>
        </row>
        <row r="186">
          <cell r="A186" t="str">
            <v>SALT.8519397</v>
          </cell>
          <cell r="B186" t="str">
            <v>G:\PUBLICO\ANTONIO PCP\imagens\Screenshot_181.bmp</v>
          </cell>
        </row>
        <row r="187">
          <cell r="A187" t="str">
            <v>SALT.7230116</v>
          </cell>
          <cell r="B187" t="str">
            <v>G:\PUBLICO\ANTONIO PCP\imagens\Screenshot_182.bmp</v>
          </cell>
        </row>
        <row r="188">
          <cell r="A188" t="str">
            <v>PCVT.3Z0052CW1</v>
          </cell>
          <cell r="B188" t="str">
            <v>G:\PUBLICO\ANTONIO PCP\imagens\Screenshot_183.bmp</v>
          </cell>
        </row>
        <row r="189">
          <cell r="A189" t="str">
            <v>E.81040</v>
          </cell>
          <cell r="B189" t="str">
            <v>G:\PUBLICO\ANTONIO PCP\imagens\Screenshot_184.bmp</v>
          </cell>
        </row>
        <row r="190">
          <cell r="A190" t="str">
            <v>Z.0254/20</v>
          </cell>
          <cell r="B190" t="str">
            <v>G:\PUBLICO\ANTONIO PCP\imagens\Screenshot_185.bmp</v>
          </cell>
        </row>
        <row r="191">
          <cell r="A191" t="str">
            <v>P.7510</v>
          </cell>
          <cell r="B191" t="str">
            <v>G:\PUBLICO\ANTONIO PCP\imagens\Screenshot_186.bmp</v>
          </cell>
        </row>
        <row r="192">
          <cell r="A192" t="str">
            <v>Z.10077/20</v>
          </cell>
          <cell r="B192" t="str">
            <v>G:\PUBLICO\ANTONIO PCP\imagens\Screenshot_187.bmp</v>
          </cell>
        </row>
        <row r="193">
          <cell r="A193" t="str">
            <v>P.1353</v>
          </cell>
          <cell r="B193" t="str">
            <v>G:\PUBLICO\ANTONIO PCP\imagens\Screenshot_188.bmp</v>
          </cell>
        </row>
        <row r="194">
          <cell r="A194" t="str">
            <v>Z.10708/06</v>
          </cell>
          <cell r="B194" t="str">
            <v>G:\PUBLICO\ANTONIO PCP\imagens\Screenshot_189.bmp</v>
          </cell>
        </row>
        <row r="195">
          <cell r="A195" t="str">
            <v>SALT.33511XX</v>
          </cell>
          <cell r="B195" t="str">
            <v>G:\PUBLICO\ANTONIO PCP\imagens\Screenshot_190.bmp</v>
          </cell>
        </row>
        <row r="196">
          <cell r="A196" t="str">
            <v>SA.3200/256</v>
          </cell>
          <cell r="B196" t="str">
            <v>G:\PUBLICO\ANTONIO PCP\imagens\Screenshot_191.bmp</v>
          </cell>
        </row>
        <row r="197">
          <cell r="A197" t="str">
            <v>SA.1022</v>
          </cell>
          <cell r="B197" t="str">
            <v>G:\PUBLICO\ANTONIO PCP\imagens\Screenshot_192.bmp</v>
          </cell>
        </row>
        <row r="198">
          <cell r="A198" t="str">
            <v>SA.1600/64</v>
          </cell>
          <cell r="B198" t="str">
            <v>G:\PUBLICO\ANTONIO PCP\imagens\Screenshot_193.bmp</v>
          </cell>
        </row>
        <row r="199">
          <cell r="A199" t="str">
            <v>SA.1605/64</v>
          </cell>
          <cell r="B199" t="str">
            <v>G:\PUBLICO\ANTONIO PCP\imagens\Screenshot_194.bmp</v>
          </cell>
        </row>
        <row r="200">
          <cell r="A200" t="str">
            <v>P.90417/03</v>
          </cell>
          <cell r="B200" t="str">
            <v>G:\PUBLICO\ANTONIO PCP\imagens\Screenshot_195.bmp</v>
          </cell>
        </row>
        <row r="201">
          <cell r="A201" t="str">
            <v>E.69564P3COB</v>
          </cell>
          <cell r="B201" t="str">
            <v>G:\PUBLICO\ANTONIO PCP\imagens\Screenshot_196.bmp</v>
          </cell>
        </row>
        <row r="202">
          <cell r="A202" t="str">
            <v>E.21377</v>
          </cell>
          <cell r="B202" t="str">
            <v>G:\PUBLICO\ANTONIO PCP\imagens\Screenshot_197.bmp</v>
          </cell>
        </row>
        <row r="203">
          <cell r="A203" t="str">
            <v>P.90077/10</v>
          </cell>
          <cell r="B203" t="str">
            <v>G:\PUBLICO\ANTONIO PCP\imagens\Screenshot_198.bmp</v>
          </cell>
        </row>
        <row r="204">
          <cell r="A204" t="str">
            <v>E.81692</v>
          </cell>
          <cell r="B204" t="str">
            <v>G:\PUBLICO\ANTONIO PCP\imagens\Screenshot_199.bmp</v>
          </cell>
        </row>
        <row r="205">
          <cell r="A205" t="str">
            <v>PSP.90105/Q</v>
          </cell>
          <cell r="B205" t="str">
            <v>G:\PUBLICO\ANTONIO PCP\imagens\Screenshot_200.bmp</v>
          </cell>
        </row>
        <row r="206">
          <cell r="A206" t="str">
            <v>E.88743</v>
          </cell>
          <cell r="B206" t="str">
            <v>G:\PUBLICO\ANTONIO PCP\imagens\Screenshot_201.bmp</v>
          </cell>
        </row>
        <row r="207">
          <cell r="A207" t="str">
            <v>E.22749</v>
          </cell>
          <cell r="B207" t="str">
            <v>G:\PUBLICO\ANTONIO PCP\imagens\Screenshot_202.bmp</v>
          </cell>
        </row>
        <row r="208">
          <cell r="A208" t="str">
            <v>E.43640</v>
          </cell>
          <cell r="B208" t="str">
            <v>G:\PUBLICO\ANTONIO PCP\imagens\Screenshot_203.bmp</v>
          </cell>
        </row>
        <row r="209">
          <cell r="A209" t="str">
            <v>E.88755</v>
          </cell>
          <cell r="B209" t="str">
            <v>G:\PUBLICO\ANTONIO PCP\imagens\Screenshot_204.bmp</v>
          </cell>
        </row>
        <row r="210">
          <cell r="A210" t="str">
            <v>E.43032</v>
          </cell>
          <cell r="B210" t="str">
            <v>G:\PUBLICO\ANTONIO PCP\imagens\Screenshot_205.bmp</v>
          </cell>
        </row>
        <row r="211">
          <cell r="A211" t="str">
            <v>E.88755P1-BAL</v>
          </cell>
          <cell r="B211" t="str">
            <v>G:\PUBLICO\ANTONIO PCP\imagens\Screenshot_206.bmp</v>
          </cell>
        </row>
        <row r="212">
          <cell r="A212" t="str">
            <v>Z.0345/20</v>
          </cell>
          <cell r="B212" t="str">
            <v>G:\PUBLICO\ANTONIO PCP\imagens\Screenshot_207.bmp</v>
          </cell>
        </row>
        <row r="213">
          <cell r="A213" t="str">
            <v>E.43694</v>
          </cell>
          <cell r="B213" t="str">
            <v>G:\PUBLICO\ANTONIO PCP\imagens\Screenshot_208.bmp</v>
          </cell>
        </row>
        <row r="214">
          <cell r="A214" t="str">
            <v>SA.1085</v>
          </cell>
          <cell r="B214" t="str">
            <v>G:\PUBLICO\ANTONIO PCP\imagens\Screenshot_209.bmp</v>
          </cell>
        </row>
        <row r="215">
          <cell r="A215" t="str">
            <v>SA.6586/160</v>
          </cell>
          <cell r="B215" t="str">
            <v>G:\PUBLICO\ANTONIO PCP\imagens\Screenshot_210.bmp</v>
          </cell>
        </row>
        <row r="216">
          <cell r="A216" t="str">
            <v>Z.30010/08</v>
          </cell>
          <cell r="B216" t="str">
            <v>G:\PUBLICO\ANTONIO PCP\imagens\Screenshot_211.bmp</v>
          </cell>
        </row>
        <row r="217">
          <cell r="A217" t="str">
            <v>E.55866</v>
          </cell>
          <cell r="B217" t="str">
            <v>G:\PUBLICO\ANTONIO PCP\imagens\Screenshot_212.bmp</v>
          </cell>
        </row>
        <row r="218">
          <cell r="A218" t="str">
            <v>PON.072</v>
          </cell>
          <cell r="B218" t="str">
            <v>G:\PUBLICO\ANTONIO PCP\imagens\Screenshot_213.bmp</v>
          </cell>
        </row>
        <row r="219">
          <cell r="A219" t="str">
            <v>SA.1125/32</v>
          </cell>
          <cell r="B219" t="str">
            <v>G:\PUBLICO\ANTONIO PCP\imagens\Screenshot_214.bmp</v>
          </cell>
        </row>
        <row r="220">
          <cell r="A220" t="str">
            <v>SA.3301/128</v>
          </cell>
          <cell r="B220" t="str">
            <v>G:\PUBLICO\ANTONIO PCP\imagens\Screenshot_215.bmp</v>
          </cell>
        </row>
        <row r="221">
          <cell r="A221" t="str">
            <v>E.22246</v>
          </cell>
          <cell r="B221" t="str">
            <v>G:\PUBLICO\ANTONIO PCP\imagens\Screenshot_216.bmp</v>
          </cell>
        </row>
        <row r="222">
          <cell r="A222" t="str">
            <v>Z.10209/16</v>
          </cell>
          <cell r="B222" t="str">
            <v>G:\PUBLICO\ANTONIO PCP\imagens\Screenshot_217.bmp</v>
          </cell>
        </row>
        <row r="223">
          <cell r="A223" t="str">
            <v>E.43297</v>
          </cell>
          <cell r="B223" t="str">
            <v>G:\PUBLICO\ANTONIO PCP\imagens\Screenshot_218.bmp</v>
          </cell>
        </row>
        <row r="224">
          <cell r="A224" t="str">
            <v>E.43575</v>
          </cell>
          <cell r="B224" t="str">
            <v>G:\PUBLICO\ANTONIO PCP\imagens\Screenshot_219.bmp</v>
          </cell>
        </row>
        <row r="225">
          <cell r="A225" t="str">
            <v>P.9198</v>
          </cell>
          <cell r="B225" t="str">
            <v>G:\PUBLICO\ANTONIO PCP\imagens\Screenshot_220.bmp</v>
          </cell>
        </row>
        <row r="226">
          <cell r="A226" t="str">
            <v>Z.3988/10</v>
          </cell>
          <cell r="B226" t="str">
            <v>G:\PUBLICO\ANTONIO PCP\imagens\Screenshot_221.bmp</v>
          </cell>
        </row>
        <row r="227">
          <cell r="A227" t="str">
            <v>Z.20619/12</v>
          </cell>
          <cell r="B227" t="str">
            <v>G:\PUBLICO\ANTONIO PCP\imagens\Screenshot_222.bmp</v>
          </cell>
        </row>
        <row r="228">
          <cell r="A228" t="str">
            <v>E.81380</v>
          </cell>
          <cell r="B228" t="str">
            <v>G:\PUBLICO\ANTONIO PCP\imagens\Screenshot_223.bmp</v>
          </cell>
        </row>
        <row r="229">
          <cell r="A229" t="str">
            <v>E.1498</v>
          </cell>
          <cell r="B229" t="str">
            <v>G:\PUBLICO\ANTONIO PCP\imagens\Screenshot_224.bmp</v>
          </cell>
        </row>
        <row r="230">
          <cell r="A230" t="str">
            <v>E.22350</v>
          </cell>
          <cell r="B230" t="str">
            <v>G:\PUBLICO\ANTONIO PCP\imagens\Screenshot_225.bmp</v>
          </cell>
        </row>
        <row r="231">
          <cell r="A231" t="str">
            <v>P.7485</v>
          </cell>
          <cell r="B231" t="str">
            <v>G:\PUBLICO\ANTONIO PCP\imagens\Screenshot_226.bmp</v>
          </cell>
        </row>
        <row r="232">
          <cell r="A232" t="str">
            <v>E.43719</v>
          </cell>
          <cell r="B232" t="str">
            <v>G:\PUBLICO\ANTONIO PCP\imagens\Screenshot_227.bmp</v>
          </cell>
        </row>
        <row r="233">
          <cell r="A233" t="str">
            <v>E.56325</v>
          </cell>
          <cell r="B233" t="str">
            <v>G:\PUBLICO\ANTONIO PCP\imagens\Screenshot_228.bmp</v>
          </cell>
        </row>
        <row r="234">
          <cell r="A234" t="str">
            <v>E.72055P2-BAL</v>
          </cell>
          <cell r="B234" t="str">
            <v>G:\PUBLICO\ANTONIO PCP\imagens\Screenshot_229.bmp</v>
          </cell>
        </row>
        <row r="235">
          <cell r="A235" t="str">
            <v>E.71484P1BAL</v>
          </cell>
          <cell r="B235" t="str">
            <v>G:\PUBLICO\ANTONIO PCP\imagens\Screenshot_230.bmp</v>
          </cell>
        </row>
        <row r="236">
          <cell r="A236" t="str">
            <v>E.1313</v>
          </cell>
          <cell r="B236" t="str">
            <v>G:\PUBLICO\ANTONIO PCP\imagens\Screenshot_231.bmp</v>
          </cell>
        </row>
        <row r="237">
          <cell r="A237" t="str">
            <v>Z.1605/10</v>
          </cell>
          <cell r="B237" t="str">
            <v>G:\PUBLICO\ANTONIO PCP\imagens\Screenshot_232.bmp</v>
          </cell>
        </row>
        <row r="238">
          <cell r="A238" t="str">
            <v>E.81155</v>
          </cell>
          <cell r="B238" t="str">
            <v>G:\PUBLICO\ANTONIO PCP\imagens\Screenshot_233.bmp</v>
          </cell>
        </row>
        <row r="239">
          <cell r="A239" t="str">
            <v>E.22518</v>
          </cell>
          <cell r="B239" t="str">
            <v>G:\PUBLICO\ANTONIO PCP\imagens\Screenshot_234.bmp</v>
          </cell>
        </row>
        <row r="240">
          <cell r="A240" t="str">
            <v>E.81713</v>
          </cell>
          <cell r="B240" t="str">
            <v>G:\PUBLICO\ANTONIO PCP\imagens\Screenshot_235.bmp</v>
          </cell>
        </row>
        <row r="241">
          <cell r="A241" t="str">
            <v>E.56369</v>
          </cell>
          <cell r="B241" t="str">
            <v>G:\PUBLICO\ANTONIO PCP\imagens\Screenshot_236.bmp</v>
          </cell>
        </row>
        <row r="242">
          <cell r="A242" t="str">
            <v>P.90569/07</v>
          </cell>
          <cell r="B242" t="str">
            <v>G:\PUBLICO\ANTONIO PCP\imagens\Screenshot_237.bmp</v>
          </cell>
        </row>
        <row r="243">
          <cell r="A243" t="str">
            <v>Z.60363MA/11</v>
          </cell>
          <cell r="B243" t="str">
            <v>G:\PUBLICO\ANTONIO PCP\imagens\Screenshot_238.bmp</v>
          </cell>
        </row>
        <row r="244">
          <cell r="A244" t="str">
            <v>E.81506</v>
          </cell>
          <cell r="B244" t="str">
            <v>G:\PUBLICO\ANTONIO PCP\imagens\Screenshot_239.bmp</v>
          </cell>
        </row>
        <row r="245">
          <cell r="A245" t="str">
            <v>E.23536</v>
          </cell>
          <cell r="B245" t="str">
            <v>G:\PUBLICO\ANTONIO PCP\imagens\Screenshot_240.bmp</v>
          </cell>
        </row>
        <row r="246">
          <cell r="A246" t="str">
            <v>SALT.33279XX</v>
          </cell>
          <cell r="B246" t="str">
            <v>G:\PUBLICO\ANTONIO PCP\imagens\Screenshot_241.bmp</v>
          </cell>
        </row>
        <row r="247">
          <cell r="A247" t="str">
            <v>SALT.48211XX</v>
          </cell>
          <cell r="B247" t="str">
            <v>G:\PUBLICO\ANTONIO PCP\imagens\Screenshot_242.bmp</v>
          </cell>
        </row>
        <row r="248">
          <cell r="A248" t="str">
            <v>SA.1084</v>
          </cell>
          <cell r="B248" t="str">
            <v>G:\PUBLICO\ANTONIO PCP\imagens\Screenshot_243.bmp</v>
          </cell>
        </row>
        <row r="249">
          <cell r="A249" t="str">
            <v>VT.2000</v>
          </cell>
          <cell r="B249" t="str">
            <v>G:\PUBLICO\ANTONIO PCP\imagens\Screenshot_244.bmp</v>
          </cell>
        </row>
        <row r="250">
          <cell r="A250" t="str">
            <v>SALT.27736XX</v>
          </cell>
          <cell r="B250" t="str">
            <v>G:\PUBLICO\ANTONIO PCP\imagens\Screenshot_245.bmp</v>
          </cell>
        </row>
        <row r="251">
          <cell r="A251" t="str">
            <v>SALT.33513XX</v>
          </cell>
          <cell r="B251" t="str">
            <v>G:\PUBLICO\ANTONIO PCP\imagens\Screenshot_246.bmp</v>
          </cell>
        </row>
        <row r="252">
          <cell r="A252" t="str">
            <v>E.88503</v>
          </cell>
          <cell r="B252" t="str">
            <v>G:\PUBLICO\ANTONIO PCP\imagens\Screenshot_247.bmp</v>
          </cell>
        </row>
        <row r="253">
          <cell r="A253" t="str">
            <v>Z.1591/06</v>
          </cell>
          <cell r="B253" t="str">
            <v>G:\PUBLICO\ANTONIO PCP\imagens\Screenshot_248.bmp</v>
          </cell>
        </row>
        <row r="254">
          <cell r="A254" t="str">
            <v>Z.3543/12</v>
          </cell>
          <cell r="B254" t="str">
            <v>G:\PUBLICO\ANTONIO PCP\imagens\Screenshot_249.bmp</v>
          </cell>
        </row>
        <row r="255">
          <cell r="A255" t="str">
            <v>E.43322</v>
          </cell>
          <cell r="B255" t="str">
            <v>G:\PUBLICO\ANTONIO PCP\imagens\Screenshot_250.bmp</v>
          </cell>
        </row>
        <row r="256">
          <cell r="A256" t="str">
            <v>Z.10428/20</v>
          </cell>
          <cell r="B256" t="str">
            <v>G:\PUBLICO\ANTONIO PCP\imagens\Screenshot_251.bmp</v>
          </cell>
        </row>
        <row r="257">
          <cell r="A257" t="str">
            <v>Z.10496/12</v>
          </cell>
          <cell r="B257" t="str">
            <v>G:\PUBLICO\ANTONIO PCP\imagens\Screenshot_252.bmp</v>
          </cell>
        </row>
        <row r="258">
          <cell r="A258" t="str">
            <v>Z.50176/25</v>
          </cell>
          <cell r="B258" t="str">
            <v>G:\PUBLICO\ANTONIO PCP\imagens\Screenshot_253.bmp</v>
          </cell>
        </row>
        <row r="259">
          <cell r="A259" t="str">
            <v>SALT.4212506</v>
          </cell>
          <cell r="B259" t="str">
            <v>G:\PUBLICO\ANTONIO PCP\imagens\Screenshot_254.bmp</v>
          </cell>
        </row>
        <row r="260">
          <cell r="A260" t="str">
            <v>SALT.8011072</v>
          </cell>
          <cell r="B260" t="str">
            <v>G:\PUBLICO\ANTONIO PCP\imagens\Screenshot_255.bmp</v>
          </cell>
        </row>
        <row r="261">
          <cell r="A261" t="str">
            <v>SALT.40459XX</v>
          </cell>
          <cell r="B261" t="str">
            <v>G:\PUBLICO\ANTONIO PCP\imagens\Screenshot_256.bmp</v>
          </cell>
        </row>
        <row r="262">
          <cell r="A262" t="str">
            <v>SALT.29047XX</v>
          </cell>
          <cell r="B262" t="str">
            <v>G:\PUBLICO\ANTONIO PCP\imagens\Screenshot_257.bmp</v>
          </cell>
        </row>
        <row r="263">
          <cell r="A263" t="str">
            <v>P.90406/03</v>
          </cell>
          <cell r="B263" t="str">
            <v>G:\PUBLICO\ANTONIO PCP\imagens\Screenshot_258.bmp</v>
          </cell>
        </row>
        <row r="264">
          <cell r="A264" t="str">
            <v>Z.50109/16</v>
          </cell>
          <cell r="B264" t="str">
            <v>G:\PUBLICO\ANTONIO PCP\imagens\Screenshot_259.bmp</v>
          </cell>
        </row>
        <row r="265">
          <cell r="A265" t="str">
            <v>P.90376/06</v>
          </cell>
          <cell r="B265" t="str">
            <v>G:\PUBLICO\ANTONIO PCP\imagens\Screenshot_260.bmp</v>
          </cell>
        </row>
        <row r="266">
          <cell r="A266" t="str">
            <v>E.72198P1</v>
          </cell>
          <cell r="B266" t="str">
            <v>G:\PUBLICO\ANTONIO PCP\imagens\Screenshot_261.bmp</v>
          </cell>
        </row>
        <row r="267">
          <cell r="A267" t="str">
            <v>E.72198P2</v>
          </cell>
          <cell r="B267" t="str">
            <v>G:\PUBLICO\ANTONIO PCP\imagens\Screenshot_261.bmp</v>
          </cell>
        </row>
        <row r="268">
          <cell r="A268" t="str">
            <v>E.70315P2</v>
          </cell>
          <cell r="B268" t="str">
            <v>G:\PUBLICO\ANTONIO PCP\imagens\Screenshot_262.bmp</v>
          </cell>
        </row>
        <row r="269">
          <cell r="A269" t="str">
            <v>E.70315P3</v>
          </cell>
          <cell r="B269" t="str">
            <v>G:\PUBLICO\ANTONIO PCP\imagens\Screenshot_262.bmp</v>
          </cell>
        </row>
        <row r="270">
          <cell r="A270" t="str">
            <v>P.4512</v>
          </cell>
          <cell r="B270" t="str">
            <v>G:\PUBLICO\ANTONIO PCP\imagens\Screenshot_263.bmp</v>
          </cell>
        </row>
        <row r="271">
          <cell r="A271" t="str">
            <v>VT.0009</v>
          </cell>
          <cell r="B271" t="str">
            <v>G:\PUBLICO\ANTONIO PCP\imagens\Screenshot_264.bmp</v>
          </cell>
        </row>
        <row r="272">
          <cell r="A272" t="str">
            <v>P.90411/07</v>
          </cell>
          <cell r="B272" t="str">
            <v>G:\PUBLICO\ANTONIO PCP\imagens\Screenshot_265.bmp</v>
          </cell>
        </row>
        <row r="273">
          <cell r="A273" t="str">
            <v>VT.0003</v>
          </cell>
          <cell r="B273" t="str">
            <v>G:\PUBLICO\ANTONIO PCP\imagens\Screenshot_266.bmp</v>
          </cell>
        </row>
        <row r="274">
          <cell r="A274" t="str">
            <v>E.2198</v>
          </cell>
          <cell r="B274" t="str">
            <v>G:\PUBLICO\ANTONIO PCP\imagens\Screenshot_267.bmp</v>
          </cell>
        </row>
        <row r="275">
          <cell r="A275" t="str">
            <v>P.0789</v>
          </cell>
          <cell r="B275" t="str">
            <v>G:\PUBLICO\ANTONIO PCP\imagens\Screenshot_268.bmp</v>
          </cell>
        </row>
        <row r="276">
          <cell r="A276" t="str">
            <v>P.9257</v>
          </cell>
          <cell r="B276" t="str">
            <v>G:\PUBLICO\ANTONIO PCP\imagens\Screenshot_269.bmp</v>
          </cell>
        </row>
        <row r="277">
          <cell r="A277" t="str">
            <v>SAZ.30131RF/18</v>
          </cell>
          <cell r="B277" t="str">
            <v>G:\PUBLICO\ANTONIO PCP\imagens\Screenshot_270.bmp</v>
          </cell>
        </row>
        <row r="278">
          <cell r="A278" t="str">
            <v>E.0046</v>
          </cell>
          <cell r="B278" t="str">
            <v>G:\PUBLICO\ANTONIO PCP\imagens\Screenshot_271.bmp</v>
          </cell>
        </row>
        <row r="279">
          <cell r="A279" t="str">
            <v>Z.3855/15</v>
          </cell>
          <cell r="B279" t="str">
            <v>G:\PUBLICO\ANTONIO PCP\imagens\Screenshot_272.bmp</v>
          </cell>
        </row>
        <row r="280">
          <cell r="A280" t="str">
            <v>Z.20619/20</v>
          </cell>
          <cell r="B280" t="str">
            <v>G:\PUBLICO\ANTONIO PCP\imagens\Screenshot_273.bmp</v>
          </cell>
        </row>
        <row r="281">
          <cell r="A281" t="str">
            <v>E.81381</v>
          </cell>
          <cell r="B281" t="str">
            <v>G:\PUBLICO\ANTONIO PCP\imagens\Screenshot_274.bmp</v>
          </cell>
        </row>
        <row r="282">
          <cell r="A282" t="str">
            <v>E.81525</v>
          </cell>
          <cell r="B282" t="str">
            <v>G:\PUBLICO\ANTONIO PCP\imagens\Screenshot_275.bmp</v>
          </cell>
        </row>
        <row r="283">
          <cell r="A283" t="str">
            <v>SA.1607/64</v>
          </cell>
          <cell r="B283" t="str">
            <v>G:\PUBLICO\ANTONIO PCP\imagens\Screenshot_276.bmp</v>
          </cell>
        </row>
        <row r="284">
          <cell r="A284" t="str">
            <v>SA.0170/288</v>
          </cell>
          <cell r="B284" t="str">
            <v>G:\PUBLICO\ANTONIO PCP\imagens\Screenshot_277.bmp</v>
          </cell>
        </row>
        <row r="285">
          <cell r="A285" t="str">
            <v>SA.2900/128</v>
          </cell>
          <cell r="B285" t="str">
            <v>G:\PUBLICO\ANTONIO PCP\imagens\Screenshot_278.bmp</v>
          </cell>
        </row>
        <row r="286">
          <cell r="A286" t="str">
            <v>SA.3200/128</v>
          </cell>
          <cell r="B286" t="str">
            <v>G:\PUBLICO\ANTONIO PCP\imagens\Screenshot_279.bmp</v>
          </cell>
        </row>
        <row r="287">
          <cell r="A287" t="str">
            <v>SA.3300/160</v>
          </cell>
          <cell r="B287" t="str">
            <v>G:\PUBLICO\ANTONIO PCP\imagens\Screenshot_280.bmp</v>
          </cell>
        </row>
        <row r="288">
          <cell r="A288" t="str">
            <v>E.21687</v>
          </cell>
          <cell r="B288" t="str">
            <v>G:\PUBLICO\ANTONIO PCP\imagens\Screenshot_281.bmp</v>
          </cell>
        </row>
        <row r="289">
          <cell r="A289" t="str">
            <v>E.0699</v>
          </cell>
          <cell r="B289" t="str">
            <v>G:\PUBLICO\ANTONIO PCP\imagens\Screenshot_282.bmp</v>
          </cell>
        </row>
        <row r="290">
          <cell r="A290" t="str">
            <v>E.88521</v>
          </cell>
          <cell r="B290" t="str">
            <v>G:\PUBLICO\ANTONIO PCP\imagens\Screenshot_283.bmp</v>
          </cell>
        </row>
        <row r="291">
          <cell r="A291" t="str">
            <v>E.1237</v>
          </cell>
          <cell r="B291" t="str">
            <v>G:\PUBLICO\ANTONIO PCP\imagens\Screenshot_284.bmp</v>
          </cell>
        </row>
        <row r="292">
          <cell r="A292" t="str">
            <v>E.23357</v>
          </cell>
          <cell r="B292" t="str">
            <v>G:\PUBLICO\ANTONIO PCP\imagens\Screenshot_285.bmp</v>
          </cell>
        </row>
        <row r="293">
          <cell r="A293" t="str">
            <v>Z.4013/08</v>
          </cell>
          <cell r="B293" t="str">
            <v>G:\PUBLICO\ANTONIO PCP\imagens\Screenshot_286.bmp</v>
          </cell>
        </row>
        <row r="294">
          <cell r="A294" t="str">
            <v>P.90259/13</v>
          </cell>
          <cell r="B294" t="str">
            <v>G:\PUBLICO\ANTONIO PCP\imagens\Screenshot_287.bmp</v>
          </cell>
        </row>
        <row r="295">
          <cell r="A295" t="str">
            <v>E.70593P1COBRE</v>
          </cell>
          <cell r="B295" t="str">
            <v>G:\PUBLICO\ANTONIO PCP\imagens\Screenshot_288.bmp</v>
          </cell>
        </row>
        <row r="296">
          <cell r="A296" t="str">
            <v>Z.10708/07</v>
          </cell>
          <cell r="B296" t="str">
            <v>G:\PUBLICO\ANTONIO PCP\imagens\Screenshot_26.bmp</v>
          </cell>
        </row>
        <row r="297">
          <cell r="A297" t="str">
            <v>Z.10708/16</v>
          </cell>
          <cell r="B297" t="str">
            <v>G:\PUBLICO\ANTONIO PCP\imagens\Screenshot_26.bmp</v>
          </cell>
        </row>
        <row r="298">
          <cell r="A298" t="str">
            <v>P.90376/07</v>
          </cell>
          <cell r="B298" t="str">
            <v>G:\PUBLICO\ANTONIO PCP\imagens\Screenshot_260.bmp</v>
          </cell>
        </row>
        <row r="299">
          <cell r="A299" t="str">
            <v>P.90376/16</v>
          </cell>
          <cell r="B299" t="str">
            <v>G:\PUBLICO\ANTONIO PCP\imagens\Screenshot_260.bmp</v>
          </cell>
        </row>
        <row r="300">
          <cell r="A300" t="str">
            <v>P.90645/06</v>
          </cell>
          <cell r="B300" t="str">
            <v>G:\PUBLICO\ANTONIO PCP\imagens\Screenshot_289.bmp</v>
          </cell>
        </row>
        <row r="301">
          <cell r="A301" t="str">
            <v>PSP.90105/M</v>
          </cell>
          <cell r="B301" t="str">
            <v>G:\PUBLICO\ANTONIO PCP\imagens\Screenshot_290.bmp</v>
          </cell>
        </row>
        <row r="302">
          <cell r="A302" t="str">
            <v>E.43729</v>
          </cell>
          <cell r="B302" t="str">
            <v>G:\PUBLICO\ANTONIO PCP\imagens\Screenshot_291.bmp</v>
          </cell>
        </row>
        <row r="303">
          <cell r="A303" t="str">
            <v>SALT.33280XX</v>
          </cell>
          <cell r="B303" t="str">
            <v>G:\PUBLICO\ANTONIO PCP\imagens\Screenshot_292.bmp</v>
          </cell>
        </row>
        <row r="304">
          <cell r="A304" t="str">
            <v>SALT.30935XX</v>
          </cell>
          <cell r="B304" t="str">
            <v>G:\PUBLICO\ANTONIO PCP\imagens\Screenshot_293.bmp</v>
          </cell>
        </row>
        <row r="305">
          <cell r="A305" t="str">
            <v>SA.6581/128</v>
          </cell>
          <cell r="B305" t="str">
            <v>G:\PUBLICO\ANTONIO PCP\imagens\Screenshot_294.bmp</v>
          </cell>
        </row>
        <row r="306">
          <cell r="A306" t="str">
            <v>Z.0250/12</v>
          </cell>
          <cell r="B306" t="str">
            <v>G:\PUBLICO\ANTONIO PCP\imagens\Screenshot_295.bmp</v>
          </cell>
        </row>
        <row r="307">
          <cell r="A307" t="str">
            <v>Z.5339/10</v>
          </cell>
          <cell r="B307" t="str">
            <v>G:\PUBLICO\ANTONIO PCP\imagens\Screenshot_296.bmp</v>
          </cell>
        </row>
        <row r="308">
          <cell r="A308" t="str">
            <v>E.88802</v>
          </cell>
          <cell r="B308" t="str">
            <v>G:\PUBLICO\ANTONIO PCP\imagens\Screenshot_297.bmp</v>
          </cell>
        </row>
        <row r="309">
          <cell r="A309" t="str">
            <v>E.43103</v>
          </cell>
          <cell r="B309" t="str">
            <v>G:\PUBLICO\ANTONIO PCP\imagens\Screenshot_298.bmp</v>
          </cell>
        </row>
        <row r="310">
          <cell r="A310" t="str">
            <v>E.43728</v>
          </cell>
          <cell r="B310" t="str">
            <v>G:\PUBLICO\ANTONIO PCP\imagens\Screenshot_299.bmp</v>
          </cell>
        </row>
        <row r="311">
          <cell r="A311" t="str">
            <v>SALT.8311126</v>
          </cell>
          <cell r="B311" t="str">
            <v>G:\PUBLICO\ANTONIO PCP\imagens\Screenshot_300.bmp</v>
          </cell>
        </row>
        <row r="312">
          <cell r="A312" t="str">
            <v>Z.10419/40</v>
          </cell>
          <cell r="B312" t="str">
            <v>G:\PUBLICO\ANTONIO PCP\imagens\Screenshot_301.bmp</v>
          </cell>
        </row>
        <row r="313">
          <cell r="A313" t="str">
            <v>M.0100CORPO/10</v>
          </cell>
          <cell r="B313" t="str">
            <v>G:\PUBLICO\ANTONIO PCP\imagens\Screenshot_302.bmp</v>
          </cell>
        </row>
        <row r="314">
          <cell r="A314" t="str">
            <v>E.1238</v>
          </cell>
          <cell r="B314" t="str">
            <v>G:\PUBLICO\ANTONIO PCP\imagens\Screenshot_303.bmp</v>
          </cell>
        </row>
        <row r="315">
          <cell r="A315" t="str">
            <v>E.43699</v>
          </cell>
          <cell r="B315" t="str">
            <v>G:\PUBLICO\ANTONIO PCP\imagens\Screenshot_304.bmp</v>
          </cell>
        </row>
        <row r="316">
          <cell r="A316" t="str">
            <v>P.90628/08</v>
          </cell>
          <cell r="B316" t="str">
            <v>G:\PUBLICO\ANTONIO PCP\imagens\Screenshot_305.bmp</v>
          </cell>
        </row>
        <row r="317">
          <cell r="A317" t="str">
            <v>P.7336</v>
          </cell>
          <cell r="B317" t="str">
            <v>G:\PUBLICO\ANTONIO PCP\imagens\Screenshot_306.bmp</v>
          </cell>
        </row>
        <row r="318">
          <cell r="A318" t="str">
            <v>E.88141</v>
          </cell>
          <cell r="B318" t="str">
            <v>G:\PUBLICO\ANTONIO PCP\imagens\Screenshot_307.bmp</v>
          </cell>
        </row>
        <row r="319">
          <cell r="A319" t="str">
            <v>E.81751</v>
          </cell>
          <cell r="B319" t="str">
            <v>G:\PUBLICO\ANTONIO PCP\imagens\Screenshot_308.bmp</v>
          </cell>
        </row>
        <row r="320">
          <cell r="A320" t="str">
            <v>E.81761</v>
          </cell>
          <cell r="B320" t="str">
            <v>G:\PUBLICO\ANTONIO PCP\imagens\Screenshot_309.bmp</v>
          </cell>
        </row>
        <row r="321">
          <cell r="A321" t="str">
            <v>E.81762</v>
          </cell>
          <cell r="B321" t="str">
            <v>G:\PUBLICO\ANTONIO PCP\imagens\Screenshot_310.bmp</v>
          </cell>
        </row>
        <row r="322">
          <cell r="A322" t="str">
            <v>E.21681</v>
          </cell>
          <cell r="B322" t="str">
            <v>G:\PUBLICO\ANTONIO PCP\imagens\Screenshot_311.bmp</v>
          </cell>
        </row>
        <row r="323">
          <cell r="A323" t="str">
            <v>E.43633</v>
          </cell>
          <cell r="B323" t="str">
            <v>G:\PUBLICO\ANTONIO PCP\imagens\Screenshot_312.bmp</v>
          </cell>
        </row>
        <row r="324">
          <cell r="A324" t="str">
            <v>Z.30010/10</v>
          </cell>
          <cell r="B324" t="str">
            <v>G:\PUBLICO\ANTONIO PCP\imagens\Screenshot_313.bmp</v>
          </cell>
        </row>
        <row r="325">
          <cell r="A325" t="str">
            <v>Z.5430/20</v>
          </cell>
          <cell r="B325" t="str">
            <v>G:\PUBLICO\ANTONIO PCP\imagens\Screenshot_314.bmp</v>
          </cell>
        </row>
        <row r="326">
          <cell r="A326" t="str">
            <v>Z.20191/21</v>
          </cell>
          <cell r="B326" t="str">
            <v>G:\PUBLICO\ANTONIO PCP\imagens\Screenshot_315.bmp</v>
          </cell>
        </row>
        <row r="327">
          <cell r="A327" t="str">
            <v>E.72055P1-BAL</v>
          </cell>
          <cell r="B327" t="str">
            <v>G:\PUBLICO\ANTONIO PCP\imagens\Screenshot_316.bmp</v>
          </cell>
        </row>
        <row r="328">
          <cell r="A328" t="str">
            <v>Z.2176/12</v>
          </cell>
          <cell r="B328" t="str">
            <v>G:\PUBLICO\ANTONIO PCP\imagens\Screenshot_317.bmp</v>
          </cell>
        </row>
        <row r="329">
          <cell r="A329" t="str">
            <v>E.81753</v>
          </cell>
          <cell r="B329" t="str">
            <v>G:\PUBLICO\ANTONIO PCP\imagens\Screenshot_318.bmp</v>
          </cell>
        </row>
        <row r="330">
          <cell r="A330" t="str">
            <v>E.23490</v>
          </cell>
          <cell r="B330" t="str">
            <v>G:\PUBLICO\ANTONIO PCP\imagens\Screenshot_319.bmp</v>
          </cell>
        </row>
        <row r="331">
          <cell r="A331" t="str">
            <v>E.22334</v>
          </cell>
          <cell r="B331" t="str">
            <v>G:\PUBLICO\ANTONIO PCP\imagens\Screenshot_320.bmp</v>
          </cell>
        </row>
        <row r="332">
          <cell r="A332" t="str">
            <v>Z.1600/08</v>
          </cell>
          <cell r="B332" t="str">
            <v>G:\PUBLICO\ANTONIO PCP\imagens\Screenshot_321.bmp</v>
          </cell>
        </row>
        <row r="333">
          <cell r="A333" t="str">
            <v>SAVT.3Z0092HA5-1</v>
          </cell>
          <cell r="B333" t="str">
            <v>G:\PUBLICO\ANTONIO PCP\imagens\Screenshot_322.bmp</v>
          </cell>
        </row>
        <row r="334">
          <cell r="A334" t="str">
            <v>E.4631</v>
          </cell>
          <cell r="B334" t="str">
            <v>G:\PUBLICO\ANTONIO PCP\imagens\Screenshot_323.bmp</v>
          </cell>
        </row>
        <row r="335">
          <cell r="A335" t="str">
            <v>PCVT.3Z0052CV1</v>
          </cell>
          <cell r="B335" t="str">
            <v>G:\PUBLICO\ANTONIO PCP\imagens\Screenshot_324.bmp</v>
          </cell>
        </row>
        <row r="336">
          <cell r="A336" t="str">
            <v>SA.PON4021</v>
          </cell>
          <cell r="B336" t="str">
            <v>G:\PUBLICO\ANTONIO PCP\imagens\Screenshot_325.bmp</v>
          </cell>
        </row>
        <row r="337">
          <cell r="A337" t="str">
            <v>E.81034</v>
          </cell>
          <cell r="B337" t="str">
            <v>G:\PUBLICO\ANTONIO PCP\imagens\Screenshot_326.bmp</v>
          </cell>
        </row>
        <row r="338">
          <cell r="A338" t="str">
            <v>P.8780</v>
          </cell>
          <cell r="B338" t="str">
            <v>G:\PUBLICO\ANTONIO PCP\imagens\Screenshot_327.bmp</v>
          </cell>
        </row>
        <row r="339">
          <cell r="A339" t="str">
            <v>SA.3200/192</v>
          </cell>
          <cell r="B339" t="str">
            <v>G:\PUBLICO\ANTONIO PCP\imagens\Screenshot_279.bmp</v>
          </cell>
        </row>
        <row r="340">
          <cell r="A340" t="str">
            <v>SALT.8300173</v>
          </cell>
          <cell r="B340" t="str">
            <v>G:\PUBLICO\ANTONIO PCP\imagens\Screenshot_328.bmp</v>
          </cell>
        </row>
        <row r="341">
          <cell r="A341" t="str">
            <v>E.1889</v>
          </cell>
          <cell r="B341" t="str">
            <v>G:\PUBLICO\ANTONIO PCP\imagens\Screenshot_329.bmp</v>
          </cell>
        </row>
        <row r="342">
          <cell r="A342" t="str">
            <v>Z.60168PC3/35</v>
          </cell>
          <cell r="B342" t="str">
            <v>G:\PUBLICO\ANTONIO PCP\imagens\Screenshot_330.bmp</v>
          </cell>
        </row>
        <row r="343">
          <cell r="A343" t="str">
            <v>Z.0640/08</v>
          </cell>
          <cell r="B343" t="str">
            <v>G:\PUBLICO\ANTONIO PCP\imagens\Screenshot_331.bmp</v>
          </cell>
        </row>
        <row r="344">
          <cell r="A344" t="str">
            <v>Z.60377P2/08</v>
          </cell>
          <cell r="B344" t="str">
            <v>G:\PUBLICO\ANTONIO PCP\imagens\Screenshot_332.bmp</v>
          </cell>
        </row>
        <row r="345">
          <cell r="A345" t="str">
            <v>E.89811</v>
          </cell>
          <cell r="B345" t="str">
            <v>G:\PUBLICO\ANTONIO PCP\imagens\Screenshot_333.bmp</v>
          </cell>
        </row>
        <row r="346">
          <cell r="A346" t="str">
            <v>Z.50204/07</v>
          </cell>
          <cell r="B346" t="str">
            <v>G:\PUBLICO\ANTONIO PCP\imagens\Screenshot_334.bmp</v>
          </cell>
        </row>
        <row r="347">
          <cell r="A347" t="str">
            <v>E.22671</v>
          </cell>
          <cell r="B347" t="str">
            <v>G:\PUBLICO\ANTONIO PCP\imagens\Screenshot_335.bmp</v>
          </cell>
        </row>
        <row r="348">
          <cell r="A348" t="str">
            <v>SA.3300</v>
          </cell>
          <cell r="B348" t="str">
            <v>G:\PUBLICO\ANTONIO PCP\imagens\Screenshot_336.bmp</v>
          </cell>
        </row>
        <row r="349">
          <cell r="A349" t="str">
            <v>E.81742</v>
          </cell>
          <cell r="B349" t="str">
            <v>G:\PUBLICO\ANTONIO PCP\imagens\Screenshot_337.bmp</v>
          </cell>
        </row>
        <row r="350">
          <cell r="A350" t="str">
            <v>E.1188</v>
          </cell>
          <cell r="B350" t="str">
            <v>G:\PUBLICO\ANTONIO PCP\imagens\Screenshot_338.bmp</v>
          </cell>
        </row>
        <row r="351">
          <cell r="A351" t="str">
            <v>E.43004</v>
          </cell>
          <cell r="B351" t="str">
            <v>G:\PUBLICO\ANTONIO PCP\imagens\Screenshot_339.bmp</v>
          </cell>
        </row>
        <row r="352">
          <cell r="A352" t="str">
            <v>E.56308P2</v>
          </cell>
          <cell r="B352" t="str">
            <v>G:\PUBLICO\ANTONIO PCP\imagens\Screenshot_340.bmp</v>
          </cell>
        </row>
        <row r="353">
          <cell r="A353" t="str">
            <v>P.90376/18</v>
          </cell>
          <cell r="B353" t="str">
            <v>G:\PUBLICO\ANTONIO PCP\imagens\Screenshot_260.bmp</v>
          </cell>
        </row>
        <row r="354">
          <cell r="A354" t="str">
            <v>SA.E43227</v>
          </cell>
          <cell r="B354" t="str">
            <v>G:\PUBLICO\ANTONIO PCP\imagens\Screenshot_341.bmp</v>
          </cell>
        </row>
        <row r="355">
          <cell r="A355" t="str">
            <v>E.43721</v>
          </cell>
          <cell r="B355" t="str">
            <v>G:\PUBLICO\ANTONIO PCP\imagens\Screenshot_342.bmp</v>
          </cell>
        </row>
        <row r="356">
          <cell r="A356" t="str">
            <v>M.1811/20</v>
          </cell>
          <cell r="B356" t="str">
            <v>G:\PUBLICO\ANTONIO PCP\imagens\Screenshot_343.bmp</v>
          </cell>
        </row>
        <row r="357">
          <cell r="A357" t="str">
            <v>E.23178</v>
          </cell>
          <cell r="B357" t="str">
            <v>G:\PUBLICO\ANTONIO PCP\imagens\Screenshot_344.bmp</v>
          </cell>
        </row>
        <row r="358">
          <cell r="A358" t="str">
            <v>E.81715</v>
          </cell>
          <cell r="B358" t="str">
            <v>G:\PUBLICO\ANTONIO PCP\imagens\Screenshot_345.bmp</v>
          </cell>
        </row>
        <row r="359">
          <cell r="A359" t="str">
            <v>E.81641</v>
          </cell>
          <cell r="B359" t="str">
            <v>G:\PUBLICO\ANTONIO PCP\imagens\Screenshot_346.bmp</v>
          </cell>
        </row>
        <row r="360">
          <cell r="A360" t="str">
            <v>M.0500PON/15</v>
          </cell>
          <cell r="B360" t="str">
            <v>G:\PUBLICO\ANTONIO PCP\imagens\Screenshot_347.bmp</v>
          </cell>
        </row>
        <row r="361">
          <cell r="A361" t="str">
            <v>E.72322</v>
          </cell>
          <cell r="B361" t="str">
            <v>G:\PUBLICO\ANTONIO PCP\imagens\Screenshot_348.bmp</v>
          </cell>
        </row>
        <row r="362">
          <cell r="A362" t="str">
            <v>Z.10708/14</v>
          </cell>
          <cell r="B362" t="str">
            <v>G:\PUBLICO\ANTONIO PCP\imagens\Screenshot_349.bmp</v>
          </cell>
        </row>
        <row r="363">
          <cell r="A363" t="str">
            <v>E.71484P7AL</v>
          </cell>
          <cell r="B363" t="str">
            <v>G:\PUBLICO\ANTONIO PCP\imagens\Screenshot_350.bmp</v>
          </cell>
        </row>
        <row r="364">
          <cell r="A364" t="str">
            <v>Z.0413/07</v>
          </cell>
          <cell r="B364" t="str">
            <v>G:\PUBLICO\ANTONIO PCP\imagens\Screenshot_351.bmp</v>
          </cell>
        </row>
        <row r="365">
          <cell r="A365" t="str">
            <v>E.22246</v>
          </cell>
          <cell r="B365" t="str">
            <v>G:\PUBLICO\ANTONIO PCP\imagens\Screenshot_352.bmp</v>
          </cell>
        </row>
        <row r="366">
          <cell r="A366" t="str">
            <v>E.81771</v>
          </cell>
          <cell r="B366" t="str">
            <v>G:\PUBLICO\ANTONIO PCP\imagens\Screenshot_353.bmp</v>
          </cell>
        </row>
        <row r="367">
          <cell r="A367" t="str">
            <v>E.72300</v>
          </cell>
          <cell r="B367" t="str">
            <v>G:\PUBLICO\ANTONIO PCP\imagens\Screenshot_354.bmp</v>
          </cell>
        </row>
        <row r="368">
          <cell r="A368" t="str">
            <v>E.70315</v>
          </cell>
          <cell r="B368" t="str">
            <v>G:\PUBLICO\ANTONIO PCP\imagens\Screenshot_355.bmp</v>
          </cell>
        </row>
        <row r="369">
          <cell r="A369" t="str">
            <v>M.0100/10</v>
          </cell>
          <cell r="B369" t="str">
            <v>G:\PUBLICO\ANTONIO PCP\imagens\Screenshot_356.bmp</v>
          </cell>
        </row>
        <row r="370">
          <cell r="A370" t="str">
            <v>P.90650/03</v>
          </cell>
          <cell r="B370" t="str">
            <v>G:\PUBLICO\ANTONIO PCP\imagens\Screenshot_357.bmp</v>
          </cell>
        </row>
        <row r="371">
          <cell r="A371" t="str">
            <v>Z.20179RL/20</v>
          </cell>
          <cell r="B371" t="str">
            <v>G:\PUBLICO\ANTONIO PCP\imagens\Screenshot_358.bmp</v>
          </cell>
        </row>
        <row r="372">
          <cell r="A372" t="str">
            <v>E.81817</v>
          </cell>
          <cell r="B372" t="str">
            <v>G:\PUBLICO\ANTONIO PCP\imagens\Screenshot_359.bmp</v>
          </cell>
        </row>
        <row r="373">
          <cell r="A373" t="str">
            <v>P.90337/03</v>
          </cell>
          <cell r="B373" t="str">
            <v>G:\PUBLICO\ANTONIO PCP\imagens\Screenshot_362.bmp</v>
          </cell>
        </row>
        <row r="374">
          <cell r="A374" t="str">
            <v>E.23588</v>
          </cell>
          <cell r="B374" t="str">
            <v>G:\PUBLICO\ANTONIO PCP\imagens\Screenshot_360.bmp</v>
          </cell>
        </row>
        <row r="375">
          <cell r="A375" t="str">
            <v>E.81178</v>
          </cell>
          <cell r="B375" t="str">
            <v>G:\PUBLICO\ANTONIO PCP\imagens\Screenshot_361.bmp</v>
          </cell>
        </row>
        <row r="376">
          <cell r="A376" t="str">
            <v>E.81264</v>
          </cell>
          <cell r="B376" t="str">
            <v>G:\PUBLICO\ANTONIO PCP\imagens\Screenshot_363.bmp</v>
          </cell>
        </row>
        <row r="377">
          <cell r="A377" t="str">
            <v>E.72340</v>
          </cell>
          <cell r="B377" t="str">
            <v>G:\PUBLICO\ANTONIO PCP\imagens\Screenshot_364.bmp</v>
          </cell>
        </row>
        <row r="378">
          <cell r="A378" t="str">
            <v>E.72313</v>
          </cell>
          <cell r="B378" t="str">
            <v>G:\PUBLICO\ANTONIO PCP\imagens\Screenshot_365.bmp</v>
          </cell>
        </row>
        <row r="379">
          <cell r="A379" t="str">
            <v>PON.061</v>
          </cell>
          <cell r="B379" t="str">
            <v>G:\PUBLICO\ANTONIO PCP\imagens\Screenshot_366.bmp</v>
          </cell>
        </row>
        <row r="380">
          <cell r="A380" t="str">
            <v>E.4050</v>
          </cell>
          <cell r="B380" t="str">
            <v>G:\PUBLICO\ANTONIO PCP\imagens\Screenshot_106.bmp</v>
          </cell>
        </row>
        <row r="381">
          <cell r="A381" t="str">
            <v>E.42340</v>
          </cell>
          <cell r="B381" t="str">
            <v>G:\PUBLICO\ANTONIO PCP\imagens\Screenshot_367.bmp</v>
          </cell>
        </row>
        <row r="382">
          <cell r="A382" t="str">
            <v>ALT.7000213</v>
          </cell>
          <cell r="B382" t="str">
            <v>G:\PUBLICO\ANTONIO PCP\imagens\Screenshot_368.bmp</v>
          </cell>
        </row>
        <row r="383">
          <cell r="A383" t="str">
            <v>SALT.27738XX</v>
          </cell>
          <cell r="B383" t="str">
            <v>G:\PUBLICO\ANTONIO PCP\imagens\Screenshot_369.bmp</v>
          </cell>
        </row>
        <row r="384">
          <cell r="A384" t="str">
            <v>E.43728</v>
          </cell>
          <cell r="B384" t="str">
            <v>G:\PUBLICO\ANTONIO PCP\imagens\Screenshot_370.bmp</v>
          </cell>
        </row>
        <row r="385">
          <cell r="A385" t="str">
            <v>E.72079</v>
          </cell>
          <cell r="B385" t="str">
            <v>G:\PUBLICO\ANTONIO PCP\imagens\Screenshot_371.bmp</v>
          </cell>
        </row>
        <row r="386">
          <cell r="A386" t="str">
            <v>Z.8319/18</v>
          </cell>
          <cell r="B386" t="str">
            <v>G:\PUBLICO\ANTONIO PCP\imagens\Screenshot_372.bmp</v>
          </cell>
        </row>
        <row r="387">
          <cell r="A387" t="str">
            <v>E.81411</v>
          </cell>
          <cell r="B387" t="str">
            <v>G:\PUBLICO\ANTONIO PCP\imagens\Screenshot_373.bmp</v>
          </cell>
        </row>
        <row r="388">
          <cell r="A388" t="str">
            <v>E.72097</v>
          </cell>
          <cell r="B388" t="str">
            <v>G:\PUBLICO\ANTONIO PCP\imagens\Screenshot_374.bmp</v>
          </cell>
        </row>
        <row r="389">
          <cell r="A389" t="str">
            <v>E.72177</v>
          </cell>
          <cell r="B389" t="str">
            <v>G:\PUBLICO\ANTONIO PCP\imagens\Screenshot_375.bmp</v>
          </cell>
        </row>
        <row r="390">
          <cell r="A390" t="str">
            <v>E.43598</v>
          </cell>
          <cell r="B390" t="str">
            <v>G:\PUBLICO\ANTONIO PCP\imagens\Screenshot_376.bmp</v>
          </cell>
        </row>
        <row r="391">
          <cell r="A391" t="str">
            <v>Z.20653/20</v>
          </cell>
          <cell r="B391" t="str">
            <v>G:\PUBLICO\ANTONIO PCP\imagens\Screenshot_377.bmp</v>
          </cell>
        </row>
        <row r="392">
          <cell r="A392" t="str">
            <v>P.90662/04</v>
          </cell>
          <cell r="B392" t="str">
            <v>G:\PUBLICO\ANTONIO PCP\imagens\Screenshot_378.bmp</v>
          </cell>
        </row>
        <row r="393">
          <cell r="A393" t="str">
            <v>P.90658/08</v>
          </cell>
          <cell r="B393" t="str">
            <v>G:\PUBLICO\ANTONIO PCP\imagens\Screenshot_379.bmp</v>
          </cell>
        </row>
        <row r="394">
          <cell r="A394" t="str">
            <v>E.22119</v>
          </cell>
          <cell r="B394" t="str">
            <v>G:\PUBLICO\ANTONIO PCP\imagens\Screenshot_380.bmp</v>
          </cell>
        </row>
        <row r="395">
          <cell r="A395" t="str">
            <v>Z.20639/20</v>
          </cell>
          <cell r="B395" t="str">
            <v>G:\PUBLICO\ANTONIO PCP\imagens\Screenshot_381.bmp</v>
          </cell>
        </row>
        <row r="396">
          <cell r="A396" t="str">
            <v>E.23625</v>
          </cell>
          <cell r="B396" t="str">
            <v>G:\PUBLICO\ANTONIO PCP\imagens\Screenshot_382.bmp</v>
          </cell>
        </row>
        <row r="397">
          <cell r="A397" t="str">
            <v>P.90659/08</v>
          </cell>
          <cell r="B397" t="str">
            <v>G:\PUBLICO\ANTONIO PCP\imagens\Screenshot_383.bmp</v>
          </cell>
        </row>
        <row r="398">
          <cell r="A398" t="str">
            <v>E.81807</v>
          </cell>
          <cell r="B398" t="str">
            <v>G:\PUBLICO\ANTONIO PCP\imagens\Screenshot_384.bmp</v>
          </cell>
        </row>
        <row r="399">
          <cell r="A399" t="str">
            <v>P.90402/04</v>
          </cell>
          <cell r="B399" t="str">
            <v>G:\PUBLICO\ANTONIO PCP\imagens\Screenshot_385.bmp</v>
          </cell>
        </row>
        <row r="400">
          <cell r="A400" t="str">
            <v>E.81765</v>
          </cell>
          <cell r="B400" t="str">
            <v>G:\PUBLICO\ANTONIO PCP\imagens\Screenshot_386.bmp</v>
          </cell>
        </row>
        <row r="401">
          <cell r="A401" t="str">
            <v>ALT.BCP002623</v>
          </cell>
          <cell r="B401" t="str">
            <v>G:\PUBLICO\ANTONIO PCP\imagens\Screenshot_387.bmp</v>
          </cell>
        </row>
        <row r="402">
          <cell r="A402" t="str">
            <v>ALT.7230100</v>
          </cell>
          <cell r="B402" t="str">
            <v>G:\PUBLICO\ANTONIO PCP\imagens\Screenshot_388.bmp</v>
          </cell>
        </row>
        <row r="403">
          <cell r="A403" t="str">
            <v>ALT.7310087</v>
          </cell>
          <cell r="B403" t="str">
            <v>G:\PUBLICO\ANTONIO PCP\imagens\Screenshot_389.bmp</v>
          </cell>
        </row>
        <row r="404">
          <cell r="A404" t="str">
            <v>ALT.7260164</v>
          </cell>
          <cell r="B404" t="str">
            <v>G:\PUBLICO\ANTONIO PCP\imagens\Screenshot_390.bmp</v>
          </cell>
        </row>
        <row r="405">
          <cell r="A405" t="str">
            <v>ALT.7260163</v>
          </cell>
          <cell r="B405" t="str">
            <v>G:\PUBLICO\ANTONIO PCP\imagens\Screenshot_391.bmp</v>
          </cell>
        </row>
        <row r="406">
          <cell r="A406" t="str">
            <v>ALT.7260131</v>
          </cell>
          <cell r="B406" t="str">
            <v>G:\PUBLICO\ANTONIO PCP\imagens\Screenshot_392.bmp</v>
          </cell>
        </row>
        <row r="407">
          <cell r="A407" t="str">
            <v>ALT.7150239</v>
          </cell>
          <cell r="B407" t="str">
            <v>G:\PUBLICO\ANTONIO PCP\imagens\Screenshot_393.bmp</v>
          </cell>
        </row>
        <row r="408">
          <cell r="A408" t="str">
            <v>ALT.7150240</v>
          </cell>
          <cell r="B408" t="str">
            <v>G:\PUBLICO\ANTONIO PCP\imagens\Screenshot_394.bmp</v>
          </cell>
        </row>
        <row r="409">
          <cell r="A409" t="str">
            <v>ALT.7150246</v>
          </cell>
          <cell r="B409" t="str">
            <v>G:\PUBLICO\ANTONIO PCP\imagens\Screenshot_395.bmp</v>
          </cell>
        </row>
        <row r="410">
          <cell r="A410" t="str">
            <v>ALT.7020055</v>
          </cell>
          <cell r="B410" t="str">
            <v>G:\PUBLICO\ANTONIO PCP\imagens\Screenshot_396.bmp</v>
          </cell>
        </row>
        <row r="411">
          <cell r="A411" t="str">
            <v>ALT.7310089</v>
          </cell>
          <cell r="B411" t="str">
            <v>G:\PUBLICO\ANTONIO PCP\imagens\Screenshot_398.bmp</v>
          </cell>
        </row>
        <row r="412">
          <cell r="A412" t="str">
            <v>ALT.7230156</v>
          </cell>
          <cell r="B412" t="str">
            <v>G:\PUBLICO\ANTONIO PCP\imagens\Screenshot_399.bmp</v>
          </cell>
        </row>
        <row r="413">
          <cell r="A413" t="str">
            <v>ALT.8908088</v>
          </cell>
          <cell r="B413" t="str">
            <v>G:\PUBLICO\ANTONIO PCP\imagens\Screenshot_400.bmp</v>
          </cell>
        </row>
        <row r="414">
          <cell r="A414" t="str">
            <v>CRLA.6 REDONDO</v>
          </cell>
          <cell r="B414" t="str">
            <v>G:\PUBLICO\ANTONIO PCP\imagens\Screenshot_405.bmp</v>
          </cell>
        </row>
        <row r="415">
          <cell r="A415" t="str">
            <v>E.43794</v>
          </cell>
          <cell r="B415" t="str">
            <v>G:\PUBLICO\ANTONIO PCP\imagens\Screenshot_406.bmp</v>
          </cell>
        </row>
        <row r="416">
          <cell r="A416" t="str">
            <v>CRLA.45PL</v>
          </cell>
          <cell r="B416" t="str">
            <v>G:\PUBLICO\ANTONIO PCP\imagens\Screenshot_407.bmp</v>
          </cell>
        </row>
        <row r="417">
          <cell r="A417" t="str">
            <v>E.80250</v>
          </cell>
          <cell r="B417" t="str">
            <v>G:\PUBLICO\ANTONIO PCP\imagens\Screenshot_408.bmp</v>
          </cell>
        </row>
        <row r="418">
          <cell r="A418" t="str">
            <v>CRLA.65D1L</v>
          </cell>
          <cell r="B418" t="str">
            <v>G:\PUBLICO\ANTONIO PCP\imagens\Screenshot_409.bmp</v>
          </cell>
        </row>
        <row r="419">
          <cell r="A419" t="str">
            <v>IL.51X50X100D21/L</v>
          </cell>
          <cell r="B419" t="str">
            <v>G:\PUBLICO\ANTONIO PCP\imagens\Screenshot_410.bmp</v>
          </cell>
        </row>
        <row r="420">
          <cell r="A420" t="str">
            <v>E.72321</v>
          </cell>
          <cell r="B420" t="str">
            <v>G:\PUBLICO\ANTONIO PCP\imagens\Screenshot_411.bmp</v>
          </cell>
        </row>
        <row r="421">
          <cell r="A421" t="str">
            <v>REBA.14,5X22X6X4S/L-07</v>
          </cell>
          <cell r="B421" t="str">
            <v>G:\PUBLICO\ANTONIO PCP\imagens\Screenshot_412.bmp</v>
          </cell>
        </row>
        <row r="422">
          <cell r="A422" t="str">
            <v>E.72401</v>
          </cell>
          <cell r="B422" t="str">
            <v>G:\PUBLICO\ANTONIO PCP\imagens\Screenshot_413.bmp</v>
          </cell>
        </row>
        <row r="423">
          <cell r="A423" t="str">
            <v>M.1105P1-CORP</v>
          </cell>
          <cell r="B423" t="str">
            <v>G:\PUBLICO\ANTONIO PCP\imagens\Screenshot_414.bmp</v>
          </cell>
        </row>
        <row r="424">
          <cell r="A424" t="str">
            <v>REBA.14,5X22X6X4S/F</v>
          </cell>
          <cell r="B424" t="str">
            <v>G:\PUBLICO\ANTONIO PCP\imagens\Screenshot_412.bmp</v>
          </cell>
        </row>
        <row r="425">
          <cell r="A425" t="str">
            <v>CRLA.M112D1L</v>
          </cell>
          <cell r="B425" t="str">
            <v>G:\PUBLICO\ANTONIO PCP\imagens\Screenshot_415.bmp</v>
          </cell>
        </row>
        <row r="426">
          <cell r="A426" t="str">
            <v>Z.50058/14</v>
          </cell>
          <cell r="B426" t="str">
            <v>G:\PUBLICO\ANTONIO PCP\imagens\Screenshot_416.bmp</v>
          </cell>
        </row>
        <row r="427">
          <cell r="A427" t="str">
            <v>CRLA.55AL</v>
          </cell>
          <cell r="B427" t="str">
            <v>G:\PUBLICO\ANTONIO PCP\imagens\Screenshot_417.bmp</v>
          </cell>
        </row>
        <row r="428">
          <cell r="A428" t="str">
            <v>CRLA.45X230D14L</v>
          </cell>
          <cell r="B428" t="str">
            <v>G:\PUBLICO\ANTONIO PCP\imagens\Screenshot_418.bmp</v>
          </cell>
        </row>
        <row r="429">
          <cell r="A429" t="str">
            <v>R.1,5LA</v>
          </cell>
          <cell r="B429" t="str">
            <v>G:\PUBLICO\ANTONIO PCP\imagens\Screenshot_419.bmp</v>
          </cell>
        </row>
        <row r="430">
          <cell r="A430" t="str">
            <v>CRLA.50RL</v>
          </cell>
          <cell r="B430" t="str">
            <v>G:\PUBLICO\ANTONIO PCP\imagens\Screenshot_420.bmp</v>
          </cell>
        </row>
        <row r="431">
          <cell r="A431" t="str">
            <v>E.BNF22207</v>
          </cell>
          <cell r="B431" t="str">
            <v>G:\PUBLICO\ANTONIO PCP\imagens\Screenshot_421.bmp</v>
          </cell>
        </row>
        <row r="432">
          <cell r="A432" t="str">
            <v>TR.0,5X7L</v>
          </cell>
          <cell r="B432" t="str">
            <v>G:\PUBLICO\ANTONIO PCP\imagens\Screenshot_422.bmp</v>
          </cell>
        </row>
        <row r="433">
          <cell r="A433" t="str">
            <v>CRLA.60PL</v>
          </cell>
          <cell r="B433" t="str">
            <v>G:\PUBLICO\ANTONIO PCP\imagens\Screenshot_423.bmp</v>
          </cell>
        </row>
        <row r="434">
          <cell r="A434" t="str">
            <v>ARR.IL51X95AL-BA/L</v>
          </cell>
          <cell r="B434" t="str">
            <v>G:\PUBLICO\ANTONIO PCP\imagens\Screenshot_424.bmp</v>
          </cell>
        </row>
        <row r="435">
          <cell r="A435" t="str">
            <v>CRLA.60AL</v>
          </cell>
          <cell r="B435" t="str">
            <v>G:\PUBLICO\ANTONIO PCP\imagens\Screenshot_425.bmp</v>
          </cell>
        </row>
        <row r="436">
          <cell r="A436" t="str">
            <v>IL.G1196FF</v>
          </cell>
          <cell r="B436" t="str">
            <v>G:\PUBLICO\ANTONIO PCP\imagens\Screenshot_426.bmp</v>
          </cell>
        </row>
        <row r="437">
          <cell r="A437" t="str">
            <v>E.81738</v>
          </cell>
          <cell r="B437" t="str">
            <v>G:\PUBLICO\ANTONIO PCP\imagens\Screenshot_427.bmp</v>
          </cell>
        </row>
        <row r="438">
          <cell r="A438" t="str">
            <v>E.72430P1</v>
          </cell>
          <cell r="B438" t="str">
            <v>G:\PUBLICO\ANTONIO PCP\imagens\Screenshot_428.bmp</v>
          </cell>
        </row>
        <row r="439">
          <cell r="A439" t="str">
            <v>E.80240</v>
          </cell>
          <cell r="B439" t="str">
            <v>G:\PUBLICO\ANTONIO PCP\imagens\Screenshot_429.bmp</v>
          </cell>
        </row>
        <row r="440">
          <cell r="A440" t="str">
            <v>E.43732</v>
          </cell>
          <cell r="B440" t="str">
            <v>G:\PUBLICO\ANTONIO PCP\imagens\Screenshot_430.bmp</v>
          </cell>
        </row>
        <row r="441">
          <cell r="A441" t="str">
            <v>E.89902</v>
          </cell>
          <cell r="B441" t="str">
            <v>G:\PUBLICO\ANTONIO PCP\imagens\Screenshot_431.bmp</v>
          </cell>
        </row>
        <row r="442">
          <cell r="A442" t="str">
            <v>TR.0,5X5L</v>
          </cell>
          <cell r="B442" t="str">
            <v>G:\PUBLICO\ANTONIO PCP\imagens\Screenshot_422.bmp</v>
          </cell>
        </row>
        <row r="443">
          <cell r="A443" t="str">
            <v>IL.54X45X80AL</v>
          </cell>
          <cell r="B443" t="str">
            <v>G:\PUBLICO\ANTONIO PCP\imagens\Screenshot_433.bmp</v>
          </cell>
        </row>
        <row r="444">
          <cell r="A444" t="str">
            <v>CRLA.80AL</v>
          </cell>
          <cell r="B444" t="str">
            <v>G:\PUBLICO\ANTONIO PCP\imagens\Screenshot_432.bmp</v>
          </cell>
        </row>
        <row r="445">
          <cell r="A445" t="str">
            <v>Z.20691/30</v>
          </cell>
          <cell r="B445" t="str">
            <v>G:\PUBLICO\ANTONIO PCP\imagens\Screenshot_434.bmp</v>
          </cell>
        </row>
        <row r="446">
          <cell r="A446" t="str">
            <v>IL.54X45X80L</v>
          </cell>
          <cell r="B446" t="str">
            <v>G:\PUBLICO\ANTONIO PCP\imagens\Screenshot_433.bmp</v>
          </cell>
        </row>
        <row r="447">
          <cell r="A447" t="str">
            <v>CRLA.50PL</v>
          </cell>
          <cell r="B447" t="str">
            <v>G:\PUBLICO\ANTONIO PCP\imagens\Screenshot_435.bmp</v>
          </cell>
        </row>
        <row r="448">
          <cell r="A448" t="str">
            <v>CRLA.40PL</v>
          </cell>
          <cell r="B448" t="str">
            <v>G:\PUBLICO\ANTONIO PCP\imagens\Screenshot_436.bmp</v>
          </cell>
        </row>
        <row r="449">
          <cell r="A449" t="str">
            <v>E.72435</v>
          </cell>
          <cell r="B449" t="str">
            <v>G:\PUBLICO\ANTONIO PCP\imagens\Screenshot_437.bmp</v>
          </cell>
        </row>
        <row r="450">
          <cell r="A450" t="str">
            <v>CRLA.70PL</v>
          </cell>
          <cell r="B450" t="str">
            <v>G:\PUBLICO\ANTONIO PCP\imagens\Screenshot_438.bmp</v>
          </cell>
        </row>
        <row r="451">
          <cell r="A451" t="str">
            <v>CUR.BNFD050-1000</v>
          </cell>
          <cell r="B451" t="str">
            <v>G:\PUBLICO\ANTONIO PCP\imagens\Screenshot_439.bmp</v>
          </cell>
        </row>
        <row r="452">
          <cell r="A452" t="str">
            <v>E.81908/15</v>
          </cell>
          <cell r="B452" t="str">
            <v>G:\PUBLICO\ANTONIO PCP\imagens\Screenshot_440.bmp</v>
          </cell>
        </row>
        <row r="453">
          <cell r="A453" t="str">
            <v>Z.0638/10</v>
          </cell>
          <cell r="B453" t="str">
            <v>G:\PUBLICO\ANTONIO PCP\imagens\Screenshot_441.bmp</v>
          </cell>
        </row>
        <row r="454">
          <cell r="A454" t="str">
            <v>Z.2607/09</v>
          </cell>
          <cell r="B454" t="str">
            <v>G:\PUBLICO\ANTONIO PCP\imagens\Screenshot_442.bmp</v>
          </cell>
        </row>
        <row r="455">
          <cell r="A455" t="str">
            <v>Z.60169PC1/35</v>
          </cell>
          <cell r="B455" t="str">
            <v>G:\PUBLICO\ANTONIO PCP\imagens\Screenshot_443.bmp</v>
          </cell>
        </row>
        <row r="456">
          <cell r="A456" t="str">
            <v>IL.51X60X115D29/AL</v>
          </cell>
          <cell r="B456" t="str">
            <v>G:\PUBLICO\ANTONIO PCP\imagens\Screenshot_444.bmp</v>
          </cell>
        </row>
        <row r="457">
          <cell r="A457" t="str">
            <v>CRLA.100T1L</v>
          </cell>
          <cell r="B457" t="str">
            <v>G:\PUBLICO\ANTONIO PCP\imagens\Screenshot_445.bmp</v>
          </cell>
        </row>
        <row r="458">
          <cell r="A458" t="str">
            <v>EPP.4789MA</v>
          </cell>
          <cell r="B458" t="str">
            <v>G:\PUBLICO\ANTONIO PCP\imagens\Screenshot_446.bmp</v>
          </cell>
        </row>
        <row r="459">
          <cell r="A459" t="str">
            <v>CRLA.45RL</v>
          </cell>
          <cell r="B459" t="str">
            <v>G:\PUBLICO\ANTONIO PCP\imagens\Screenshot_420.bmp</v>
          </cell>
        </row>
        <row r="460">
          <cell r="A460" t="str">
            <v>E.81577</v>
          </cell>
          <cell r="B460" t="str">
            <v>G:\PUBLICO\ANTONIO PCP\imagens\Screenshot_447.bmp</v>
          </cell>
        </row>
        <row r="461">
          <cell r="A461" t="str">
            <v>CRLA.M60D1L</v>
          </cell>
          <cell r="B461" t="str">
            <v>G:\PUBLICO\ANTONIO PCP\imagens\Screenshot_448.bmp</v>
          </cell>
        </row>
        <row r="462">
          <cell r="A462" t="str">
            <v>CRLA.35PL</v>
          </cell>
          <cell r="B462" t="str">
            <v>G:\PUBLICO\ANTONIO PCP\imagens\Screenshot_436.bmp</v>
          </cell>
        </row>
        <row r="463">
          <cell r="A463" t="str">
            <v>IL.51X60X120D22/AL</v>
          </cell>
          <cell r="B463" t="str">
            <v>G:\PUBLICO\ANTONIO PCP\imagens\Screenshot_449.bmp</v>
          </cell>
        </row>
        <row r="464">
          <cell r="A464" t="str">
            <v>CRLA.30PL</v>
          </cell>
          <cell r="B464" t="str">
            <v>G:\PUBLICO\ANTONIO PCP\imagens\Screenshot_436.bmp</v>
          </cell>
        </row>
        <row r="465">
          <cell r="A465" t="str">
            <v>P.90780DIR/08</v>
          </cell>
          <cell r="B465" t="str">
            <v>G:\PUBLICO\ANTONIO PCP\imagens\Screenshot_450.bmp</v>
          </cell>
        </row>
        <row r="466">
          <cell r="A466" t="str">
            <v>P.90780ESQ/08</v>
          </cell>
          <cell r="B466" t="str">
            <v>G:\PUBLICO\ANTONIO PCP\imagens\Screenshot_451.bmp</v>
          </cell>
        </row>
        <row r="467">
          <cell r="A467" t="str">
            <v>Z.0172/18</v>
          </cell>
          <cell r="B467" t="str">
            <v>G:\PUBLICO\ANTONIO PCP\imagens\Screenshot_452.bmp</v>
          </cell>
        </row>
        <row r="468">
          <cell r="A468" t="str">
            <v>CRLA.96D2L</v>
          </cell>
          <cell r="B468" t="str">
            <v>G:\PUBLICO\ANTONIO PCP\imagens\Screenshot_453.bmp</v>
          </cell>
        </row>
        <row r="469">
          <cell r="A469" t="str">
            <v>E.81912</v>
          </cell>
          <cell r="B469" t="str">
            <v>G:\PUBLICO\ANTONIO PCP\imagens\Screenshot_454.bmp</v>
          </cell>
        </row>
        <row r="470">
          <cell r="A470" t="str">
            <v>E.89231</v>
          </cell>
          <cell r="B470" t="str">
            <v>G:\PUBLICO\ANTONIO PCP\imagens\Screenshot_455.bmp</v>
          </cell>
        </row>
        <row r="471">
          <cell r="A471" t="str">
            <v>E.72309</v>
          </cell>
          <cell r="B471" t="str">
            <v>G:\PUBLICO\ANTONIO PCP\imagens\Screenshot_456.bmp</v>
          </cell>
        </row>
        <row r="472">
          <cell r="A472" t="str">
            <v>EPSP.0521-T3</v>
          </cell>
          <cell r="B472" t="str">
            <v>G:\PUBLICO\ANTONIO PCP\imagens\Screenshot_457.bmp</v>
          </cell>
        </row>
        <row r="473">
          <cell r="A473" t="str">
            <v>E.82028</v>
          </cell>
          <cell r="B473" t="str">
            <v>G:\PUBLICO\ANTONIO PCP\imagens\Screenshot_458.bmp</v>
          </cell>
        </row>
        <row r="474">
          <cell r="A474" t="str">
            <v>P.6936</v>
          </cell>
          <cell r="B474" t="str">
            <v>G:\PUBLICO\ANTONIO PCP\imagens\Screenshot_459.bmp</v>
          </cell>
        </row>
        <row r="475">
          <cell r="A475" t="str">
            <v>Z.10759/10</v>
          </cell>
          <cell r="B475" t="str">
            <v>G:\PUBLICO\ANTONIO PCP\imagens\Screenshot_460.bmp</v>
          </cell>
        </row>
        <row r="476">
          <cell r="A476" t="str">
            <v>Z.10170/07</v>
          </cell>
          <cell r="B476" t="str">
            <v>G:\PUBLICO\ANTONIO PCP\imagens\Screenshot_461.bmp</v>
          </cell>
        </row>
        <row r="477">
          <cell r="A477" t="str">
            <v>Z.20681RF/14</v>
          </cell>
          <cell r="B477" t="str">
            <v>G:\PUBLICO\ANTONIO PCP\imagens\Screenshot_462.bmp</v>
          </cell>
        </row>
        <row r="478">
          <cell r="A478" t="str">
            <v>CRLA.20AL</v>
          </cell>
          <cell r="B478" t="str">
            <v>G:\PUBLICO\ANTONIO PCP\imagens\Screenshot_463.bmp</v>
          </cell>
        </row>
        <row r="479">
          <cell r="A479" t="str">
            <v>E.10013</v>
          </cell>
          <cell r="B479" t="str">
            <v>G:\PUBLICO\ANTONIO PCP\imagens\Screenshot_464.bmp</v>
          </cell>
        </row>
        <row r="480">
          <cell r="A480" t="str">
            <v>IL.51X65X95MARG/F</v>
          </cell>
          <cell r="B480" t="str">
            <v>G:\PUBLICO\ANTONIO PCP\imagens\Screenshot_465.bmp</v>
          </cell>
        </row>
        <row r="481">
          <cell r="A481" t="str">
            <v>CRLA.40S1L</v>
          </cell>
          <cell r="B481" t="str">
            <v>G:\PUBLICO\ANTONIO PCP\imagens\Screenshot_466.bmp</v>
          </cell>
        </row>
        <row r="482">
          <cell r="A482" t="str">
            <v>E.4870</v>
          </cell>
          <cell r="B482" t="str">
            <v>G:\PUBLICO\ANTONIO PCP\imagens\Screenshot_467.bmp</v>
          </cell>
        </row>
        <row r="483">
          <cell r="A483" t="str">
            <v>E.22135</v>
          </cell>
          <cell r="B483" t="str">
            <v>G:\PUBLICO\ANTONIO PCP\imagens\Screenshot_468.bmp</v>
          </cell>
        </row>
        <row r="484">
          <cell r="A484" t="str">
            <v>Z.30204/09</v>
          </cell>
          <cell r="B484" t="str">
            <v>G:\PUBLICO\ANTONIO PCP\imagens\Screenshot_469.bmp</v>
          </cell>
        </row>
        <row r="485">
          <cell r="A485" t="str">
            <v>IL.51X60X120D25/AL</v>
          </cell>
          <cell r="B485" t="str">
            <v>G:\PUBLICO\ANTONIO PCP\imagens\Screenshot_470.bmp</v>
          </cell>
        </row>
        <row r="486">
          <cell r="A486" t="str">
            <v>ARGA.MOLA 06X64</v>
          </cell>
          <cell r="B486" t="str">
            <v>G:\PUBLICO\ANTONIO PCP\imagens\Screenshot_471.bmp</v>
          </cell>
        </row>
        <row r="487">
          <cell r="A487" t="str">
            <v>CRLA.35RL</v>
          </cell>
          <cell r="B487" t="str">
            <v>G:\PUBLICO\ANTONIO PCP\imagens\Screenshot_472.bmp</v>
          </cell>
        </row>
        <row r="488">
          <cell r="A488" t="str">
            <v>IL.54X50X100AL</v>
          </cell>
          <cell r="B488" t="str">
            <v>G:\PUBLICO\ANTONIO PCP\imagens\Screenshot_473.bmp</v>
          </cell>
        </row>
        <row r="489">
          <cell r="A489" t="str">
            <v>EPSP.0237</v>
          </cell>
          <cell r="B489" t="str">
            <v>G:\PUBLICO\ANTONIO PCP\imagens\Screenshot_474.bmp</v>
          </cell>
        </row>
        <row r="490">
          <cell r="A490" t="str">
            <v>EPSP.0236</v>
          </cell>
          <cell r="B490" t="str">
            <v>G:\PUBLICO\ANTONIO PCP\imagens\Screenshot_475.bmp</v>
          </cell>
        </row>
        <row r="491">
          <cell r="A491" t="str">
            <v>E.22730</v>
          </cell>
          <cell r="B491" t="str">
            <v>G:\PUBLICO\ANTONIO PCP\imagens\Screenshot_476.bmp</v>
          </cell>
        </row>
        <row r="492">
          <cell r="A492" t="str">
            <v>EP.1664</v>
          </cell>
          <cell r="B492" t="str">
            <v>G:\PUBLICO\ANTONIO PCP\imagens\Screenshot_477.bmp</v>
          </cell>
        </row>
        <row r="493">
          <cell r="A493" t="str">
            <v>PP.0576/30</v>
          </cell>
          <cell r="B493" t="str">
            <v>G:\PUBLICO\ANTONIO PCP\imagens\Screenshot_478.bmp</v>
          </cell>
        </row>
        <row r="494">
          <cell r="A494" t="str">
            <v>FP.3500/22</v>
          </cell>
          <cell r="B494" t="str">
            <v>G:\PUBLICO\ANTONIO PCP\imagens\Screenshot_479.bmp</v>
          </cell>
        </row>
        <row r="495">
          <cell r="A495" t="str">
            <v>ARGA.216527</v>
          </cell>
          <cell r="B495" t="str">
            <v>G:\PUBLICO\ANTONIO PCP\imagens\Screenshot_480.bmp</v>
          </cell>
        </row>
        <row r="496">
          <cell r="A496" t="str">
            <v>CRLA.LO100X80PL</v>
          </cell>
          <cell r="B496" t="str">
            <v>G:\PUBLICO\ANTONIO PCP\imagens\Screenshot_481.bmp</v>
          </cell>
        </row>
        <row r="497">
          <cell r="A497" t="str">
            <v>CRLA.65S3L</v>
          </cell>
          <cell r="B497" t="str">
            <v>G:\PUBLICO\ANTONIO PCP\imagens\Screenshot_482.bmp</v>
          </cell>
        </row>
        <row r="498">
          <cell r="A498" t="str">
            <v>P.9362</v>
          </cell>
          <cell r="B498" t="str">
            <v>G:\PUBLICO\ANTONIO PCP\imagens\Screenshot_483.bmp</v>
          </cell>
        </row>
        <row r="499">
          <cell r="A499" t="str">
            <v>P.8488</v>
          </cell>
          <cell r="B499" t="str">
            <v>G:\PUBLICO\ANTONIO PCP\imagens\Screenshot_484.bmp</v>
          </cell>
        </row>
        <row r="500">
          <cell r="A500" t="str">
            <v>EP.1525</v>
          </cell>
          <cell r="B500" t="str">
            <v>G:\PUBLICO\ANTONIO PCP\imagens\Screenshot_485.bmp</v>
          </cell>
        </row>
        <row r="501">
          <cell r="A501" t="str">
            <v>CRFE.C85X95D15F</v>
          </cell>
          <cell r="B501" t="str">
            <v>G:\PUBLICO\ANTONIO PCP\imagens\Screenshot_486.bmp</v>
          </cell>
        </row>
        <row r="502">
          <cell r="A502" t="str">
            <v>E.81753P2</v>
          </cell>
          <cell r="B502" t="str">
            <v>G:\PUBLICO\ANTONIO PCP\imagens\Screenshot_487.bmp</v>
          </cell>
        </row>
        <row r="503">
          <cell r="A503" t="str">
            <v>E.72070P1</v>
          </cell>
          <cell r="B503" t="str">
            <v>G:\PUBLICO\ANTONIO PCP\imagens\Screenshot_488.bmp</v>
          </cell>
        </row>
        <row r="504">
          <cell r="A504" t="str">
            <v>E.72453</v>
          </cell>
          <cell r="B504" t="str">
            <v>G:\PUBLICO\ANTONIO PCP\imagens\Screenshot_489.bmp</v>
          </cell>
        </row>
        <row r="505">
          <cell r="A505" t="str">
            <v>CUR.BNF-AR10-NY</v>
          </cell>
          <cell r="B505" t="str">
            <v>G:\PUBLICO\ANTONIO PCP\imagens\Screenshot_490.bmp</v>
          </cell>
        </row>
        <row r="506">
          <cell r="A506" t="str">
            <v>EP.5818</v>
          </cell>
          <cell r="B506" t="str">
            <v>G:\PUBLICO\ANTONIO PCP\imagens\Screenshot_491.bmp</v>
          </cell>
        </row>
        <row r="507">
          <cell r="A507" t="str">
            <v>FP.2051RL/16</v>
          </cell>
          <cell r="B507" t="str">
            <v>G:\PUBLICO\ANTONIO PCP\imagens\Screenshot_492.bmp</v>
          </cell>
        </row>
        <row r="508">
          <cell r="A508" t="str">
            <v>FP.3417/20</v>
          </cell>
          <cell r="B508" t="str">
            <v>G:\PUBLICO\ANTONIO PCP\imagens\Screenshot_493.bmp</v>
          </cell>
        </row>
        <row r="509">
          <cell r="A509" t="str">
            <v>REBA.14,5X22X6X4S/L07V</v>
          </cell>
          <cell r="B509" t="str">
            <v>G:\PUBLICO\ANTONIO PCP\imagens\Screenshot_412.bmp</v>
          </cell>
        </row>
        <row r="510">
          <cell r="A510" t="str">
            <v>CRLA.30RL</v>
          </cell>
          <cell r="B510" t="str">
            <v>G:\PUBLICO\ANTONIO PCP\imagens\Screenshot_420.bmp</v>
          </cell>
        </row>
        <row r="511">
          <cell r="A511" t="str">
            <v>CRLA.65PL</v>
          </cell>
          <cell r="B511" t="str">
            <v>G:\PUBLICO\ANTONIO PCP\imagens\Screenshot_423.bmp</v>
          </cell>
        </row>
        <row r="512">
          <cell r="A512" t="str">
            <v>IL.51X55X95AL</v>
          </cell>
          <cell r="B512" t="str">
            <v>G:\PUBLICO\ANTONIO PCP\imagens\Screenshot_473.bmp</v>
          </cell>
        </row>
        <row r="513">
          <cell r="A513" t="str">
            <v>TR.0,5X7AL</v>
          </cell>
          <cell r="B513" t="str">
            <v>G:\PUBLICO\ANTONIO PCP\imagens\Screenshot_422.bmp</v>
          </cell>
        </row>
        <row r="514">
          <cell r="A514" t="str">
            <v>Z.30131-PC/18</v>
          </cell>
          <cell r="B514" t="str">
            <v>G:\PUBLICO\ANTONIO PCP\imagens\Screenshot_270.bmp</v>
          </cell>
        </row>
        <row r="515">
          <cell r="A515" t="str">
            <v>REBA.7X21X3X5,5</v>
          </cell>
          <cell r="B515" t="str">
            <v>G:\PUBLICO\ANTONIO PCP\imagens\Screenshot_412.bmp</v>
          </cell>
        </row>
        <row r="516">
          <cell r="A516" t="str">
            <v>FP.2051RL/24</v>
          </cell>
          <cell r="B516" t="str">
            <v>G:\PUBLICO\ANTONIO PCP\imagens\Screenshot_492.bmp</v>
          </cell>
        </row>
        <row r="517">
          <cell r="A517" t="str">
            <v>Z.20433/20</v>
          </cell>
          <cell r="B517" t="str">
            <v>G:\PUBLICO\ANTONIO PCP\imagens\Screenshot_494.bmp</v>
          </cell>
        </row>
        <row r="518">
          <cell r="A518" t="str">
            <v>FP.3354/27</v>
          </cell>
          <cell r="B518" t="str">
            <v>G:\PUBLICO\ANTONIO PCP\imagens\Screenshot_495.bmp</v>
          </cell>
        </row>
        <row r="519">
          <cell r="A519" t="str">
            <v>E.23646</v>
          </cell>
          <cell r="B519" t="str">
            <v>G:\PUBLICO\ANTONIO PCP\imagens\Screenshot_496.bmp</v>
          </cell>
        </row>
        <row r="520">
          <cell r="A520" t="str">
            <v>Z.10759/08</v>
          </cell>
          <cell r="B520" t="str">
            <v>G:\PUBLICO\ANTONIO PCP\imagens\Screenshot_460.bmp</v>
          </cell>
        </row>
        <row r="521">
          <cell r="A521" t="str">
            <v>E.70801</v>
          </cell>
          <cell r="B521" t="str">
            <v>G:\PUBLICO\ANTONIO PCP\imagens\Screenshot_497.bmp</v>
          </cell>
        </row>
        <row r="522">
          <cell r="A522" t="str">
            <v>P.9331</v>
          </cell>
          <cell r="B522" t="str">
            <v>G:\PUBLICO\ANTONIO PCP\imagens\Screenshot_498.bmp</v>
          </cell>
        </row>
        <row r="523">
          <cell r="A523" t="str">
            <v>CRFE.65AF</v>
          </cell>
          <cell r="B523" t="str">
            <v>G:\PUBLICO\ANTONIO PCP\imagens\Screenshot_499.bmp</v>
          </cell>
        </row>
        <row r="524">
          <cell r="A524" t="str">
            <v>CRLA.27AL</v>
          </cell>
          <cell r="B524" t="str">
            <v>G:\PUBLICO\ANTONIO PCP\imagens\Screenshot_500.bmp</v>
          </cell>
        </row>
        <row r="525">
          <cell r="A525" t="str">
            <v>E.21114</v>
          </cell>
          <cell r="B525" t="str">
            <v>G:\PUBLICO\ANTONIO PCP\imagens\Screenshot_501.bmp</v>
          </cell>
        </row>
        <row r="526">
          <cell r="A526" t="str">
            <v>E.81583</v>
          </cell>
          <cell r="B526" t="str">
            <v>G:\PUBLICO\ANTONIO PCP\imagens\Screenshot_502.bmp</v>
          </cell>
        </row>
        <row r="527">
          <cell r="A527" t="str">
            <v>P.1853</v>
          </cell>
          <cell r="B527" t="str">
            <v>G:\PUBLICO\ANTONIO PCP\imagens\Screenshot_503.bmp</v>
          </cell>
        </row>
        <row r="528">
          <cell r="A528" t="str">
            <v>Z.3867/31</v>
          </cell>
          <cell r="B528" t="str">
            <v>G:\PUBLICO\ANTONIO PCP\imagens\Screenshot_504.bmp</v>
          </cell>
        </row>
        <row r="529">
          <cell r="A529" t="str">
            <v>P.90744</v>
          </cell>
          <cell r="B529" t="str">
            <v>G:\PUBLICO\ANTONIO PCP\imagens\Screenshot_505.bmp</v>
          </cell>
        </row>
        <row r="530">
          <cell r="A530" t="str">
            <v>E.23615</v>
          </cell>
          <cell r="B530" t="str">
            <v>G:\PUBLICO\ANTONIO PCP\imagens\Screenshot_506.bmp</v>
          </cell>
        </row>
        <row r="531">
          <cell r="A531" t="str">
            <v>Z.10759/07</v>
          </cell>
          <cell r="B531" t="str">
            <v>G:\PUBLICO\ANTONIO PCP\imagens\Screenshot_460.bmp</v>
          </cell>
        </row>
        <row r="532">
          <cell r="A532" t="str">
            <v>E.4729</v>
          </cell>
          <cell r="B532" t="str">
            <v>G:\PUBLICO\ANTONIO PCP\imagens\Screenshot_507.bmp</v>
          </cell>
        </row>
        <row r="533">
          <cell r="A533" t="str">
            <v>ARG.0716</v>
          </cell>
          <cell r="B533" t="str">
            <v>G:\PUBLICO\ANTONIO PCP\imagens\Screenshot_508.bmp</v>
          </cell>
        </row>
        <row r="534">
          <cell r="A534" t="str">
            <v>EP.4028P2</v>
          </cell>
          <cell r="B534" t="str">
            <v>G:\PUBLICO\ANTONIO PCP\imagens\Screenshot_509.bmp</v>
          </cell>
        </row>
        <row r="535">
          <cell r="A535" t="str">
            <v>EP.4028P1</v>
          </cell>
          <cell r="B535" t="str">
            <v>G:\PUBLICO\ANTONIO PCP\imagens\Screenshot_509.bmp</v>
          </cell>
        </row>
        <row r="536">
          <cell r="A536" t="str">
            <v>FP.3349RL/21</v>
          </cell>
          <cell r="B536" t="str">
            <v>G:\PUBLICO\ANTONIO PCP\imagens\Screenshot_510.bmp</v>
          </cell>
        </row>
        <row r="537">
          <cell r="A537" t="str">
            <v>E.42305</v>
          </cell>
          <cell r="B537" t="str">
            <v>G:\PUBLICO\ANTONIO PCP\imagens\Screenshot_511.bmp</v>
          </cell>
        </row>
        <row r="538">
          <cell r="A538" t="str">
            <v>EP.5727P1</v>
          </cell>
          <cell r="B538" t="str">
            <v>G:\PUBLICO\ANTONIO PCP\imagens\Screenshot_512.bmp</v>
          </cell>
        </row>
        <row r="539">
          <cell r="A539" t="str">
            <v>EP.5893P2</v>
          </cell>
          <cell r="B539" t="str">
            <v>G:\PUBLICO\ANTONIO PCP\imagens\Screenshot_513.bmp</v>
          </cell>
        </row>
        <row r="540">
          <cell r="A540" t="str">
            <v>EP.5543</v>
          </cell>
          <cell r="B540" t="str">
            <v>G:\PUBLICO\ANTONIO PCP\imagens\Screenshot_514.bmp</v>
          </cell>
        </row>
        <row r="541">
          <cell r="A541" t="str">
            <v>CRLA.55PL</v>
          </cell>
          <cell r="B541" t="str">
            <v>G:\PUBLICO\ANTONIO PCP\imagens\Screenshot_423.bmp</v>
          </cell>
        </row>
        <row r="542">
          <cell r="A542" t="str">
            <v>Z.BNF50122/16</v>
          </cell>
          <cell r="B542" t="str">
            <v>G:\PUBLICO\ANTONIO PCP\imagens\Screenshot_515.bmp</v>
          </cell>
        </row>
        <row r="543">
          <cell r="A543" t="str">
            <v>ALT.6198505</v>
          </cell>
          <cell r="B543" t="str">
            <v>G:\PUBLICO\ANTONIO PCP\imagens\Screenshot_516.bmp</v>
          </cell>
        </row>
        <row r="544">
          <cell r="A544" t="str">
            <v>CRLA.35X35Q5L</v>
          </cell>
          <cell r="B544" t="str">
            <v>G:\PUBLICO\ANTONIO PCP\imagens\Screenshot_517.bmp</v>
          </cell>
        </row>
        <row r="545">
          <cell r="A545" t="str">
            <v>Z.4206/07</v>
          </cell>
          <cell r="B545" t="str">
            <v>G:\PUBLICO\ANTONIO PCP\imagens\Screenshot_518.bmp</v>
          </cell>
        </row>
        <row r="546">
          <cell r="A546" t="str">
            <v>P.3622</v>
          </cell>
          <cell r="B546" t="str">
            <v>G:\PUBLICO\ANTONIO PCP\imagens\Screenshot_519.bmp</v>
          </cell>
        </row>
        <row r="547">
          <cell r="A547" t="str">
            <v>Z.30010/07</v>
          </cell>
          <cell r="B547" t="str">
            <v>G:\PUBLICO\ANTONIO PCP\imagens\Screenshot_520.bmp</v>
          </cell>
        </row>
        <row r="548">
          <cell r="A548" t="str">
            <v>E.81371</v>
          </cell>
          <cell r="B548" t="str">
            <v>G:\PUBLICO\ANTONIO PCP\imagens\Screenshot_521.bmp</v>
          </cell>
        </row>
        <row r="549">
          <cell r="A549" t="str">
            <v>Z.0330/08</v>
          </cell>
          <cell r="B549" t="str">
            <v>G:\PUBLICO\ANTONIO PCP\imagens\Screenshot_522.bmp</v>
          </cell>
        </row>
        <row r="550">
          <cell r="A550" t="str">
            <v>E.22105</v>
          </cell>
          <cell r="B550" t="str">
            <v>G:\PUBLICO\ANTONIO PCP\imagens\Screenshot_523.bmp</v>
          </cell>
        </row>
        <row r="551">
          <cell r="A551" t="str">
            <v>Z.20323/30</v>
          </cell>
          <cell r="B551" t="str">
            <v>G:\PUBLICO\ANTONIO PCP\imagens\Screenshot_524.bmp</v>
          </cell>
        </row>
        <row r="552">
          <cell r="A552" t="str">
            <v>Z.10708/25</v>
          </cell>
          <cell r="B552" t="str">
            <v>G:\PUBLICO\ANTONIO PCP\imagens\Screenshot_26.bmp</v>
          </cell>
        </row>
        <row r="553">
          <cell r="A553" t="str">
            <v>TR.2,6X7L</v>
          </cell>
          <cell r="B553" t="str">
            <v>G:\PUBLICO\ANTONIO PCP\imagens\Screenshot_422.bmp</v>
          </cell>
        </row>
        <row r="554">
          <cell r="A554" t="str">
            <v>Z.10077/18</v>
          </cell>
          <cell r="B554" t="str">
            <v>G:\PUBLICO\ANTONIO PCP\imagens\Screenshot_187.bmp</v>
          </cell>
        </row>
        <row r="555">
          <cell r="A555" t="str">
            <v>CRLA.65X65Q1L</v>
          </cell>
          <cell r="B555" t="str">
            <v>G:\PUBLICO\ANTONIO PCP\imagens\Screenshot_525.bmp</v>
          </cell>
        </row>
        <row r="556">
          <cell r="A556" t="str">
            <v>TELA BRANCA</v>
          </cell>
          <cell r="B556" t="str">
            <v>G:\PUBLICO\ANTONIO PCP\imagens\Screenshot_526.bmp</v>
          </cell>
        </row>
        <row r="557">
          <cell r="A557" t="str">
            <v>E.23123</v>
          </cell>
          <cell r="B557" t="str">
            <v>G:\PUBLICO\ANTONIO PCP\imagens\Screenshot_527.bmp</v>
          </cell>
        </row>
        <row r="558">
          <cell r="A558" t="str">
            <v>E.80239</v>
          </cell>
          <cell r="B558" t="str">
            <v>G:\PUBLICO\ANTONIO PCP\imagens\Screenshot_528.bmp</v>
          </cell>
        </row>
        <row r="559">
          <cell r="A559" t="str">
            <v>EP.4862PC</v>
          </cell>
          <cell r="B559" t="str">
            <v>G:\PUBLICO\ANTONIO PCP\imagens\Screenshot_529.bmp</v>
          </cell>
        </row>
        <row r="560">
          <cell r="A560" t="str">
            <v>E.21537</v>
          </cell>
          <cell r="B560" t="str">
            <v>G:\PUBLICO\ANTONIO PCP\imagens\Screenshot_530.bmp</v>
          </cell>
        </row>
        <row r="561">
          <cell r="A561" t="str">
            <v>E.22418</v>
          </cell>
          <cell r="B561" t="str">
            <v>G:\PUBLICO\ANTONIO PCP\imagens\Screenshot_531.bmp</v>
          </cell>
        </row>
        <row r="562">
          <cell r="A562" t="str">
            <v>E.80256</v>
          </cell>
          <cell r="B562" t="str">
            <v>G:\PUBLICO\ANTONIO PCP\imagens\Screenshot_532.bmp</v>
          </cell>
        </row>
        <row r="563">
          <cell r="A563" t="str">
            <v>E.23694</v>
          </cell>
          <cell r="B563" t="str">
            <v>G:\PUBLICO\ANTONIO PCP\imagens\Screenshot_533.bmp</v>
          </cell>
        </row>
        <row r="564">
          <cell r="A564" t="str">
            <v>Z.20284/08</v>
          </cell>
          <cell r="B564" t="str">
            <v>G:\PUBLICO\ANTONIO PCP\imagens\Screenshot_534.bmp</v>
          </cell>
        </row>
        <row r="565">
          <cell r="A565" t="str">
            <v>EP.4148-PC</v>
          </cell>
          <cell r="B565" t="str">
            <v>G:\PUBLICO\ANTONIO PCP\imagens\Screenshot_535.bmp</v>
          </cell>
        </row>
        <row r="566">
          <cell r="A566" t="str">
            <v>P.7764</v>
          </cell>
          <cell r="B566" t="str">
            <v>G:\PUBLICO\ANTONIO PCP\imagens\Screenshot_536.bmp</v>
          </cell>
        </row>
        <row r="567">
          <cell r="A567" t="str">
            <v>CRLA.M72D1L</v>
          </cell>
          <cell r="B567" t="str">
            <v>G:\PUBLICO\ANTONIO PCP\imagens\Screenshot_537.bmp</v>
          </cell>
        </row>
        <row r="568">
          <cell r="A568" t="str">
            <v>M.1804/15</v>
          </cell>
          <cell r="B568" t="str">
            <v>G:\PUBLICO\ANTONIO PCP\imagens\Screenshot_538.bmp</v>
          </cell>
        </row>
        <row r="569">
          <cell r="A569" t="str">
            <v>CRLA.120PL</v>
          </cell>
          <cell r="B569" t="str">
            <v>G:\PUBLICO\ANTONIO PCP\imagens\Screenshot_539.bmp</v>
          </cell>
        </row>
        <row r="570">
          <cell r="A570" t="str">
            <v>ARGA.240625</v>
          </cell>
          <cell r="B570" t="str">
            <v>G:\PUBLICO\ANTONIO PCP\imagens\Screenshot_540.bmp</v>
          </cell>
        </row>
        <row r="571">
          <cell r="A571" t="str">
            <v>ARGA.220520</v>
          </cell>
          <cell r="B571" t="str">
            <v>G:\PUBLICO\ANTONIO PCP\imagens\Screenshot_541.bmp</v>
          </cell>
        </row>
        <row r="572">
          <cell r="A572" t="str">
            <v>E.80293</v>
          </cell>
          <cell r="B572" t="str">
            <v>G:\PUBLICO\ANTONIO PCP\imagens\Screenshot_542.bmp</v>
          </cell>
        </row>
        <row r="573">
          <cell r="A573" t="str">
            <v>E.87369</v>
          </cell>
          <cell r="B573" t="str">
            <v>G:\PUBLICO\ANTONIO PCP\imagens\Screenshot_543.bmp</v>
          </cell>
        </row>
        <row r="574">
          <cell r="A574" t="str">
            <v>E.56277</v>
          </cell>
          <cell r="B574" t="str">
            <v>G:\PUBLICO\ANTONIO PCP\imagens\Screenshot_544.bmp</v>
          </cell>
        </row>
        <row r="575">
          <cell r="A575" t="str">
            <v>E.21795</v>
          </cell>
          <cell r="B575" t="str">
            <v>G:\PUBLICO\ANTONIO PCP\imagens\Screenshot_545.bmp</v>
          </cell>
        </row>
        <row r="576">
          <cell r="A576" t="str">
            <v>P.90200/03</v>
          </cell>
          <cell r="B576" t="str">
            <v>G:\PUBLICO\ANTONIO PCP\imagens\Screenshot_546.bmp</v>
          </cell>
        </row>
        <row r="577">
          <cell r="A577" t="str">
            <v>E.5232</v>
          </cell>
          <cell r="B577" t="str">
            <v>G:\PUBLICO\ANTONIO PCP\imagens\Screenshot_547.bmp</v>
          </cell>
        </row>
        <row r="578">
          <cell r="A578" t="str">
            <v>CRLA.96PL</v>
          </cell>
          <cell r="B578" t="str">
            <v>G:\PUBLICO\ANTONIO PCP\imagens\Screenshot_548.bmp</v>
          </cell>
        </row>
        <row r="579">
          <cell r="A579" t="str">
            <v>EPSP.0238</v>
          </cell>
          <cell r="B579" t="str">
            <v>G:\PUBLICO\ANTONIO PCP\imagens\Screenshot_549.bmp</v>
          </cell>
        </row>
        <row r="580">
          <cell r="A580" t="str">
            <v>E.80329</v>
          </cell>
          <cell r="B580" t="str">
            <v>G:\PUBLICO\ANTONIO PCP\imagens\Screenshot_550.bmp</v>
          </cell>
        </row>
        <row r="581">
          <cell r="A581" t="str">
            <v>E.86554</v>
          </cell>
          <cell r="B581" t="str">
            <v>G:\PUBLICO\ANTONIO PCP\imagens\Screenshot_551.bmp</v>
          </cell>
        </row>
        <row r="582">
          <cell r="A582" t="str">
            <v>E.22732</v>
          </cell>
          <cell r="B582" t="str">
            <v>G:\PUBLICO\ANTONIO PCP\imagens\Screenshot_552.bmp</v>
          </cell>
        </row>
        <row r="583">
          <cell r="A583" t="str">
            <v>Z.20195/36</v>
          </cell>
          <cell r="B583" t="str">
            <v>G:\PUBLICO\ANTONIO PCP\imagens\Screenshot_553.bmp</v>
          </cell>
        </row>
        <row r="584">
          <cell r="A584" t="str">
            <v>P.7724</v>
          </cell>
          <cell r="B584" t="str">
            <v>G:\PUBLICO\ANTONIO PCP\imagens\Screenshot_554.bmp</v>
          </cell>
        </row>
        <row r="585">
          <cell r="A585" t="str">
            <v>PDI.0030</v>
          </cell>
          <cell r="B585" t="str">
            <v>G:\PUBLICO\ANTONIO PCP\imagens\Screenshot_555.bmp</v>
          </cell>
        </row>
        <row r="586">
          <cell r="A586" t="str">
            <v>Z.20682/30</v>
          </cell>
          <cell r="B586" t="str">
            <v>G:\PUBLICO\ANTONIO PCP\imagens\Screenshot_556.bmp</v>
          </cell>
        </row>
        <row r="587">
          <cell r="A587" t="str">
            <v>E.0711</v>
          </cell>
          <cell r="B587" t="str">
            <v>G:\PUBLICO\ANTONIO PCP\imagens\Screenshot_557.bmp</v>
          </cell>
        </row>
        <row r="588">
          <cell r="A588" t="str">
            <v>Z.6122/08</v>
          </cell>
          <cell r="B588" t="str">
            <v>G:\PUBLICO\ANTONIO PCP\imagens\Screenshot_558.bmp</v>
          </cell>
        </row>
        <row r="589">
          <cell r="A589" t="str">
            <v>E.80358</v>
          </cell>
          <cell r="B589" t="str">
            <v>G:\PUBLICO\ANTONIO PCP\imagens\Screenshot_559.bmp</v>
          </cell>
        </row>
        <row r="590">
          <cell r="A590" t="str">
            <v>Z.50357RDF/12</v>
          </cell>
          <cell r="B590" t="str">
            <v>G:\PUBLICO\ANTONIO PCP\imagens\Screenshot_560.bmp</v>
          </cell>
        </row>
        <row r="591">
          <cell r="A591" t="str">
            <v>Z.0604/07</v>
          </cell>
          <cell r="B591" t="str">
            <v>G:\PUBLICO\ANTONIO PCP\imagens\Screenshot_561.bmp</v>
          </cell>
        </row>
        <row r="592">
          <cell r="A592" t="str">
            <v>Z.9849/18</v>
          </cell>
          <cell r="B592" t="str">
            <v>G:\PUBLICO\ANTONIO PCP\imagens\Screenshot_562.bmp</v>
          </cell>
        </row>
        <row r="593">
          <cell r="A593" t="str">
            <v>E.81743</v>
          </cell>
          <cell r="B593" t="str">
            <v>G:\PUBLICO\ANTONIO PCP\imagens\Screenshot_563.bmp</v>
          </cell>
        </row>
        <row r="594">
          <cell r="A594" t="str">
            <v>E.81787</v>
          </cell>
          <cell r="B594" t="str">
            <v>G:\PUBLICO\ANTONIO PCP\imagens\Screenshot_564.bmp</v>
          </cell>
        </row>
        <row r="595">
          <cell r="A595" t="str">
            <v>Z.50388/21</v>
          </cell>
          <cell r="B595" t="str">
            <v>G:\PUBLICO\ANTONIO PCP\imagens\Screenshot_565.bmp</v>
          </cell>
        </row>
        <row r="596">
          <cell r="A596" t="str">
            <v>Z.20547/08</v>
          </cell>
          <cell r="B596" t="str">
            <v>G:\PUBLICO\ANTONIO PCP\imagens\Screenshot_566.bmp</v>
          </cell>
        </row>
        <row r="597">
          <cell r="A597" t="str">
            <v>REBA.12X17X4X3DF/SP</v>
          </cell>
          <cell r="B597" t="str">
            <v>G:\PUBLICO\ANTONIO PCP\imagens\Screenshot_567.bmp</v>
          </cell>
        </row>
        <row r="598">
          <cell r="A598" t="str">
            <v>E.81450</v>
          </cell>
          <cell r="B598" t="str">
            <v>G:\PUBLICO\ANTONIO PCP\imagens\Screenshot_568.bmp</v>
          </cell>
        </row>
        <row r="599">
          <cell r="A599" t="str">
            <v>E.43351</v>
          </cell>
          <cell r="B599" t="str">
            <v>G:\PUBLICO\ANTONIO PCP\imagens\Screenshot_569.bmp</v>
          </cell>
        </row>
        <row r="600">
          <cell r="A600" t="str">
            <v>M.0601/09</v>
          </cell>
          <cell r="B600" t="str">
            <v>G:\PUBLICO\ANTONIO PCP\imagens\Screenshot_570.bmp</v>
          </cell>
        </row>
        <row r="601">
          <cell r="A601" t="str">
            <v>Z.50366/22</v>
          </cell>
          <cell r="B601" t="str">
            <v>G:\PUBLICO\ANTONIO PCP\imagens\Screenshot_571.bmp</v>
          </cell>
        </row>
        <row r="602">
          <cell r="A602" t="str">
            <v>PNAA.220-21,0-4,0</v>
          </cell>
          <cell r="B602" t="str">
            <v>G:\PUBLICO\ANTONIO PCP\imagens\Screenshot_572.bmp</v>
          </cell>
        </row>
        <row r="603">
          <cell r="A603" t="str">
            <v>PNA.400-48,0-5,5/C</v>
          </cell>
          <cell r="B603" t="str">
            <v>G:\PUBLICO\ANTONIO PCP\imagens\Screenshot_572.bmp</v>
          </cell>
        </row>
        <row r="604">
          <cell r="A604" t="str">
            <v>E.82027</v>
          </cell>
          <cell r="B604" t="str">
            <v>G:\PUBLICO\ANTONIO PCP\imagens\Screenshot_573.bmp</v>
          </cell>
        </row>
        <row r="605">
          <cell r="A605" t="str">
            <v>E.81786</v>
          </cell>
          <cell r="B605" t="str">
            <v>G:\PUBLICO\ANTONIO PCP\imagens\Screenshot_574.bmp</v>
          </cell>
        </row>
        <row r="606">
          <cell r="A606" t="str">
            <v>E.55285</v>
          </cell>
          <cell r="B606" t="str">
            <v>G:\PUBLICO\ANTONIO PCP\imagens\Screenshot_575.bmp</v>
          </cell>
        </row>
        <row r="607">
          <cell r="A607" t="str">
            <v>CRLA.50X50PL</v>
          </cell>
          <cell r="B607" t="str">
            <v>G:\PUBLICO\ANTONIO PCP\imagens\Screenshot_576.bmp</v>
          </cell>
        </row>
        <row r="608">
          <cell r="A608" t="str">
            <v>Z.20058/11</v>
          </cell>
          <cell r="B608" t="str">
            <v>G:\PUBLICO\ANTONIO PCP\imagens\Screenshot_577.bmp</v>
          </cell>
        </row>
        <row r="609">
          <cell r="A609" t="str">
            <v>Z.50366RDF/22</v>
          </cell>
          <cell r="B609" t="str">
            <v>G:\PUBLICO\ANTONIO PCP\imagens\Screenshot_578.bmp</v>
          </cell>
        </row>
        <row r="610">
          <cell r="A610" t="str">
            <v>P.1885</v>
          </cell>
          <cell r="B610" t="str">
            <v>G:\PUBLICO\ANTONIO PCP\imagens\Screenshot_579.bmp</v>
          </cell>
        </row>
        <row r="611">
          <cell r="A611" t="str">
            <v>Z.0401/12</v>
          </cell>
          <cell r="B611" t="str">
            <v>G:\PUBLICO\ANTONIO PCP\imagens\Screenshot_580.bmp</v>
          </cell>
        </row>
        <row r="612">
          <cell r="A612" t="str">
            <v>PNAA.180-13,0-3,5</v>
          </cell>
          <cell r="B612" t="str">
            <v>G:\PUBLICO\ANTONIO PCP\imagens\Screenshot_572.bmp</v>
          </cell>
        </row>
        <row r="613">
          <cell r="A613" t="str">
            <v>Z.20223/07</v>
          </cell>
          <cell r="B613" t="str">
            <v>G:\PUBLICO\ANTONIO PCP\imagens\Screenshot_581.bmp</v>
          </cell>
        </row>
        <row r="614">
          <cell r="A614" t="str">
            <v>ARGA.160619</v>
          </cell>
          <cell r="B614" t="str">
            <v>G:\PUBLICO\ANTONIO PCP\imagens\Screenshot_582.bmp</v>
          </cell>
        </row>
        <row r="615">
          <cell r="A615" t="str">
            <v>PNAA.200-15,0-4,0</v>
          </cell>
          <cell r="B615" t="str">
            <v>G:\PUBLICO\ANTONIO PCP\imagens\Screenshot_572.bmp</v>
          </cell>
        </row>
        <row r="616">
          <cell r="A616" t="str">
            <v>PNAA.200-24,0-5,0</v>
          </cell>
          <cell r="B616" t="str">
            <v>G:\PUBLICO\ANTONIO PCP\imagens\Screenshot_572.bmp</v>
          </cell>
        </row>
        <row r="617">
          <cell r="A617" t="str">
            <v>Z.3816/15</v>
          </cell>
          <cell r="B617" t="str">
            <v>G:\PUBLICO\ANTONIO PCP\imagens\Screenshot_583.bmp</v>
          </cell>
        </row>
        <row r="618">
          <cell r="A618" t="str">
            <v>E.0012</v>
          </cell>
          <cell r="B618" t="str">
            <v>G:\PUBLICO\ANTONIO PCP\imagens\Screenshot_584.bmp</v>
          </cell>
        </row>
        <row r="619">
          <cell r="A619" t="str">
            <v>Z.0254/25</v>
          </cell>
          <cell r="B619" t="str">
            <v>G:\PUBLICO\ANTONIO PCP\imagens\Screenshot_585.bmp</v>
          </cell>
        </row>
        <row r="620">
          <cell r="A620" t="str">
            <v>ARGA.360627</v>
          </cell>
          <cell r="B620" t="str">
            <v>G:\PUBLICO\ANTONIO PCP\imagens\Screenshot_586.bmp</v>
          </cell>
        </row>
        <row r="621">
          <cell r="A621" t="str">
            <v>P.90746/06</v>
          </cell>
          <cell r="B621" t="str">
            <v>G:\PUBLICO\ANTONIO PCP\imagens\Screenshot_587.bmp</v>
          </cell>
        </row>
        <row r="622">
          <cell r="A622" t="str">
            <v>E.0056</v>
          </cell>
          <cell r="B622" t="str">
            <v>G:\PUBLICO\ANTONIO PCP\imagens\Screenshot_588.bmp</v>
          </cell>
        </row>
        <row r="623">
          <cell r="A623" t="str">
            <v>Z.10708/22</v>
          </cell>
          <cell r="B623" t="str">
            <v>G:\PUBLICO\ANTONIO PCP\imagens\Screenshot_26.bmp</v>
          </cell>
        </row>
        <row r="624">
          <cell r="A624" t="str">
            <v>PNAL.200-13,0-3,2/ACV</v>
          </cell>
          <cell r="B624" t="str">
            <v>G:\PUBLICO\ANTONIO PCP\imagens\Screenshot_572.bmp</v>
          </cell>
        </row>
        <row r="625">
          <cell r="A625" t="str">
            <v>M.0601CORCOBRE</v>
          </cell>
          <cell r="B625" t="str">
            <v>G:\PUBLICO\ANTONIO PCP\imagens\Screenshot_127.bmp</v>
          </cell>
        </row>
        <row r="626">
          <cell r="A626" t="str">
            <v>M.0601GATCOBRE</v>
          </cell>
          <cell r="B626" t="str">
            <v>G:\PUBLICO\ANTONIO PCP\imagens\Screenshot_127.bmp</v>
          </cell>
        </row>
        <row r="627">
          <cell r="A627" t="str">
            <v>E.1244</v>
          </cell>
          <cell r="B627" t="str">
            <v>G:\PUBLICO\ANTONIO PCP\imagens\Screenshot_589.bmp</v>
          </cell>
        </row>
        <row r="628">
          <cell r="A628" t="str">
            <v>PNAA.277-24,0-6,0</v>
          </cell>
          <cell r="B628" t="str">
            <v>G:\PUBLICO\ANTONIO PCP\imagens\Screenshot_572.bmp</v>
          </cell>
        </row>
        <row r="629">
          <cell r="A629" t="str">
            <v>PNAA.240-28,0-5,6</v>
          </cell>
          <cell r="B629" t="str">
            <v>G:\PUBLICO\ANTONIO PCP\imagens\Screenshot_572.bmp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image" Target="../media/image6.emf"/><Relationship Id="rId26" Type="http://schemas.openxmlformats.org/officeDocument/2006/relationships/control" Target="../activeX/activeX15.xml"/><Relationship Id="rId39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7.emf"/><Relationship Id="rId34" Type="http://schemas.openxmlformats.org/officeDocument/2006/relationships/control" Target="../activeX/activeX23.x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ontrol" Target="../activeX/activeX9.xml"/><Relationship Id="rId25" Type="http://schemas.openxmlformats.org/officeDocument/2006/relationships/control" Target="../activeX/activeX14.xml"/><Relationship Id="rId33" Type="http://schemas.openxmlformats.org/officeDocument/2006/relationships/control" Target="../activeX/activeX22.xml"/><Relationship Id="rId38" Type="http://schemas.openxmlformats.org/officeDocument/2006/relationships/control" Target="../activeX/activeX25.xml"/><Relationship Id="rId2" Type="http://schemas.openxmlformats.org/officeDocument/2006/relationships/drawing" Target="../drawings/drawing1.xml"/><Relationship Id="rId16" Type="http://schemas.openxmlformats.org/officeDocument/2006/relationships/image" Target="../media/image5.emf"/><Relationship Id="rId20" Type="http://schemas.openxmlformats.org/officeDocument/2006/relationships/control" Target="../activeX/activeX11.xml"/><Relationship Id="rId29" Type="http://schemas.openxmlformats.org/officeDocument/2006/relationships/control" Target="../activeX/activeX18.xml"/><Relationship Id="rId41" Type="http://schemas.openxmlformats.org/officeDocument/2006/relationships/image" Target="../media/image12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3.emf"/><Relationship Id="rId24" Type="http://schemas.openxmlformats.org/officeDocument/2006/relationships/image" Target="../media/image8.emf"/><Relationship Id="rId32" Type="http://schemas.openxmlformats.org/officeDocument/2006/relationships/control" Target="../activeX/activeX21.xml"/><Relationship Id="rId37" Type="http://schemas.openxmlformats.org/officeDocument/2006/relationships/image" Target="../media/image10.emf"/><Relationship Id="rId40" Type="http://schemas.openxmlformats.org/officeDocument/2006/relationships/control" Target="../activeX/activeX26.xml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3.xml"/><Relationship Id="rId28" Type="http://schemas.openxmlformats.org/officeDocument/2006/relationships/control" Target="../activeX/activeX17.xml"/><Relationship Id="rId36" Type="http://schemas.openxmlformats.org/officeDocument/2006/relationships/control" Target="../activeX/activeX24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0.xml"/><Relationship Id="rId31" Type="http://schemas.openxmlformats.org/officeDocument/2006/relationships/control" Target="../activeX/activeX20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Relationship Id="rId22" Type="http://schemas.openxmlformats.org/officeDocument/2006/relationships/control" Target="../activeX/activeX12.xml"/><Relationship Id="rId27" Type="http://schemas.openxmlformats.org/officeDocument/2006/relationships/control" Target="../activeX/activeX16.xml"/><Relationship Id="rId30" Type="http://schemas.openxmlformats.org/officeDocument/2006/relationships/control" Target="../activeX/activeX19.xml"/><Relationship Id="rId35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G7435"/>
  <sheetViews>
    <sheetView topLeftCell="A2" zoomScaleNormal="100" workbookViewId="0">
      <selection activeCell="A2" sqref="A2:E341"/>
    </sheetView>
  </sheetViews>
  <sheetFormatPr defaultRowHeight="18.75" x14ac:dyDescent="0.25"/>
  <cols>
    <col min="1" max="1" width="25.42578125" style="20" bestFit="1" customWidth="1"/>
    <col min="2" max="2" width="16.5703125" style="11" bestFit="1" customWidth="1"/>
    <col min="3" max="3" width="16.42578125" style="20" customWidth="1"/>
    <col min="4" max="4" width="21.5703125" style="24" customWidth="1"/>
    <col min="5" max="5" width="22.5703125" style="11" customWidth="1"/>
    <col min="6" max="6" width="19" style="1" hidden="1" customWidth="1"/>
    <col min="7" max="7" width="9.140625" hidden="1" customWidth="1"/>
    <col min="8" max="8" width="9.140625" customWidth="1"/>
  </cols>
  <sheetData>
    <row r="1" spans="1:7" ht="45" hidden="1" customHeight="1" thickBot="1" x14ac:dyDescent="0.3">
      <c r="A1" s="25" t="s">
        <v>0</v>
      </c>
      <c r="B1" s="26"/>
      <c r="C1" s="25"/>
      <c r="D1" s="26"/>
      <c r="E1" s="4"/>
      <c r="F1" s="4"/>
    </row>
    <row r="2" spans="1:7" ht="15.75" thickBot="1" x14ac:dyDescent="0.3">
      <c r="A2" s="16" t="s">
        <v>1</v>
      </c>
      <c r="B2" s="14" t="s">
        <v>2</v>
      </c>
      <c r="C2" s="16" t="s">
        <v>6</v>
      </c>
      <c r="D2" s="14" t="s">
        <v>3</v>
      </c>
      <c r="E2" s="19" t="s">
        <v>7</v>
      </c>
      <c r="F2" s="3" t="str">
        <f>IF([1]Plan1!C4&lt;&gt;"",[1]Plan1!C4,"")</f>
        <v>RETORNO</v>
      </c>
    </row>
    <row r="3" spans="1:7" ht="15" hidden="1" x14ac:dyDescent="0.25">
      <c r="A3" s="17" t="str">
        <f>IF([1]Plan1!A5&lt;&gt;"",[1]Plan1!A5,"")</f>
        <v>E81713</v>
      </c>
      <c r="B3" s="18">
        <f>IF([1]Plan1!B5&lt;&gt;"",[1]Plan1!B5,"")</f>
        <v>44757.45370416667</v>
      </c>
      <c r="C3" s="17">
        <f>IF([1]Plan1!D5&lt;&gt;"",[1]Plan1!D5,"")</f>
        <v>14200</v>
      </c>
      <c r="D3" s="17" t="str">
        <f>IF([1]Plan1!E5&lt;&gt;"",[1]Plan1!E5,"")</f>
        <v>28 e 29/07/2022</v>
      </c>
      <c r="E3" s="18" t="str">
        <f>IF([1]Plan1!H5&lt;&gt;"",[1]Plan1!H5,"")</f>
        <v/>
      </c>
      <c r="F3" s="2">
        <f>IF([1]Plan1!C5&lt;&gt;"",[1]Plan1!C5,"")</f>
        <v>44776.399334953705</v>
      </c>
      <c r="G3" t="str">
        <f ca="1">IF(D3&lt;TODAY(),"ATRASO","OK")</f>
        <v>OK</v>
      </c>
    </row>
    <row r="4" spans="1:7" ht="15" hidden="1" x14ac:dyDescent="0.25">
      <c r="A4" s="15" t="str">
        <f>IF([1]Plan1!A6&lt;&gt;"",[1]Plan1!A6,"")</f>
        <v>Z50122/08</v>
      </c>
      <c r="B4" s="2">
        <f>IF([1]Plan1!B6&lt;&gt;"",[1]Plan1!B6,"")</f>
        <v>44757.454377662034</v>
      </c>
      <c r="C4" s="15" t="str">
        <f>IF([1]Plan1!D6&lt;&gt;"",[1]Plan1!D6,"")</f>
        <v/>
      </c>
      <c r="D4" s="15">
        <f>IF([1]Plan1!E6&lt;&gt;"",[1]Plan1!E6,"")</f>
        <v>44768</v>
      </c>
      <c r="E4" s="2" t="str">
        <f>IF([1]Plan1!H6&lt;&gt;"",[1]Plan1!H6,"")</f>
        <v/>
      </c>
      <c r="F4" s="2">
        <f>IF([1]Plan1!C6&lt;&gt;"",[1]Plan1!C6,"")</f>
        <v>44776.405421064817</v>
      </c>
      <c r="G4" t="str">
        <f t="shared" ref="G4:G67" ca="1" si="0">IF(D4&lt;TODAY(),"ATRASO","OK")</f>
        <v>ATRASO</v>
      </c>
    </row>
    <row r="5" spans="1:7" ht="15" hidden="1" x14ac:dyDescent="0.25">
      <c r="A5" s="15" t="str">
        <f>IF([1]Plan1!A7&lt;&gt;"",[1]Plan1!A7,"")</f>
        <v>PSP90105/M</v>
      </c>
      <c r="B5" s="2">
        <f>IF([1]Plan1!B7&lt;&gt;"",[1]Plan1!B7,"")</f>
        <v>44757.454737731481</v>
      </c>
      <c r="C5" s="15">
        <f>IF([1]Plan1!D7&lt;&gt;"",[1]Plan1!D7,"")</f>
        <v>3000</v>
      </c>
      <c r="D5" s="15">
        <f>IF([1]Plan1!E7&lt;&gt;"",[1]Plan1!E7,"")</f>
        <v>44756</v>
      </c>
      <c r="E5" s="2" t="str">
        <f>IF([1]Plan1!H7&lt;&gt;"",[1]Plan1!H7,"")</f>
        <v/>
      </c>
      <c r="F5" s="2">
        <f>IF([1]Plan1!C7&lt;&gt;"",[1]Plan1!C7,"")</f>
        <v>44757.619746296295</v>
      </c>
      <c r="G5" t="str">
        <f t="shared" ca="1" si="0"/>
        <v>ATRASO</v>
      </c>
    </row>
    <row r="6" spans="1:7" ht="15" hidden="1" x14ac:dyDescent="0.25">
      <c r="A6" s="15" t="str">
        <f>IF([1]Plan1!A8&lt;&gt;"",[1]Plan1!A8,"")</f>
        <v>P4065</v>
      </c>
      <c r="B6" s="2">
        <f>IF([1]Plan1!B8&lt;&gt;"",[1]Plan1!B8,"")</f>
        <v>44757.455109027775</v>
      </c>
      <c r="C6" s="15">
        <f>IF([1]Plan1!D8&lt;&gt;"",[1]Plan1!D8,"")</f>
        <v>20</v>
      </c>
      <c r="D6" s="15">
        <f>IF([1]Plan1!E8&lt;&gt;"",[1]Plan1!E8,"")</f>
        <v>44762</v>
      </c>
      <c r="E6" s="2" t="str">
        <f>IF([1]Plan1!H8&lt;&gt;"",[1]Plan1!H8,"")</f>
        <v/>
      </c>
      <c r="F6" s="2">
        <f>IF([1]Plan1!C8&lt;&gt;"",[1]Plan1!C8,"")</f>
        <v>44776.399839467595</v>
      </c>
      <c r="G6" t="str">
        <f t="shared" ca="1" si="0"/>
        <v>ATRASO</v>
      </c>
    </row>
    <row r="7" spans="1:7" ht="15" hidden="1" x14ac:dyDescent="0.25">
      <c r="A7" s="15" t="str">
        <f>IF([1]Plan1!A9&lt;&gt;"",[1]Plan1!A9,"")</f>
        <v>E43729</v>
      </c>
      <c r="B7" s="2">
        <f>IF([1]Plan1!B9&lt;&gt;"",[1]Plan1!B9,"")</f>
        <v>44757.492825694448</v>
      </c>
      <c r="C7" s="15">
        <f>IF([1]Plan1!D9&lt;&gt;"",[1]Plan1!D9,"")</f>
        <v>80000</v>
      </c>
      <c r="D7" s="15">
        <f>IF([1]Plan1!E9&lt;&gt;"",[1]Plan1!E9,"")</f>
        <v>44763</v>
      </c>
      <c r="E7" s="2" t="str">
        <f>IF([1]Plan1!H9&lt;&gt;"",[1]Plan1!H9,"")</f>
        <v/>
      </c>
      <c r="F7" s="2">
        <f>IF([1]Plan1!C9&lt;&gt;"",[1]Plan1!C9,"")</f>
        <v>44776.400034953702</v>
      </c>
      <c r="G7" t="str">
        <f t="shared" ca="1" si="0"/>
        <v>ATRASO</v>
      </c>
    </row>
    <row r="8" spans="1:7" ht="15" hidden="1" x14ac:dyDescent="0.25">
      <c r="A8" s="15" t="str">
        <f>IF([1]Plan1!A10&lt;&gt;"",[1]Plan1!A10,"")</f>
        <v>E.55967</v>
      </c>
      <c r="B8" s="2">
        <f>IF([1]Plan1!B10&lt;&gt;"",[1]Plan1!B10,"")</f>
        <v>44757.710627777778</v>
      </c>
      <c r="C8" s="15" t="str">
        <f>IF([1]Plan1!D10&lt;&gt;"",[1]Plan1!D10,"")</f>
        <v/>
      </c>
      <c r="D8" s="15" t="str">
        <f>IF([1]Plan1!E10&lt;&gt;"",[1]Plan1!E10,"")</f>
        <v>sem pedido</v>
      </c>
      <c r="E8" s="2" t="str">
        <f>IF([1]Plan1!H10&lt;&gt;"",[1]Plan1!H10,"")</f>
        <v/>
      </c>
      <c r="F8" s="2">
        <f>IF([1]Plan1!C10&lt;&gt;"",[1]Plan1!C10,"")</f>
        <v>44784.707010069447</v>
      </c>
      <c r="G8" t="str">
        <f t="shared" ca="1" si="0"/>
        <v>OK</v>
      </c>
    </row>
    <row r="9" spans="1:7" hidden="1" x14ac:dyDescent="0.25">
      <c r="A9" s="9" t="str">
        <f>IF([1]Plan1!A11&lt;&gt;"",[1]Plan1!A11,"")</f>
        <v>Z.2176/12</v>
      </c>
      <c r="B9" s="10">
        <f>IF([1]Plan1!B11&lt;&gt;"",[1]Plan1!B11,"")</f>
        <v>44757.710403356483</v>
      </c>
      <c r="C9" s="9" t="str">
        <f>IF([1]Plan1!D11&lt;&gt;"",[1]Plan1!D11,"")</f>
        <v/>
      </c>
      <c r="D9" s="21" t="str">
        <f>IF([1]Plan1!E11&lt;&gt;"",[1]Plan1!E11,"")</f>
        <v>sem pedido</v>
      </c>
      <c r="E9" s="10" t="str">
        <f>IF([1]Plan1!H11&lt;&gt;"",[1]Plan1!H11,"")</f>
        <v/>
      </c>
      <c r="F9" s="2">
        <f>IF([1]Plan1!C11&lt;&gt;"",[1]Plan1!C11,"")</f>
        <v>45559.738365740741</v>
      </c>
      <c r="G9" t="str">
        <f t="shared" ca="1" si="0"/>
        <v>OK</v>
      </c>
    </row>
    <row r="10" spans="1:7" hidden="1" x14ac:dyDescent="0.25">
      <c r="A10" s="9" t="str">
        <f>IF([1]Plan1!A12&lt;&gt;"",[1]Plan1!A12,"")</f>
        <v>P.90594/03</v>
      </c>
      <c r="B10" s="10">
        <f>IF([1]Plan1!B12&lt;&gt;"",[1]Plan1!B12,"")</f>
        <v>44757.710567013892</v>
      </c>
      <c r="C10" s="9" t="str">
        <f>IF([1]Plan1!D12&lt;&gt;"",[1]Plan1!D12,"")</f>
        <v/>
      </c>
      <c r="D10" s="21" t="str">
        <f>IF([1]Plan1!E12&lt;&gt;"",[1]Plan1!E12,"")</f>
        <v>sem pedido</v>
      </c>
      <c r="E10" s="10" t="str">
        <f>IF([1]Plan1!H12&lt;&gt;"",[1]Plan1!H12,"")</f>
        <v/>
      </c>
      <c r="F10" s="2">
        <f>IF([1]Plan1!C12&lt;&gt;"",[1]Plan1!C12,"")</f>
        <v>45559.738365740741</v>
      </c>
      <c r="G10" t="str">
        <f t="shared" ca="1" si="0"/>
        <v>OK</v>
      </c>
    </row>
    <row r="11" spans="1:7" ht="15" hidden="1" x14ac:dyDescent="0.25">
      <c r="A11" s="15" t="str">
        <f>IF([1]Plan1!A13&lt;&gt;"",[1]Plan1!A13,"")</f>
        <v>Z60363/11</v>
      </c>
      <c r="B11" s="2">
        <f>IF([1]Plan1!B13&lt;&gt;"",[1]Plan1!B13,"")</f>
        <v>44757.712093518516</v>
      </c>
      <c r="C11" s="15" t="str">
        <f>IF([1]Plan1!D13&lt;&gt;"",[1]Plan1!D13,"")</f>
        <v/>
      </c>
      <c r="D11" s="15" t="str">
        <f>IF([1]Plan1!E13&lt;&gt;"",[1]Plan1!E13,"")</f>
        <v/>
      </c>
      <c r="E11" s="2" t="str">
        <f>IF([1]Plan1!H13&lt;&gt;"",[1]Plan1!H13,"")</f>
        <v/>
      </c>
      <c r="F11" s="2">
        <f>IF([1]Plan1!C13&lt;&gt;"",[1]Plan1!C13,"")</f>
        <v>44776.401112268519</v>
      </c>
      <c r="G11" t="str">
        <f t="shared" ca="1" si="0"/>
        <v>OK</v>
      </c>
    </row>
    <row r="12" spans="1:7" hidden="1" x14ac:dyDescent="0.25">
      <c r="A12" s="9" t="str">
        <f>IF([1]Plan1!A14&lt;&gt;"",[1]Plan1!A14,"")</f>
        <v>M.1811/20</v>
      </c>
      <c r="B12" s="10">
        <f>IF([1]Plan1!B14&lt;&gt;"",[1]Plan1!B14,"")</f>
        <v>44757.712480324073</v>
      </c>
      <c r="C12" s="9">
        <f>IF([1]Plan1!D14&lt;&gt;"",[1]Plan1!D14,"")</f>
        <v>43</v>
      </c>
      <c r="D12" s="21">
        <f>IF([1]Plan1!E14&lt;&gt;"",[1]Plan1!E14,"")</f>
        <v>44767</v>
      </c>
      <c r="E12" s="10" t="str">
        <f>IF([1]Plan1!H14&lt;&gt;"",[1]Plan1!H14,"")</f>
        <v/>
      </c>
      <c r="F12" s="2">
        <f>IF([1]Plan1!C14&lt;&gt;"",[1]Plan1!C14,"")</f>
        <v>45559.738365740741</v>
      </c>
      <c r="G12" t="str">
        <f t="shared" ca="1" si="0"/>
        <v>ATRASO</v>
      </c>
    </row>
    <row r="13" spans="1:7" ht="15" hidden="1" x14ac:dyDescent="0.25">
      <c r="A13" s="15" t="str">
        <f>IF([1]Plan1!A15&lt;&gt;"",[1]Plan1!A15,"")</f>
        <v>E.71484CC+P1</v>
      </c>
      <c r="B13" s="2">
        <f>IF([1]Plan1!B15&lt;&gt;"",[1]Plan1!B15,"")</f>
        <v>44757.712670601853</v>
      </c>
      <c r="C13" s="15">
        <f>IF([1]Plan1!D15&lt;&gt;"",[1]Plan1!D15,"")</f>
        <v>44</v>
      </c>
      <c r="D13" s="15">
        <f>IF([1]Plan1!E15&lt;&gt;"",[1]Plan1!E15,"")</f>
        <v>44767</v>
      </c>
      <c r="E13" s="2" t="str">
        <f>IF([1]Plan1!H15&lt;&gt;"",[1]Plan1!H15,"")</f>
        <v/>
      </c>
      <c r="F13" s="2">
        <f>IF([1]Plan1!C15&lt;&gt;"",[1]Plan1!C15,"")</f>
        <v>44784.707545138888</v>
      </c>
      <c r="G13" t="str">
        <f t="shared" ca="1" si="0"/>
        <v>ATRASO</v>
      </c>
    </row>
    <row r="14" spans="1:7" ht="15" hidden="1" x14ac:dyDescent="0.25">
      <c r="A14" s="15" t="str">
        <f>IF([1]Plan1!A16&lt;&gt;"",[1]Plan1!A16,"")</f>
        <v>M.0100/10</v>
      </c>
      <c r="B14" s="2">
        <f>IF([1]Plan1!B16&lt;&gt;"",[1]Plan1!B16,"")</f>
        <v>44769.47510891204</v>
      </c>
      <c r="C14" s="15">
        <f>IF([1]Plan1!D16&lt;&gt;"",[1]Plan1!D16,"")</f>
        <v>400</v>
      </c>
      <c r="D14" s="2">
        <f>IF([1]Plan1!E16&lt;&gt;"",[1]Plan1!E16,"")</f>
        <v>44771</v>
      </c>
      <c r="E14" s="2" t="str">
        <f>IF([1]Plan1!H16&lt;&gt;"",[1]Plan1!H16,"")</f>
        <v/>
      </c>
      <c r="F14" s="2">
        <f>IF([1]Plan1!C16&lt;&gt;"",[1]Plan1!C16,"")</f>
        <v>44841.59816666667</v>
      </c>
      <c r="G14" t="str">
        <f t="shared" ca="1" si="0"/>
        <v>ATRASO</v>
      </c>
    </row>
    <row r="15" spans="1:7" ht="15" hidden="1" x14ac:dyDescent="0.25">
      <c r="A15" s="15" t="str">
        <f>IF([1]Plan1!A17&lt;&gt;"",[1]Plan1!A17,"")</f>
        <v>E43458</v>
      </c>
      <c r="B15" s="2">
        <f>IF([1]Plan1!B17&lt;&gt;"",[1]Plan1!B17,"")</f>
        <v>44769.475303819447</v>
      </c>
      <c r="C15" s="15" t="str">
        <f>IF([1]Plan1!D17&lt;&gt;"",[1]Plan1!D17,"")</f>
        <v/>
      </c>
      <c r="D15" s="15">
        <f>IF([1]Plan1!E17&lt;&gt;"",[1]Plan1!E17,"")</f>
        <v>44756</v>
      </c>
      <c r="E15" s="2" t="str">
        <f>IF([1]Plan1!H17&lt;&gt;"",[1]Plan1!H17,"")</f>
        <v/>
      </c>
      <c r="F15" s="2">
        <f>IF([1]Plan1!C17&lt;&gt;"",[1]Plan1!C17,"")</f>
        <v>44776.401620949073</v>
      </c>
      <c r="G15" t="str">
        <f t="shared" ca="1" si="0"/>
        <v>ATRASO</v>
      </c>
    </row>
    <row r="16" spans="1:7" ht="15" hidden="1" x14ac:dyDescent="0.25">
      <c r="A16" s="15" t="str">
        <f>IF([1]Plan1!A18&lt;&gt;"",[1]Plan1!A18,"")</f>
        <v>SALT.8519397</v>
      </c>
      <c r="B16" s="2">
        <f>IF([1]Plan1!B18&lt;&gt;"",[1]Plan1!B18,"")</f>
        <v>44770.338012384258</v>
      </c>
      <c r="C16" s="15">
        <f>IF([1]Plan1!D18&lt;&gt;"",[1]Plan1!D18,"")</f>
        <v>2000</v>
      </c>
      <c r="D16" s="15" t="str">
        <f>IF([1]Plan1!E18&lt;&gt;"",[1]Plan1!E18,"")</f>
        <v>A/C João Schmitt</v>
      </c>
      <c r="E16" s="2" t="str">
        <f>IF([1]Plan1!H18&lt;&gt;"",[1]Plan1!H18,"")</f>
        <v/>
      </c>
      <c r="F16" s="2">
        <f>IF([1]Plan1!C18&lt;&gt;"",[1]Plan1!C18,"")</f>
        <v>44810.404311689817</v>
      </c>
      <c r="G16" t="str">
        <f t="shared" ca="1" si="0"/>
        <v>OK</v>
      </c>
    </row>
    <row r="17" spans="1:7" ht="15" hidden="1" x14ac:dyDescent="0.25">
      <c r="A17" s="15" t="str">
        <f>IF([1]Plan1!A19&lt;&gt;"",[1]Plan1!A19,"")</f>
        <v>SA.1191/96</v>
      </c>
      <c r="B17" s="2">
        <f>IF([1]Plan1!B19&lt;&gt;"",[1]Plan1!B19,"")</f>
        <v>44770.338261111108</v>
      </c>
      <c r="C17" s="15">
        <f>IF([1]Plan1!D19&lt;&gt;"",[1]Plan1!D19,"")</f>
        <v>200</v>
      </c>
      <c r="D17" s="2" t="str">
        <f>IF([1]Plan1!E19&lt;&gt;"",[1]Plan1!E19,"")</f>
        <v>A/C João Schmitt</v>
      </c>
      <c r="E17" s="2" t="str">
        <f>IF([1]Plan1!H19&lt;&gt;"",[1]Plan1!H19,"")</f>
        <v/>
      </c>
      <c r="F17" s="2">
        <f>IF([1]Plan1!C19&lt;&gt;"",[1]Plan1!C19,"")</f>
        <v>44833.656090509263</v>
      </c>
      <c r="G17" t="str">
        <f t="shared" ca="1" si="0"/>
        <v>OK</v>
      </c>
    </row>
    <row r="18" spans="1:7" ht="15" hidden="1" x14ac:dyDescent="0.25">
      <c r="A18" s="15" t="str">
        <f>IF([1]Plan1!A20&lt;&gt;"",[1]Plan1!A20,"")</f>
        <v>E89867</v>
      </c>
      <c r="B18" s="2">
        <f>IF([1]Plan1!B20&lt;&gt;"",[1]Plan1!B20,"")</f>
        <v>44771.586508449072</v>
      </c>
      <c r="C18" s="15">
        <f>IF([1]Plan1!D20&lt;&gt;"",[1]Plan1!D20,"")</f>
        <v>5710</v>
      </c>
      <c r="D18" s="15">
        <f>IF([1]Plan1!E20&lt;&gt;"",[1]Plan1!E20,"")</f>
        <v>44784</v>
      </c>
      <c r="E18" s="2" t="str">
        <f>IF([1]Plan1!H20&lt;&gt;"",[1]Plan1!H20,"")</f>
        <v/>
      </c>
      <c r="F18" s="2">
        <f>IF([1]Plan1!C20&lt;&gt;"",[1]Plan1!C20,"")</f>
        <v>44776.401900578705</v>
      </c>
      <c r="G18" t="str">
        <f t="shared" ca="1" si="0"/>
        <v>ATRASO</v>
      </c>
    </row>
    <row r="19" spans="1:7" ht="15" hidden="1" x14ac:dyDescent="0.25">
      <c r="A19" s="15" t="str">
        <f>IF([1]Plan1!A21&lt;&gt;"",[1]Plan1!A21,"")</f>
        <v>P.90315/07</v>
      </c>
      <c r="B19" s="2">
        <f>IF([1]Plan1!B21&lt;&gt;"",[1]Plan1!B21,"")</f>
        <v>44771.601120254629</v>
      </c>
      <c r="C19" s="15">
        <f>IF([1]Plan1!D21&lt;&gt;"",[1]Plan1!D21,"")</f>
        <v>1000</v>
      </c>
      <c r="D19" s="15">
        <f>IF([1]Plan1!E21&lt;&gt;"",[1]Plan1!E21,"")</f>
        <v>44777</v>
      </c>
      <c r="E19" s="2" t="str">
        <f>IF([1]Plan1!H21&lt;&gt;"",[1]Plan1!H21,"")</f>
        <v/>
      </c>
      <c r="F19" s="2">
        <f>IF([1]Plan1!C21&lt;&gt;"",[1]Plan1!C21,"")</f>
        <v>44782.352545138892</v>
      </c>
      <c r="G19" t="str">
        <f t="shared" ca="1" si="0"/>
        <v>ATRASO</v>
      </c>
    </row>
    <row r="20" spans="1:7" ht="15" hidden="1" x14ac:dyDescent="0.25">
      <c r="A20" s="15" t="str">
        <f>IF([1]Plan1!A22&lt;&gt;"",[1]Plan1!A22,"")</f>
        <v>P90105/M</v>
      </c>
      <c r="B20" s="2">
        <f>IF([1]Plan1!B22&lt;&gt;"",[1]Plan1!B22,"")</f>
        <v>44771.60148784722</v>
      </c>
      <c r="C20" s="15">
        <f>IF([1]Plan1!D22&lt;&gt;"",[1]Plan1!D22,"")</f>
        <v>5000</v>
      </c>
      <c r="D20" s="15">
        <f>IF([1]Plan1!E22&lt;&gt;"",[1]Plan1!E22,"")</f>
        <v>44756</v>
      </c>
      <c r="E20" s="2" t="str">
        <f>IF([1]Plan1!H22&lt;&gt;"",[1]Plan1!H22,"")</f>
        <v/>
      </c>
      <c r="F20" s="2">
        <f>IF([1]Plan1!C22&lt;&gt;"",[1]Plan1!C22,"")</f>
        <v>44776.404317129629</v>
      </c>
      <c r="G20" t="str">
        <f t="shared" ca="1" si="0"/>
        <v>ATRASO</v>
      </c>
    </row>
    <row r="21" spans="1:7" ht="15" hidden="1" x14ac:dyDescent="0.25">
      <c r="A21" s="15" t="str">
        <f>IF([1]Plan1!A23&lt;&gt;"",[1]Plan1!A23,"")</f>
        <v>E43728</v>
      </c>
      <c r="B21" s="2">
        <f>IF([1]Plan1!B23&lt;&gt;"",[1]Plan1!B23,"")</f>
        <v>44771.601818750001</v>
      </c>
      <c r="C21" s="15" t="str">
        <f>IF([1]Plan1!D23&lt;&gt;"",[1]Plan1!D23,"")</f>
        <v/>
      </c>
      <c r="D21" s="15">
        <f>IF([1]Plan1!E23&lt;&gt;"",[1]Plan1!E23,"")</f>
        <v>44795</v>
      </c>
      <c r="E21" s="2" t="str">
        <f>IF([1]Plan1!H23&lt;&gt;"",[1]Plan1!H23,"")</f>
        <v/>
      </c>
      <c r="F21" s="2">
        <f>IF([1]Plan1!C23&lt;&gt;"",[1]Plan1!C23,"")</f>
        <v>44776.403584143518</v>
      </c>
      <c r="G21" t="str">
        <f t="shared" ca="1" si="0"/>
        <v>ATRASO</v>
      </c>
    </row>
    <row r="22" spans="1:7" ht="15" hidden="1" x14ac:dyDescent="0.25">
      <c r="A22" s="15" t="str">
        <f>IF([1]Plan1!A24&lt;&gt;"",[1]Plan1!A24,"")</f>
        <v>P.6206</v>
      </c>
      <c r="B22" s="2">
        <f>IF([1]Plan1!B24&lt;&gt;"",[1]Plan1!B24,"")</f>
        <v>44771.604379629629</v>
      </c>
      <c r="C22" s="15">
        <f>IF([1]Plan1!D24&lt;&gt;"",[1]Plan1!D24,"")</f>
        <v>4500</v>
      </c>
      <c r="D22" s="15">
        <f>IF([1]Plan1!E24&lt;&gt;"",[1]Plan1!E24,"")</f>
        <v>44781</v>
      </c>
      <c r="E22" s="2" t="str">
        <f>IF([1]Plan1!H24&lt;&gt;"",[1]Plan1!H24,"")</f>
        <v/>
      </c>
      <c r="F22" s="2">
        <f>IF([1]Plan1!C24&lt;&gt;"",[1]Plan1!C24,"")</f>
        <v>44784.707978703707</v>
      </c>
      <c r="G22" t="str">
        <f t="shared" ca="1" si="0"/>
        <v>ATRASO</v>
      </c>
    </row>
    <row r="23" spans="1:7" ht="15" hidden="1" x14ac:dyDescent="0.25">
      <c r="A23" s="15" t="str">
        <f>IF([1]Plan1!A25&lt;&gt;"",[1]Plan1!A25,"")</f>
        <v>E81264</v>
      </c>
      <c r="B23" s="2">
        <f>IF([1]Plan1!B25&lt;&gt;"",[1]Plan1!B25,"")</f>
        <v>44774.626230787035</v>
      </c>
      <c r="C23" s="15">
        <f>IF([1]Plan1!D25&lt;&gt;"",[1]Plan1!D25,"")</f>
        <v>6000</v>
      </c>
      <c r="D23" s="15">
        <f>IF([1]Plan1!E25&lt;&gt;"",[1]Plan1!E25,"")</f>
        <v>44778</v>
      </c>
      <c r="E23" s="2" t="str">
        <f>IF([1]Plan1!H25&lt;&gt;"",[1]Plan1!H25,"")</f>
        <v/>
      </c>
      <c r="F23" s="2">
        <f>IF([1]Plan1!C25&lt;&gt;"",[1]Plan1!C25,"")</f>
        <v>44776.682785300924</v>
      </c>
      <c r="G23" t="str">
        <f t="shared" ca="1" si="0"/>
        <v>ATRASO</v>
      </c>
    </row>
    <row r="24" spans="1:7" ht="15" hidden="1" x14ac:dyDescent="0.25">
      <c r="A24" s="15" t="str">
        <f>IF([1]Plan1!A26&lt;&gt;"",[1]Plan1!A26,"")</f>
        <v>Z.50085/07</v>
      </c>
      <c r="B24" s="2">
        <f>IF([1]Plan1!B26&lt;&gt;"",[1]Plan1!B26,"")</f>
        <v>44774.626649652775</v>
      </c>
      <c r="C24" s="15">
        <f>IF([1]Plan1!D26&lt;&gt;"",[1]Plan1!D26,"")</f>
        <v>201</v>
      </c>
      <c r="D24" s="15">
        <f>IF([1]Plan1!E26&lt;&gt;"",[1]Plan1!E26,"")</f>
        <v>44735</v>
      </c>
      <c r="E24" s="2" t="str">
        <f>IF([1]Plan1!H26&lt;&gt;"",[1]Plan1!H26,"")</f>
        <v/>
      </c>
      <c r="F24" s="2">
        <f>IF([1]Plan1!C26&lt;&gt;"",[1]Plan1!C26,"")</f>
        <v>44797.342243402774</v>
      </c>
      <c r="G24" t="str">
        <f t="shared" ca="1" si="0"/>
        <v>ATRASO</v>
      </c>
    </row>
    <row r="25" spans="1:7" ht="15" hidden="1" x14ac:dyDescent="0.25">
      <c r="A25" s="15" t="str">
        <f>IF([1]Plan1!A27&lt;&gt;"",[1]Plan1!A27,"")</f>
        <v>E.89867</v>
      </c>
      <c r="B25" s="2">
        <f>IF([1]Plan1!B27&lt;&gt;"",[1]Plan1!B27,"")</f>
        <v>44776.402060995373</v>
      </c>
      <c r="C25" s="15">
        <f>IF([1]Plan1!D27&lt;&gt;"",[1]Plan1!D27,"")</f>
        <v>6000</v>
      </c>
      <c r="D25" s="15">
        <f>IF([1]Plan1!E27&lt;&gt;"",[1]Plan1!E27,"")</f>
        <v>44775</v>
      </c>
      <c r="E25" s="2" t="str">
        <f>IF([1]Plan1!H27&lt;&gt;"",[1]Plan1!H27,"")</f>
        <v/>
      </c>
      <c r="F25" s="2">
        <f>IF([1]Plan1!C27&lt;&gt;"",[1]Plan1!C27,"")</f>
        <v>44784.708171296297</v>
      </c>
      <c r="G25" t="str">
        <f t="shared" ca="1" si="0"/>
        <v>ATRASO</v>
      </c>
    </row>
    <row r="26" spans="1:7" ht="15" hidden="1" x14ac:dyDescent="0.25">
      <c r="A26" s="15" t="str">
        <f>IF([1]Plan1!A28&lt;&gt;"",[1]Plan1!A28,"")</f>
        <v>E.81753</v>
      </c>
      <c r="B26" s="2">
        <f>IF([1]Plan1!B28&lt;&gt;"",[1]Plan1!B28,"")</f>
        <v>44776.40555729167</v>
      </c>
      <c r="C26" s="15">
        <f>IF([1]Plan1!D28&lt;&gt;"",[1]Plan1!D28,"")</f>
        <v>15000</v>
      </c>
      <c r="D26" s="15">
        <f>IF([1]Plan1!E28&lt;&gt;"",[1]Plan1!E28,"")</f>
        <v>44784</v>
      </c>
      <c r="E26" s="2" t="str">
        <f>IF([1]Plan1!H28&lt;&gt;"",[1]Plan1!H28,"")</f>
        <v/>
      </c>
      <c r="F26" s="2">
        <f>IF([1]Plan1!C28&lt;&gt;"",[1]Plan1!C28,"")</f>
        <v>44788.495741550927</v>
      </c>
      <c r="G26" t="str">
        <f t="shared" ca="1" si="0"/>
        <v>ATRASO</v>
      </c>
    </row>
    <row r="27" spans="1:7" ht="15" hidden="1" x14ac:dyDescent="0.25">
      <c r="A27" s="15" t="str">
        <f>IF([1]Plan1!A29&lt;&gt;"",[1]Plan1!A29,"")</f>
        <v>Z.10708/08</v>
      </c>
      <c r="B27" s="2">
        <f>IF([1]Plan1!B29&lt;&gt;"",[1]Plan1!B29,"")</f>
        <v>44776.406493518516</v>
      </c>
      <c r="C27" s="15" t="str">
        <f>IF([1]Plan1!D29&lt;&gt;"",[1]Plan1!D29,"")</f>
        <v/>
      </c>
      <c r="D27" s="15" t="str">
        <f>IF([1]Plan1!E29&lt;&gt;"",[1]Plan1!E29,"")</f>
        <v>sem pedido</v>
      </c>
      <c r="E27" s="2" t="str">
        <f>IF([1]Plan1!H29&lt;&gt;"",[1]Plan1!H29,"")</f>
        <v/>
      </c>
      <c r="F27" s="2">
        <f>IF([1]Plan1!C29&lt;&gt;"",[1]Plan1!C29,"")</f>
        <v>44817.503438310188</v>
      </c>
      <c r="G27" t="str">
        <f t="shared" ca="1" si="0"/>
        <v>OK</v>
      </c>
    </row>
    <row r="28" spans="1:7" hidden="1" x14ac:dyDescent="0.25">
      <c r="A28" s="9" t="str">
        <f>IF([1]Plan1!A30&lt;&gt;"",[1]Plan1!A30,"")</f>
        <v>E.23178</v>
      </c>
      <c r="B28" s="10">
        <f>IF([1]Plan1!B30&lt;&gt;"",[1]Plan1!B30,"")</f>
        <v>44776.407489930556</v>
      </c>
      <c r="C28" s="9" t="str">
        <f>IF([1]Plan1!D30&lt;&gt;"",[1]Plan1!D30,"")</f>
        <v/>
      </c>
      <c r="D28" s="21" t="str">
        <f>IF([1]Plan1!E30&lt;&gt;"",[1]Plan1!E30,"")</f>
        <v>sem pedido</v>
      </c>
      <c r="E28" s="10" t="str">
        <f>IF([1]Plan1!H30&lt;&gt;"",[1]Plan1!H30,"")</f>
        <v/>
      </c>
      <c r="F28" s="2">
        <f>IF([1]Plan1!C30&lt;&gt;"",[1]Plan1!C30,"")</f>
        <v>45559.738365740741</v>
      </c>
      <c r="G28" t="str">
        <f t="shared" ca="1" si="0"/>
        <v>OK</v>
      </c>
    </row>
    <row r="29" spans="1:7" ht="15" hidden="1" x14ac:dyDescent="0.25">
      <c r="A29" s="6" t="str">
        <f>IF([1]Plan1!A31&lt;&gt;"",[1]Plan1!A31,"")</f>
        <v>E.81715</v>
      </c>
      <c r="B29" s="7">
        <f>IF([1]Plan1!B31&lt;&gt;"",[1]Plan1!B31,"")</f>
        <v>44776.407976967595</v>
      </c>
      <c r="C29" s="6" t="str">
        <f>IF([1]Plan1!D31&lt;&gt;"",[1]Plan1!D31,"")</f>
        <v/>
      </c>
      <c r="D29" s="7" t="str">
        <f>IF([1]Plan1!E31&lt;&gt;"",[1]Plan1!E31,"")</f>
        <v>sem pedido</v>
      </c>
      <c r="E29" s="2" t="str">
        <f>IF([1]Plan1!H31&lt;&gt;"",[1]Plan1!H31,"")</f>
        <v/>
      </c>
      <c r="F29" s="2">
        <f>IF([1]Plan1!C31&lt;&gt;"",[1]Plan1!C31,"")</f>
        <v>44845.658827430554</v>
      </c>
      <c r="G29" t="str">
        <f t="shared" ca="1" si="0"/>
        <v>OK</v>
      </c>
    </row>
    <row r="30" spans="1:7" ht="15" hidden="1" x14ac:dyDescent="0.25">
      <c r="A30" s="15" t="str">
        <f>IF([1]Plan1!A32&lt;&gt;"",[1]Plan1!A32,"")</f>
        <v>E.22416</v>
      </c>
      <c r="B30" s="2">
        <f>IF([1]Plan1!B32&lt;&gt;"",[1]Plan1!B32,"")</f>
        <v>44776.687154976855</v>
      </c>
      <c r="C30" s="15">
        <f>IF([1]Plan1!D32&lt;&gt;"",[1]Plan1!D32,"")</f>
        <v>200</v>
      </c>
      <c r="D30" s="15">
        <f>IF([1]Plan1!E32&lt;&gt;"",[1]Plan1!E32,"")</f>
        <v>44782</v>
      </c>
      <c r="E30" s="2" t="str">
        <f>IF([1]Plan1!H32&lt;&gt;"",[1]Plan1!H32,"")</f>
        <v/>
      </c>
      <c r="F30" s="2">
        <f>IF([1]Plan1!C32&lt;&gt;"",[1]Plan1!C32,"")</f>
        <v>44784.710104861108</v>
      </c>
      <c r="G30" t="str">
        <f t="shared" ca="1" si="0"/>
        <v>ATRASO</v>
      </c>
    </row>
    <row r="31" spans="1:7" ht="15" hidden="1" x14ac:dyDescent="0.25">
      <c r="A31" s="15" t="str">
        <f>IF([1]Plan1!A33&lt;&gt;"",[1]Plan1!A33,"")</f>
        <v>E.56308P2</v>
      </c>
      <c r="B31" s="2">
        <f>IF([1]Plan1!B33&lt;&gt;"",[1]Plan1!B33,"")</f>
        <v>44776.6875</v>
      </c>
      <c r="C31" s="15">
        <f>IF([1]Plan1!D33&lt;&gt;"",[1]Plan1!D33,"")</f>
        <v>440</v>
      </c>
      <c r="D31" s="15">
        <f>IF([1]Plan1!E33&lt;&gt;"",[1]Plan1!E33,"")</f>
        <v>44782</v>
      </c>
      <c r="E31" s="2" t="str">
        <f>IF([1]Plan1!H33&lt;&gt;"",[1]Plan1!H33,"")</f>
        <v/>
      </c>
      <c r="F31" s="2">
        <f>IF([1]Plan1!C33&lt;&gt;"",[1]Plan1!C33,"")</f>
        <v>44784.709853703702</v>
      </c>
      <c r="G31" t="str">
        <f t="shared" ca="1" si="0"/>
        <v>ATRASO</v>
      </c>
    </row>
    <row r="32" spans="1:7" ht="15" hidden="1" x14ac:dyDescent="0.25">
      <c r="A32" s="15" t="str">
        <f>IF([1]Plan1!A34&lt;&gt;"",[1]Plan1!A34,"")</f>
        <v>E.56325</v>
      </c>
      <c r="B32" s="2">
        <f>IF([1]Plan1!B34&lt;&gt;"",[1]Plan1!B34,"")</f>
        <v>44776.687813425924</v>
      </c>
      <c r="C32" s="15" t="str">
        <f>IF([1]Plan1!D34&lt;&gt;"",[1]Plan1!D34,"")</f>
        <v/>
      </c>
      <c r="D32" s="15" t="str">
        <f>IF([1]Plan1!E34&lt;&gt;"",[1]Plan1!E34,"")</f>
        <v/>
      </c>
      <c r="E32" s="2" t="str">
        <f>IF([1]Plan1!H34&lt;&gt;"",[1]Plan1!H34,"")</f>
        <v/>
      </c>
      <c r="F32" s="2">
        <f>IF([1]Plan1!C34&lt;&gt;"",[1]Plan1!C34,"")</f>
        <v>44784.709721412037</v>
      </c>
      <c r="G32" t="str">
        <f t="shared" ca="1" si="0"/>
        <v>OK</v>
      </c>
    </row>
    <row r="33" spans="1:7" ht="15" hidden="1" x14ac:dyDescent="0.25">
      <c r="A33" s="15" t="str">
        <f>IF([1]Plan1!A35&lt;&gt;"",[1]Plan1!A35,"")</f>
        <v>SA1140</v>
      </c>
      <c r="B33" s="2">
        <f>IF([1]Plan1!B35&lt;&gt;"",[1]Plan1!B35,"")</f>
        <v>44781.620307407407</v>
      </c>
      <c r="C33" s="15">
        <f>IF([1]Plan1!D35&lt;&gt;"",[1]Plan1!D35,"")</f>
        <v>2000</v>
      </c>
      <c r="D33" s="15">
        <f>IF([1]Plan1!E35&lt;&gt;"",[1]Plan1!E35,"")</f>
        <v>44784</v>
      </c>
      <c r="E33" s="2" t="str">
        <f>IF([1]Plan1!H35&lt;&gt;"",[1]Plan1!H35,"")</f>
        <v/>
      </c>
      <c r="F33" s="2">
        <f>IF([1]Plan1!C35&lt;&gt;"",[1]Plan1!C35,"")</f>
        <v>44790.700927430553</v>
      </c>
      <c r="G33" t="str">
        <f t="shared" ca="1" si="0"/>
        <v>ATRASO</v>
      </c>
    </row>
    <row r="34" spans="1:7" ht="15" hidden="1" x14ac:dyDescent="0.25">
      <c r="A34" s="15" t="str">
        <f>IF([1]Plan1!A36&lt;&gt;"",[1]Plan1!A36,"")</f>
        <v>E.22749</v>
      </c>
      <c r="B34" s="2">
        <f>IF([1]Plan1!B36&lt;&gt;"",[1]Plan1!B36,"")</f>
        <v>44790.403100578704</v>
      </c>
      <c r="C34" s="15" t="str">
        <f>IF([1]Plan1!D36&lt;&gt;"",[1]Plan1!D36,"")</f>
        <v/>
      </c>
      <c r="D34" s="15" t="str">
        <f>IF([1]Plan1!E36&lt;&gt;"",[1]Plan1!E36,"")</f>
        <v>sem pedido</v>
      </c>
      <c r="E34" s="2" t="str">
        <f>IF([1]Plan1!H36&lt;&gt;"",[1]Plan1!H36,"")</f>
        <v/>
      </c>
      <c r="F34" s="2">
        <f>IF([1]Plan1!C36&lt;&gt;"",[1]Plan1!C36,"")</f>
        <v>45559.738365740741</v>
      </c>
      <c r="G34" t="str">
        <f t="shared" ca="1" si="0"/>
        <v>OK</v>
      </c>
    </row>
    <row r="35" spans="1:7" ht="15" hidden="1" x14ac:dyDescent="0.25">
      <c r="A35" s="15" t="str">
        <f>IF([1]Plan1!A37&lt;&gt;"",[1]Plan1!A37,"")</f>
        <v>SAZ.30131RF/18</v>
      </c>
      <c r="B35" s="2">
        <f>IF([1]Plan1!B37&lt;&gt;"",[1]Plan1!B37,"")</f>
        <v>44790.403413773151</v>
      </c>
      <c r="C35" s="15" t="str">
        <f>IF([1]Plan1!D37&lt;&gt;"",[1]Plan1!D37,"")</f>
        <v/>
      </c>
      <c r="D35" s="15" t="str">
        <f>IF([1]Plan1!E37&lt;&gt;"",[1]Plan1!E37,"")</f>
        <v>sem pedido</v>
      </c>
      <c r="E35" s="2" t="str">
        <f>IF([1]Plan1!H37&lt;&gt;"",[1]Plan1!H37,"")</f>
        <v/>
      </c>
      <c r="F35" s="2">
        <f>IF([1]Plan1!C37&lt;&gt;"",[1]Plan1!C37,"")</f>
        <v>44795.596104166667</v>
      </c>
      <c r="G35" t="str">
        <f t="shared" ca="1" si="0"/>
        <v>OK</v>
      </c>
    </row>
    <row r="36" spans="1:7" ht="15" hidden="1" x14ac:dyDescent="0.25">
      <c r="A36" s="15" t="str">
        <f>IF([1]Plan1!A38&lt;&gt;"",[1]Plan1!A38,"")</f>
        <v>E.81753</v>
      </c>
      <c r="B36" s="2">
        <f>IF([1]Plan1!B38&lt;&gt;"",[1]Plan1!B38,"")</f>
        <v>44790.403645138889</v>
      </c>
      <c r="C36" s="15" t="str">
        <f>IF([1]Plan1!D38&lt;&gt;"",[1]Plan1!D38,"")</f>
        <v/>
      </c>
      <c r="D36" s="2" t="str">
        <f>IF([1]Plan1!E38&lt;&gt;"",[1]Plan1!E38,"")</f>
        <v>sem pedido</v>
      </c>
      <c r="E36" s="2" t="str">
        <f>IF([1]Plan1!H38&lt;&gt;"",[1]Plan1!H38,"")</f>
        <v/>
      </c>
      <c r="F36" s="2">
        <f>IF([1]Plan1!C38&lt;&gt;"",[1]Plan1!C38,"")</f>
        <v>44831.658109490738</v>
      </c>
      <c r="G36" t="str">
        <f t="shared" ca="1" si="0"/>
        <v>OK</v>
      </c>
    </row>
    <row r="37" spans="1:7" ht="15" hidden="1" x14ac:dyDescent="0.25">
      <c r="A37" s="15" t="str">
        <f>IF([1]Plan1!A39&lt;&gt;"",[1]Plan1!A39,"")</f>
        <v>E.81498</v>
      </c>
      <c r="B37" s="2">
        <f>IF([1]Plan1!B39&lt;&gt;"",[1]Plan1!B39,"")</f>
        <v>44790.403835532408</v>
      </c>
      <c r="C37" s="15" t="str">
        <f>IF([1]Plan1!D39&lt;&gt;"",[1]Plan1!D39,"")</f>
        <v/>
      </c>
      <c r="D37" s="15" t="str">
        <f>IF([1]Plan1!E39&lt;&gt;"",[1]Plan1!E39,"")</f>
        <v>sem pedido</v>
      </c>
      <c r="E37" s="2" t="str">
        <f>IF([1]Plan1!H39&lt;&gt;"",[1]Plan1!H39,"")</f>
        <v/>
      </c>
      <c r="F37" s="2">
        <f>IF([1]Plan1!C39&lt;&gt;"",[1]Plan1!C39,"")</f>
        <v>44810.399062500001</v>
      </c>
      <c r="G37" t="str">
        <f t="shared" ca="1" si="0"/>
        <v>OK</v>
      </c>
    </row>
    <row r="38" spans="1:7" ht="15" hidden="1" x14ac:dyDescent="0.25">
      <c r="A38" s="15" t="str">
        <f>IF([1]Plan1!A40&lt;&gt;"",[1]Plan1!A40,"")</f>
        <v>E.81450</v>
      </c>
      <c r="B38" s="2">
        <f>IF([1]Plan1!B40&lt;&gt;"",[1]Plan1!B40,"")</f>
        <v>44790.623563541667</v>
      </c>
      <c r="C38" s="15">
        <f>IF([1]Plan1!D40&lt;&gt;"",[1]Plan1!D40,"")</f>
        <v>15000</v>
      </c>
      <c r="D38" s="15">
        <f>IF([1]Plan1!E40&lt;&gt;"",[1]Plan1!E40,"")</f>
        <v>44789</v>
      </c>
      <c r="E38" s="2" t="str">
        <f>IF([1]Plan1!H40&lt;&gt;"",[1]Plan1!H40,"")</f>
        <v/>
      </c>
      <c r="F38" s="2">
        <f>IF([1]Plan1!C40&lt;&gt;"",[1]Plan1!C40,"")</f>
        <v>44810.403825347224</v>
      </c>
      <c r="G38" t="str">
        <f t="shared" ca="1" si="0"/>
        <v>ATRASO</v>
      </c>
    </row>
    <row r="39" spans="1:7" ht="15" hidden="1" x14ac:dyDescent="0.25">
      <c r="A39" s="15" t="str">
        <f>IF([1]Plan1!A41&lt;&gt;"",[1]Plan1!A41,"")</f>
        <v>P.9004</v>
      </c>
      <c r="B39" s="2">
        <f>IF([1]Plan1!B41&lt;&gt;"",[1]Plan1!B41,"")</f>
        <v>44790.624045370372</v>
      </c>
      <c r="C39" s="15">
        <f>IF([1]Plan1!D41&lt;&gt;"",[1]Plan1!D41,"")</f>
        <v>10000</v>
      </c>
      <c r="D39" s="15">
        <f>IF([1]Plan1!E41&lt;&gt;"",[1]Plan1!E41,"")</f>
        <v>44771</v>
      </c>
      <c r="E39" s="2" t="str">
        <f>IF([1]Plan1!H41&lt;&gt;"",[1]Plan1!H41,"")</f>
        <v/>
      </c>
      <c r="F39" s="2">
        <f>IF([1]Plan1!C41&lt;&gt;"",[1]Plan1!C41,"")</f>
        <v>44799.717190509262</v>
      </c>
      <c r="G39" t="str">
        <f t="shared" ca="1" si="0"/>
        <v>ATRASO</v>
      </c>
    </row>
    <row r="40" spans="1:7" ht="15" hidden="1" x14ac:dyDescent="0.25">
      <c r="A40" s="15" t="str">
        <f>IF([1]Plan1!A42&lt;&gt;"",[1]Plan1!A42,"")</f>
        <v>Z.30010/08</v>
      </c>
      <c r="B40" s="2">
        <f>IF([1]Plan1!B42&lt;&gt;"",[1]Plan1!B42,"")</f>
        <v>44791.490180092595</v>
      </c>
      <c r="C40" s="15">
        <f>IF([1]Plan1!D42&lt;&gt;"",[1]Plan1!D42,"")</f>
        <v>2500</v>
      </c>
      <c r="D40" s="15">
        <f>IF([1]Plan1!E42&lt;&gt;"",[1]Plan1!E42,"")</f>
        <v>44812</v>
      </c>
      <c r="E40" s="2" t="str">
        <f>IF([1]Plan1!H42&lt;&gt;"",[1]Plan1!H42,"")</f>
        <v/>
      </c>
      <c r="F40" s="2">
        <f>IF([1]Plan1!C42&lt;&gt;"",[1]Plan1!C42,"")</f>
        <v>45559.738365740741</v>
      </c>
      <c r="G40" t="str">
        <f t="shared" ca="1" si="0"/>
        <v>ATRASO</v>
      </c>
    </row>
    <row r="41" spans="1:7" ht="15" hidden="1" x14ac:dyDescent="0.25">
      <c r="A41" s="15" t="str">
        <f>IF([1]Plan1!A43&lt;&gt;"",[1]Plan1!A43,"")</f>
        <v>Z.50176/25</v>
      </c>
      <c r="B41" s="2">
        <f>IF([1]Plan1!B43&lt;&gt;"",[1]Plan1!B43,"")</f>
        <v>44799.717512962961</v>
      </c>
      <c r="C41" s="15">
        <f>IF([1]Plan1!D43&lt;&gt;"",[1]Plan1!D43,"")</f>
        <v>180</v>
      </c>
      <c r="D41" s="15">
        <f>IF([1]Plan1!E43&lt;&gt;"",[1]Plan1!E43,"")</f>
        <v>44819</v>
      </c>
      <c r="E41" s="2" t="str">
        <f>IF([1]Plan1!H43&lt;&gt;"",[1]Plan1!H43,"")</f>
        <v/>
      </c>
      <c r="F41" s="2">
        <f>IF([1]Plan1!C43&lt;&gt;"",[1]Plan1!C43,"")</f>
        <v>44810.403114351851</v>
      </c>
      <c r="G41" t="str">
        <f t="shared" ca="1" si="0"/>
        <v>ATRASO</v>
      </c>
    </row>
    <row r="42" spans="1:7" ht="15" hidden="1" x14ac:dyDescent="0.25">
      <c r="A42" s="15" t="str">
        <f>IF([1]Plan1!A44&lt;&gt;"",[1]Plan1!A44,"")</f>
        <v>SA.3000/192</v>
      </c>
      <c r="B42" s="2">
        <f>IF([1]Plan1!B44&lt;&gt;"",[1]Plan1!B44,"")</f>
        <v>44799.717741666667</v>
      </c>
      <c r="C42" s="15" t="str">
        <f>IF([1]Plan1!D44&lt;&gt;"",[1]Plan1!D44,"")</f>
        <v/>
      </c>
      <c r="D42" s="15">
        <f>IF([1]Plan1!E44&lt;&gt;"",[1]Plan1!E44,"")</f>
        <v>44788</v>
      </c>
      <c r="E42" s="2" t="str">
        <f>IF([1]Plan1!H44&lt;&gt;"",[1]Plan1!H44,"")</f>
        <v/>
      </c>
      <c r="F42" s="2">
        <f>IF([1]Plan1!C44&lt;&gt;"",[1]Plan1!C44,"")</f>
        <v>44810.399320138888</v>
      </c>
      <c r="G42" t="str">
        <f t="shared" ca="1" si="0"/>
        <v>ATRASO</v>
      </c>
    </row>
    <row r="43" spans="1:7" ht="15" hidden="1" x14ac:dyDescent="0.25">
      <c r="A43" s="15" t="str">
        <f>IF([1]Plan1!A45&lt;&gt;"",[1]Plan1!A45,"")</f>
        <v>Z.50085/07</v>
      </c>
      <c r="B43" s="2">
        <f>IF([1]Plan1!B45&lt;&gt;"",[1]Plan1!B45,"")</f>
        <v>44802.397081828705</v>
      </c>
      <c r="C43" s="15">
        <f>IF([1]Plan1!D45&lt;&gt;"",[1]Plan1!D45,"")</f>
        <v>1480</v>
      </c>
      <c r="D43" s="2">
        <f>IF([1]Plan1!E45&lt;&gt;"",[1]Plan1!E45,"")</f>
        <v>44823</v>
      </c>
      <c r="E43" s="2" t="str">
        <f>IF([1]Plan1!H45&lt;&gt;"",[1]Plan1!H45,"")</f>
        <v/>
      </c>
      <c r="F43" s="2">
        <f>IF([1]Plan1!C45&lt;&gt;"",[1]Plan1!C45,"")</f>
        <v>44831.658397916668</v>
      </c>
      <c r="G43" t="str">
        <f t="shared" ca="1" si="0"/>
        <v>ATRASO</v>
      </c>
    </row>
    <row r="44" spans="1:7" ht="15" hidden="1" x14ac:dyDescent="0.25">
      <c r="A44" s="15" t="str">
        <f>IF([1]Plan1!A46&lt;&gt;"",[1]Plan1!A46,"")</f>
        <v>Z.50084/07</v>
      </c>
      <c r="B44" s="2">
        <f>IF([1]Plan1!B46&lt;&gt;"",[1]Plan1!B46,"")</f>
        <v>44802.397288541666</v>
      </c>
      <c r="C44" s="15" t="str">
        <f>IF([1]Plan1!D46&lt;&gt;"",[1]Plan1!D46,"")</f>
        <v/>
      </c>
      <c r="D44" s="2" t="str">
        <f>IF([1]Plan1!E46&lt;&gt;"",[1]Plan1!E46,"")</f>
        <v>sem pedido</v>
      </c>
      <c r="E44" s="2" t="str">
        <f>IF([1]Plan1!H46&lt;&gt;"",[1]Plan1!H46,"")</f>
        <v/>
      </c>
      <c r="F44" s="2">
        <f>IF([1]Plan1!C46&lt;&gt;"",[1]Plan1!C46,"")</f>
        <v>44831.658397916668</v>
      </c>
      <c r="G44" t="str">
        <f t="shared" ca="1" si="0"/>
        <v>OK</v>
      </c>
    </row>
    <row r="45" spans="1:7" hidden="1" x14ac:dyDescent="0.25">
      <c r="A45" s="9" t="str">
        <f>IF([1]Plan1!A47&lt;&gt;"",[1]Plan1!A47,"")</f>
        <v>M.0500PON/15</v>
      </c>
      <c r="B45" s="10">
        <f>IF([1]Plan1!B47&lt;&gt;"",[1]Plan1!B47,"")</f>
        <v>44802.3975244213</v>
      </c>
      <c r="C45" s="9" t="str">
        <f>IF([1]Plan1!D47&lt;&gt;"",[1]Plan1!D47,"")</f>
        <v/>
      </c>
      <c r="D45" s="21" t="str">
        <f>IF([1]Plan1!E47&lt;&gt;"",[1]Plan1!E47,"")</f>
        <v>sem pedido</v>
      </c>
      <c r="E45" s="10" t="str">
        <f>IF([1]Plan1!H47&lt;&gt;"",[1]Plan1!H47,"")</f>
        <v/>
      </c>
      <c r="F45" s="2">
        <f>IF([1]Plan1!C47&lt;&gt;"",[1]Plan1!C47,"")</f>
        <v>45559.738365740741</v>
      </c>
      <c r="G45" t="str">
        <f t="shared" ca="1" si="0"/>
        <v>OK</v>
      </c>
    </row>
    <row r="46" spans="1:7" ht="15" hidden="1" x14ac:dyDescent="0.25">
      <c r="A46" s="15" t="str">
        <f>IF([1]Plan1!A48&lt;&gt;"",[1]Plan1!A48,"")</f>
        <v>Z.50204/07</v>
      </c>
      <c r="B46" s="2">
        <f>IF([1]Plan1!B48&lt;&gt;"",[1]Plan1!B48,"")</f>
        <v>44810.399780092594</v>
      </c>
      <c r="C46" s="15">
        <f>IF([1]Plan1!D48&lt;&gt;"",[1]Plan1!D48,"")</f>
        <v>150</v>
      </c>
      <c r="D46" s="2">
        <f>IF([1]Plan1!E48&lt;&gt;"",[1]Plan1!E48,"")</f>
        <v>44816</v>
      </c>
      <c r="E46" s="2" t="str">
        <f>IF([1]Plan1!H48&lt;&gt;"",[1]Plan1!H48,"")</f>
        <v/>
      </c>
      <c r="F46" s="2">
        <f>IF([1]Plan1!C48&lt;&gt;"",[1]Plan1!C48,"")</f>
        <v>44831.658559027775</v>
      </c>
      <c r="G46" t="str">
        <f t="shared" ca="1" si="0"/>
        <v>ATRASO</v>
      </c>
    </row>
    <row r="47" spans="1:7" ht="15" hidden="1" x14ac:dyDescent="0.25">
      <c r="A47" s="15" t="str">
        <f>IF([1]Plan1!A49&lt;&gt;"",[1]Plan1!A49,"")</f>
        <v>P.4065</v>
      </c>
      <c r="B47" s="2">
        <f>IF([1]Plan1!B49&lt;&gt;"",[1]Plan1!B49,"")</f>
        <v>44817.503611111111</v>
      </c>
      <c r="C47" s="15">
        <f>IF([1]Plan1!D49&lt;&gt;"",[1]Plan1!D49,"")</f>
        <v>5000</v>
      </c>
      <c r="D47" s="2">
        <f>IF([1]Plan1!E49&lt;&gt;"",[1]Plan1!E49,"")</f>
        <v>44819</v>
      </c>
      <c r="E47" s="2" t="str">
        <f>IF([1]Plan1!H49&lt;&gt;"",[1]Plan1!H49,"")</f>
        <v/>
      </c>
      <c r="F47" s="2">
        <f>IF([1]Plan1!C49&lt;&gt;"",[1]Plan1!C49,"")</f>
        <v>45559.738365740741</v>
      </c>
      <c r="G47" t="str">
        <f t="shared" ca="1" si="0"/>
        <v>ATRASO</v>
      </c>
    </row>
    <row r="48" spans="1:7" ht="15" hidden="1" x14ac:dyDescent="0.25">
      <c r="A48" s="15" t="str">
        <f>IF([1]Plan1!A50&lt;&gt;"",[1]Plan1!A50,"")</f>
        <v>P.7485</v>
      </c>
      <c r="B48" s="2">
        <f>IF([1]Plan1!B50&lt;&gt;"",[1]Plan1!B50,"")</f>
        <v>44817.504098379628</v>
      </c>
      <c r="C48" s="15">
        <f>IF([1]Plan1!D50&lt;&gt;"",[1]Plan1!D50,"")</f>
        <v>2500</v>
      </c>
      <c r="D48" s="15" t="str">
        <f>IF([1]Plan1!E50&lt;&gt;"",[1]Plan1!E50,"")</f>
        <v xml:space="preserve">saldo 01/08 e 15/09/2022  </v>
      </c>
      <c r="E48" s="2" t="str">
        <f>IF([1]Plan1!H50&lt;&gt;"",[1]Plan1!H50,"")</f>
        <v/>
      </c>
      <c r="F48" s="2">
        <f>IF([1]Plan1!C50&lt;&gt;"",[1]Plan1!C50,"")</f>
        <v>44817.722618287036</v>
      </c>
      <c r="G48" t="str">
        <f t="shared" ca="1" si="0"/>
        <v>OK</v>
      </c>
    </row>
    <row r="49" spans="1:7" ht="15" hidden="1" x14ac:dyDescent="0.25">
      <c r="A49" s="15" t="str">
        <f>IF([1]Plan1!A51&lt;&gt;"",[1]Plan1!A51,"")</f>
        <v>E.1405</v>
      </c>
      <c r="B49" s="2">
        <f>IF([1]Plan1!B51&lt;&gt;"",[1]Plan1!B51,"")</f>
        <v>44824.639866087964</v>
      </c>
      <c r="C49" s="15">
        <f>IF([1]Plan1!D51&lt;&gt;"",[1]Plan1!D51,"")</f>
        <v>5520</v>
      </c>
      <c r="D49" s="2">
        <f>IF([1]Plan1!E51&lt;&gt;"",[1]Plan1!E51,"")</f>
        <v>44817</v>
      </c>
      <c r="E49" s="2" t="str">
        <f>IF([1]Plan1!H51&lt;&gt;"",[1]Plan1!H51,"")</f>
        <v/>
      </c>
      <c r="F49" s="2">
        <f>IF([1]Plan1!C51&lt;&gt;"",[1]Plan1!C51,"")</f>
        <v>44832.692167245368</v>
      </c>
      <c r="G49" t="str">
        <f t="shared" ca="1" si="0"/>
        <v>ATRASO</v>
      </c>
    </row>
    <row r="50" spans="1:7" ht="15" hidden="1" x14ac:dyDescent="0.25">
      <c r="A50" s="15" t="str">
        <f>IF([1]Plan1!A52&lt;&gt;"",[1]Plan1!A52,"")</f>
        <v>E.88851</v>
      </c>
      <c r="B50" s="2">
        <f>IF([1]Plan1!B52&lt;&gt;"",[1]Plan1!B52,"")</f>
        <v>44824.640522569447</v>
      </c>
      <c r="C50" s="15">
        <f>IF([1]Plan1!D52&lt;&gt;"",[1]Plan1!D52,"")</f>
        <v>45000</v>
      </c>
      <c r="D50" s="2" t="str">
        <f>IF([1]Plan1!E52&lt;&gt;"",[1]Plan1!E52,"")</f>
        <v/>
      </c>
      <c r="E50" s="2" t="str">
        <f>IF([1]Plan1!H52&lt;&gt;"",[1]Plan1!H52,"")</f>
        <v/>
      </c>
      <c r="F50" s="2">
        <f>IF([1]Plan1!C52&lt;&gt;"",[1]Plan1!C52,"")</f>
        <v>44833.563873032406</v>
      </c>
      <c r="G50" t="str">
        <f t="shared" ca="1" si="0"/>
        <v>OK</v>
      </c>
    </row>
    <row r="51" spans="1:7" ht="15" hidden="1" x14ac:dyDescent="0.25">
      <c r="A51" s="15" t="str">
        <f>IF([1]Plan1!A53&lt;&gt;"",[1]Plan1!A53,"")</f>
        <v>E.5294</v>
      </c>
      <c r="B51" s="2">
        <f>IF([1]Plan1!B53&lt;&gt;"",[1]Plan1!B53,"")</f>
        <v>44826.395920370371</v>
      </c>
      <c r="C51" s="15">
        <f>IF([1]Plan1!D53&lt;&gt;"",[1]Plan1!D53,"")</f>
        <v>1030</v>
      </c>
      <c r="D51" s="2">
        <f>IF([1]Plan1!E53&lt;&gt;"",[1]Plan1!E53,"")</f>
        <v>44830</v>
      </c>
      <c r="E51" s="2" t="str">
        <f>IF([1]Plan1!H53&lt;&gt;"",[1]Plan1!H53,"")</f>
        <v/>
      </c>
      <c r="F51" s="2">
        <f>IF([1]Plan1!C53&lt;&gt;"",[1]Plan1!C53,"")</f>
        <v>44833.624048495367</v>
      </c>
      <c r="G51" t="str">
        <f t="shared" ca="1" si="0"/>
        <v>ATRASO</v>
      </c>
    </row>
    <row r="52" spans="1:7" ht="15" hidden="1" x14ac:dyDescent="0.25">
      <c r="A52" s="15" t="str">
        <f>IF([1]Plan1!A54&lt;&gt;"",[1]Plan1!A54,"")</f>
        <v>E.81267</v>
      </c>
      <c r="B52" s="2">
        <f>IF([1]Plan1!B54&lt;&gt;"",[1]Plan1!B54,"")</f>
        <v>44826.597558912035</v>
      </c>
      <c r="C52" s="15">
        <f>IF([1]Plan1!D54&lt;&gt;"",[1]Plan1!D54,"")</f>
        <v>370000</v>
      </c>
      <c r="D52" s="2">
        <f>IF([1]Plan1!E54&lt;&gt;"",[1]Plan1!E54,"")</f>
        <v>44851</v>
      </c>
      <c r="E52" s="2" t="str">
        <f>IF([1]Plan1!H54&lt;&gt;"",[1]Plan1!H54,"")</f>
        <v/>
      </c>
      <c r="F52" s="2">
        <f>IF([1]Plan1!C54&lt;&gt;"",[1]Plan1!C54,"")</f>
        <v>45559.738365740741</v>
      </c>
      <c r="G52" t="str">
        <f t="shared" ca="1" si="0"/>
        <v>ATRASO</v>
      </c>
    </row>
    <row r="53" spans="1:7" ht="15" hidden="1" x14ac:dyDescent="0.25">
      <c r="A53" s="15" t="str">
        <f>IF([1]Plan1!A55&lt;&gt;"",[1]Plan1!A55,"")</f>
        <v>SA1180/160</v>
      </c>
      <c r="B53" s="2">
        <f>IF([1]Plan1!B55&lt;&gt;"",[1]Plan1!B55,"")</f>
        <v>44831.659041666666</v>
      </c>
      <c r="C53" s="15">
        <f>IF([1]Plan1!D55&lt;&gt;"",[1]Plan1!D55,"")</f>
        <v>1000</v>
      </c>
      <c r="D53" s="2" t="str">
        <f>IF([1]Plan1!E55&lt;&gt;"",[1]Plan1!E55,"")</f>
        <v>A/C João Schmitt</v>
      </c>
      <c r="E53" s="2" t="str">
        <f>IF([1]Plan1!H55&lt;&gt;"",[1]Plan1!H55,"")</f>
        <v/>
      </c>
      <c r="F53" s="2">
        <f>IF([1]Plan1!C55&lt;&gt;"",[1]Plan1!C55,"")</f>
        <v>44833.332429513888</v>
      </c>
      <c r="G53" t="str">
        <f t="shared" ca="1" si="0"/>
        <v>OK</v>
      </c>
    </row>
    <row r="54" spans="1:7" ht="15" hidden="1" x14ac:dyDescent="0.25">
      <c r="A54" s="6" t="str">
        <f>IF([1]Plan1!A56&lt;&gt;"",[1]Plan1!A56,"")</f>
        <v>E.72322</v>
      </c>
      <c r="B54" s="7">
        <f>IF([1]Plan1!B56&lt;&gt;"",[1]Plan1!B56,"")</f>
        <v>44831.659344675929</v>
      </c>
      <c r="C54" s="6">
        <f>IF([1]Plan1!D56&lt;&gt;"",[1]Plan1!D56,"")</f>
        <v>20</v>
      </c>
      <c r="D54" s="7">
        <f>IF([1]Plan1!E56&lt;&gt;"",[1]Plan1!E56,"")</f>
        <v>44813</v>
      </c>
      <c r="E54" s="2" t="str">
        <f>IF([1]Plan1!H56&lt;&gt;"",[1]Plan1!H56,"")</f>
        <v/>
      </c>
      <c r="F54" s="2">
        <f>IF([1]Plan1!C56&lt;&gt;"",[1]Plan1!C56,"")</f>
        <v>44845.657966203704</v>
      </c>
      <c r="G54" t="str">
        <f t="shared" ca="1" si="0"/>
        <v>ATRASO</v>
      </c>
    </row>
    <row r="55" spans="1:7" ht="15" hidden="1" x14ac:dyDescent="0.25">
      <c r="A55" s="15" t="str">
        <f>IF([1]Plan1!A57&lt;&gt;"",[1]Plan1!A57,"")</f>
        <v>P.90650/03</v>
      </c>
      <c r="B55" s="2">
        <f>IF([1]Plan1!B57&lt;&gt;"",[1]Plan1!B57,"")</f>
        <v>44832.446015046298</v>
      </c>
      <c r="C55" s="15">
        <f>IF([1]Plan1!D57&lt;&gt;"",[1]Plan1!D57,"")</f>
        <v>22000</v>
      </c>
      <c r="D55" s="2">
        <f>IF([1]Plan1!E57&lt;&gt;"",[1]Plan1!E57,"")</f>
        <v>44831</v>
      </c>
      <c r="E55" s="2" t="str">
        <f>IF([1]Plan1!H57&lt;&gt;"",[1]Plan1!H57,"")</f>
        <v/>
      </c>
      <c r="F55" s="2">
        <f>IF([1]Plan1!C57&lt;&gt;"",[1]Plan1!C57,"")</f>
        <v>44837.510438310186</v>
      </c>
      <c r="G55" t="str">
        <f t="shared" ca="1" si="0"/>
        <v>ATRASO</v>
      </c>
    </row>
    <row r="56" spans="1:7" ht="15" hidden="1" x14ac:dyDescent="0.25">
      <c r="A56" s="6" t="str">
        <f>IF([1]Plan1!A58&lt;&gt;"",[1]Plan1!A58,"")</f>
        <v>Z.10708/14</v>
      </c>
      <c r="B56" s="7">
        <f>IF([1]Plan1!B58&lt;&gt;"",[1]Plan1!B58,"")</f>
        <v>44832.692451157411</v>
      </c>
      <c r="C56" s="6">
        <f>IF([1]Plan1!D58&lt;&gt;"",[1]Plan1!D58,"")</f>
        <v>5000</v>
      </c>
      <c r="D56" s="7">
        <f>IF([1]Plan1!E58&lt;&gt;"",[1]Plan1!E58,"")</f>
        <v>44839</v>
      </c>
      <c r="E56" s="2" t="str">
        <f>IF([1]Plan1!H58&lt;&gt;"",[1]Plan1!H58,"")</f>
        <v/>
      </c>
      <c r="F56" s="2">
        <f>IF([1]Plan1!C58&lt;&gt;"",[1]Plan1!C58,"")</f>
        <v>45559.738365740741</v>
      </c>
      <c r="G56" t="str">
        <f t="shared" ca="1" si="0"/>
        <v>ATRASO</v>
      </c>
    </row>
    <row r="57" spans="1:7" ht="15" hidden="1" x14ac:dyDescent="0.25">
      <c r="A57" s="15" t="str">
        <f>IF([1]Plan1!A59&lt;&gt;"",[1]Plan1!A59,"")</f>
        <v>E.23588</v>
      </c>
      <c r="B57" s="2">
        <f>IF([1]Plan1!B59&lt;&gt;"",[1]Plan1!B59,"")</f>
        <v>44832.692756481483</v>
      </c>
      <c r="C57" s="15">
        <f>IF([1]Plan1!D59&lt;&gt;"",[1]Plan1!D59,"")</f>
        <v>10000</v>
      </c>
      <c r="D57" s="2">
        <f>IF([1]Plan1!E59&lt;&gt;"",[1]Plan1!E59,"")</f>
        <v>44837</v>
      </c>
      <c r="E57" s="2" t="str">
        <f>IF([1]Plan1!H59&lt;&gt;"",[1]Plan1!H59,"")</f>
        <v/>
      </c>
      <c r="F57" s="2">
        <f>IF([1]Plan1!C59&lt;&gt;"",[1]Plan1!C59,"")</f>
        <v>45559.738365740741</v>
      </c>
      <c r="G57" t="str">
        <f t="shared" ca="1" si="0"/>
        <v>ATRASO</v>
      </c>
    </row>
    <row r="58" spans="1:7" ht="15" hidden="1" x14ac:dyDescent="0.25">
      <c r="A58" s="15" t="str">
        <f>IF([1]Plan1!A60&lt;&gt;"",[1]Plan1!A60,"")</f>
        <v>E.81498</v>
      </c>
      <c r="B58" s="2">
        <f>IF([1]Plan1!B60&lt;&gt;"",[1]Plan1!B60,"")</f>
        <v>44833.334815624999</v>
      </c>
      <c r="C58" s="15">
        <f>IF([1]Plan1!D60&lt;&gt;"",[1]Plan1!D60,"")</f>
        <v>28000</v>
      </c>
      <c r="D58" s="2">
        <f>IF([1]Plan1!E60&lt;&gt;"",[1]Plan1!E60,"")</f>
        <v>44838</v>
      </c>
      <c r="E58" s="2" t="str">
        <f>IF([1]Plan1!H60&lt;&gt;"",[1]Plan1!H60,"")</f>
        <v/>
      </c>
      <c r="F58" s="2">
        <f>IF([1]Plan1!C60&lt;&gt;"",[1]Plan1!C60,"")</f>
        <v>45559.738365740741</v>
      </c>
      <c r="G58" t="str">
        <f t="shared" ca="1" si="0"/>
        <v>ATRASO</v>
      </c>
    </row>
    <row r="59" spans="1:7" ht="15" hidden="1" x14ac:dyDescent="0.25">
      <c r="A59" s="15" t="str">
        <f>IF([1]Plan1!A61&lt;&gt;"",[1]Plan1!A61,"")</f>
        <v>E.81267</v>
      </c>
      <c r="B59" s="2">
        <f>IF([1]Plan1!B61&lt;&gt;"",[1]Plan1!B61,"")</f>
        <v>44834.338098495369</v>
      </c>
      <c r="C59" s="15">
        <f>IF([1]Plan1!D61&lt;&gt;"",[1]Plan1!D61,"")</f>
        <v>340000</v>
      </c>
      <c r="D59" s="2">
        <f>IF([1]Plan1!E61&lt;&gt;"",[1]Plan1!E61,"")</f>
        <v>44858</v>
      </c>
      <c r="E59" s="2" t="str">
        <f>IF([1]Plan1!H61&lt;&gt;"",[1]Plan1!H61,"")</f>
        <v/>
      </c>
      <c r="F59" s="2">
        <f>IF([1]Plan1!C61&lt;&gt;"",[1]Plan1!C61,"")</f>
        <v>44835.437054861111</v>
      </c>
      <c r="G59" t="str">
        <f t="shared" ca="1" si="0"/>
        <v>ATRASO</v>
      </c>
    </row>
    <row r="60" spans="1:7" ht="15" hidden="1" x14ac:dyDescent="0.25">
      <c r="A60" s="6" t="str">
        <f>IF([1]Plan1!A62&lt;&gt;"",[1]Plan1!A62,"")</f>
        <v>E.71484P7AL</v>
      </c>
      <c r="B60" s="7">
        <f>IF([1]Plan1!B62&lt;&gt;"",[1]Plan1!B62,"")</f>
        <v>44835.437239236111</v>
      </c>
      <c r="C60" s="6">
        <f>IF([1]Plan1!D62&lt;&gt;"",[1]Plan1!D62,"")</f>
        <v>100</v>
      </c>
      <c r="D60" s="7">
        <f>IF([1]Plan1!E62&lt;&gt;"",[1]Plan1!E62,"")</f>
        <v>44834</v>
      </c>
      <c r="E60" s="2" t="str">
        <f>IF([1]Plan1!H62&lt;&gt;"",[1]Plan1!H62,"")</f>
        <v/>
      </c>
      <c r="F60" s="2">
        <f>IF([1]Plan1!C62&lt;&gt;"",[1]Plan1!C62,"")</f>
        <v>45559.738365740741</v>
      </c>
      <c r="G60" t="str">
        <f t="shared" ca="1" si="0"/>
        <v>ATRASO</v>
      </c>
    </row>
    <row r="61" spans="1:7" ht="15" hidden="1" x14ac:dyDescent="0.25">
      <c r="A61" s="15" t="str">
        <f>IF([1]Plan1!A63&lt;&gt;"",[1]Plan1!A63,"")</f>
        <v>E.81498</v>
      </c>
      <c r="B61" s="2">
        <f>IF([1]Plan1!B63&lt;&gt;"",[1]Plan1!B63,"")</f>
        <v>44835.437906944448</v>
      </c>
      <c r="C61" s="15" t="str">
        <f>IF([1]Plan1!D63&lt;&gt;"",[1]Plan1!D63,"")</f>
        <v/>
      </c>
      <c r="D61" s="2" t="str">
        <f>IF([1]Plan1!E63&lt;&gt;"",[1]Plan1!E63,"")</f>
        <v/>
      </c>
      <c r="E61" s="2" t="str">
        <f>IF([1]Plan1!H63&lt;&gt;"",[1]Plan1!H63,"")</f>
        <v/>
      </c>
      <c r="F61" s="2">
        <f>IF([1]Plan1!C63&lt;&gt;"",[1]Plan1!C63,"")</f>
        <v>45559.738365740741</v>
      </c>
      <c r="G61" t="str">
        <f t="shared" ca="1" si="0"/>
        <v>OK</v>
      </c>
    </row>
    <row r="62" spans="1:7" ht="15" hidden="1" x14ac:dyDescent="0.25">
      <c r="A62" s="6" t="str">
        <f>IF([1]Plan1!A64&lt;&gt;"",[1]Plan1!A64,"")</f>
        <v>Z.0413/07</v>
      </c>
      <c r="B62" s="7">
        <f>IF([1]Plan1!B64&lt;&gt;"",[1]Plan1!B64,"")</f>
        <v>44837.512801851852</v>
      </c>
      <c r="C62" s="6">
        <f>IF([1]Plan1!D64&lt;&gt;"",[1]Plan1!D64,"")</f>
        <v>2000</v>
      </c>
      <c r="D62" s="7">
        <f>IF([1]Plan1!E64&lt;&gt;"",[1]Plan1!E64,"")</f>
        <v>44839</v>
      </c>
      <c r="E62" s="2" t="str">
        <f>IF([1]Plan1!H64&lt;&gt;"",[1]Plan1!H64,"")</f>
        <v/>
      </c>
      <c r="F62" s="2">
        <f>IF([1]Plan1!C64&lt;&gt;"",[1]Plan1!C64,"")</f>
        <v>45559.738365740741</v>
      </c>
      <c r="G62" t="str">
        <f t="shared" ca="1" si="0"/>
        <v>ATRASO</v>
      </c>
    </row>
    <row r="63" spans="1:7" ht="15" hidden="1" x14ac:dyDescent="0.25">
      <c r="A63" s="15" t="str">
        <f>IF([1]Plan1!A65&lt;&gt;"",[1]Plan1!A65,"")</f>
        <v>E.81498</v>
      </c>
      <c r="B63" s="2">
        <f>IF([1]Plan1!B65&lt;&gt;"",[1]Plan1!B65,"")</f>
        <v>44839.362604861111</v>
      </c>
      <c r="C63" s="15" t="str">
        <f>IF([1]Plan1!D65&lt;&gt;"",[1]Plan1!D65,"")</f>
        <v/>
      </c>
      <c r="D63" s="2">
        <f>IF([1]Plan1!E65&lt;&gt;"",[1]Plan1!E65,"")</f>
        <v>44846</v>
      </c>
      <c r="E63" s="2" t="str">
        <f>IF([1]Plan1!H65&lt;&gt;"",[1]Plan1!H65,"")</f>
        <v/>
      </c>
      <c r="F63" s="2">
        <f>IF([1]Plan1!C65&lt;&gt;"",[1]Plan1!C65,"")</f>
        <v>45559.738365740741</v>
      </c>
      <c r="G63" t="str">
        <f t="shared" ca="1" si="0"/>
        <v>ATRASO</v>
      </c>
    </row>
    <row r="64" spans="1:7" ht="15" hidden="1" x14ac:dyDescent="0.25">
      <c r="A64" s="6" t="str">
        <f>IF([1]Plan1!A66&lt;&gt;"",[1]Plan1!A66,"")</f>
        <v>E.22246</v>
      </c>
      <c r="B64" s="7">
        <f>IF([1]Plan1!B66&lt;&gt;"",[1]Plan1!B66,"")</f>
        <v>44839.435153356484</v>
      </c>
      <c r="C64" s="6">
        <f>IF([1]Plan1!D66&lt;&gt;"",[1]Plan1!D66,"")</f>
        <v>10000</v>
      </c>
      <c r="D64" s="7">
        <f>IF([1]Plan1!E66&lt;&gt;"",[1]Plan1!E66,"")</f>
        <v>44847</v>
      </c>
      <c r="E64" s="2" t="str">
        <f>IF([1]Plan1!H66&lt;&gt;"",[1]Plan1!H66,"")</f>
        <v/>
      </c>
      <c r="F64" s="2">
        <f>IF([1]Plan1!C66&lt;&gt;"",[1]Plan1!C66,"")</f>
        <v>45559.738365740741</v>
      </c>
      <c r="G64" t="str">
        <f t="shared" ca="1" si="0"/>
        <v>ATRASO</v>
      </c>
    </row>
    <row r="65" spans="1:7" ht="15" hidden="1" x14ac:dyDescent="0.25">
      <c r="A65" s="6" t="str">
        <f>IF([1]Plan1!A67&lt;&gt;"",[1]Plan1!A67,"")</f>
        <v>E.81771</v>
      </c>
      <c r="B65" s="7">
        <f>IF([1]Plan1!B67&lt;&gt;"",[1]Plan1!B67,"")</f>
        <v>44840.712055902775</v>
      </c>
      <c r="C65" s="6">
        <f>IF([1]Plan1!D67&lt;&gt;"",[1]Plan1!D67,"")</f>
        <v>515</v>
      </c>
      <c r="D65" s="7">
        <f>IF([1]Plan1!E67&lt;&gt;"",[1]Plan1!E67,"")</f>
        <v>44834</v>
      </c>
      <c r="E65" s="2" t="str">
        <f>IF([1]Plan1!H67&lt;&gt;"",[1]Plan1!H67,"")</f>
        <v/>
      </c>
      <c r="F65" s="2">
        <f>IF([1]Plan1!C67&lt;&gt;"",[1]Plan1!C67,"")</f>
        <v>44848.351590046295</v>
      </c>
      <c r="G65" t="str">
        <f t="shared" ca="1" si="0"/>
        <v>ATRASO</v>
      </c>
    </row>
    <row r="66" spans="1:7" ht="15" hidden="1" x14ac:dyDescent="0.25">
      <c r="A66" s="6" t="str">
        <f>IF([1]Plan1!A68&lt;&gt;"",[1]Plan1!A68,"")</f>
        <v>E.88813</v>
      </c>
      <c r="B66" s="7">
        <f>IF([1]Plan1!B68&lt;&gt;"",[1]Plan1!B68,"")</f>
        <v>44840.712865393521</v>
      </c>
      <c r="C66" s="6">
        <f>IF([1]Plan1!D68&lt;&gt;"",[1]Plan1!D68,"")</f>
        <v>24200</v>
      </c>
      <c r="D66" s="7">
        <f>IF([1]Plan1!E68&lt;&gt;"",[1]Plan1!E68,"")</f>
        <v>44852</v>
      </c>
      <c r="E66" s="2" t="str">
        <f>IF([1]Plan1!H68&lt;&gt;"",[1]Plan1!H68,"")</f>
        <v/>
      </c>
      <c r="F66" s="2">
        <f>IF([1]Plan1!C68&lt;&gt;"",[1]Plan1!C68,"")</f>
        <v>45559.738365740741</v>
      </c>
      <c r="G66" t="str">
        <f t="shared" ca="1" si="0"/>
        <v>ATRASO</v>
      </c>
    </row>
    <row r="67" spans="1:7" ht="15" hidden="1" x14ac:dyDescent="0.25">
      <c r="A67" s="6" t="str">
        <f>IF([1]Plan1!A69&lt;&gt;"",[1]Plan1!A69,"")</f>
        <v>P.4065 e P.90402/04</v>
      </c>
      <c r="B67" s="7">
        <f>IF([1]Plan1!B69&lt;&gt;"",[1]Plan1!B69,"")</f>
        <v>44840.713646990742</v>
      </c>
      <c r="C67" s="6">
        <f>IF([1]Plan1!D69&lt;&gt;"",[1]Plan1!D69,"")</f>
        <v>30000</v>
      </c>
      <c r="D67" s="7" t="str">
        <f>IF([1]Plan1!E69&lt;&gt;"",[1]Plan1!E69,"")</f>
        <v>29/09 e 19/10 ; 03/11/2022</v>
      </c>
      <c r="E67" s="2" t="str">
        <f>IF([1]Plan1!H69&lt;&gt;"",[1]Plan1!H69,"")</f>
        <v/>
      </c>
      <c r="F67" s="2">
        <f>IF([1]Plan1!C69&lt;&gt;"",[1]Plan1!C69,"")</f>
        <v>45559.738365740741</v>
      </c>
      <c r="G67" t="str">
        <f t="shared" ca="1" si="0"/>
        <v>OK</v>
      </c>
    </row>
    <row r="68" spans="1:7" ht="15" hidden="1" x14ac:dyDescent="0.25">
      <c r="A68" s="6" t="str">
        <f>IF([1]Plan1!A70&lt;&gt;"",[1]Plan1!A70,"")</f>
        <v>P.9004</v>
      </c>
      <c r="B68" s="7">
        <f>IF([1]Plan1!B70&lt;&gt;"",[1]Plan1!B70,"")</f>
        <v>44844.342510648145</v>
      </c>
      <c r="C68" s="6">
        <f>IF([1]Plan1!D70&lt;&gt;"",[1]Plan1!D70,"")</f>
        <v>5000</v>
      </c>
      <c r="D68" s="7">
        <f>IF([1]Plan1!E70&lt;&gt;"",[1]Plan1!E70,"")</f>
        <v>44845</v>
      </c>
      <c r="E68" s="2" t="str">
        <f>IF([1]Plan1!H70&lt;&gt;"",[1]Plan1!H70,"")</f>
        <v/>
      </c>
      <c r="F68" s="2">
        <f>IF([1]Plan1!C70&lt;&gt;"",[1]Plan1!C70,"")</f>
        <v>45559.738365740741</v>
      </c>
      <c r="G68" t="str">
        <f t="shared" ref="G68:G107" ca="1" si="1">IF(D68&lt;TODAY(),"ATRASO","OK")</f>
        <v>ATRASO</v>
      </c>
    </row>
    <row r="69" spans="1:7" ht="15" hidden="1" x14ac:dyDescent="0.25">
      <c r="A69" s="6" t="str">
        <f>IF([1]Plan1!A71&lt;&gt;"",[1]Plan1!A71,"")</f>
        <v>E.22749</v>
      </c>
      <c r="B69" s="7">
        <f>IF([1]Plan1!B71&lt;&gt;"",[1]Plan1!B71,"")</f>
        <v>44844.34290462963</v>
      </c>
      <c r="C69" s="6">
        <f>IF([1]Plan1!D71&lt;&gt;"",[1]Plan1!D71,"")</f>
        <v>20000</v>
      </c>
      <c r="D69" s="7">
        <f>IF([1]Plan1!E71&lt;&gt;"",[1]Plan1!E71,"")</f>
        <v>44854</v>
      </c>
      <c r="E69" s="2" t="str">
        <f>IF([1]Plan1!H71&lt;&gt;"",[1]Plan1!H71,"")</f>
        <v/>
      </c>
      <c r="F69" s="2">
        <f>IF([1]Plan1!C71&lt;&gt;"",[1]Plan1!C71,"")</f>
        <v>44855.340939930553</v>
      </c>
      <c r="G69" t="str">
        <f t="shared" ca="1" si="1"/>
        <v>ATRASO</v>
      </c>
    </row>
    <row r="70" spans="1:7" ht="15" hidden="1" x14ac:dyDescent="0.25">
      <c r="A70" s="6" t="str">
        <f>IF([1]Plan1!A72&lt;&gt;"",[1]Plan1!A72,"")</f>
        <v>E.72300</v>
      </c>
      <c r="B70" s="7">
        <f>IF([1]Plan1!B72&lt;&gt;"",[1]Plan1!B72,"")</f>
        <v>44844.343248958336</v>
      </c>
      <c r="C70" s="6">
        <f>IF([1]Plan1!D72&lt;&gt;"",[1]Plan1!D72,"")</f>
        <v>1000</v>
      </c>
      <c r="D70" s="7">
        <f>IF([1]Plan1!E72&lt;&gt;"",[1]Plan1!E72,"")</f>
        <v>44854</v>
      </c>
      <c r="E70" s="2" t="str">
        <f>IF([1]Plan1!H72&lt;&gt;"",[1]Plan1!H72,"")</f>
        <v/>
      </c>
      <c r="F70" s="2">
        <f>IF([1]Plan1!C72&lt;&gt;"",[1]Plan1!C72,"")</f>
        <v>45559.738365740741</v>
      </c>
      <c r="G70" t="str">
        <f t="shared" ca="1" si="1"/>
        <v>ATRASO</v>
      </c>
    </row>
    <row r="71" spans="1:7" ht="15" hidden="1" x14ac:dyDescent="0.25">
      <c r="A71" s="6" t="str">
        <f>IF([1]Plan1!A73&lt;&gt;"",[1]Plan1!A73,"")</f>
        <v>Z.10708/08</v>
      </c>
      <c r="B71" s="7">
        <f>IF([1]Plan1!B73&lt;&gt;"",[1]Plan1!B73,"")</f>
        <v>44844.347717592595</v>
      </c>
      <c r="C71" s="6">
        <f>IF([1]Plan1!D73&lt;&gt;"",[1]Plan1!D73,"")</f>
        <v>60000</v>
      </c>
      <c r="D71" s="7">
        <f>IF([1]Plan1!E73&lt;&gt;"",[1]Plan1!E73,"")</f>
        <v>44845</v>
      </c>
      <c r="E71" s="2" t="str">
        <f>IF([1]Plan1!H73&lt;&gt;"",[1]Plan1!H73,"")</f>
        <v/>
      </c>
      <c r="F71" s="2">
        <f>IF([1]Plan1!C73&lt;&gt;"",[1]Plan1!C73,"")</f>
        <v>45559.738365740741</v>
      </c>
      <c r="G71" t="str">
        <f t="shared" ca="1" si="1"/>
        <v>ATRASO</v>
      </c>
    </row>
    <row r="72" spans="1:7" ht="15" hidden="1" x14ac:dyDescent="0.25">
      <c r="A72" s="6" t="str">
        <f>IF([1]Plan1!A74&lt;&gt;"",[1]Plan1!A74,"")</f>
        <v>E.81641</v>
      </c>
      <c r="B72" s="7">
        <f>IF([1]Plan1!B74&lt;&gt;"",[1]Plan1!B74,"")</f>
        <v>44776.407976967595</v>
      </c>
      <c r="C72" s="6" t="str">
        <f>IF([1]Plan1!D74&lt;&gt;"",[1]Plan1!D74,"")</f>
        <v/>
      </c>
      <c r="D72" s="7" t="str">
        <f>IF([1]Plan1!E74&lt;&gt;"",[1]Plan1!E74,"")</f>
        <v>sem pedido</v>
      </c>
      <c r="E72" s="2" t="str">
        <f>IF([1]Plan1!H74&lt;&gt;"",[1]Plan1!H74,"")</f>
        <v/>
      </c>
      <c r="F72" s="2">
        <f>IF([1]Plan1!C74&lt;&gt;"",[1]Plan1!C74,"")</f>
        <v>45559.738365740741</v>
      </c>
      <c r="G72" t="str">
        <f t="shared" ca="1" si="1"/>
        <v>OK</v>
      </c>
    </row>
    <row r="73" spans="1:7" hidden="1" x14ac:dyDescent="0.25">
      <c r="A73" s="9" t="str">
        <f>IF([1]Plan1!A75&lt;&gt;"",[1]Plan1!A75,"")</f>
        <v>SALT.8519397</v>
      </c>
      <c r="B73" s="10">
        <f>IF([1]Plan1!B75&lt;&gt;"",[1]Plan1!B75,"")</f>
        <v>44844.457735995369</v>
      </c>
      <c r="C73" s="9">
        <f>IF([1]Plan1!D75&lt;&gt;"",[1]Plan1!D75,"")</f>
        <v>2500</v>
      </c>
      <c r="D73" s="21" t="str">
        <f>IF([1]Plan1!E75&lt;&gt;"",[1]Plan1!E75,"")</f>
        <v>15/10/2022 A/C João</v>
      </c>
      <c r="E73" s="10" t="str">
        <f>IF([1]Plan1!H75&lt;&gt;"",[1]Plan1!H75,"")</f>
        <v/>
      </c>
      <c r="F73" s="2">
        <f>IF([1]Plan1!C75&lt;&gt;"",[1]Plan1!C75,"")</f>
        <v>45559.738365740741</v>
      </c>
      <c r="G73" t="str">
        <f t="shared" ca="1" si="1"/>
        <v>OK</v>
      </c>
    </row>
    <row r="74" spans="1:7" hidden="1" x14ac:dyDescent="0.25">
      <c r="A74" s="9" t="str">
        <f>IF([1]Plan1!A76&lt;&gt;"",[1]Plan1!A76,"")</f>
        <v>M.1102P3 e P4</v>
      </c>
      <c r="B74" s="10">
        <f>IF([1]Plan1!B76&lt;&gt;"",[1]Plan1!B76,"")</f>
        <v>44824.565972222219</v>
      </c>
      <c r="C74" s="9">
        <f>IF([1]Plan1!D76&lt;&gt;"",[1]Plan1!D76,"")</f>
        <v>60</v>
      </c>
      <c r="D74" s="21">
        <f>IF([1]Plan1!E76&lt;&gt;"",[1]Plan1!E76,"")</f>
        <v>44785</v>
      </c>
      <c r="E74" s="10" t="str">
        <f>IF([1]Plan1!H76&lt;&gt;"",[1]Plan1!H76,"")</f>
        <v/>
      </c>
      <c r="F74" s="2">
        <f>IF([1]Plan1!C76&lt;&gt;"",[1]Plan1!C76,"")</f>
        <v>45559.738365740741</v>
      </c>
      <c r="G74" t="str">
        <f t="shared" ca="1" si="1"/>
        <v>ATRASO</v>
      </c>
    </row>
    <row r="75" spans="1:7" ht="15" hidden="1" x14ac:dyDescent="0.25">
      <c r="A75" s="6" t="str">
        <f>IF([1]Plan1!A77&lt;&gt;"",[1]Plan1!A77,"")</f>
        <v>P.90650/03</v>
      </c>
      <c r="B75" s="7">
        <f>IF([1]Plan1!B77&lt;&gt;"",[1]Plan1!B77,"")</f>
        <v>44845.442668055555</v>
      </c>
      <c r="C75" s="6">
        <f>IF([1]Plan1!D77&lt;&gt;"",[1]Plan1!D77,"")</f>
        <v>16000</v>
      </c>
      <c r="D75" s="7">
        <f>IF([1]Plan1!E77&lt;&gt;"",[1]Plan1!E77,"")</f>
        <v>44855</v>
      </c>
      <c r="E75" s="2" t="str">
        <f>IF([1]Plan1!H77&lt;&gt;"",[1]Plan1!H77,"")</f>
        <v/>
      </c>
      <c r="F75" s="2">
        <f>IF([1]Plan1!C77&lt;&gt;"",[1]Plan1!C77,"")</f>
        <v>45559.738365740741</v>
      </c>
      <c r="G75" t="str">
        <f t="shared" ca="1" si="1"/>
        <v>ATRASO</v>
      </c>
    </row>
    <row r="76" spans="1:7" hidden="1" x14ac:dyDescent="0.25">
      <c r="A76" s="9" t="str">
        <f>IF([1]Plan1!A78&lt;&gt;"",[1]Plan1!A78,"")</f>
        <v>M.0100/10</v>
      </c>
      <c r="B76" s="10">
        <f>IF([1]Plan1!B78&lt;&gt;"",[1]Plan1!B78,"")</f>
        <v>44845.66058935185</v>
      </c>
      <c r="C76" s="9">
        <f>IF([1]Plan1!D78&lt;&gt;"",[1]Plan1!D78,"")</f>
        <v>1600</v>
      </c>
      <c r="D76" s="21" t="str">
        <f>IF([1]Plan1!E78&lt;&gt;"",[1]Plan1!E78,"")</f>
        <v>29/07 E 15/09</v>
      </c>
      <c r="E76" s="10" t="str">
        <f>IF([1]Plan1!H78&lt;&gt;"",[1]Plan1!H78,"")</f>
        <v/>
      </c>
      <c r="F76" s="2">
        <f>IF([1]Plan1!C78&lt;&gt;"",[1]Plan1!C78,"")</f>
        <v>45559.738365740741</v>
      </c>
      <c r="G76" t="str">
        <f t="shared" ca="1" si="1"/>
        <v>OK</v>
      </c>
    </row>
    <row r="77" spans="1:7" ht="15" hidden="1" x14ac:dyDescent="0.25">
      <c r="A77" s="6" t="str">
        <f>IF([1]Plan1!A79&lt;&gt;"",[1]Plan1!A79,"")</f>
        <v>E.81267</v>
      </c>
      <c r="B77" s="7">
        <f>IF([1]Plan1!B79&lt;&gt;"",[1]Plan1!B79,"")</f>
        <v>44847.351873148145</v>
      </c>
      <c r="C77" s="6">
        <f>IF([1]Plan1!D79&lt;&gt;"",[1]Plan1!D79,"")</f>
        <v>196000</v>
      </c>
      <c r="D77" s="7">
        <f>IF([1]Plan1!E79&lt;&gt;"",[1]Plan1!E79,"")</f>
        <v>44851</v>
      </c>
      <c r="E77" s="2" t="str">
        <f>IF([1]Plan1!H79&lt;&gt;"",[1]Plan1!H79,"")</f>
        <v/>
      </c>
      <c r="F77" s="2">
        <f>IF([1]Plan1!C79&lt;&gt;"",[1]Plan1!C79,"")</f>
        <v>44848.639166319444</v>
      </c>
      <c r="G77" t="str">
        <f t="shared" ca="1" si="1"/>
        <v>ATRASO</v>
      </c>
    </row>
    <row r="78" spans="1:7" ht="15" hidden="1" x14ac:dyDescent="0.25">
      <c r="A78" s="6" t="str">
        <f>IF([1]Plan1!A80&lt;&gt;"",[1]Plan1!A80,"")</f>
        <v>Z.10708/14</v>
      </c>
      <c r="B78" s="7">
        <f>IF([1]Plan1!B80&lt;&gt;"",[1]Plan1!B80,"")</f>
        <v>44847.351162500003</v>
      </c>
      <c r="C78" s="6" t="str">
        <f>IF([1]Plan1!D80&lt;&gt;"",[1]Plan1!D80,"")</f>
        <v/>
      </c>
      <c r="D78" s="7" t="str">
        <f>IF([1]Plan1!E80&lt;&gt;"",[1]Plan1!E80,"")</f>
        <v>sem pedido</v>
      </c>
      <c r="E78" s="2" t="str">
        <f>IF([1]Plan1!H80&lt;&gt;"",[1]Plan1!H80,"")</f>
        <v/>
      </c>
      <c r="F78" s="2">
        <f>IF([1]Plan1!C80&lt;&gt;"",[1]Plan1!C80,"")</f>
        <v>44848.33852222222</v>
      </c>
      <c r="G78" t="str">
        <f t="shared" ca="1" si="1"/>
        <v>OK</v>
      </c>
    </row>
    <row r="79" spans="1:7" ht="15" hidden="1" x14ac:dyDescent="0.25">
      <c r="A79" s="6" t="str">
        <f>IF([1]Plan1!A81&lt;&gt;"",[1]Plan1!A81,"")</f>
        <v>E.43633</v>
      </c>
      <c r="B79" s="7">
        <f>IF([1]Plan1!B81&lt;&gt;"",[1]Plan1!B81,"")</f>
        <v>44847.351652314814</v>
      </c>
      <c r="C79" s="6">
        <f>IF([1]Plan1!D81&lt;&gt;"",[1]Plan1!D81,"")</f>
        <v>140</v>
      </c>
      <c r="D79" s="7">
        <f>IF([1]Plan1!E81&lt;&gt;"",[1]Plan1!E81,"")</f>
        <v>44833</v>
      </c>
      <c r="E79" s="2" t="str">
        <f>IF([1]Plan1!H81&lt;&gt;"",[1]Plan1!H81,"")</f>
        <v/>
      </c>
      <c r="F79" s="2">
        <f>IF([1]Plan1!C81&lt;&gt;"",[1]Plan1!C81,"")</f>
        <v>44853.34379421296</v>
      </c>
      <c r="G79" t="str">
        <f t="shared" ca="1" si="1"/>
        <v>ATRASO</v>
      </c>
    </row>
    <row r="80" spans="1:7" ht="15" hidden="1" x14ac:dyDescent="0.25">
      <c r="A80" s="6" t="str">
        <f>IF([1]Plan1!A82&lt;&gt;"",[1]Plan1!A82,"")</f>
        <v>P.0789</v>
      </c>
      <c r="B80" s="7">
        <f>IF([1]Plan1!B82&lt;&gt;"",[1]Plan1!B82,"")</f>
        <v>44847.352125231482</v>
      </c>
      <c r="C80" s="6">
        <f>IF([1]Plan1!D82&lt;&gt;"",[1]Plan1!D82,"")</f>
        <v>1500</v>
      </c>
      <c r="D80" s="7">
        <f>IF([1]Plan1!E82&lt;&gt;"",[1]Plan1!E82,"")</f>
        <v>44848</v>
      </c>
      <c r="E80" s="2" t="str">
        <f>IF([1]Plan1!H82&lt;&gt;"",[1]Plan1!H82,"")</f>
        <v/>
      </c>
      <c r="F80" s="2">
        <f>IF([1]Plan1!C82&lt;&gt;"",[1]Plan1!C82,"")</f>
        <v>44848.335298379629</v>
      </c>
      <c r="G80" t="str">
        <f t="shared" ca="1" si="1"/>
        <v>ATRASO</v>
      </c>
    </row>
    <row r="81" spans="1:7" hidden="1" x14ac:dyDescent="0.25">
      <c r="A81" s="9" t="str">
        <f>IF([1]Plan1!A83&lt;&gt;"",[1]Plan1!A83,"")</f>
        <v>SA.6586/64</v>
      </c>
      <c r="B81" s="10">
        <f>IF([1]Plan1!B83&lt;&gt;"",[1]Plan1!B83,"")</f>
        <v>44848.335475462962</v>
      </c>
      <c r="C81" s="9" t="str">
        <f>IF([1]Plan1!D83&lt;&gt;"",[1]Plan1!D83,"")</f>
        <v/>
      </c>
      <c r="D81" s="21" t="str">
        <f>IF([1]Plan1!E83&lt;&gt;"",[1]Plan1!E83,"")</f>
        <v>sem pedido</v>
      </c>
      <c r="E81" s="10" t="str">
        <f>IF([1]Plan1!H83&lt;&gt;"",[1]Plan1!H83,"")</f>
        <v/>
      </c>
      <c r="F81" s="2">
        <f>IF([1]Plan1!C83&lt;&gt;"",[1]Plan1!C83,"")</f>
        <v>45559.738365740741</v>
      </c>
      <c r="G81" t="str">
        <f t="shared" ca="1" si="1"/>
        <v>OK</v>
      </c>
    </row>
    <row r="82" spans="1:7" hidden="1" x14ac:dyDescent="0.25">
      <c r="A82" s="9" t="str">
        <f>IF([1]Plan1!A84&lt;&gt;"",[1]Plan1!A84,"")</f>
        <v>Z.20179RL/20</v>
      </c>
      <c r="B82" s="10">
        <f>IF([1]Plan1!B84&lt;&gt;"",[1]Plan1!B84,"")</f>
        <v>44848.511567476853</v>
      </c>
      <c r="C82" s="9">
        <f>IF([1]Plan1!D84&lt;&gt;"",[1]Plan1!D84,"")</f>
        <v>2100</v>
      </c>
      <c r="D82" s="21">
        <f>IF([1]Plan1!E84&lt;&gt;"",[1]Plan1!E84,"")</f>
        <v>44867</v>
      </c>
      <c r="E82" s="10" t="str">
        <f>IF([1]Plan1!H84&lt;&gt;"",[1]Plan1!H84,"")</f>
        <v/>
      </c>
      <c r="F82" s="2">
        <f>IF([1]Plan1!C84&lt;&gt;"",[1]Plan1!C84,"")</f>
        <v>45559.738365740741</v>
      </c>
      <c r="G82" t="str">
        <f t="shared" ca="1" si="1"/>
        <v>ATRASO</v>
      </c>
    </row>
    <row r="83" spans="1:7" hidden="1" x14ac:dyDescent="0.25">
      <c r="A83" s="9" t="str">
        <f>IF([1]Plan1!A85&lt;&gt;"",[1]Plan1!A85,"")</f>
        <v>P.90569/07</v>
      </c>
      <c r="B83" s="10">
        <f>IF([1]Plan1!B85&lt;&gt;"",[1]Plan1!B85,"")</f>
        <v>44848.639299652779</v>
      </c>
      <c r="C83" s="9">
        <f>IF([1]Plan1!D85&lt;&gt;"",[1]Plan1!D85,"")</f>
        <v>5200</v>
      </c>
      <c r="D83" s="21">
        <f>IF([1]Plan1!E85&lt;&gt;"",[1]Plan1!E85,"")</f>
        <v>44904</v>
      </c>
      <c r="E83" s="10" t="str">
        <f>IF([1]Plan1!H85&lt;&gt;"",[1]Plan1!H85,"")</f>
        <v/>
      </c>
      <c r="F83" s="2">
        <f>IF([1]Plan1!C85&lt;&gt;"",[1]Plan1!C85,"")</f>
        <v>45559.738365740741</v>
      </c>
      <c r="G83" t="str">
        <f t="shared" ca="1" si="1"/>
        <v>ATRASO</v>
      </c>
    </row>
    <row r="84" spans="1:7" ht="15" hidden="1" x14ac:dyDescent="0.25">
      <c r="A84" s="6" t="str">
        <f>IF([1]Plan1!A86&lt;&gt;"",[1]Plan1!A86,"")</f>
        <v>E.81715</v>
      </c>
      <c r="B84" s="7">
        <f>IF([1]Plan1!B86&lt;&gt;"",[1]Plan1!B86,"")</f>
        <v>44851.348755092593</v>
      </c>
      <c r="C84" s="6">
        <f>IF([1]Plan1!D86&lt;&gt;"",[1]Plan1!D86,"")</f>
        <v>45000</v>
      </c>
      <c r="D84" s="7" t="str">
        <f>IF([1]Plan1!E86&lt;&gt;"",[1]Plan1!E86,"")</f>
        <v>13/10 e 25/10/2022</v>
      </c>
      <c r="E84" s="2" t="str">
        <f>IF([1]Plan1!H86&lt;&gt;"",[1]Plan1!H86,"")</f>
        <v/>
      </c>
      <c r="F84" s="2">
        <f>IF([1]Plan1!C86&lt;&gt;"",[1]Plan1!C86,"")</f>
        <v>44853.342195949073</v>
      </c>
      <c r="G84" t="str">
        <f t="shared" ca="1" si="1"/>
        <v>OK</v>
      </c>
    </row>
    <row r="85" spans="1:7" hidden="1" x14ac:dyDescent="0.25">
      <c r="A85" s="9" t="str">
        <f>IF([1]Plan1!A87&lt;&gt;"",[1]Plan1!A87,"")</f>
        <v>E.81817</v>
      </c>
      <c r="B85" s="10">
        <f>IF([1]Plan1!B87&lt;&gt;"",[1]Plan1!B87,"")</f>
        <v>44851.349598611108</v>
      </c>
      <c r="C85" s="9">
        <f>IF([1]Plan1!D87&lt;&gt;"",[1]Plan1!D87,"")</f>
        <v>420</v>
      </c>
      <c r="D85" s="21">
        <f>IF([1]Plan1!E87&lt;&gt;"",[1]Plan1!E87,"")</f>
        <v>44853</v>
      </c>
      <c r="E85" s="10" t="str">
        <f>IF([1]Plan1!H87&lt;&gt;"",[1]Plan1!H87,"")</f>
        <v/>
      </c>
      <c r="F85" s="2">
        <f>IF([1]Plan1!C87&lt;&gt;"",[1]Plan1!C87,"")</f>
        <v>45559.738365740741</v>
      </c>
      <c r="G85" t="str">
        <f t="shared" ca="1" si="1"/>
        <v>ATRASO</v>
      </c>
    </row>
    <row r="86" spans="1:7" ht="15" hidden="1" x14ac:dyDescent="0.25">
      <c r="A86" s="6" t="str">
        <f>IF([1]Plan1!A88&lt;&gt;"",[1]Plan1!A88,"")</f>
        <v>Z.10708/16</v>
      </c>
      <c r="B86" s="7">
        <f>IF([1]Plan1!B88&lt;&gt;"",[1]Plan1!B88,"")</f>
        <v>44851.350732060186</v>
      </c>
      <c r="C86" s="6">
        <f>IF([1]Plan1!D88&lt;&gt;"",[1]Plan1!D88,"")</f>
        <v>1500</v>
      </c>
      <c r="D86" s="7">
        <f>IF([1]Plan1!E88&lt;&gt;"",[1]Plan1!E88,"")</f>
        <v>44848</v>
      </c>
      <c r="E86" s="2" t="str">
        <f>IF([1]Plan1!H88&lt;&gt;"",[1]Plan1!H88,"")</f>
        <v/>
      </c>
      <c r="F86" s="2">
        <f>IF([1]Plan1!C88&lt;&gt;"",[1]Plan1!C88,"")</f>
        <v>44853.343113773146</v>
      </c>
      <c r="G86" t="str">
        <f t="shared" ca="1" si="1"/>
        <v>ATRASO</v>
      </c>
    </row>
    <row r="87" spans="1:7" hidden="1" x14ac:dyDescent="0.25">
      <c r="A87" s="9" t="str">
        <f>IF([1]Plan1!A89&lt;&gt;"",[1]Plan1!A89,"")</f>
        <v>P.90337/03</v>
      </c>
      <c r="B87" s="10">
        <f>IF([1]Plan1!B89&lt;&gt;"",[1]Plan1!B89,"")</f>
        <v>44851.581797800929</v>
      </c>
      <c r="C87" s="9">
        <f>IF([1]Plan1!D89&lt;&gt;"",[1]Plan1!D89,"")</f>
        <v>1000</v>
      </c>
      <c r="D87" s="21">
        <f>IF([1]Plan1!E89&lt;&gt;"",[1]Plan1!E89,"")</f>
        <v>44862</v>
      </c>
      <c r="E87" s="10" t="str">
        <f>IF([1]Plan1!H89&lt;&gt;"",[1]Plan1!H89,"")</f>
        <v/>
      </c>
      <c r="F87" s="2">
        <f>IF([1]Plan1!C89&lt;&gt;"",[1]Plan1!C89,"")</f>
        <v>44896.341175347225</v>
      </c>
      <c r="G87" t="str">
        <f t="shared" ca="1" si="1"/>
        <v>ATRASO</v>
      </c>
    </row>
    <row r="88" spans="1:7" ht="15" hidden="1" x14ac:dyDescent="0.25">
      <c r="A88" s="6" t="str">
        <f>IF([1]Plan1!A90&lt;&gt;"",[1]Plan1!A90,"")</f>
        <v>E.23588</v>
      </c>
      <c r="B88" s="7">
        <f>IF([1]Plan1!B90&lt;&gt;"",[1]Plan1!B90,"")</f>
        <v>44851.582241203701</v>
      </c>
      <c r="C88" s="6">
        <f>IF([1]Plan1!D90&lt;&gt;"",[1]Plan1!D90,"")</f>
        <v>20000</v>
      </c>
      <c r="D88" s="7">
        <f>IF([1]Plan1!E90&lt;&gt;"",[1]Plan1!E90,"")</f>
        <v>44848</v>
      </c>
      <c r="E88" s="2" t="str">
        <f>IF([1]Plan1!H90&lt;&gt;"",[1]Plan1!H90,"")</f>
        <v/>
      </c>
      <c r="F88" s="2">
        <f>IF([1]Plan1!C90&lt;&gt;"",[1]Plan1!C90,"")</f>
        <v>44853.341385416665</v>
      </c>
      <c r="G88" t="str">
        <f t="shared" ca="1" si="1"/>
        <v>ATRASO</v>
      </c>
    </row>
    <row r="89" spans="1:7" ht="15" hidden="1" x14ac:dyDescent="0.25">
      <c r="A89" s="6" t="str">
        <f>IF([1]Plan1!A91&lt;&gt;"",[1]Plan1!A91,"")</f>
        <v>E.81178</v>
      </c>
      <c r="B89" s="7">
        <f>IF([1]Plan1!B91&lt;&gt;"",[1]Plan1!B91,"")</f>
        <v>44852.327158101849</v>
      </c>
      <c r="C89" s="6">
        <f>IF([1]Plan1!D91&lt;&gt;"",[1]Plan1!D91,"")</f>
        <v>4100</v>
      </c>
      <c r="D89" s="7" t="str">
        <f>IF([1]Plan1!E91&lt;&gt;"",[1]Plan1!E91,"")</f>
        <v>25/10 e 31/10/2022</v>
      </c>
      <c r="E89" s="2" t="str">
        <f>IF([1]Plan1!H91&lt;&gt;"",[1]Plan1!H91,"")</f>
        <v/>
      </c>
      <c r="F89" s="2">
        <f>IF([1]Plan1!C91&lt;&gt;"",[1]Plan1!C91,"")</f>
        <v>44853.342358796297</v>
      </c>
      <c r="G89" t="str">
        <f t="shared" ca="1" si="1"/>
        <v>OK</v>
      </c>
    </row>
    <row r="90" spans="1:7" hidden="1" x14ac:dyDescent="0.25">
      <c r="A90" s="9" t="str">
        <f>IF([1]Plan1!A92&lt;&gt;"",[1]Plan1!A92,"")</f>
        <v>E.81267</v>
      </c>
      <c r="B90" s="10">
        <f>IF([1]Plan1!B92&lt;&gt;"",[1]Plan1!B92,"")</f>
        <v>44852.328316782405</v>
      </c>
      <c r="C90" s="9">
        <f>IF([1]Plan1!D92&lt;&gt;"",[1]Plan1!D92,"")</f>
        <v>195000</v>
      </c>
      <c r="D90" s="21">
        <f>IF([1]Plan1!E92&lt;&gt;"",[1]Plan1!E92,"")</f>
        <v>44851</v>
      </c>
      <c r="E90" s="10">
        <f>IF([1]Plan1!H92&lt;&gt;"",[1]Plan1!H92,"")</f>
        <v>44858</v>
      </c>
      <c r="F90" s="2">
        <f>IF([1]Plan1!C92&lt;&gt;"",[1]Plan1!C92,"")</f>
        <v>44859.346102314812</v>
      </c>
      <c r="G90" t="str">
        <f t="shared" ca="1" si="1"/>
        <v>ATRASO</v>
      </c>
    </row>
    <row r="91" spans="1:7" hidden="1" x14ac:dyDescent="0.25">
      <c r="A91" s="9" t="str">
        <f>IF([1]Plan1!A93&lt;&gt;"",[1]Plan1!A93,"")</f>
        <v>Z.20242/13</v>
      </c>
      <c r="B91" s="10">
        <f>IF([1]Plan1!B93&lt;&gt;"",[1]Plan1!B93,"")</f>
        <v>44852.511293981479</v>
      </c>
      <c r="C91" s="9">
        <f>IF([1]Plan1!D93&lt;&gt;"",[1]Plan1!D93,"")</f>
        <v>15950</v>
      </c>
      <c r="D91" s="21">
        <f>IF([1]Plan1!E93&lt;&gt;"",[1]Plan1!E93,"")</f>
        <v>44797</v>
      </c>
      <c r="E91" s="10" t="str">
        <f>IF([1]Plan1!H93&lt;&gt;"",[1]Plan1!H93,"")</f>
        <v/>
      </c>
      <c r="F91" s="2">
        <f>IF([1]Plan1!C93&lt;&gt;"",[1]Plan1!C93,"")</f>
        <v>44862.335167708334</v>
      </c>
      <c r="G91" t="str">
        <f t="shared" ca="1" si="1"/>
        <v>ATRASO</v>
      </c>
    </row>
    <row r="92" spans="1:7" hidden="1" x14ac:dyDescent="0.25">
      <c r="A92" s="9" t="str">
        <f>IF([1]Plan1!A94&lt;&gt;"",[1]Plan1!A94,"")</f>
        <v>E.70315</v>
      </c>
      <c r="B92" s="10">
        <f>IF([1]Plan1!B94&lt;&gt;"",[1]Plan1!B94,"")</f>
        <v>44853.341707754633</v>
      </c>
      <c r="C92" s="9" t="str">
        <f>IF([1]Plan1!D94&lt;&gt;"",[1]Plan1!D94,"")</f>
        <v/>
      </c>
      <c r="D92" s="21" t="str">
        <f>IF([1]Plan1!E94&lt;&gt;"",[1]Plan1!E94,"")</f>
        <v>sem pedido</v>
      </c>
      <c r="E92" s="10" t="str">
        <f>IF([1]Plan1!H94&lt;&gt;"",[1]Plan1!H94,"")</f>
        <v/>
      </c>
      <c r="F92" s="2">
        <f>IF([1]Plan1!C94&lt;&gt;"",[1]Plan1!C94,"")</f>
        <v>45559.738365740741</v>
      </c>
      <c r="G92" t="str">
        <f t="shared" ca="1" si="1"/>
        <v>OK</v>
      </c>
    </row>
    <row r="93" spans="1:7" hidden="1" x14ac:dyDescent="0.25">
      <c r="A93" s="9" t="str">
        <f>IF([1]Plan1!A95&lt;&gt;"",[1]Plan1!A95,"")</f>
        <v>E.43729</v>
      </c>
      <c r="B93" s="10">
        <f>IF([1]Plan1!B95&lt;&gt;"",[1]Plan1!B95,"")</f>
        <v>44858.339383564817</v>
      </c>
      <c r="C93" s="9">
        <f>IF([1]Plan1!D95&lt;&gt;"",[1]Plan1!D95,"")</f>
        <v>135000</v>
      </c>
      <c r="D93" s="21">
        <f>IF([1]Plan1!E95&lt;&gt;"",[1]Plan1!E95,"")</f>
        <v>44860</v>
      </c>
      <c r="E93" s="10">
        <f>IF([1]Plan1!H95&lt;&gt;"",[1]Plan1!H95,"")</f>
        <v>44858</v>
      </c>
      <c r="F93" s="2">
        <f>IF([1]Plan1!C95&lt;&gt;"",[1]Plan1!C95,"")</f>
        <v>45559.738365740741</v>
      </c>
      <c r="G93" t="str">
        <f t="shared" ca="1" si="1"/>
        <v>ATRASO</v>
      </c>
    </row>
    <row r="94" spans="1:7" ht="15" hidden="1" x14ac:dyDescent="0.25">
      <c r="A94" s="6" t="str">
        <f>IF([1]Plan1!A96&lt;&gt;"",[1]Plan1!A96,"")</f>
        <v>Z.8319/18</v>
      </c>
      <c r="B94" s="7">
        <f>IF([1]Plan1!B96&lt;&gt;"",[1]Plan1!B96,"")</f>
        <v>44852.583333333336</v>
      </c>
      <c r="C94" s="6">
        <f>IF([1]Plan1!D96&lt;&gt;"",[1]Plan1!D96,"")</f>
        <v>600</v>
      </c>
      <c r="D94" s="7">
        <f>IF([1]Plan1!E96&lt;&gt;"",[1]Plan1!E96,"")</f>
        <v>44855</v>
      </c>
      <c r="E94" s="2" t="str">
        <f>IF([1]Plan1!H96&lt;&gt;"",[1]Plan1!H96,"")</f>
        <v/>
      </c>
      <c r="F94" s="2">
        <f>IF([1]Plan1!C96&lt;&gt;"",[1]Plan1!C96,"")</f>
        <v>44855.338234374998</v>
      </c>
      <c r="G94" t="str">
        <f t="shared" ca="1" si="1"/>
        <v>ATRASO</v>
      </c>
    </row>
    <row r="95" spans="1:7" ht="15" hidden="1" x14ac:dyDescent="0.25">
      <c r="A95" s="6" t="str">
        <f>IF([1]Plan1!A97&lt;&gt;"",[1]Plan1!A97,"")</f>
        <v>E.81498</v>
      </c>
      <c r="B95" s="7">
        <f>IF([1]Plan1!B97&lt;&gt;"",[1]Plan1!B97,"")</f>
        <v>44854.334288425925</v>
      </c>
      <c r="C95" s="6" t="str">
        <f>IF([1]Plan1!D97&lt;&gt;"",[1]Plan1!D97,"")</f>
        <v/>
      </c>
      <c r="D95" s="7" t="str">
        <f>IF([1]Plan1!E97&lt;&gt;"",[1]Plan1!E97,"")</f>
        <v>sem pedido</v>
      </c>
      <c r="E95" s="2" t="str">
        <f>IF([1]Plan1!H97&lt;&gt;"",[1]Plan1!H97,"")</f>
        <v/>
      </c>
      <c r="F95" s="2">
        <f>IF([1]Plan1!C97&lt;&gt;"",[1]Plan1!C97,"")</f>
        <v>45559.738365740741</v>
      </c>
      <c r="G95" t="str">
        <f t="shared" ca="1" si="1"/>
        <v>OK</v>
      </c>
    </row>
    <row r="96" spans="1:7" hidden="1" x14ac:dyDescent="0.25">
      <c r="A96" s="9" t="str">
        <f>IF([1]Plan1!A98&lt;&gt;"",[1]Plan1!A98,"")</f>
        <v>E.43116</v>
      </c>
      <c r="B96" s="10">
        <f>IF([1]Plan1!B98&lt;&gt;"",[1]Plan1!B98,"")</f>
        <v>44854.334594907406</v>
      </c>
      <c r="C96" s="9">
        <f>IF([1]Plan1!D98&lt;&gt;"",[1]Plan1!D98,"")</f>
        <v>2000</v>
      </c>
      <c r="D96" s="21">
        <f>IF([1]Plan1!E98&lt;&gt;"",[1]Plan1!E98,"")</f>
        <v>44864</v>
      </c>
      <c r="E96" s="10" t="str">
        <f>IF([1]Plan1!H98&lt;&gt;"",[1]Plan1!H98,"")</f>
        <v/>
      </c>
      <c r="F96" s="2">
        <f>IF([1]Plan1!C98&lt;&gt;"",[1]Plan1!C98,"")</f>
        <v>45559.738365740741</v>
      </c>
      <c r="G96" t="str">
        <f t="shared" ca="1" si="1"/>
        <v>ATRASO</v>
      </c>
    </row>
    <row r="97" spans="1:7" hidden="1" x14ac:dyDescent="0.25">
      <c r="A97" s="9" t="str">
        <f>IF([1]Plan1!A99&lt;&gt;"",[1]Plan1!A99,"")</f>
        <v>E.81264</v>
      </c>
      <c r="B97" s="10">
        <f>IF([1]Plan1!B99&lt;&gt;"",[1]Plan1!B99,"")</f>
        <v>44854.346053240741</v>
      </c>
      <c r="C97" s="9" t="str">
        <f>IF([1]Plan1!D99&lt;&gt;"",[1]Plan1!D99,"")</f>
        <v/>
      </c>
      <c r="D97" s="21" t="str">
        <f>IF([1]Plan1!E99&lt;&gt;"",[1]Plan1!E99,"")</f>
        <v>sem pedido</v>
      </c>
      <c r="E97" s="10" t="str">
        <f>IF([1]Plan1!H99&lt;&gt;"",[1]Plan1!H99,"")</f>
        <v/>
      </c>
      <c r="F97" s="2">
        <f>IF([1]Plan1!C99&lt;&gt;"",[1]Plan1!C99,"")</f>
        <v>45559.738365740741</v>
      </c>
      <c r="G97" t="str">
        <f t="shared" ca="1" si="1"/>
        <v>OK</v>
      </c>
    </row>
    <row r="98" spans="1:7" ht="15" hidden="1" x14ac:dyDescent="0.25">
      <c r="A98" s="6" t="str">
        <f>IF([1]Plan1!A100&lt;&gt;"",[1]Plan1!A100,"")</f>
        <v>E.23588</v>
      </c>
      <c r="B98" s="7">
        <f>IF([1]Plan1!B100&lt;&gt;"",[1]Plan1!B100,"")</f>
        <v>44854.346475231483</v>
      </c>
      <c r="C98" s="6">
        <f>IF([1]Plan1!D100&lt;&gt;"",[1]Plan1!D100,"")</f>
        <v>10000</v>
      </c>
      <c r="D98" s="7">
        <f>IF([1]Plan1!E100&lt;&gt;"",[1]Plan1!E100,"")</f>
        <v>44848</v>
      </c>
      <c r="E98" s="2" t="str">
        <f>IF([1]Plan1!H100&lt;&gt;"",[1]Plan1!H100,"")</f>
        <v/>
      </c>
      <c r="F98" s="2">
        <f>IF([1]Plan1!C100&lt;&gt;"",[1]Plan1!C100,"")</f>
        <v>45559.738365740741</v>
      </c>
      <c r="G98" t="str">
        <f t="shared" ca="1" si="1"/>
        <v>ATRASO</v>
      </c>
    </row>
    <row r="99" spans="1:7" hidden="1" x14ac:dyDescent="0.25">
      <c r="A99" s="9" t="str">
        <f>IF([1]Plan1!A101&lt;&gt;"",[1]Plan1!A101,"")</f>
        <v>P.7455 e P.90493/04</v>
      </c>
      <c r="B99" s="10">
        <f>IF([1]Plan1!B101&lt;&gt;"",[1]Plan1!B101,"")</f>
        <v>44848.333333333336</v>
      </c>
      <c r="C99" s="9" t="str">
        <f>IF([1]Plan1!D101&lt;&gt;"",[1]Plan1!D101,"")</f>
        <v>120 e 30</v>
      </c>
      <c r="D99" s="21" t="str">
        <f>IF([1]Plan1!E101&lt;&gt;"",[1]Plan1!E101,"")</f>
        <v>07/10 e 24/10/2022</v>
      </c>
      <c r="E99" s="10" t="str">
        <f>IF([1]Plan1!H101&lt;&gt;"",[1]Plan1!H101,"")</f>
        <v/>
      </c>
      <c r="F99" s="2">
        <f>IF([1]Plan1!C101&lt;&gt;"",[1]Plan1!C101,"")</f>
        <v>45559.738365740741</v>
      </c>
      <c r="G99" t="str">
        <f t="shared" ca="1" si="1"/>
        <v>OK</v>
      </c>
    </row>
    <row r="100" spans="1:7" hidden="1" x14ac:dyDescent="0.25">
      <c r="A100" s="9" t="str">
        <f>IF([1]Plan1!A102&lt;&gt;"",[1]Plan1!A102,"")</f>
        <v>SALT.48211XX</v>
      </c>
      <c r="B100" s="10">
        <f>IF([1]Plan1!B102&lt;&gt;"",[1]Plan1!B102,"")</f>
        <v>44855.416666666664</v>
      </c>
      <c r="C100" s="9">
        <f>IF([1]Plan1!D102&lt;&gt;"",[1]Plan1!D102,"")</f>
        <v>4000</v>
      </c>
      <c r="D100" s="21">
        <f>IF([1]Plan1!E102&lt;&gt;"",[1]Plan1!E102,"")</f>
        <v>44864</v>
      </c>
      <c r="E100" s="10" t="str">
        <f>IF([1]Plan1!H102&lt;&gt;"",[1]Plan1!H102,"")</f>
        <v/>
      </c>
      <c r="F100" s="2">
        <f>IF([1]Plan1!C102&lt;&gt;"",[1]Plan1!C102,"")</f>
        <v>45559.738365740741</v>
      </c>
      <c r="G100" t="str">
        <f t="shared" ca="1" si="1"/>
        <v>ATRASO</v>
      </c>
    </row>
    <row r="101" spans="1:7" hidden="1" x14ac:dyDescent="0.25">
      <c r="A101" s="9" t="str">
        <f>IF([1]Plan1!A103&lt;&gt;"",[1]Plan1!A103,"")</f>
        <v>SALT.48211XX</v>
      </c>
      <c r="B101" s="10">
        <f>IF([1]Plan1!B103&lt;&gt;"",[1]Plan1!B103,"")</f>
        <v>44861.333883680556</v>
      </c>
      <c r="C101" s="9">
        <f>IF([1]Plan1!D103&lt;&gt;"",[1]Plan1!D103,"")</f>
        <v>2500</v>
      </c>
      <c r="D101" s="21">
        <f>IF([1]Plan1!E103&lt;&gt;"",[1]Plan1!E103,"")</f>
        <v>44862</v>
      </c>
      <c r="E101" s="10" t="str">
        <f>IF([1]Plan1!H103&lt;&gt;"",[1]Plan1!H103,"")</f>
        <v/>
      </c>
      <c r="F101" s="2">
        <f>IF([1]Plan1!C103&lt;&gt;"",[1]Plan1!C103,"")</f>
        <v>45559.738365740741</v>
      </c>
      <c r="G101" t="str">
        <f t="shared" ca="1" si="1"/>
        <v>ATRASO</v>
      </c>
    </row>
    <row r="102" spans="1:7" hidden="1" x14ac:dyDescent="0.25">
      <c r="A102" s="9" t="str">
        <f>IF([1]Plan1!A104&lt;&gt;"",[1]Plan1!A104,"")</f>
        <v>E.43729</v>
      </c>
      <c r="B102" s="10">
        <f>IF([1]Plan1!B104&lt;&gt;"",[1]Plan1!B104,"")</f>
        <v>44861.335341319442</v>
      </c>
      <c r="C102" s="9">
        <f>IF([1]Plan1!D104&lt;&gt;"",[1]Plan1!D104,"")</f>
        <v>75000</v>
      </c>
      <c r="D102" s="21">
        <f>IF([1]Plan1!E104&lt;&gt;"",[1]Plan1!E104,"")</f>
        <v>44860</v>
      </c>
      <c r="E102" s="10" t="str">
        <f>IF([1]Plan1!H104&lt;&gt;"",[1]Plan1!H104,"")</f>
        <v>1 cavidade</v>
      </c>
      <c r="F102" s="2">
        <f>IF([1]Plan1!C104&lt;&gt;"",[1]Plan1!C104,"")</f>
        <v>44869.722891087964</v>
      </c>
      <c r="G102" t="str">
        <f t="shared" ca="1" si="1"/>
        <v>ATRASO</v>
      </c>
    </row>
    <row r="103" spans="1:7" hidden="1" x14ac:dyDescent="0.25">
      <c r="A103" s="9" t="str">
        <f>IF([1]Plan1!A105&lt;&gt;"",[1]Plan1!A105,"")</f>
        <v>E.81778</v>
      </c>
      <c r="B103" s="10">
        <f>IF([1]Plan1!B105&lt;&gt;"",[1]Plan1!B105,"")</f>
        <v>44860.419444444444</v>
      </c>
      <c r="C103" s="9">
        <f>IF([1]Plan1!D105&lt;&gt;"",[1]Plan1!D105,"")</f>
        <v>1026</v>
      </c>
      <c r="D103" s="21">
        <f>IF([1]Plan1!E105&lt;&gt;"",[1]Plan1!E105,"")</f>
        <v>44848</v>
      </c>
      <c r="E103" s="10" t="str">
        <f>IF([1]Plan1!H105&lt;&gt;"",[1]Plan1!H105,"")</f>
        <v/>
      </c>
      <c r="F103" s="2">
        <f>IF([1]Plan1!C105&lt;&gt;"",[1]Plan1!C105,"")</f>
        <v>45559.738365740741</v>
      </c>
      <c r="G103" t="str">
        <f t="shared" ca="1" si="1"/>
        <v>ATRASO</v>
      </c>
    </row>
    <row r="104" spans="1:7" hidden="1" x14ac:dyDescent="0.25">
      <c r="A104" s="9" t="str">
        <f>IF([1]Plan1!A106&lt;&gt;"",[1]Plan1!A106,"")</f>
        <v>P.4065</v>
      </c>
      <c r="B104" s="10">
        <f>IF([1]Plan1!B106&lt;&gt;"",[1]Plan1!B106,"")</f>
        <v>44865.349486805557</v>
      </c>
      <c r="C104" s="9">
        <f>IF([1]Plan1!D106&lt;&gt;"",[1]Plan1!D106,"")</f>
        <v>11200</v>
      </c>
      <c r="D104" s="21">
        <f>IF([1]Plan1!E106&lt;&gt;"",[1]Plan1!E106,"")</f>
        <v>44869</v>
      </c>
      <c r="E104" s="10" t="str">
        <f>IF([1]Plan1!H106&lt;&gt;"",[1]Plan1!H106,"")</f>
        <v/>
      </c>
      <c r="F104" s="2">
        <f>IF([1]Plan1!C106&lt;&gt;"",[1]Plan1!C106,"")</f>
        <v>44868.348600347221</v>
      </c>
      <c r="G104" t="str">
        <f t="shared" ca="1" si="1"/>
        <v>ATRASO</v>
      </c>
    </row>
    <row r="105" spans="1:7" hidden="1" x14ac:dyDescent="0.25">
      <c r="A105" s="9" t="str">
        <f>IF([1]Plan1!A107&lt;&gt;"",[1]Plan1!A107,"")</f>
        <v>E.81778</v>
      </c>
      <c r="B105" s="10">
        <f>IF([1]Plan1!B107&lt;&gt;"",[1]Plan1!B107,"")</f>
        <v>44865.350000578706</v>
      </c>
      <c r="C105" s="9" t="str">
        <f>IF([1]Plan1!D107&lt;&gt;"",[1]Plan1!D107,"")</f>
        <v/>
      </c>
      <c r="D105" s="21" t="str">
        <f>IF([1]Plan1!E107&lt;&gt;"",[1]Plan1!E107,"")</f>
        <v>sem pedido</v>
      </c>
      <c r="E105" s="10" t="str">
        <f>IF([1]Plan1!H107&lt;&gt;"",[1]Plan1!H107,"")</f>
        <v/>
      </c>
      <c r="F105" s="2">
        <f>IF([1]Plan1!C107&lt;&gt;"",[1]Plan1!C107,"")</f>
        <v>45559.738365740741</v>
      </c>
      <c r="G105" t="str">
        <f t="shared" ca="1" si="1"/>
        <v>OK</v>
      </c>
    </row>
    <row r="106" spans="1:7" hidden="1" x14ac:dyDescent="0.25">
      <c r="A106" s="9" t="str">
        <f>IF([1]Plan1!A108&lt;&gt;"",[1]Plan1!A108,"")</f>
        <v>E.72336 P1 e P2</v>
      </c>
      <c r="B106" s="10">
        <f>IF([1]Plan1!B108&lt;&gt;"",[1]Plan1!B108,"")</f>
        <v>44865.731095370371</v>
      </c>
      <c r="C106" s="9">
        <f>IF([1]Plan1!D108&lt;&gt;"",[1]Plan1!D108,"")</f>
        <v>270</v>
      </c>
      <c r="D106" s="21">
        <f>IF([1]Plan1!E108&lt;&gt;"",[1]Plan1!E108,"")</f>
        <v>44861</v>
      </c>
      <c r="E106" s="10" t="str">
        <f>IF([1]Plan1!H108&lt;&gt;"",[1]Plan1!H108,"")</f>
        <v/>
      </c>
      <c r="F106" s="2">
        <f>IF([1]Plan1!C108&lt;&gt;"",[1]Plan1!C108,"")</f>
        <v>45559.738365740741</v>
      </c>
      <c r="G106" t="str">
        <f t="shared" ca="1" si="1"/>
        <v>ATRASO</v>
      </c>
    </row>
    <row r="107" spans="1:7" hidden="1" x14ac:dyDescent="0.25">
      <c r="A107" s="9" t="str">
        <f>IF([1]Plan1!A109&lt;&gt;"",[1]Plan1!A109,"")</f>
        <v>E.72340</v>
      </c>
      <c r="B107" s="10">
        <f>IF([1]Plan1!B109&lt;&gt;"",[1]Plan1!B109,"")</f>
        <v>44865.731757407404</v>
      </c>
      <c r="C107" s="9" t="str">
        <f>IF([1]Plan1!D109&lt;&gt;"",[1]Plan1!D109,"")</f>
        <v/>
      </c>
      <c r="D107" s="21" t="str">
        <f>IF([1]Plan1!E109&lt;&gt;"",[1]Plan1!E109,"")</f>
        <v>sem pedido</v>
      </c>
      <c r="E107" s="10" t="str">
        <f>IF([1]Plan1!H109&lt;&gt;"",[1]Plan1!H109,"")</f>
        <v/>
      </c>
      <c r="F107" s="2">
        <f>IF([1]Plan1!C109&lt;&gt;"",[1]Plan1!C109,"")</f>
        <v>45559.738365740741</v>
      </c>
      <c r="G107" t="str">
        <f t="shared" ca="1" si="1"/>
        <v>OK</v>
      </c>
    </row>
    <row r="108" spans="1:7" hidden="1" x14ac:dyDescent="0.25">
      <c r="A108" s="9" t="str">
        <f>IF([1]Plan1!A110&lt;&gt;"",[1]Plan1!A110,"")</f>
        <v>M.0100/10</v>
      </c>
      <c r="B108" s="10">
        <f>IF([1]Plan1!B110&lt;&gt;"",[1]Plan1!B110,"")</f>
        <v>44868.343697685188</v>
      </c>
      <c r="C108" s="9">
        <f>IF([1]Plan1!D110&lt;&gt;"",[1]Plan1!D110,"")</f>
        <v>1800</v>
      </c>
      <c r="D108" s="21">
        <f>IF([1]Plan1!E110&lt;&gt;"",[1]Plan1!E110,"")</f>
        <v>44819</v>
      </c>
      <c r="E108" s="10" t="str">
        <f>IF([1]Plan1!H110&lt;&gt;"",[1]Plan1!H110,"")</f>
        <v/>
      </c>
      <c r="F108" s="2">
        <f>IF([1]Plan1!C110&lt;&gt;"",[1]Plan1!C110,"")</f>
        <v>45559.738365740741</v>
      </c>
      <c r="G108" t="str">
        <f t="shared" ref="G108:G171" ca="1" si="2">IF(D108&lt;TODAY(),"ATRASO","OK")</f>
        <v>ATRASO</v>
      </c>
    </row>
    <row r="109" spans="1:7" hidden="1" x14ac:dyDescent="0.25">
      <c r="A109" s="9" t="str">
        <f>IF([1]Plan1!A111&lt;&gt;"",[1]Plan1!A111,"")</f>
        <v>P.90650/03</v>
      </c>
      <c r="B109" s="10">
        <f>IF([1]Plan1!B111&lt;&gt;"",[1]Plan1!B111,"")</f>
        <v>44868.34584490741</v>
      </c>
      <c r="C109" s="9">
        <f>IF([1]Plan1!D111&lt;&gt;"",[1]Plan1!D111,"")</f>
        <v>2000</v>
      </c>
      <c r="D109" s="21">
        <f>IF([1]Plan1!E111&lt;&gt;"",[1]Plan1!E111,"")</f>
        <v>44869</v>
      </c>
      <c r="E109" s="10" t="str">
        <f>IF([1]Plan1!H111&lt;&gt;"",[1]Plan1!H111,"")</f>
        <v/>
      </c>
      <c r="F109" s="2">
        <f>IF([1]Plan1!C111&lt;&gt;"",[1]Plan1!C111,"")</f>
        <v>45559.738365740741</v>
      </c>
      <c r="G109" t="str">
        <f t="shared" ca="1" si="2"/>
        <v>ATRASO</v>
      </c>
    </row>
    <row r="110" spans="1:7" hidden="1" x14ac:dyDescent="0.25">
      <c r="A110" s="9" t="str">
        <f>IF([1]Plan1!A112&lt;&gt;"",[1]Plan1!A112,"")</f>
        <v>E.72313</v>
      </c>
      <c r="B110" s="10">
        <f>IF([1]Plan1!B112&lt;&gt;"",[1]Plan1!B112,"")</f>
        <v>44869.336198611112</v>
      </c>
      <c r="C110" s="9">
        <f>IF([1]Plan1!D112&lt;&gt;"",[1]Plan1!D112,"")</f>
        <v>80</v>
      </c>
      <c r="D110" s="21">
        <f>IF([1]Plan1!E112&lt;&gt;"",[1]Plan1!E112,"")</f>
        <v>44879</v>
      </c>
      <c r="E110" s="10" t="str">
        <f>IF([1]Plan1!H112&lt;&gt;"",[1]Plan1!H112,"")</f>
        <v/>
      </c>
      <c r="F110" s="2">
        <f>IF([1]Plan1!C112&lt;&gt;"",[1]Plan1!C112,"")</f>
        <v>44882.63730613426</v>
      </c>
      <c r="G110" t="str">
        <f t="shared" ca="1" si="2"/>
        <v>ATRASO</v>
      </c>
    </row>
    <row r="111" spans="1:7" hidden="1" x14ac:dyDescent="0.25">
      <c r="A111" s="9" t="str">
        <f>IF([1]Plan1!A113&lt;&gt;"",[1]Plan1!A113,"")</f>
        <v>PON.061</v>
      </c>
      <c r="B111" s="10">
        <f>IF([1]Plan1!B113&lt;&gt;"",[1]Plan1!B113,"")</f>
        <v>44869.727002314816</v>
      </c>
      <c r="C111" s="9" t="str">
        <f>IF([1]Plan1!D113&lt;&gt;"",[1]Plan1!D113,"")</f>
        <v/>
      </c>
      <c r="D111" s="21" t="str">
        <f>IF([1]Plan1!E113&lt;&gt;"",[1]Plan1!E113,"")</f>
        <v>sem pedido</v>
      </c>
      <c r="E111" s="10" t="str">
        <f>IF([1]Plan1!H113&lt;&gt;"",[1]Plan1!H113,"")</f>
        <v/>
      </c>
      <c r="F111" s="2">
        <f>IF([1]Plan1!C113&lt;&gt;"",[1]Plan1!C113,"")</f>
        <v>45559.738365740741</v>
      </c>
      <c r="G111" t="str">
        <f t="shared" ca="1" si="2"/>
        <v>OK</v>
      </c>
    </row>
    <row r="112" spans="1:7" hidden="1" x14ac:dyDescent="0.25">
      <c r="A112" s="9" t="str">
        <f>IF([1]Plan1!A114&lt;&gt;"",[1]Plan1!A114,"")</f>
        <v>E.4050</v>
      </c>
      <c r="B112" s="10">
        <f>IF([1]Plan1!B114&lt;&gt;"",[1]Plan1!B114,"")</f>
        <v>44872.341738310184</v>
      </c>
      <c r="C112" s="9" t="str">
        <f>IF([1]Plan1!D114&lt;&gt;"",[1]Plan1!D114,"")</f>
        <v/>
      </c>
      <c r="D112" s="21" t="str">
        <f>IF([1]Plan1!E114&lt;&gt;"",[1]Plan1!E114,"")</f>
        <v>sem pedido</v>
      </c>
      <c r="E112" s="10" t="str">
        <f>IF([1]Plan1!H114&lt;&gt;"",[1]Plan1!H114,"")</f>
        <v/>
      </c>
      <c r="F112" s="2">
        <f>IF([1]Plan1!C114&lt;&gt;"",[1]Plan1!C114,"")</f>
        <v>45559.738365740741</v>
      </c>
      <c r="G112" t="str">
        <f t="shared" ca="1" si="2"/>
        <v>OK</v>
      </c>
    </row>
    <row r="113" spans="1:7" hidden="1" x14ac:dyDescent="0.25">
      <c r="A113" s="9" t="str">
        <f>IF([1]Plan1!A115&lt;&gt;"",[1]Plan1!A115,"")</f>
        <v>E.42340</v>
      </c>
      <c r="B113" s="10">
        <f>IF([1]Plan1!B115&lt;&gt;"",[1]Plan1!B115,"")</f>
        <v>44872.342140972221</v>
      </c>
      <c r="C113" s="9" t="str">
        <f>IF([1]Plan1!D115&lt;&gt;"",[1]Plan1!D115,"")</f>
        <v/>
      </c>
      <c r="D113" s="21" t="str">
        <f>IF([1]Plan1!E115&lt;&gt;"",[1]Plan1!E115,"")</f>
        <v>sem pedido</v>
      </c>
      <c r="E113" s="10" t="str">
        <f>IF([1]Plan1!H115&lt;&gt;"",[1]Plan1!H115,"")</f>
        <v/>
      </c>
      <c r="F113" s="2">
        <f>IF([1]Plan1!C115&lt;&gt;"",[1]Plan1!C115,"")</f>
        <v>45559.738365740741</v>
      </c>
      <c r="G113" t="str">
        <f t="shared" ca="1" si="2"/>
        <v>OK</v>
      </c>
    </row>
    <row r="114" spans="1:7" hidden="1" x14ac:dyDescent="0.25">
      <c r="A114" s="9" t="str">
        <f>IF([1]Plan1!A116&lt;&gt;"",[1]Plan1!A116,"")</f>
        <v>ALT.7000213</v>
      </c>
      <c r="B114" s="10">
        <f>IF([1]Plan1!B116&lt;&gt;"",[1]Plan1!B116,"")</f>
        <v>44868.458333333336</v>
      </c>
      <c r="C114" s="9">
        <f>IF([1]Plan1!D116&lt;&gt;"",[1]Plan1!D116,"")</f>
        <v>48</v>
      </c>
      <c r="D114" s="21">
        <f>IF([1]Plan1!E116&lt;&gt;"",[1]Plan1!E116,"")</f>
        <v>44911</v>
      </c>
      <c r="E114" s="10" t="str">
        <f>IF([1]Plan1!H116&lt;&gt;"",[1]Plan1!H116,"")</f>
        <v/>
      </c>
      <c r="F114" s="2">
        <f>IF([1]Plan1!C116&lt;&gt;"",[1]Plan1!C116,"")</f>
        <v>45559.738365740741</v>
      </c>
      <c r="G114" t="str">
        <f t="shared" ca="1" si="2"/>
        <v>ATRASO</v>
      </c>
    </row>
    <row r="115" spans="1:7" hidden="1" x14ac:dyDescent="0.25">
      <c r="A115" s="9" t="str">
        <f>IF([1]Plan1!A117&lt;&gt;"",[1]Plan1!A117,"")</f>
        <v>E.72322P1 e P2</v>
      </c>
      <c r="B115" s="10">
        <f>IF([1]Plan1!B117&lt;&gt;"",[1]Plan1!B117,"")</f>
        <v>44873.312596759257</v>
      </c>
      <c r="C115" s="9" t="str">
        <f>IF([1]Plan1!D117&lt;&gt;"",[1]Plan1!D117,"")</f>
        <v/>
      </c>
      <c r="D115" s="21">
        <f>IF([1]Plan1!E117&lt;&gt;"",[1]Plan1!E117,"")</f>
        <v>44876</v>
      </c>
      <c r="E115" s="10" t="str">
        <f>IF([1]Plan1!H117&lt;&gt;"",[1]Plan1!H117,"")</f>
        <v/>
      </c>
      <c r="F115" s="2">
        <f>IF([1]Plan1!C117&lt;&gt;"",[1]Plan1!C117,"")</f>
        <v>45559.738365740741</v>
      </c>
      <c r="G115" t="str">
        <f t="shared" ca="1" si="2"/>
        <v>ATRASO</v>
      </c>
    </row>
    <row r="116" spans="1:7" hidden="1" x14ac:dyDescent="0.25">
      <c r="A116" s="9" t="str">
        <f>IF([1]Plan1!A118&lt;&gt;"",[1]Plan1!A118,"")</f>
        <v>SALT.44709XX</v>
      </c>
      <c r="B116" s="10">
        <f>IF([1]Plan1!B118&lt;&gt;"",[1]Plan1!B118,"")</f>
        <v>44873.349922106485</v>
      </c>
      <c r="C116" s="9">
        <f>IF([1]Plan1!D118&lt;&gt;"",[1]Plan1!D118,"")</f>
        <v>200</v>
      </c>
      <c r="D116" s="21">
        <f>IF([1]Plan1!E118&lt;&gt;"",[1]Plan1!E118,"")</f>
        <v>44869</v>
      </c>
      <c r="E116" s="10" t="str">
        <f>IF([1]Plan1!H118&lt;&gt;"",[1]Plan1!H118,"")</f>
        <v/>
      </c>
      <c r="F116" s="2">
        <f>IF([1]Plan1!C118&lt;&gt;"",[1]Plan1!C118,"")</f>
        <v>45559.738365740741</v>
      </c>
      <c r="G116" t="str">
        <f t="shared" ca="1" si="2"/>
        <v>ATRASO</v>
      </c>
    </row>
    <row r="117" spans="1:7" hidden="1" x14ac:dyDescent="0.25">
      <c r="A117" s="9" t="str">
        <f>IF([1]Plan1!A119&lt;&gt;"",[1]Plan1!A119,"")</f>
        <v>SALT.27738XX</v>
      </c>
      <c r="B117" s="10">
        <f>IF([1]Plan1!B119&lt;&gt;"",[1]Plan1!B119,"")</f>
        <v>44813.3125</v>
      </c>
      <c r="C117" s="9">
        <f>IF([1]Plan1!D119&lt;&gt;"",[1]Plan1!D119,"")</f>
        <v>700</v>
      </c>
      <c r="D117" s="21">
        <f>IF([1]Plan1!E119&lt;&gt;"",[1]Plan1!E119,"")</f>
        <v>44886</v>
      </c>
      <c r="E117" s="10" t="str">
        <f>IF([1]Plan1!H119&lt;&gt;"",[1]Plan1!H119,"")</f>
        <v/>
      </c>
      <c r="F117" s="2">
        <f>IF([1]Plan1!C119&lt;&gt;"",[1]Plan1!C119,"")</f>
        <v>45559.738365740741</v>
      </c>
      <c r="G117" t="str">
        <f t="shared" ca="1" si="2"/>
        <v>ATRASO</v>
      </c>
    </row>
    <row r="118" spans="1:7" hidden="1" x14ac:dyDescent="0.25">
      <c r="A118" s="9" t="str">
        <f>IF([1]Plan1!A120&lt;&gt;"",[1]Plan1!A120,"")</f>
        <v>E.5294</v>
      </c>
      <c r="B118" s="10">
        <f>IF([1]Plan1!B120&lt;&gt;"",[1]Plan1!B120,"")</f>
        <v>44881.348281712962</v>
      </c>
      <c r="C118" s="9">
        <f>IF([1]Plan1!D120&lt;&gt;"",[1]Plan1!D120,"")</f>
        <v>4700</v>
      </c>
      <c r="D118" s="21">
        <f>IF([1]Plan1!E120&lt;&gt;"",[1]Plan1!E120,"")</f>
        <v>44888</v>
      </c>
      <c r="E118" s="10" t="str">
        <f>IF([1]Plan1!H120&lt;&gt;"",[1]Plan1!H120,"")</f>
        <v/>
      </c>
      <c r="F118" s="2">
        <f>IF([1]Plan1!C120&lt;&gt;"",[1]Plan1!C120,"")</f>
        <v>45559.738365740741</v>
      </c>
      <c r="G118" t="str">
        <f t="shared" ca="1" si="2"/>
        <v>ATRASO</v>
      </c>
    </row>
    <row r="119" spans="1:7" hidden="1" x14ac:dyDescent="0.25">
      <c r="A119" s="9" t="str">
        <f>IF([1]Plan1!A121&lt;&gt;"",[1]Plan1!A121,"")</f>
        <v>E.43728</v>
      </c>
      <c r="B119" s="10">
        <f>IF([1]Plan1!B121&lt;&gt;"",[1]Plan1!B121,"")</f>
        <v>44881.348714351851</v>
      </c>
      <c r="C119" s="9">
        <f>IF([1]Plan1!D121&lt;&gt;"",[1]Plan1!D121,"")</f>
        <v>16000</v>
      </c>
      <c r="D119" s="21">
        <f>IF([1]Plan1!E121&lt;&gt;"",[1]Plan1!E121,"")</f>
        <v>44946</v>
      </c>
      <c r="E119" s="10" t="str">
        <f>IF([1]Plan1!H121&lt;&gt;"",[1]Plan1!H121,"")</f>
        <v/>
      </c>
      <c r="F119" s="2">
        <f>IF([1]Plan1!C121&lt;&gt;"",[1]Plan1!C121,"")</f>
        <v>45559.738365740741</v>
      </c>
      <c r="G119" t="str">
        <f t="shared" ca="1" si="2"/>
        <v>ATRASO</v>
      </c>
    </row>
    <row r="120" spans="1:7" hidden="1" x14ac:dyDescent="0.25">
      <c r="A120" s="9" t="str">
        <f>IF([1]Plan1!A122&lt;&gt;"",[1]Plan1!A122,"")</f>
        <v>E.72079</v>
      </c>
      <c r="B120" s="10">
        <f>IF([1]Plan1!B122&lt;&gt;"",[1]Plan1!B122,"")</f>
        <v>44881.350488194446</v>
      </c>
      <c r="C120" s="9">
        <f>IF([1]Plan1!D122&lt;&gt;"",[1]Plan1!D122,"")</f>
        <v>900</v>
      </c>
      <c r="D120" s="21">
        <f>IF([1]Plan1!E122&lt;&gt;"",[1]Plan1!E122,"")</f>
        <v>44888</v>
      </c>
      <c r="E120" s="10" t="str">
        <f>IF([1]Plan1!H122&lt;&gt;"",[1]Plan1!H122,"")</f>
        <v/>
      </c>
      <c r="F120" s="2">
        <f>IF([1]Plan1!C122&lt;&gt;"",[1]Plan1!C122,"")</f>
        <v>44882.636869907408</v>
      </c>
      <c r="G120" t="str">
        <f t="shared" ca="1" si="2"/>
        <v>ATRASO</v>
      </c>
    </row>
    <row r="121" spans="1:7" hidden="1" x14ac:dyDescent="0.25">
      <c r="A121" s="9" t="str">
        <f>IF([1]Plan1!A123&lt;&gt;"",[1]Plan1!A123,"")</f>
        <v>P.7148</v>
      </c>
      <c r="B121" s="10">
        <f>IF([1]Plan1!B123&lt;&gt;"",[1]Plan1!B123,"")</f>
        <v>44881.3512849537</v>
      </c>
      <c r="C121" s="9">
        <f>IF([1]Plan1!D123&lt;&gt;"",[1]Plan1!D123,"")</f>
        <v>422</v>
      </c>
      <c r="D121" s="21">
        <f>IF([1]Plan1!E123&lt;&gt;"",[1]Plan1!E123,"")</f>
        <v>44879</v>
      </c>
      <c r="E121" s="10" t="str">
        <f>IF([1]Plan1!H123&lt;&gt;"",[1]Plan1!H123,"")</f>
        <v/>
      </c>
      <c r="F121" s="2">
        <f>IF([1]Plan1!C123&lt;&gt;"",[1]Plan1!C123,"")</f>
        <v>44882.636744328702</v>
      </c>
      <c r="G121" t="str">
        <f t="shared" ca="1" si="2"/>
        <v>ATRASO</v>
      </c>
    </row>
    <row r="122" spans="1:7" hidden="1" x14ac:dyDescent="0.25">
      <c r="A122" s="9" t="str">
        <f>IF([1]Plan1!A124&lt;&gt;"",[1]Plan1!A124,"")</f>
        <v>P.4199</v>
      </c>
      <c r="B122" s="10">
        <f>IF([1]Plan1!B124&lt;&gt;"",[1]Plan1!B124,"")</f>
        <v>44881.351671296296</v>
      </c>
      <c r="C122" s="9">
        <f>IF([1]Plan1!D124&lt;&gt;"",[1]Plan1!D124,"")</f>
        <v>515</v>
      </c>
      <c r="D122" s="21">
        <f>IF([1]Plan1!E124&lt;&gt;"",[1]Plan1!E124,"")</f>
        <v>44896</v>
      </c>
      <c r="E122" s="10" t="str">
        <f>IF([1]Plan1!H124&lt;&gt;"",[1]Plan1!H124,"")</f>
        <v/>
      </c>
      <c r="F122" s="2">
        <f>IF([1]Plan1!C124&lt;&gt;"",[1]Plan1!C124,"")</f>
        <v>44882.636634374998</v>
      </c>
      <c r="G122" t="str">
        <f t="shared" ca="1" si="2"/>
        <v>ATRASO</v>
      </c>
    </row>
    <row r="123" spans="1:7" hidden="1" x14ac:dyDescent="0.25">
      <c r="A123" s="9" t="str">
        <f>IF([1]Plan1!A125&lt;&gt;"",[1]Plan1!A125,"")</f>
        <v>E.81817</v>
      </c>
      <c r="B123" s="10">
        <f>IF([1]Plan1!B125&lt;&gt;"",[1]Plan1!B125,"")</f>
        <v>44881.352223379632</v>
      </c>
      <c r="C123" s="9">
        <f>IF([1]Plan1!D125&lt;&gt;"",[1]Plan1!D125,"")</f>
        <v>5000</v>
      </c>
      <c r="D123" s="21">
        <f>IF([1]Plan1!E125&lt;&gt;"",[1]Plan1!E125,"")</f>
        <v>44883</v>
      </c>
      <c r="E123" s="10" t="str">
        <f>IF([1]Plan1!H125&lt;&gt;"",[1]Plan1!H125,"")</f>
        <v/>
      </c>
      <c r="F123" s="2">
        <f>IF([1]Plan1!C125&lt;&gt;"",[1]Plan1!C125,"")</f>
        <v>44882.636112499997</v>
      </c>
      <c r="G123" t="str">
        <f t="shared" ca="1" si="2"/>
        <v>ATRASO</v>
      </c>
    </row>
    <row r="124" spans="1:7" hidden="1" x14ac:dyDescent="0.25">
      <c r="A124" s="9" t="str">
        <f>IF([1]Plan1!A126&lt;&gt;"",[1]Plan1!A126,"")</f>
        <v>P.90569/07</v>
      </c>
      <c r="B124" s="10">
        <f>IF([1]Plan1!B126&lt;&gt;"",[1]Plan1!B126,"")</f>
        <v>44881.352900578706</v>
      </c>
      <c r="C124" s="9">
        <f>IF([1]Plan1!D126&lt;&gt;"",[1]Plan1!D126,"")</f>
        <v>5200</v>
      </c>
      <c r="D124" s="21">
        <f>IF([1]Plan1!E126&lt;&gt;"",[1]Plan1!E126,"")</f>
        <v>44937</v>
      </c>
      <c r="E124" s="10" t="str">
        <f>IF([1]Plan1!H126&lt;&gt;"",[1]Plan1!H126,"")</f>
        <v/>
      </c>
      <c r="F124" s="2">
        <f>IF([1]Plan1!C126&lt;&gt;"",[1]Plan1!C126,"")</f>
        <v>45559.738365740741</v>
      </c>
      <c r="G124" t="str">
        <f t="shared" ca="1" si="2"/>
        <v>ATRASO</v>
      </c>
    </row>
    <row r="125" spans="1:7" hidden="1" x14ac:dyDescent="0.25">
      <c r="A125" s="9" t="str">
        <f>IF([1]Plan1!A127&lt;&gt;"",[1]Plan1!A127,"")</f>
        <v>E.5294</v>
      </c>
      <c r="B125" s="10">
        <f>IF([1]Plan1!B127&lt;&gt;"",[1]Plan1!B127,"")</f>
        <v>44882.416666666664</v>
      </c>
      <c r="C125" s="9">
        <f>IF([1]Plan1!D127&lt;&gt;"",[1]Plan1!D127,"")</f>
        <v>4700</v>
      </c>
      <c r="D125" s="21">
        <f>IF([1]Plan1!E127&lt;&gt;"",[1]Plan1!E127,"")</f>
        <v>44888</v>
      </c>
      <c r="E125" s="10" t="str">
        <f>IF([1]Plan1!H127&lt;&gt;"",[1]Plan1!H127,"")</f>
        <v/>
      </c>
      <c r="F125" s="2">
        <f>IF([1]Plan1!C127&lt;&gt;"",[1]Plan1!C127,"")</f>
        <v>45559.738365740741</v>
      </c>
      <c r="G125" t="str">
        <f t="shared" ca="1" si="2"/>
        <v>ATRASO</v>
      </c>
    </row>
    <row r="126" spans="1:7" hidden="1" x14ac:dyDescent="0.25">
      <c r="A126" s="9" t="str">
        <f>IF([1]Plan1!A128&lt;&gt;"",[1]Plan1!A128,"")</f>
        <v>Z.8319/18</v>
      </c>
      <c r="B126" s="10">
        <f>IF([1]Plan1!B128&lt;&gt;"",[1]Plan1!B128,"")</f>
        <v>44894.340694444443</v>
      </c>
      <c r="C126" s="9">
        <f>IF([1]Plan1!D128&lt;&gt;"",[1]Plan1!D128,"")</f>
        <v>3000</v>
      </c>
      <c r="D126" s="21" t="str">
        <f>IF([1]Plan1!E128&lt;&gt;"",[1]Plan1!E128,"")</f>
        <v>23 e 25/01/2023</v>
      </c>
      <c r="E126" s="10" t="str">
        <f>IF([1]Plan1!H128&lt;&gt;"",[1]Plan1!H128,"")</f>
        <v/>
      </c>
      <c r="F126" s="2" t="e">
        <f>IF([1]Plan1!C128&lt;&gt;"",[1]Plan1!C128,"")</f>
        <v>#NAME?</v>
      </c>
      <c r="G126" t="str">
        <f t="shared" ca="1" si="2"/>
        <v>OK</v>
      </c>
    </row>
    <row r="127" spans="1:7" hidden="1" x14ac:dyDescent="0.25">
      <c r="A127" s="9" t="str">
        <f>IF([1]Plan1!A129&lt;&gt;"",[1]Plan1!A129,"")</f>
        <v>E.72340</v>
      </c>
      <c r="B127" s="10">
        <f>IF([1]Plan1!B129&lt;&gt;"",[1]Plan1!B129,"")</f>
        <v>44886.4375</v>
      </c>
      <c r="C127" s="9">
        <f>IF([1]Plan1!D129&lt;&gt;"",[1]Plan1!D129,"")</f>
        <v>5600</v>
      </c>
      <c r="D127" s="21" t="str">
        <f>IF([1]Plan1!E129&lt;&gt;"",[1]Plan1!E129,"")</f>
        <v>25/11/2022 e 09/01/2023</v>
      </c>
      <c r="E127" s="10" t="str">
        <f>IF([1]Plan1!H129&lt;&gt;"",[1]Plan1!H129,"")</f>
        <v/>
      </c>
      <c r="F127" s="2">
        <f>IF([1]Plan1!C129&lt;&gt;"",[1]Plan1!C129,"")</f>
        <v>45559.738365740741</v>
      </c>
      <c r="G127" t="str">
        <f t="shared" ca="1" si="2"/>
        <v>OK</v>
      </c>
    </row>
    <row r="128" spans="1:7" hidden="1" x14ac:dyDescent="0.25">
      <c r="A128" s="9" t="str">
        <f>IF([1]Plan1!A130&lt;&gt;"",[1]Plan1!A130,"")</f>
        <v>SA.PON086</v>
      </c>
      <c r="B128" s="10">
        <f>IF([1]Plan1!B130&lt;&gt;"",[1]Plan1!B130,"")</f>
        <v>44889.333333333336</v>
      </c>
      <c r="C128" s="9">
        <f>IF([1]Plan1!D130&lt;&gt;"",[1]Plan1!D130,"")</f>
        <v>5000</v>
      </c>
      <c r="D128" s="21">
        <f>IF([1]Plan1!E130&lt;&gt;"",[1]Plan1!E130,"")</f>
        <v>44895</v>
      </c>
      <c r="E128" s="10" t="str">
        <f>IF([1]Plan1!H130&lt;&gt;"",[1]Plan1!H130,"")</f>
        <v/>
      </c>
      <c r="F128" s="2">
        <f>IF([1]Plan1!C130&lt;&gt;"",[1]Plan1!C130,"")</f>
        <v>45559.738365740741</v>
      </c>
      <c r="G128" t="str">
        <f t="shared" ca="1" si="2"/>
        <v>ATRASO</v>
      </c>
    </row>
    <row r="129" spans="1:7" hidden="1" x14ac:dyDescent="0.25">
      <c r="A129" s="9" t="str">
        <f>IF([1]Plan1!A131&lt;&gt;"",[1]Plan1!A131,"")</f>
        <v>E.72338</v>
      </c>
      <c r="B129" s="10">
        <f>IF([1]Plan1!B131&lt;&gt;"",[1]Plan1!B131,"")</f>
        <v>44889.329240624997</v>
      </c>
      <c r="C129" s="9">
        <f>IF([1]Plan1!D131&lt;&gt;"",[1]Plan1!D131,"")</f>
        <v>2800</v>
      </c>
      <c r="D129" s="21">
        <f>IF([1]Plan1!E131&lt;&gt;"",[1]Plan1!E131,"")</f>
        <v>44890</v>
      </c>
      <c r="E129" s="10" t="str">
        <f>IF([1]Plan1!H131&lt;&gt;"",[1]Plan1!H131,"")</f>
        <v/>
      </c>
      <c r="F129" s="2">
        <f>IF([1]Plan1!C131&lt;&gt;"",[1]Plan1!C131,"")</f>
        <v>45559.738365740741</v>
      </c>
      <c r="G129" t="str">
        <f t="shared" ca="1" si="2"/>
        <v>ATRASO</v>
      </c>
    </row>
    <row r="130" spans="1:7" hidden="1" x14ac:dyDescent="0.25">
      <c r="A130" s="9" t="str">
        <f>IF([1]Plan1!A132&lt;&gt;"",[1]Plan1!A132,"")</f>
        <v>E.70315</v>
      </c>
      <c r="B130" s="10">
        <f>IF([1]Plan1!B132&lt;&gt;"",[1]Plan1!B132,"")</f>
        <v>44886.541666666664</v>
      </c>
      <c r="C130" s="9">
        <f>IF([1]Plan1!D132&lt;&gt;"",[1]Plan1!D132,"")</f>
        <v>1500</v>
      </c>
      <c r="D130" s="21">
        <f>IF([1]Plan1!E132&lt;&gt;"",[1]Plan1!E132,"")</f>
        <v>44904</v>
      </c>
      <c r="E130" s="10" t="str">
        <f>IF([1]Plan1!H132&lt;&gt;"",[1]Plan1!H132,"")</f>
        <v/>
      </c>
      <c r="F130" s="2">
        <f>IF([1]Plan1!C132&lt;&gt;"",[1]Plan1!C132,"")</f>
        <v>45559.738365740741</v>
      </c>
      <c r="G130" t="str">
        <f t="shared" ca="1" si="2"/>
        <v>ATRASO</v>
      </c>
    </row>
    <row r="131" spans="1:7" hidden="1" x14ac:dyDescent="0.25">
      <c r="A131" s="9" t="str">
        <f>IF([1]Plan1!A133&lt;&gt;"",[1]Plan1!A133,"")</f>
        <v>E.81787</v>
      </c>
      <c r="B131" s="10">
        <f>IF([1]Plan1!B133&lt;&gt;"",[1]Plan1!B133,"")</f>
        <v>44890.334343750001</v>
      </c>
      <c r="C131" s="9">
        <f>IF([1]Plan1!D133&lt;&gt;"",[1]Plan1!D133,"")</f>
        <v>5310</v>
      </c>
      <c r="D131" s="21" t="str">
        <f>IF([1]Plan1!E133&lt;&gt;"",[1]Plan1!E133,"")</f>
        <v>17/11 ; 07/12/2022</v>
      </c>
      <c r="E131" s="10" t="str">
        <f>IF([1]Plan1!H133&lt;&gt;"",[1]Plan1!H133,"")</f>
        <v/>
      </c>
      <c r="F131" s="2">
        <f>IF([1]Plan1!C133&lt;&gt;"",[1]Plan1!C133,"")</f>
        <v>45559.738365740741</v>
      </c>
      <c r="G131" t="str">
        <f t="shared" ca="1" si="2"/>
        <v>OK</v>
      </c>
    </row>
    <row r="132" spans="1:7" hidden="1" x14ac:dyDescent="0.25">
      <c r="A132" s="9" t="str">
        <f>IF([1]Plan1!A134&lt;&gt;"",[1]Plan1!A134,"")</f>
        <v>Z8319/18</v>
      </c>
      <c r="B132" s="10">
        <f>IF([1]Plan1!B134&lt;&gt;"",[1]Plan1!B134,"")</f>
        <v>44894.333544791669</v>
      </c>
      <c r="C132" s="9">
        <f>IF([1]Plan1!D134&lt;&gt;"",[1]Plan1!D134,"")</f>
        <v>3200</v>
      </c>
      <c r="D132" s="21">
        <f>IF([1]Plan1!E134&lt;&gt;"",[1]Plan1!E134,"")</f>
        <v>44895</v>
      </c>
      <c r="E132" s="10" t="str">
        <f>IF([1]Plan1!H134&lt;&gt;"",[1]Plan1!H134,"")</f>
        <v/>
      </c>
      <c r="F132" s="2">
        <f>IF([1]Plan1!C134&lt;&gt;"",[1]Plan1!C134,"")</f>
        <v>45559.738365740741</v>
      </c>
      <c r="G132" t="str">
        <f t="shared" ca="1" si="2"/>
        <v>ATRASO</v>
      </c>
    </row>
    <row r="133" spans="1:7" hidden="1" x14ac:dyDescent="0.25">
      <c r="A133" s="9" t="str">
        <f>IF([1]Plan1!A135&lt;&gt;"",[1]Plan1!A135,"")</f>
        <v>E.23537</v>
      </c>
      <c r="B133" s="10">
        <f>IF([1]Plan1!B135&lt;&gt;"",[1]Plan1!B135,"")</f>
        <v>44894.333704861114</v>
      </c>
      <c r="C133" s="9">
        <f>IF([1]Plan1!D135&lt;&gt;"",[1]Plan1!D135,"")</f>
        <v>3000</v>
      </c>
      <c r="D133" s="21">
        <f>IF([1]Plan1!E135&lt;&gt;"",[1]Plan1!E135,"")</f>
        <v>44901</v>
      </c>
      <c r="E133" s="10" t="str">
        <f>IF([1]Plan1!H135&lt;&gt;"",[1]Plan1!H135,"")</f>
        <v/>
      </c>
      <c r="F133" s="2">
        <f>IF([1]Plan1!C135&lt;&gt;"",[1]Plan1!C135,"")</f>
        <v>45559.738365740741</v>
      </c>
      <c r="G133" t="str">
        <f t="shared" ca="1" si="2"/>
        <v>ATRASO</v>
      </c>
    </row>
    <row r="134" spans="1:7" hidden="1" x14ac:dyDescent="0.25">
      <c r="A134" s="9" t="str">
        <f>IF([1]Plan1!A136&lt;&gt;"",[1]Plan1!A136,"")</f>
        <v>E.81411</v>
      </c>
      <c r="B134" s="10">
        <f>IF([1]Plan1!B136&lt;&gt;"",[1]Plan1!B136,"")</f>
        <v>44894.506768402774</v>
      </c>
      <c r="C134" s="9" t="str">
        <f>IF([1]Plan1!D136&lt;&gt;"",[1]Plan1!D136,"")</f>
        <v/>
      </c>
      <c r="D134" s="21" t="str">
        <f>IF([1]Plan1!E136&lt;&gt;"",[1]Plan1!E136,"")</f>
        <v>sem pedido</v>
      </c>
      <c r="E134" s="10" t="str">
        <f>IF([1]Plan1!H136&lt;&gt;"",[1]Plan1!H136,"")</f>
        <v/>
      </c>
      <c r="F134" s="2">
        <f>IF([1]Plan1!C136&lt;&gt;"",[1]Plan1!C136,"")</f>
        <v>45559.738365740741</v>
      </c>
      <c r="G134" t="str">
        <f t="shared" ca="1" si="2"/>
        <v>OK</v>
      </c>
    </row>
    <row r="135" spans="1:7" hidden="1" x14ac:dyDescent="0.25">
      <c r="A135" s="9" t="str">
        <f>IF([1]Plan1!A137&lt;&gt;"",[1]Plan1!A137,"")</f>
        <v>E.72097</v>
      </c>
      <c r="B135" s="10">
        <f>IF([1]Plan1!B137&lt;&gt;"",[1]Plan1!B137,"")</f>
        <v>44894.507049189815</v>
      </c>
      <c r="C135" s="9" t="str">
        <f>IF([1]Plan1!D137&lt;&gt;"",[1]Plan1!D137,"")</f>
        <v/>
      </c>
      <c r="D135" s="21" t="str">
        <f>IF([1]Plan1!E137&lt;&gt;"",[1]Plan1!E137,"")</f>
        <v>sem pedido</v>
      </c>
      <c r="E135" s="10" t="str">
        <f>IF([1]Plan1!H137&lt;&gt;"",[1]Plan1!H137,"")</f>
        <v/>
      </c>
      <c r="F135" s="2">
        <f>IF([1]Plan1!C137&lt;&gt;"",[1]Plan1!C137,"")</f>
        <v>45559.738365740741</v>
      </c>
      <c r="G135" t="str">
        <f t="shared" ca="1" si="2"/>
        <v>OK</v>
      </c>
    </row>
    <row r="136" spans="1:7" hidden="1" x14ac:dyDescent="0.25">
      <c r="A136" s="9" t="str">
        <f>IF([1]Plan1!A138&lt;&gt;"",[1]Plan1!A138,"")</f>
        <v>E.72177</v>
      </c>
      <c r="B136" s="10">
        <f>IF([1]Plan1!B138&lt;&gt;"",[1]Plan1!B138,"")</f>
        <v>44896.416666666664</v>
      </c>
      <c r="C136" s="9">
        <f>IF([1]Plan1!D138&lt;&gt;"",[1]Plan1!D138,"")</f>
        <v>2650</v>
      </c>
      <c r="D136" s="21">
        <f>IF([1]Plan1!E138&lt;&gt;"",[1]Plan1!E138,"")</f>
        <v>44909</v>
      </c>
      <c r="E136" s="10" t="str">
        <f>IF([1]Plan1!H138&lt;&gt;"",[1]Plan1!H138,"")</f>
        <v/>
      </c>
      <c r="F136" s="2">
        <f>IF([1]Plan1!C138&lt;&gt;"",[1]Plan1!C138,"")</f>
        <v>45559.738365740741</v>
      </c>
      <c r="G136" t="str">
        <f t="shared" ca="1" si="2"/>
        <v>ATRASO</v>
      </c>
    </row>
    <row r="137" spans="1:7" hidden="1" x14ac:dyDescent="0.25">
      <c r="A137" s="9" t="str">
        <f>IF([1]Plan1!A139&lt;&gt;"",[1]Plan1!A139,"")</f>
        <v>SAVT.3Z0092HA1 HA2</v>
      </c>
      <c r="B137" s="10">
        <f>IF([1]Plan1!B139&lt;&gt;"",[1]Plan1!B139,"")</f>
        <v>44900.541666666664</v>
      </c>
      <c r="C137" s="9">
        <f>IF([1]Plan1!D139&lt;&gt;"",[1]Plan1!D139,"")</f>
        <v>800</v>
      </c>
      <c r="D137" s="21" t="str">
        <f>IF([1]Plan1!E139&lt;&gt;"",[1]Plan1!E139,"")</f>
        <v>A/C João Schmitt</v>
      </c>
      <c r="E137" s="10" t="str">
        <f>IF([1]Plan1!H139&lt;&gt;"",[1]Plan1!H139,"")</f>
        <v/>
      </c>
      <c r="F137" s="2">
        <f>IF([1]Plan1!C139&lt;&gt;"",[1]Plan1!C139,"")</f>
        <v>45559.738365740741</v>
      </c>
      <c r="G137" t="str">
        <f t="shared" ca="1" si="2"/>
        <v>OK</v>
      </c>
    </row>
    <row r="138" spans="1:7" hidden="1" x14ac:dyDescent="0.25">
      <c r="A138" s="9" t="str">
        <f>IF([1]Plan1!A140&lt;&gt;"",[1]Plan1!A140,"")</f>
        <v>E.5294</v>
      </c>
      <c r="B138" s="10">
        <f>IF([1]Plan1!B140&lt;&gt;"",[1]Plan1!B140,"")</f>
        <v>44901.334925115741</v>
      </c>
      <c r="C138" s="9">
        <f>IF([1]Plan1!D140&lt;&gt;"",[1]Plan1!D140,"")</f>
        <v>26700</v>
      </c>
      <c r="D138" s="21">
        <f>IF([1]Plan1!E140&lt;&gt;"",[1]Plan1!E140,"")</f>
        <v>44909</v>
      </c>
      <c r="E138" s="10" t="str">
        <f>IF([1]Plan1!H140&lt;&gt;"",[1]Plan1!H140,"")</f>
        <v/>
      </c>
      <c r="F138" s="2">
        <f>IF([1]Plan1!C140&lt;&gt;"",[1]Plan1!C140,"")</f>
        <v>45559.738365740741</v>
      </c>
      <c r="G138" t="str">
        <f t="shared" ca="1" si="2"/>
        <v>ATRASO</v>
      </c>
    </row>
    <row r="139" spans="1:7" hidden="1" x14ac:dyDescent="0.25">
      <c r="A139" s="9" t="str">
        <f>IF([1]Plan1!A141&lt;&gt;"",[1]Plan1!A141,"")</f>
        <v>E.43598</v>
      </c>
      <c r="B139" s="10">
        <f>IF([1]Plan1!B141&lt;&gt;"",[1]Plan1!B141,"")</f>
        <v>44901.684885763891</v>
      </c>
      <c r="C139" s="9">
        <f>IF([1]Plan1!D141&lt;&gt;"",[1]Plan1!D141,"")</f>
        <v>4700</v>
      </c>
      <c r="D139" s="21" t="str">
        <f>IF([1]Plan1!E141&lt;&gt;"",[1]Plan1!E141,"")</f>
        <v>10/01//2022</v>
      </c>
      <c r="E139" s="10" t="str">
        <f>IF([1]Plan1!H141&lt;&gt;"",[1]Plan1!H141,"")</f>
        <v/>
      </c>
      <c r="F139" s="2">
        <f>IF([1]Plan1!C141&lt;&gt;"",[1]Plan1!C141,"")</f>
        <v>45559.738365740741</v>
      </c>
      <c r="G139" t="str">
        <f t="shared" ca="1" si="2"/>
        <v>OK</v>
      </c>
    </row>
    <row r="140" spans="1:7" hidden="1" x14ac:dyDescent="0.25">
      <c r="A140" s="9" t="str">
        <f>IF([1]Plan1!A142&lt;&gt;"",[1]Plan1!A142,"")</f>
        <v>M.1811/20P3 P4</v>
      </c>
      <c r="B140" s="10">
        <f>IF([1]Plan1!B142&lt;&gt;"",[1]Plan1!B142,"")</f>
        <v>44901.688411805553</v>
      </c>
      <c r="C140" s="9">
        <f>IF([1]Plan1!D142&lt;&gt;"",[1]Plan1!D142,"")</f>
        <v>470</v>
      </c>
      <c r="D140" s="21">
        <f>IF([1]Plan1!E142&lt;&gt;"",[1]Plan1!E142,"")</f>
        <v>44951</v>
      </c>
      <c r="E140" s="10" t="str">
        <f>IF([1]Plan1!H142&lt;&gt;"",[1]Plan1!H142,"")</f>
        <v/>
      </c>
      <c r="F140" s="2">
        <f>IF([1]Plan1!C142&lt;&gt;"",[1]Plan1!C142,"")</f>
        <v>45559.738365740741</v>
      </c>
      <c r="G140" t="str">
        <f t="shared" ca="1" si="2"/>
        <v>ATRASO</v>
      </c>
    </row>
    <row r="141" spans="1:7" hidden="1" x14ac:dyDescent="0.25">
      <c r="A141" s="9" t="str">
        <f>IF([1]Plan1!A143&lt;&gt;"",[1]Plan1!A143,"")</f>
        <v>E.81817</v>
      </c>
      <c r="B141" s="10">
        <f>IF([1]Plan1!B143&lt;&gt;"",[1]Plan1!B143,"")</f>
        <v>44901.688457407407</v>
      </c>
      <c r="C141" s="9">
        <f>IF([1]Plan1!D143&lt;&gt;"",[1]Plan1!D143,"")</f>
        <v>5000</v>
      </c>
      <c r="D141" s="21">
        <f>IF([1]Plan1!E143&lt;&gt;"",[1]Plan1!E143,"")</f>
        <v>44909</v>
      </c>
      <c r="E141" s="10" t="str">
        <f>IF([1]Plan1!H143&lt;&gt;"",[1]Plan1!H143,"")</f>
        <v/>
      </c>
      <c r="F141" s="2">
        <f>IF([1]Plan1!C143&lt;&gt;"",[1]Plan1!C143,"")</f>
        <v>45559.738365740741</v>
      </c>
      <c r="G141" t="str">
        <f t="shared" ca="1" si="2"/>
        <v>ATRASO</v>
      </c>
    </row>
    <row r="142" spans="1:7" hidden="1" x14ac:dyDescent="0.25">
      <c r="A142" s="9" t="str">
        <f>IF([1]Plan1!A144&lt;&gt;"",[1]Plan1!A144,"")</f>
        <v>PORTA MOLDE 150x270</v>
      </c>
      <c r="B142" s="10">
        <f>IF([1]Plan1!B144&lt;&gt;"",[1]Plan1!B144,"")</f>
        <v>44902.350686342594</v>
      </c>
      <c r="C142" s="9" t="str">
        <f>IF([1]Plan1!D144&lt;&gt;"",[1]Plan1!D144,"")</f>
        <v>38900/1020/400</v>
      </c>
      <c r="D142" s="21" t="str">
        <f>IF([1]Plan1!E144&lt;&gt;"",[1]Plan1!E144,"")</f>
        <v/>
      </c>
      <c r="E142" s="10" t="str">
        <f>IF([1]Plan1!H144&lt;&gt;"",[1]Plan1!H144,"")</f>
        <v/>
      </c>
      <c r="F142" s="2">
        <f>IF([1]Plan1!C144&lt;&gt;"",[1]Plan1!C144,"")</f>
        <v>45559.738365740741</v>
      </c>
      <c r="G142" t="str">
        <f t="shared" ca="1" si="2"/>
        <v>OK</v>
      </c>
    </row>
    <row r="143" spans="1:7" hidden="1" x14ac:dyDescent="0.25">
      <c r="A143" s="9" t="str">
        <f>IF([1]Plan1!A145&lt;&gt;"",[1]Plan1!A145,"")</f>
        <v>SA.1180/160</v>
      </c>
      <c r="B143" s="10">
        <f>IF([1]Plan1!B145&lt;&gt;"",[1]Plan1!B145,"")</f>
        <v>44902.56975949074</v>
      </c>
      <c r="C143" s="9">
        <f>IF([1]Plan1!D145&lt;&gt;"",[1]Plan1!D145,"")</f>
        <v>1000</v>
      </c>
      <c r="D143" s="21" t="str">
        <f>IF([1]Plan1!E145&lt;&gt;"",[1]Plan1!E145,"")</f>
        <v>estoque</v>
      </c>
      <c r="E143" s="10" t="str">
        <f>IF([1]Plan1!H145&lt;&gt;"",[1]Plan1!H145,"")</f>
        <v/>
      </c>
      <c r="F143" s="2">
        <f>IF([1]Plan1!C145&lt;&gt;"",[1]Plan1!C145,"")</f>
        <v>45559.738365740741</v>
      </c>
      <c r="G143" t="str">
        <f t="shared" ca="1" si="2"/>
        <v>OK</v>
      </c>
    </row>
    <row r="144" spans="1:7" hidden="1" x14ac:dyDescent="0.25">
      <c r="A144" s="9" t="str">
        <f>IF([1]Plan1!A146&lt;&gt;"",[1]Plan1!A146,"")</f>
        <v>SA.1605/64</v>
      </c>
      <c r="B144" s="10">
        <f>IF([1]Plan1!B146&lt;&gt;"",[1]Plan1!B146,"")</f>
        <v>44896.333333333336</v>
      </c>
      <c r="C144" s="9">
        <f>IF([1]Plan1!D146&lt;&gt;"",[1]Plan1!D146,"")</f>
        <v>2000</v>
      </c>
      <c r="D144" s="21" t="str">
        <f>IF([1]Plan1!E146&lt;&gt;"",[1]Plan1!E146,"")</f>
        <v>estoque</v>
      </c>
      <c r="E144" s="10" t="str">
        <f>IF([1]Plan1!H146&lt;&gt;"",[1]Plan1!H146,"")</f>
        <v/>
      </c>
      <c r="F144" s="2">
        <f>IF([1]Plan1!C146&lt;&gt;"",[1]Plan1!C146,"")</f>
        <v>45559.738365740741</v>
      </c>
      <c r="G144" t="str">
        <f t="shared" ca="1" si="2"/>
        <v>OK</v>
      </c>
    </row>
    <row r="145" spans="1:7" hidden="1" x14ac:dyDescent="0.25">
      <c r="A145" s="9" t="str">
        <f>IF([1]Plan1!A147&lt;&gt;"",[1]Plan1!A147,"")</f>
        <v>E.72340</v>
      </c>
      <c r="B145" s="10">
        <f>IF([1]Plan1!B147&lt;&gt;"",[1]Plan1!B147,"")</f>
        <v>44902.416666666664</v>
      </c>
      <c r="C145" s="9">
        <f>IF([1]Plan1!D147&lt;&gt;"",[1]Plan1!D147,"")</f>
        <v>5550</v>
      </c>
      <c r="D145" s="21" t="str">
        <f>IF([1]Plan1!E147&lt;&gt;"",[1]Plan1!E147,"")</f>
        <v>09/12 e 09/01/2023</v>
      </c>
      <c r="E145" s="10" t="str">
        <f>IF([1]Plan1!H147&lt;&gt;"",[1]Plan1!H147,"")</f>
        <v/>
      </c>
      <c r="F145" s="2">
        <f>IF([1]Plan1!C147&lt;&gt;"",[1]Plan1!C147,"")</f>
        <v>45559.738365740741</v>
      </c>
      <c r="G145" t="str">
        <f t="shared" ca="1" si="2"/>
        <v>OK</v>
      </c>
    </row>
    <row r="146" spans="1:7" hidden="1" x14ac:dyDescent="0.25">
      <c r="A146" s="9" t="str">
        <f>IF([1]Plan1!A148&lt;&gt;"",[1]Plan1!A148,"")</f>
        <v>Z.20653/20</v>
      </c>
      <c r="B146" s="10">
        <f>IF([1]Plan1!B148&lt;&gt;"",[1]Plan1!B148,"")</f>
        <v>44904.317568055558</v>
      </c>
      <c r="C146" s="9">
        <f>IF([1]Plan1!D148&lt;&gt;"",[1]Plan1!D148,"")</f>
        <v>3665</v>
      </c>
      <c r="D146" s="21">
        <f>IF([1]Plan1!E148&lt;&gt;"",[1]Plan1!E148,"")</f>
        <v>44907</v>
      </c>
      <c r="E146" s="10" t="str">
        <f>IF([1]Plan1!H148&lt;&gt;"",[1]Plan1!H148,"")</f>
        <v/>
      </c>
      <c r="F146" s="2">
        <f>IF([1]Plan1!C148&lt;&gt;"",[1]Plan1!C148,"")</f>
        <v>44907.390561805558</v>
      </c>
      <c r="G146" t="str">
        <f t="shared" ca="1" si="2"/>
        <v>ATRASO</v>
      </c>
    </row>
    <row r="147" spans="1:7" hidden="1" x14ac:dyDescent="0.25">
      <c r="A147" s="9" t="str">
        <f>IF([1]Plan1!A149&lt;&gt;"",[1]Plan1!A149,"")</f>
        <v>E.72079</v>
      </c>
      <c r="B147" s="10">
        <f>IF([1]Plan1!B149&lt;&gt;"",[1]Plan1!B149,"")</f>
        <v>44902.349918981483</v>
      </c>
      <c r="C147" s="9" t="str">
        <f>IF([1]Plan1!D149&lt;&gt;"",[1]Plan1!D149,"")</f>
        <v/>
      </c>
      <c r="D147" s="21" t="str">
        <f>IF([1]Plan1!E149&lt;&gt;"",[1]Plan1!E149,"")</f>
        <v>sem pedido</v>
      </c>
      <c r="E147" s="10" t="str">
        <f>IF([1]Plan1!H149&lt;&gt;"",[1]Plan1!H149,"")</f>
        <v/>
      </c>
      <c r="F147" s="2">
        <f>IF([1]Plan1!C149&lt;&gt;"",[1]Plan1!C149,"")</f>
        <v>45559.738365740741</v>
      </c>
      <c r="G147" t="str">
        <f t="shared" ca="1" si="2"/>
        <v>OK</v>
      </c>
    </row>
    <row r="148" spans="1:7" hidden="1" x14ac:dyDescent="0.25">
      <c r="A148" s="9" t="str">
        <f>IF([1]Plan1!A150&lt;&gt;"",[1]Plan1!A150,"")</f>
        <v>P.90688/03</v>
      </c>
      <c r="B148" s="10">
        <f>IF([1]Plan1!B150&lt;&gt;"",[1]Plan1!B150,"")</f>
        <v>44904.420138888891</v>
      </c>
      <c r="C148" s="9" t="str">
        <f>IF([1]Plan1!D150&lt;&gt;"",[1]Plan1!D150,"")</f>
        <v/>
      </c>
      <c r="D148" s="21" t="str">
        <f>IF([1]Plan1!E150&lt;&gt;"",[1]Plan1!E150,"")</f>
        <v>sem pedido</v>
      </c>
      <c r="E148" s="10" t="str">
        <f>IF([1]Plan1!H150&lt;&gt;"",[1]Plan1!H150,"")</f>
        <v/>
      </c>
      <c r="F148" s="2">
        <f>IF([1]Plan1!C150&lt;&gt;"",[1]Plan1!C150,"")</f>
        <v>45559.738365740741</v>
      </c>
      <c r="G148" t="str">
        <f t="shared" ca="1" si="2"/>
        <v>OK</v>
      </c>
    </row>
    <row r="149" spans="1:7" hidden="1" x14ac:dyDescent="0.25">
      <c r="A149" s="9" t="str">
        <f>IF([1]Plan1!A151&lt;&gt;"",[1]Plan1!A151,"")</f>
        <v>E.23625</v>
      </c>
      <c r="B149" s="10">
        <f>IF([1]Plan1!B151&lt;&gt;"",[1]Plan1!B151,"")</f>
        <v>44908.345138888886</v>
      </c>
      <c r="C149" s="9">
        <f>IF([1]Plan1!D151&lt;&gt;"",[1]Plan1!D151,"")</f>
        <v>500</v>
      </c>
      <c r="D149" s="21">
        <f>IF([1]Plan1!E151&lt;&gt;"",[1]Plan1!E151,"")</f>
        <v>44935</v>
      </c>
      <c r="E149" s="10" t="str">
        <f>IF([1]Plan1!H151&lt;&gt;"",[1]Plan1!H151,"")</f>
        <v/>
      </c>
      <c r="F149" s="2">
        <f>IF([1]Plan1!C151&lt;&gt;"",[1]Plan1!C151,"")</f>
        <v>45559.738365740741</v>
      </c>
      <c r="G149" t="str">
        <f t="shared" ca="1" si="2"/>
        <v>ATRASO</v>
      </c>
    </row>
    <row r="150" spans="1:7" hidden="1" x14ac:dyDescent="0.25">
      <c r="A150" s="9" t="str">
        <f>IF([1]Plan1!A152&lt;&gt;"",[1]Plan1!A152,"")</f>
        <v>Z.20653/20</v>
      </c>
      <c r="B150" s="10">
        <f>IF([1]Plan1!B152&lt;&gt;"",[1]Plan1!B152,"")</f>
        <v>44908.666666666664</v>
      </c>
      <c r="C150" s="9">
        <f>IF([1]Plan1!D152&lt;&gt;"",[1]Plan1!D152,"")</f>
        <v>828</v>
      </c>
      <c r="D150" s="21">
        <f>IF([1]Plan1!E152&lt;&gt;"",[1]Plan1!E152,"")</f>
        <v>44952</v>
      </c>
      <c r="E150" s="10" t="str">
        <f>IF([1]Plan1!H152&lt;&gt;"",[1]Plan1!H152,"")</f>
        <v/>
      </c>
      <c r="F150" s="2">
        <f>IF([1]Plan1!C152&lt;&gt;"",[1]Plan1!C152,"")</f>
        <v>44950.64966516204</v>
      </c>
      <c r="G150" t="str">
        <f t="shared" ca="1" si="2"/>
        <v>ATRASO</v>
      </c>
    </row>
    <row r="151" spans="1:7" hidden="1" x14ac:dyDescent="0.25">
      <c r="A151" s="9" t="str">
        <f>IF([1]Plan1!A153&lt;&gt;"",[1]Plan1!A153,"")</f>
        <v>Z.4224/07</v>
      </c>
      <c r="B151" s="10">
        <f>IF([1]Plan1!B153&lt;&gt;"",[1]Plan1!B153,"")</f>
        <v>44894.551388888889</v>
      </c>
      <c r="C151" s="9" t="str">
        <f>IF([1]Plan1!D153&lt;&gt;"",[1]Plan1!D153,"")</f>
        <v/>
      </c>
      <c r="D151" s="21" t="str">
        <f>IF([1]Plan1!E153&lt;&gt;"",[1]Plan1!E153,"")</f>
        <v>sem pedido</v>
      </c>
      <c r="E151" s="10" t="str">
        <f>IF([1]Plan1!H153&lt;&gt;"",[1]Plan1!H153,"")</f>
        <v/>
      </c>
      <c r="F151" s="2">
        <f>IF([1]Plan1!C153&lt;&gt;"",[1]Plan1!C153,"")</f>
        <v>45559.738365740741</v>
      </c>
      <c r="G151" t="str">
        <f t="shared" ca="1" si="2"/>
        <v>OK</v>
      </c>
    </row>
    <row r="152" spans="1:7" hidden="1" x14ac:dyDescent="0.25">
      <c r="A152" s="9" t="str">
        <f>IF([1]Plan1!A154&lt;&gt;"",[1]Plan1!A154,"")</f>
        <v>E.72338</v>
      </c>
      <c r="B152" s="10">
        <f>IF([1]Plan1!B154&lt;&gt;"",[1]Plan1!B154,"")</f>
        <v>44907.40625</v>
      </c>
      <c r="C152" s="9" t="str">
        <f>IF([1]Plan1!D154&lt;&gt;"",[1]Plan1!D154,"")</f>
        <v/>
      </c>
      <c r="D152" s="21" t="str">
        <f>IF([1]Plan1!E154&lt;&gt;"",[1]Plan1!E154,"")</f>
        <v>sem pedido</v>
      </c>
      <c r="E152" s="10" t="str">
        <f>IF([1]Plan1!H154&lt;&gt;"",[1]Plan1!H154,"")</f>
        <v/>
      </c>
      <c r="F152" s="2">
        <f>IF([1]Plan1!C154&lt;&gt;"",[1]Plan1!C154,"")</f>
        <v>45559.738365740741</v>
      </c>
      <c r="G152" t="str">
        <f t="shared" ca="1" si="2"/>
        <v>OK</v>
      </c>
    </row>
    <row r="153" spans="1:7" hidden="1" x14ac:dyDescent="0.25">
      <c r="A153" s="9" t="str">
        <f>IF([1]Plan1!A155&lt;&gt;"",[1]Plan1!A155,"")</f>
        <v>E.43004</v>
      </c>
      <c r="B153" s="10">
        <f>IF([1]Plan1!B155&lt;&gt;"",[1]Plan1!B155,"")</f>
        <v>44882.598611111112</v>
      </c>
      <c r="C153" s="9" t="str">
        <f>IF([1]Plan1!D155&lt;&gt;"",[1]Plan1!D155,"")</f>
        <v/>
      </c>
      <c r="D153" s="21" t="str">
        <f>IF([1]Plan1!E155&lt;&gt;"",[1]Plan1!E155,"")</f>
        <v>sem pedido</v>
      </c>
      <c r="E153" s="10" t="str">
        <f>IF([1]Plan1!H155&lt;&gt;"",[1]Plan1!H155,"")</f>
        <v/>
      </c>
      <c r="F153" s="2">
        <f>IF([1]Plan1!C155&lt;&gt;"",[1]Plan1!C155,"")</f>
        <v>45559.738365740741</v>
      </c>
      <c r="G153" t="str">
        <f t="shared" ca="1" si="2"/>
        <v>OK</v>
      </c>
    </row>
    <row r="154" spans="1:7" hidden="1" x14ac:dyDescent="0.25">
      <c r="A154" s="9" t="str">
        <f>IF([1]Plan1!A156&lt;&gt;"",[1]Plan1!A156,"")</f>
        <v>P.90315/07</v>
      </c>
      <c r="B154" s="10" t="str">
        <f>IF([1]Plan1!B156&lt;&gt;"",[1]Plan1!B156,"")</f>
        <v xml:space="preserve"> 29/11/2022 16:11</v>
      </c>
      <c r="C154" s="9" t="str">
        <f>IF([1]Plan1!D156&lt;&gt;"",[1]Plan1!D156,"")</f>
        <v/>
      </c>
      <c r="D154" s="21" t="str">
        <f>IF([1]Plan1!E156&lt;&gt;"",[1]Plan1!E156,"")</f>
        <v>sem pedido</v>
      </c>
      <c r="E154" s="10" t="str">
        <f>IF([1]Plan1!H156&lt;&gt;"",[1]Plan1!H156,"")</f>
        <v/>
      </c>
      <c r="F154" s="2">
        <f>IF([1]Plan1!C156&lt;&gt;"",[1]Plan1!C156,"")</f>
        <v>45559.738365740741</v>
      </c>
      <c r="G154" t="str">
        <f t="shared" ca="1" si="2"/>
        <v>OK</v>
      </c>
    </row>
    <row r="155" spans="1:7" hidden="1" x14ac:dyDescent="0.25">
      <c r="A155" s="9" t="str">
        <f>IF([1]Plan1!A157&lt;&gt;"",[1]Plan1!A157,"")</f>
        <v>P.90545/06</v>
      </c>
      <c r="B155" s="10">
        <f>IF([1]Plan1!B157&lt;&gt;"",[1]Plan1!B157,"")</f>
        <v>44900.631944444445</v>
      </c>
      <c r="C155" s="9" t="str">
        <f>IF([1]Plan1!D157&lt;&gt;"",[1]Plan1!D157,"")</f>
        <v/>
      </c>
      <c r="D155" s="21" t="str">
        <f>IF([1]Plan1!E157&lt;&gt;"",[1]Plan1!E157,"")</f>
        <v>sem pedido</v>
      </c>
      <c r="E155" s="10" t="str">
        <f>IF([1]Plan1!H157&lt;&gt;"",[1]Plan1!H157,"")</f>
        <v/>
      </c>
      <c r="F155" s="2">
        <f>IF([1]Plan1!C157&lt;&gt;"",[1]Plan1!C157,"")</f>
        <v>45559.738365740741</v>
      </c>
      <c r="G155" t="str">
        <f t="shared" ca="1" si="2"/>
        <v>OK</v>
      </c>
    </row>
    <row r="156" spans="1:7" hidden="1" x14ac:dyDescent="0.25">
      <c r="A156" s="9" t="str">
        <f>IF([1]Plan1!A158&lt;&gt;"",[1]Plan1!A158,"")</f>
        <v>E.23633</v>
      </c>
      <c r="B156" s="10">
        <f>IF([1]Plan1!B158&lt;&gt;"",[1]Plan1!B158,"")</f>
        <v>44907.461805555555</v>
      </c>
      <c r="C156" s="9">
        <f>IF([1]Plan1!D158&lt;&gt;"",[1]Plan1!D158,"")</f>
        <v>300</v>
      </c>
      <c r="D156" s="21">
        <f>IF([1]Plan1!E158&lt;&gt;"",[1]Plan1!E158,"")</f>
        <v>44943</v>
      </c>
      <c r="E156" s="10" t="str">
        <f>IF([1]Plan1!H158&lt;&gt;"",[1]Plan1!H158,"")</f>
        <v/>
      </c>
      <c r="F156" s="2">
        <f>IF([1]Plan1!C158&lt;&gt;"",[1]Plan1!C158,"")</f>
        <v>45559.738365740741</v>
      </c>
      <c r="G156" t="str">
        <f t="shared" ca="1" si="2"/>
        <v>ATRASO</v>
      </c>
    </row>
    <row r="157" spans="1:7" hidden="1" x14ac:dyDescent="0.25">
      <c r="A157" s="9" t="str">
        <f>IF([1]Plan1!A159&lt;&gt;"",[1]Plan1!A159,"")</f>
        <v>Z.20323/25</v>
      </c>
      <c r="B157" s="10">
        <f>IF([1]Plan1!B159&lt;&gt;"",[1]Plan1!B159,"")</f>
        <v>44900.400694444441</v>
      </c>
      <c r="C157" s="9" t="str">
        <f>IF([1]Plan1!D159&lt;&gt;"",[1]Plan1!D159,"")</f>
        <v/>
      </c>
      <c r="D157" s="21" t="str">
        <f>IF([1]Plan1!E159&lt;&gt;"",[1]Plan1!E159,"")</f>
        <v>sem pedido</v>
      </c>
      <c r="E157" s="10" t="str">
        <f>IF([1]Plan1!H159&lt;&gt;"",[1]Plan1!H159,"")</f>
        <v/>
      </c>
      <c r="F157" s="2">
        <f>IF([1]Plan1!C159&lt;&gt;"",[1]Plan1!C159,"")</f>
        <v>45559.738365740741</v>
      </c>
      <c r="G157" t="str">
        <f t="shared" ca="1" si="2"/>
        <v>OK</v>
      </c>
    </row>
    <row r="158" spans="1:7" hidden="1" x14ac:dyDescent="0.25">
      <c r="A158" s="9" t="str">
        <f>IF([1]Plan1!A160&lt;&gt;"",[1]Plan1!A160,"")</f>
        <v xml:space="preserve">E.22267 </v>
      </c>
      <c r="B158" s="10">
        <f>IF([1]Plan1!B160&lt;&gt;"",[1]Plan1!B160,"")</f>
        <v>44930.39452465278</v>
      </c>
      <c r="C158" s="9">
        <f>IF([1]Plan1!D160&lt;&gt;"",[1]Plan1!D160,"")</f>
        <v>1850</v>
      </c>
      <c r="D158" s="21">
        <f>IF([1]Plan1!E160&lt;&gt;"",[1]Plan1!E160,"")</f>
        <v>44942</v>
      </c>
      <c r="E158" s="10" t="str">
        <f>IF([1]Plan1!H160&lt;&gt;"",[1]Plan1!H160,"")</f>
        <v/>
      </c>
      <c r="F158" s="2">
        <f>IF([1]Plan1!C160&lt;&gt;"",[1]Plan1!C160,"")</f>
        <v>45559.738365740741</v>
      </c>
      <c r="G158" t="str">
        <f t="shared" ca="1" si="2"/>
        <v>ATRASO</v>
      </c>
    </row>
    <row r="159" spans="1:7" hidden="1" x14ac:dyDescent="0.25">
      <c r="A159" s="9" t="str">
        <f>IF([1]Plan1!A161&lt;&gt;"",[1]Plan1!A161,"")</f>
        <v>SALT.33513XX</v>
      </c>
      <c r="B159" s="10">
        <f>IF([1]Plan1!B161&lt;&gt;"",[1]Plan1!B161,"")</f>
        <v>44930.396017361112</v>
      </c>
      <c r="C159" s="9">
        <f>IF([1]Plan1!D161&lt;&gt;"",[1]Plan1!D161,"")</f>
        <v>120000</v>
      </c>
      <c r="D159" s="21">
        <f>IF([1]Plan1!E161&lt;&gt;"",[1]Plan1!E161,"")</f>
        <v>44902</v>
      </c>
      <c r="E159" s="10" t="str">
        <f>IF([1]Plan1!H161&lt;&gt;"",[1]Plan1!H161,"")</f>
        <v/>
      </c>
      <c r="F159" s="2">
        <f>IF([1]Plan1!C161&lt;&gt;"",[1]Plan1!C161,"")</f>
        <v>45559.738365740741</v>
      </c>
      <c r="G159" t="str">
        <f t="shared" ca="1" si="2"/>
        <v>ATRASO</v>
      </c>
    </row>
    <row r="160" spans="1:7" hidden="1" x14ac:dyDescent="0.25">
      <c r="A160" s="9" t="str">
        <f>IF([1]Plan1!A162&lt;&gt;"",[1]Plan1!A162,"")</f>
        <v xml:space="preserve">E.22267 </v>
      </c>
      <c r="B160" s="10">
        <f>IF([1]Plan1!B162&lt;&gt;"",[1]Plan1!B162,"")</f>
        <v>44935.62232303241</v>
      </c>
      <c r="C160" s="9">
        <f>IF([1]Plan1!D162&lt;&gt;"",[1]Plan1!D162,"")</f>
        <v>1850</v>
      </c>
      <c r="D160" s="21">
        <f>IF([1]Plan1!E162&lt;&gt;"",[1]Plan1!E162,"")</f>
        <v>44942</v>
      </c>
      <c r="E160" s="10" t="str">
        <f>IF([1]Plan1!H162&lt;&gt;"",[1]Plan1!H162,"")</f>
        <v/>
      </c>
      <c r="F160" s="2">
        <f>IF([1]Plan1!C162&lt;&gt;"",[1]Plan1!C162,"")</f>
        <v>45559.738365740741</v>
      </c>
      <c r="G160" t="str">
        <f t="shared" ca="1" si="2"/>
        <v>ATRASO</v>
      </c>
    </row>
    <row r="161" spans="1:7" hidden="1" x14ac:dyDescent="0.25">
      <c r="A161" s="9" t="str">
        <f>IF([1]Plan1!A163&lt;&gt;"",[1]Plan1!A163,"")</f>
        <v>E.81817</v>
      </c>
      <c r="B161" s="10">
        <f>IF([1]Plan1!B163&lt;&gt;"",[1]Plan1!B163,"")</f>
        <v>44942.401984490738</v>
      </c>
      <c r="C161" s="9">
        <f>IF([1]Plan1!D163&lt;&gt;"",[1]Plan1!D163,"")</f>
        <v>9500</v>
      </c>
      <c r="D161" s="21" t="str">
        <f>IF([1]Plan1!E163&lt;&gt;"",[1]Plan1!E163,"")</f>
        <v>16 e 19/01/2023</v>
      </c>
      <c r="E161" s="10" t="str">
        <f>IF([1]Plan1!H163&lt;&gt;"",[1]Plan1!H163,"")</f>
        <v/>
      </c>
      <c r="F161" s="2">
        <f>IF([1]Plan1!C163&lt;&gt;"",[1]Plan1!C163,"")</f>
        <v>44943.579711689817</v>
      </c>
      <c r="G161" t="str">
        <f t="shared" ca="1" si="2"/>
        <v>OK</v>
      </c>
    </row>
    <row r="162" spans="1:7" hidden="1" x14ac:dyDescent="0.25">
      <c r="A162" s="9" t="str">
        <f>IF([1]Plan1!A164&lt;&gt;"",[1]Plan1!A164,"")</f>
        <v>P.9004</v>
      </c>
      <c r="B162" s="10">
        <f>IF([1]Plan1!B164&lt;&gt;"",[1]Plan1!B164,"")</f>
        <v>44943.315972222219</v>
      </c>
      <c r="C162" s="9">
        <f>IF([1]Plan1!D164&lt;&gt;"",[1]Plan1!D164,"")</f>
        <v>34700</v>
      </c>
      <c r="D162" s="21" t="str">
        <f>IF([1]Plan1!E164&lt;&gt;"",[1]Plan1!E164,"")</f>
        <v>05,11 e 17/01/2023</v>
      </c>
      <c r="E162" s="10" t="str">
        <f>IF([1]Plan1!H164&lt;&gt;"",[1]Plan1!H164,"")</f>
        <v/>
      </c>
      <c r="F162" s="2">
        <f>IF([1]Plan1!C164&lt;&gt;"",[1]Plan1!C164,"")</f>
        <v>45559.738365740741</v>
      </c>
      <c r="G162" t="str">
        <f t="shared" ca="1" si="2"/>
        <v>OK</v>
      </c>
    </row>
    <row r="163" spans="1:7" hidden="1" x14ac:dyDescent="0.25">
      <c r="A163" s="9" t="str">
        <f>IF([1]Plan1!A165&lt;&gt;"",[1]Plan1!A165,"")</f>
        <v>SA.6586/160</v>
      </c>
      <c r="B163" s="10">
        <f>IF([1]Plan1!B165&lt;&gt;"",[1]Plan1!B165,"")</f>
        <v>44848.333333333336</v>
      </c>
      <c r="C163" s="9">
        <f>IF([1]Plan1!D165&lt;&gt;"",[1]Plan1!D165,"")</f>
        <v>1500</v>
      </c>
      <c r="D163" s="21" t="str">
        <f>IF([1]Plan1!E165&lt;&gt;"",[1]Plan1!E165,"")</f>
        <v>estoque</v>
      </c>
      <c r="E163" s="10" t="str">
        <f>IF([1]Plan1!H165&lt;&gt;"",[1]Plan1!H165,"")</f>
        <v/>
      </c>
      <c r="F163" s="2">
        <f>IF([1]Plan1!C165&lt;&gt;"",[1]Plan1!C165,"")</f>
        <v>45559.738365740741</v>
      </c>
      <c r="G163" t="str">
        <f t="shared" ca="1" si="2"/>
        <v>OK</v>
      </c>
    </row>
    <row r="164" spans="1:7" hidden="1" x14ac:dyDescent="0.25">
      <c r="A164" s="9" t="str">
        <f>IF([1]Plan1!A166&lt;&gt;"",[1]Plan1!A166,"")</f>
        <v>E.70315</v>
      </c>
      <c r="B164" s="10">
        <f>IF([1]Plan1!B166&lt;&gt;"",[1]Plan1!B166,"")</f>
        <v>44950.680722453704</v>
      </c>
      <c r="C164" s="9">
        <f>IF([1]Plan1!D166&lt;&gt;"",[1]Plan1!D166,"")</f>
        <v>100</v>
      </c>
      <c r="D164" s="21">
        <f>IF([1]Plan1!E166&lt;&gt;"",[1]Plan1!E166,"")</f>
        <v>44967</v>
      </c>
      <c r="E164" s="10" t="str">
        <f>IF([1]Plan1!H166&lt;&gt;"",[1]Plan1!H166,"")</f>
        <v/>
      </c>
      <c r="F164" s="2">
        <f>IF([1]Plan1!C166&lt;&gt;"",[1]Plan1!C166,"")</f>
        <v>45559.738365740741</v>
      </c>
      <c r="G164" t="str">
        <f t="shared" ca="1" si="2"/>
        <v>ATRASO</v>
      </c>
    </row>
    <row r="165" spans="1:7" hidden="1" x14ac:dyDescent="0.25">
      <c r="A165" s="9" t="str">
        <f>IF([1]Plan1!A167&lt;&gt;"",[1]Plan1!A167,"")</f>
        <v>P.9004</v>
      </c>
      <c r="B165" s="10">
        <f>IF([1]Plan1!B167&lt;&gt;"",[1]Plan1!B167,"")</f>
        <v>44950.68087546296</v>
      </c>
      <c r="C165" s="9">
        <f>IF([1]Plan1!D167&lt;&gt;"",[1]Plan1!D167,"")</f>
        <v>7500</v>
      </c>
      <c r="D165" s="21" t="str">
        <f>IF([1]Plan1!E167&lt;&gt;"",[1]Plan1!E167,"")</f>
        <v>17 19 e 28/01/2022</v>
      </c>
      <c r="E165" s="10" t="str">
        <f>IF([1]Plan1!H167&lt;&gt;"",[1]Plan1!H167,"")</f>
        <v/>
      </c>
      <c r="F165" s="2">
        <f>IF([1]Plan1!C167&lt;&gt;"",[1]Plan1!C167,"")</f>
        <v>45559.738365740741</v>
      </c>
      <c r="G165" t="str">
        <f t="shared" ca="1" si="2"/>
        <v>OK</v>
      </c>
    </row>
    <row r="166" spans="1:7" hidden="1" x14ac:dyDescent="0.25">
      <c r="A166" s="9" t="str">
        <f>IF([1]Plan1!A168&lt;&gt;"",[1]Plan1!A168,"")</f>
        <v>E.72313</v>
      </c>
      <c r="B166" s="10">
        <f>IF([1]Plan1!B168&lt;&gt;"",[1]Plan1!B168,"")</f>
        <v>44950.681258449076</v>
      </c>
      <c r="C166" s="9">
        <f>IF([1]Plan1!D168&lt;&gt;"",[1]Plan1!D168,"")</f>
        <v>1150</v>
      </c>
      <c r="D166" s="21">
        <f>IF([1]Plan1!E168&lt;&gt;"",[1]Plan1!E168,"")</f>
        <v>44956</v>
      </c>
      <c r="E166" s="10" t="str">
        <f>IF([1]Plan1!H168&lt;&gt;"",[1]Plan1!H168,"")</f>
        <v/>
      </c>
      <c r="F166" s="2">
        <f>IF([1]Plan1!C168&lt;&gt;"",[1]Plan1!C168,"")</f>
        <v>45559.738365740741</v>
      </c>
      <c r="G166" t="str">
        <f t="shared" ca="1" si="2"/>
        <v>ATRASO</v>
      </c>
    </row>
    <row r="167" spans="1:7" hidden="1" x14ac:dyDescent="0.25">
      <c r="A167" s="9" t="str">
        <f>IF([1]Plan1!A169&lt;&gt;"",[1]Plan1!A169,"")</f>
        <v>E.5294</v>
      </c>
      <c r="B167" s="10">
        <f>IF([1]Plan1!B169&lt;&gt;"",[1]Plan1!B169,"")</f>
        <v>44985.338449074072</v>
      </c>
      <c r="C167" s="9">
        <f>IF([1]Plan1!D169&lt;&gt;"",[1]Plan1!D169,"")</f>
        <v>23000</v>
      </c>
      <c r="D167" s="21">
        <f>IF([1]Plan1!E169&lt;&gt;"",[1]Plan1!E169,"")</f>
        <v>44967</v>
      </c>
      <c r="E167" s="10" t="str">
        <f>IF([1]Plan1!H169&lt;&gt;"",[1]Plan1!H169,"")</f>
        <v/>
      </c>
      <c r="F167" s="2">
        <f>IF([1]Plan1!C169&lt;&gt;"",[1]Plan1!C169,"")</f>
        <v>45559.738365740741</v>
      </c>
      <c r="G167" t="str">
        <f t="shared" ca="1" si="2"/>
        <v>ATRASO</v>
      </c>
    </row>
    <row r="168" spans="1:7" hidden="1" x14ac:dyDescent="0.25">
      <c r="A168" s="9" t="str">
        <f>IF([1]Plan1!A170&lt;&gt;"",[1]Plan1!A170,"")</f>
        <v>VT.0009</v>
      </c>
      <c r="B168" s="10">
        <f>IF([1]Plan1!B170&lt;&gt;"",[1]Plan1!B170,"")</f>
        <v>44949.416666666664</v>
      </c>
      <c r="C168" s="9">
        <f>IF([1]Plan1!D170&lt;&gt;"",[1]Plan1!D170,"")</f>
        <v>14000</v>
      </c>
      <c r="D168" s="21" t="str">
        <f>IF([1]Plan1!E170&lt;&gt;"",[1]Plan1!E170,"")</f>
        <v>12/05 e 14/06/2023</v>
      </c>
      <c r="E168" s="10" t="str">
        <f>IF([1]Plan1!H170&lt;&gt;"",[1]Plan1!H170,"")</f>
        <v/>
      </c>
      <c r="F168" s="2">
        <f>IF([1]Plan1!C170&lt;&gt;"",[1]Plan1!C170,"")</f>
        <v>45559.738365740741</v>
      </c>
      <c r="G168" t="str">
        <f t="shared" ca="1" si="2"/>
        <v>OK</v>
      </c>
    </row>
    <row r="169" spans="1:7" hidden="1" x14ac:dyDescent="0.25">
      <c r="A169" s="9" t="str">
        <f>IF([1]Plan1!A171&lt;&gt;"",[1]Plan1!A171,"")</f>
        <v>Z.10580/08</v>
      </c>
      <c r="B169" s="10">
        <f>IF([1]Plan1!B171&lt;&gt;"",[1]Plan1!B171,"")</f>
        <v>44963.340954976855</v>
      </c>
      <c r="C169" s="9">
        <f>IF([1]Plan1!D171&lt;&gt;"",[1]Plan1!D171,"")</f>
        <v>500</v>
      </c>
      <c r="D169" s="21">
        <f>IF([1]Plan1!E171&lt;&gt;"",[1]Plan1!E171,"")</f>
        <v>44970</v>
      </c>
      <c r="E169" s="10" t="str">
        <f>IF([1]Plan1!H171&lt;&gt;"",[1]Plan1!H171,"")</f>
        <v/>
      </c>
      <c r="F169" s="2">
        <f>IF([1]Plan1!C171&lt;&gt;"",[1]Plan1!C171,"")</f>
        <v>45559.738365740741</v>
      </c>
      <c r="G169" t="str">
        <f t="shared" ca="1" si="2"/>
        <v>ATRASO</v>
      </c>
    </row>
    <row r="170" spans="1:7" hidden="1" x14ac:dyDescent="0.25">
      <c r="A170" s="9" t="str">
        <f>IF([1]Plan1!A172&lt;&gt;"",[1]Plan1!A172,"")</f>
        <v>SA.1180/160</v>
      </c>
      <c r="B170" s="10">
        <f>IF([1]Plan1!B172&lt;&gt;"",[1]Plan1!B172,"")</f>
        <v>44963.342736689818</v>
      </c>
      <c r="C170" s="9">
        <f>IF([1]Plan1!D172&lt;&gt;"",[1]Plan1!D172,"")</f>
        <v>1000</v>
      </c>
      <c r="D170" s="21" t="str">
        <f>IF([1]Plan1!E172&lt;&gt;"",[1]Plan1!E172,"")</f>
        <v>A/C João Schmitt</v>
      </c>
      <c r="E170" s="10" t="str">
        <f>IF([1]Plan1!H172&lt;&gt;"",[1]Plan1!H172,"")</f>
        <v/>
      </c>
      <c r="F170" s="2">
        <f>IF([1]Plan1!C172&lt;&gt;"",[1]Plan1!C172,"")</f>
        <v>45559.738365740741</v>
      </c>
      <c r="G170" t="str">
        <f t="shared" ca="1" si="2"/>
        <v>OK</v>
      </c>
    </row>
    <row r="171" spans="1:7" hidden="1" x14ac:dyDescent="0.25">
      <c r="A171" s="9" t="str">
        <f>IF([1]Plan1!A173&lt;&gt;"",[1]Plan1!A173,"")</f>
        <v>Z.50308/25</v>
      </c>
      <c r="B171" s="10">
        <f>IF([1]Plan1!B173&lt;&gt;"",[1]Plan1!B173,"")</f>
        <v>44964.649954050925</v>
      </c>
      <c r="C171" s="9">
        <f>IF([1]Plan1!D173&lt;&gt;"",[1]Plan1!D173,"")</f>
        <v>12750</v>
      </c>
      <c r="D171" s="21" t="str">
        <f>IF([1]Plan1!E173&lt;&gt;"",[1]Plan1!E173,"")</f>
        <v>13/02;20/02 06/03/2023</v>
      </c>
      <c r="E171" s="10" t="str">
        <f>IF([1]Plan1!H173&lt;&gt;"",[1]Plan1!H173,"")</f>
        <v/>
      </c>
      <c r="F171" s="2">
        <f>IF([1]Plan1!C173&lt;&gt;"",[1]Plan1!C173,"")</f>
        <v>45559.738365740741</v>
      </c>
      <c r="G171" t="str">
        <f t="shared" ca="1" si="2"/>
        <v>OK</v>
      </c>
    </row>
    <row r="172" spans="1:7" hidden="1" x14ac:dyDescent="0.25">
      <c r="A172" s="9" t="str">
        <f>IF([1]Plan1!A174&lt;&gt;"",[1]Plan1!A174,"")</f>
        <v>E.71921</v>
      </c>
      <c r="B172" s="10">
        <f>IF([1]Plan1!B174&lt;&gt;"",[1]Plan1!B174,"")</f>
        <v>44986.353162500003</v>
      </c>
      <c r="C172" s="9" t="str">
        <f>IF([1]Plan1!D174&lt;&gt;"",[1]Plan1!D174,"")</f>
        <v/>
      </c>
      <c r="D172" s="21" t="str">
        <f>IF([1]Plan1!E174&lt;&gt;"",[1]Plan1!E174,"")</f>
        <v>sem pedido</v>
      </c>
      <c r="E172" s="10" t="str">
        <f>IF([1]Plan1!H174&lt;&gt;"",[1]Plan1!H174,"")</f>
        <v/>
      </c>
      <c r="F172" s="2">
        <f>IF([1]Plan1!C174&lt;&gt;"",[1]Plan1!C174,"")</f>
        <v>45559.738365740741</v>
      </c>
      <c r="G172" t="str">
        <f t="shared" ref="G172:G203" ca="1" si="3">IF(D172&lt;TODAY(),"ATRASO","OK")</f>
        <v>OK</v>
      </c>
    </row>
    <row r="173" spans="1:7" hidden="1" x14ac:dyDescent="0.25">
      <c r="A173" s="9" t="str">
        <f>IF([1]Plan1!A175&lt;&gt;"",[1]Plan1!A175,"")</f>
        <v>Z.20284/08</v>
      </c>
      <c r="B173" s="10">
        <f>IF([1]Plan1!B175&lt;&gt;"",[1]Plan1!B175,"")</f>
        <v>44986.354143055556</v>
      </c>
      <c r="C173" s="9">
        <f>IF([1]Plan1!D175&lt;&gt;"",[1]Plan1!D175,"")</f>
        <v>900</v>
      </c>
      <c r="D173" s="21" t="str">
        <f>IF([1]Plan1!E175&lt;&gt;"",[1]Plan1!E175,"")</f>
        <v>20/02 e 10/03/2023</v>
      </c>
      <c r="E173" s="10" t="str">
        <f>IF([1]Plan1!H175&lt;&gt;"",[1]Plan1!H175,"")</f>
        <v/>
      </c>
      <c r="F173" s="2">
        <f>IF([1]Plan1!C175&lt;&gt;"",[1]Plan1!C175,"")</f>
        <v>45559.738365740741</v>
      </c>
      <c r="G173" t="str">
        <f t="shared" ca="1" si="3"/>
        <v>OK</v>
      </c>
    </row>
    <row r="174" spans="1:7" hidden="1" x14ac:dyDescent="0.25">
      <c r="A174" s="9" t="str">
        <f>IF([1]Plan1!A176&lt;&gt;"",[1]Plan1!A176,"")</f>
        <v>SA.1029</v>
      </c>
      <c r="B174" s="10">
        <f>IF([1]Plan1!B176&lt;&gt;"",[1]Plan1!B176,"")</f>
        <v>44986.354183912037</v>
      </c>
      <c r="C174" s="9">
        <f>IF([1]Plan1!D176&lt;&gt;"",[1]Plan1!D176,"")</f>
        <v>3000</v>
      </c>
      <c r="D174" s="21" t="str">
        <f>IF([1]Plan1!E176&lt;&gt;"",[1]Plan1!E176,"")</f>
        <v>A/C João Schmitt</v>
      </c>
      <c r="E174" s="10" t="str">
        <f>IF([1]Plan1!H176&lt;&gt;"",[1]Plan1!H176,"")</f>
        <v/>
      </c>
      <c r="F174" s="2">
        <f>IF([1]Plan1!C176&lt;&gt;"",[1]Plan1!C176,"")</f>
        <v>45559.738365740741</v>
      </c>
      <c r="G174" t="str">
        <f t="shared" ca="1" si="3"/>
        <v>OK</v>
      </c>
    </row>
    <row r="175" spans="1:7" hidden="1" x14ac:dyDescent="0.25">
      <c r="A175" s="9" t="str">
        <f>IF([1]Plan1!A177&lt;&gt;"",[1]Plan1!A177,"")</f>
        <v>E.81743</v>
      </c>
      <c r="B175" s="10">
        <f>IF([1]Plan1!B177&lt;&gt;"",[1]Plan1!B177,"")</f>
        <v>44986.355117939813</v>
      </c>
      <c r="C175" s="9" t="str">
        <f>IF([1]Plan1!D177&lt;&gt;"",[1]Plan1!D177,"")</f>
        <v/>
      </c>
      <c r="D175" s="21" t="str">
        <f>IF([1]Plan1!E177&lt;&gt;"",[1]Plan1!E177,"")</f>
        <v>sem pedido</v>
      </c>
      <c r="E175" s="10" t="str">
        <f>IF([1]Plan1!H177&lt;&gt;"",[1]Plan1!H177,"")</f>
        <v/>
      </c>
      <c r="F175" s="2">
        <f>IF([1]Plan1!C177&lt;&gt;"",[1]Plan1!C177,"")</f>
        <v>45559.738365740741</v>
      </c>
      <c r="G175" t="str">
        <f t="shared" ca="1" si="3"/>
        <v>OK</v>
      </c>
    </row>
    <row r="176" spans="1:7" hidden="1" x14ac:dyDescent="0.25">
      <c r="A176" s="9" t="str">
        <f>IF([1]Plan1!A178&lt;&gt;"",[1]Plan1!A178,"")</f>
        <v>Z.50262/24</v>
      </c>
      <c r="B176" s="10">
        <f>IF([1]Plan1!B178&lt;&gt;"",[1]Plan1!B178,"")</f>
        <v>44986.355338657406</v>
      </c>
      <c r="C176" s="9" t="str">
        <f>IF([1]Plan1!D178&lt;&gt;"",[1]Plan1!D178,"")</f>
        <v/>
      </c>
      <c r="D176" s="21" t="str">
        <f>IF([1]Plan1!E178&lt;&gt;"",[1]Plan1!E178,"")</f>
        <v>sem pedido</v>
      </c>
      <c r="E176" s="10" t="str">
        <f>IF([1]Plan1!H178&lt;&gt;"",[1]Plan1!H178,"")</f>
        <v/>
      </c>
      <c r="F176" s="2">
        <f>IF([1]Plan1!C178&lt;&gt;"",[1]Plan1!C178,"")</f>
        <v>45559.738365740741</v>
      </c>
      <c r="G176" t="str">
        <f t="shared" ca="1" si="3"/>
        <v>OK</v>
      </c>
    </row>
    <row r="177" spans="1:7" hidden="1" x14ac:dyDescent="0.25">
      <c r="A177" s="9" t="str">
        <f>IF([1]Plan1!A179&lt;&gt;"",[1]Plan1!A179,"")</f>
        <v>E.23633</v>
      </c>
      <c r="B177" s="10">
        <f>IF([1]Plan1!B179&lt;&gt;"",[1]Plan1!B179,"")</f>
        <v>44986.355520023149</v>
      </c>
      <c r="C177" s="9" t="str">
        <f>IF([1]Plan1!D179&lt;&gt;"",[1]Plan1!D179,"")</f>
        <v/>
      </c>
      <c r="D177" s="21" t="str">
        <f>IF([1]Plan1!E179&lt;&gt;"",[1]Plan1!E179,"")</f>
        <v>sem pedido</v>
      </c>
      <c r="E177" s="10" t="str">
        <f>IF([1]Plan1!H179&lt;&gt;"",[1]Plan1!H179,"")</f>
        <v/>
      </c>
      <c r="F177" s="2">
        <f>IF([1]Plan1!C179&lt;&gt;"",[1]Plan1!C179,"")</f>
        <v>45559.738365740741</v>
      </c>
      <c r="G177" t="str">
        <f t="shared" ca="1" si="3"/>
        <v>OK</v>
      </c>
    </row>
    <row r="178" spans="1:7" hidden="1" x14ac:dyDescent="0.25">
      <c r="A178" s="9" t="str">
        <f>IF([1]Plan1!A180&lt;&gt;"",[1]Plan1!A180,"")</f>
        <v>SA.1021</v>
      </c>
      <c r="B178" s="10">
        <f>IF([1]Plan1!B180&lt;&gt;"",[1]Plan1!B180,"")</f>
        <v>44986.355730671297</v>
      </c>
      <c r="C178" s="9">
        <f>IF([1]Plan1!D180&lt;&gt;"",[1]Plan1!D180,"")</f>
        <v>3000</v>
      </c>
      <c r="D178" s="21" t="str">
        <f>IF([1]Plan1!E180&lt;&gt;"",[1]Plan1!E180,"")</f>
        <v>A/C João Schmitt</v>
      </c>
      <c r="E178" s="10" t="str">
        <f>IF([1]Plan1!H180&lt;&gt;"",[1]Plan1!H180,"")</f>
        <v/>
      </c>
      <c r="F178" s="2">
        <f>IF([1]Plan1!C180&lt;&gt;"",[1]Plan1!C180,"")</f>
        <v>45559.738365740741</v>
      </c>
      <c r="G178" t="str">
        <f t="shared" ca="1" si="3"/>
        <v>OK</v>
      </c>
    </row>
    <row r="179" spans="1:7" hidden="1" x14ac:dyDescent="0.25">
      <c r="A179" s="9" t="str">
        <f>IF([1]Plan1!A181&lt;&gt;"",[1]Plan1!A181,"")</f>
        <v>SAVT.0002</v>
      </c>
      <c r="B179" s="10">
        <f>IF([1]Plan1!B181&lt;&gt;"",[1]Plan1!B181,"")</f>
        <v>44986.356211574071</v>
      </c>
      <c r="C179" s="9" t="str">
        <f>IF([1]Plan1!D181&lt;&gt;"",[1]Plan1!D181,"")</f>
        <v/>
      </c>
      <c r="D179" s="21" t="str">
        <f>IF([1]Plan1!E181&lt;&gt;"",[1]Plan1!E181,"")</f>
        <v>sem pedido</v>
      </c>
      <c r="E179" s="10" t="str">
        <f>IF([1]Plan1!H181&lt;&gt;"",[1]Plan1!H181,"")</f>
        <v/>
      </c>
      <c r="F179" s="2">
        <f>IF([1]Plan1!C181&lt;&gt;"",[1]Plan1!C181,"")</f>
        <v>45559.738365740741</v>
      </c>
      <c r="G179" t="str">
        <f t="shared" ca="1" si="3"/>
        <v>OK</v>
      </c>
    </row>
    <row r="180" spans="1:7" hidden="1" x14ac:dyDescent="0.25">
      <c r="A180" s="9" t="str">
        <f>IF([1]Plan1!A182&lt;&gt;"",[1]Plan1!A182,"")</f>
        <v>SALT.27736XX</v>
      </c>
      <c r="B180" s="10">
        <f>IF([1]Plan1!B182&lt;&gt;"",[1]Plan1!B182,"")</f>
        <v>44986.356465972225</v>
      </c>
      <c r="C180" s="9">
        <f>IF([1]Plan1!D182&lt;&gt;"",[1]Plan1!D182,"")</f>
        <v>80500</v>
      </c>
      <c r="D180" s="21">
        <f>IF([1]Plan1!E182&lt;&gt;"",[1]Plan1!E182,"")</f>
        <v>44972</v>
      </c>
      <c r="E180" s="10" t="str">
        <f>IF([1]Plan1!H182&lt;&gt;"",[1]Plan1!H182,"")</f>
        <v/>
      </c>
      <c r="F180" s="2">
        <f>IF([1]Plan1!C182&lt;&gt;"",[1]Plan1!C182,"")</f>
        <v>45559.738365740741</v>
      </c>
      <c r="G180" t="str">
        <f t="shared" ca="1" si="3"/>
        <v>ATRASO</v>
      </c>
    </row>
    <row r="181" spans="1:7" hidden="1" x14ac:dyDescent="0.25">
      <c r="A181" s="9" t="str">
        <f>IF([1]Plan1!A183&lt;&gt;"",[1]Plan1!A183,"")</f>
        <v>SALT.27738XX</v>
      </c>
      <c r="B181" s="10">
        <f>IF([1]Plan1!B183&lt;&gt;"",[1]Plan1!B183,"")</f>
        <v>44986.356596527781</v>
      </c>
      <c r="C181" s="9">
        <f>IF([1]Plan1!D183&lt;&gt;"",[1]Plan1!D183,"")</f>
        <v>2000</v>
      </c>
      <c r="D181" s="21" t="str">
        <f>IF([1]Plan1!E183&lt;&gt;"",[1]Plan1!E183,"")</f>
        <v>11/11,21/11/2022  e 28/02/2023</v>
      </c>
      <c r="E181" s="10" t="str">
        <f>IF([1]Plan1!H183&lt;&gt;"",[1]Plan1!H183,"")</f>
        <v/>
      </c>
      <c r="F181" s="2">
        <f>IF([1]Plan1!C183&lt;&gt;"",[1]Plan1!C183,"")</f>
        <v>45559.738365740741</v>
      </c>
      <c r="G181" t="str">
        <f t="shared" ca="1" si="3"/>
        <v>OK</v>
      </c>
    </row>
    <row r="182" spans="1:7" hidden="1" x14ac:dyDescent="0.25">
      <c r="A182" s="9" t="str">
        <f>IF([1]Plan1!A184&lt;&gt;"",[1]Plan1!A184,"")</f>
        <v>SALT.33520XX</v>
      </c>
      <c r="B182" s="10">
        <f>IF([1]Plan1!B184&lt;&gt;"",[1]Plan1!B184,"")</f>
        <v>44986.35673634259</v>
      </c>
      <c r="C182" s="9">
        <f>IF([1]Plan1!D184&lt;&gt;"",[1]Plan1!D184,"")</f>
        <v>9500</v>
      </c>
      <c r="D182" s="21" t="str">
        <f>IF([1]Plan1!E184&lt;&gt;"",[1]Plan1!E184,"")</f>
        <v>21 e 28/02/2023</v>
      </c>
      <c r="E182" s="10" t="str">
        <f>IF([1]Plan1!H184&lt;&gt;"",[1]Plan1!H184,"")</f>
        <v/>
      </c>
      <c r="F182" s="2">
        <f>IF([1]Plan1!C184&lt;&gt;"",[1]Plan1!C184,"")</f>
        <v>45559.738365740741</v>
      </c>
      <c r="G182" t="str">
        <f t="shared" ca="1" si="3"/>
        <v>OK</v>
      </c>
    </row>
    <row r="183" spans="1:7" hidden="1" x14ac:dyDescent="0.25">
      <c r="A183" s="9" t="str">
        <f>IF([1]Plan1!A185&lt;&gt;"",[1]Plan1!A185,"")</f>
        <v>SALT.7150239</v>
      </c>
      <c r="B183" s="10">
        <f>IF([1]Plan1!B185&lt;&gt;"",[1]Plan1!B185,"")</f>
        <v>44986.356921874998</v>
      </c>
      <c r="C183" s="9">
        <f>IF([1]Plan1!D185&lt;&gt;"",[1]Plan1!D185,"")</f>
        <v>992</v>
      </c>
      <c r="D183" s="21">
        <f>IF([1]Plan1!E185&lt;&gt;"",[1]Plan1!E185,"")</f>
        <v>44981</v>
      </c>
      <c r="E183" s="10" t="str">
        <f>IF([1]Plan1!H185&lt;&gt;"",[1]Plan1!H185,"")</f>
        <v/>
      </c>
      <c r="F183" s="2">
        <f>IF([1]Plan1!C185&lt;&gt;"",[1]Plan1!C185,"")</f>
        <v>45559.738365740741</v>
      </c>
      <c r="G183" t="str">
        <f t="shared" ca="1" si="3"/>
        <v>ATRASO</v>
      </c>
    </row>
    <row r="184" spans="1:7" hidden="1" x14ac:dyDescent="0.25">
      <c r="A184" s="9" t="str">
        <f>IF([1]Plan1!A186&lt;&gt;"",[1]Plan1!A186,"")</f>
        <v>SALT.7150240</v>
      </c>
      <c r="B184" s="10">
        <f>IF([1]Plan1!B186&lt;&gt;"",[1]Plan1!B186,"")</f>
        <v>44986.357176157406</v>
      </c>
      <c r="C184" s="9">
        <f>IF([1]Plan1!D186&lt;&gt;"",[1]Plan1!D186,"")</f>
        <v>224</v>
      </c>
      <c r="D184" s="21">
        <f>IF([1]Plan1!E186&lt;&gt;"",[1]Plan1!E186,"")</f>
        <v>44981</v>
      </c>
      <c r="E184" s="10" t="str">
        <f>IF([1]Plan1!H186&lt;&gt;"",[1]Plan1!H186,"")</f>
        <v/>
      </c>
      <c r="F184" s="2">
        <f>IF([1]Plan1!C186&lt;&gt;"",[1]Plan1!C186,"")</f>
        <v>45559.738365740741</v>
      </c>
      <c r="G184" t="str">
        <f t="shared" ca="1" si="3"/>
        <v>ATRASO</v>
      </c>
    </row>
    <row r="185" spans="1:7" hidden="1" x14ac:dyDescent="0.25">
      <c r="A185" s="9" t="str">
        <f>IF([1]Plan1!A187&lt;&gt;"",[1]Plan1!A187,"")</f>
        <v>SAVT.3Z0092HA2</v>
      </c>
      <c r="B185" s="10">
        <f>IF([1]Plan1!B187&lt;&gt;"",[1]Plan1!B187,"")</f>
        <v>44986.358572800928</v>
      </c>
      <c r="C185" s="9">
        <f>IF([1]Plan1!D187&lt;&gt;"",[1]Plan1!D187,"")</f>
        <v>500</v>
      </c>
      <c r="D185" s="21">
        <f>IF([1]Plan1!E187&lt;&gt;"",[1]Plan1!E187,"")</f>
        <v>44979</v>
      </c>
      <c r="E185" s="10" t="str">
        <f>IF([1]Plan1!H187&lt;&gt;"",[1]Plan1!H187,"")</f>
        <v/>
      </c>
      <c r="F185" s="2">
        <f>IF([1]Plan1!C187&lt;&gt;"",[1]Plan1!C187,"")</f>
        <v>45559.738365740741</v>
      </c>
      <c r="G185" t="str">
        <f t="shared" ca="1" si="3"/>
        <v>ATRASO</v>
      </c>
    </row>
    <row r="186" spans="1:7" hidden="1" x14ac:dyDescent="0.25">
      <c r="A186" s="9" t="str">
        <f>IF([1]Plan1!A188&lt;&gt;"",[1]Plan1!A188,"")</f>
        <v>SALT.33513XX</v>
      </c>
      <c r="B186" s="10">
        <f>IF([1]Plan1!B188&lt;&gt;"",[1]Plan1!B188,"")</f>
        <v>44987.595707870372</v>
      </c>
      <c r="C186" s="9">
        <f>IF([1]Plan1!D188&lt;&gt;"",[1]Plan1!D188,"")</f>
        <v>90000</v>
      </c>
      <c r="D186" s="21" t="str">
        <f>IF([1]Plan1!E188&lt;&gt;"",[1]Plan1!E188,"")</f>
        <v/>
      </c>
      <c r="E186" s="10" t="str">
        <f>IF([1]Plan1!H188&lt;&gt;"",[1]Plan1!H188,"")</f>
        <v/>
      </c>
      <c r="F186" s="2">
        <f>IF([1]Plan1!C188&lt;&gt;"",[1]Plan1!C188,"")</f>
        <v>45559.738365740741</v>
      </c>
      <c r="G186" t="str">
        <f t="shared" ca="1" si="3"/>
        <v>OK</v>
      </c>
    </row>
    <row r="187" spans="1:7" hidden="1" x14ac:dyDescent="0.25">
      <c r="A187" s="9" t="str">
        <f>IF([1]Plan1!A189&lt;&gt;"",[1]Plan1!A189,"")</f>
        <v>SALT.27735XX</v>
      </c>
      <c r="B187" s="10">
        <f>IF([1]Plan1!B189&lt;&gt;"",[1]Plan1!B189,"")</f>
        <v>44994.331015046293</v>
      </c>
      <c r="C187" s="9">
        <f>IF([1]Plan1!D189&lt;&gt;"",[1]Plan1!D189,"")</f>
        <v>28600</v>
      </c>
      <c r="D187" s="21" t="str">
        <f>IF([1]Plan1!E189&lt;&gt;"",[1]Plan1!E189,"")</f>
        <v/>
      </c>
      <c r="E187" s="10" t="str">
        <f>IF([1]Plan1!H189&lt;&gt;"",[1]Plan1!H189,"")</f>
        <v/>
      </c>
      <c r="F187" s="2">
        <f>IF([1]Plan1!C189&lt;&gt;"",[1]Plan1!C189,"")</f>
        <v>45559.738365740741</v>
      </c>
      <c r="G187" t="str">
        <f t="shared" ca="1" si="3"/>
        <v>OK</v>
      </c>
    </row>
    <row r="188" spans="1:7" hidden="1" x14ac:dyDescent="0.25">
      <c r="A188" s="9" t="str">
        <f>IF([1]Plan1!A190&lt;&gt;"",[1]Plan1!A190,"")</f>
        <v>SALT.8319397</v>
      </c>
      <c r="B188" s="10">
        <f>IF([1]Plan1!B190&lt;&gt;"",[1]Plan1!B190,"")</f>
        <v>44945.666666666664</v>
      </c>
      <c r="C188" s="9">
        <f>IF([1]Plan1!D190&lt;&gt;"",[1]Plan1!D190,"")</f>
        <v>1500</v>
      </c>
      <c r="D188" s="21" t="str">
        <f>IF([1]Plan1!E190&lt;&gt;"",[1]Plan1!E190,"")</f>
        <v/>
      </c>
      <c r="E188" s="10" t="str">
        <f>IF([1]Plan1!H190&lt;&gt;"",[1]Plan1!H190,"")</f>
        <v/>
      </c>
      <c r="F188" s="2">
        <f>IF([1]Plan1!C190&lt;&gt;"",[1]Plan1!C190,"")</f>
        <v>45559.738365740741</v>
      </c>
      <c r="G188" t="str">
        <f t="shared" ca="1" si="3"/>
        <v>OK</v>
      </c>
    </row>
    <row r="189" spans="1:7" hidden="1" x14ac:dyDescent="0.25">
      <c r="A189" s="9" t="str">
        <f>IF([1]Plan1!A191&lt;&gt;"",[1]Plan1!A191,"")</f>
        <v>SALT.6198505</v>
      </c>
      <c r="B189" s="10">
        <f>IF([1]Plan1!B191&lt;&gt;"",[1]Plan1!B191,"")</f>
        <v>44994.335458680558</v>
      </c>
      <c r="C189" s="9">
        <f>IF([1]Plan1!D191&lt;&gt;"",[1]Plan1!D191,"")</f>
        <v>200</v>
      </c>
      <c r="D189" s="21" t="str">
        <f>IF([1]Plan1!E191&lt;&gt;"",[1]Plan1!E191,"")</f>
        <v/>
      </c>
      <c r="E189" s="10" t="str">
        <f>IF([1]Plan1!H191&lt;&gt;"",[1]Plan1!H191,"")</f>
        <v/>
      </c>
      <c r="F189" s="2">
        <f>IF([1]Plan1!C191&lt;&gt;"",[1]Plan1!C191,"")</f>
        <v>45559.738365740741</v>
      </c>
      <c r="G189" t="str">
        <f t="shared" ca="1" si="3"/>
        <v>OK</v>
      </c>
    </row>
    <row r="190" spans="1:7" hidden="1" x14ac:dyDescent="0.25">
      <c r="A190" s="9" t="str">
        <f>IF([1]Plan1!A192&lt;&gt;"",[1]Plan1!A192,"")</f>
        <v>SALT.48211XX</v>
      </c>
      <c r="B190" s="10">
        <f>IF([1]Plan1!B192&lt;&gt;"",[1]Plan1!B192,"")</f>
        <v>44994.663084722219</v>
      </c>
      <c r="C190" s="9" t="str">
        <f>IF([1]Plan1!D192&lt;&gt;"",[1]Plan1!D192,"")</f>
        <v/>
      </c>
      <c r="D190" s="21" t="str">
        <f>IF([1]Plan1!E192&lt;&gt;"",[1]Plan1!E192,"")</f>
        <v/>
      </c>
      <c r="E190" s="10" t="str">
        <f>IF([1]Plan1!H192&lt;&gt;"",[1]Plan1!H192,"")</f>
        <v/>
      </c>
      <c r="F190" s="2">
        <f>IF([1]Plan1!C192&lt;&gt;"",[1]Plan1!C192,"")</f>
        <v>45559.738365740741</v>
      </c>
      <c r="G190" t="str">
        <f t="shared" ca="1" si="3"/>
        <v>OK</v>
      </c>
    </row>
    <row r="191" spans="1:7" hidden="1" x14ac:dyDescent="0.25">
      <c r="A191" s="9" t="str">
        <f>IF([1]Plan1!A193&lt;&gt;"",[1]Plan1!A193,"")</f>
        <v>Z.50262/24</v>
      </c>
      <c r="B191" s="10">
        <f>IF([1]Plan1!B193&lt;&gt;"",[1]Plan1!B193,"")</f>
        <v>45006.464978356482</v>
      </c>
      <c r="C191" s="9" t="str">
        <f>IF([1]Plan1!D193&lt;&gt;"",[1]Plan1!D193,"")</f>
        <v/>
      </c>
      <c r="D191" s="21" t="str">
        <f>IF([1]Plan1!E193&lt;&gt;"",[1]Plan1!E193,"")</f>
        <v>sem pedido</v>
      </c>
      <c r="E191" s="10" t="str">
        <f>IF([1]Plan1!H193&lt;&gt;"",[1]Plan1!H193,"")</f>
        <v/>
      </c>
      <c r="F191" s="2">
        <f>IF([1]Plan1!C193&lt;&gt;"",[1]Plan1!C193,"")</f>
        <v>45559.738365740741</v>
      </c>
      <c r="G191" t="str">
        <f t="shared" ca="1" si="3"/>
        <v>OK</v>
      </c>
    </row>
    <row r="192" spans="1:7" hidden="1" x14ac:dyDescent="0.25">
      <c r="A192" s="9" t="str">
        <f>IF([1]Plan1!A194&lt;&gt;"",[1]Plan1!A194,"")</f>
        <v>Z.8319/26</v>
      </c>
      <c r="B192" s="10">
        <f>IF([1]Plan1!B194&lt;&gt;"",[1]Plan1!B194,"")</f>
        <v>45006.465134953702</v>
      </c>
      <c r="C192" s="9" t="str">
        <f>IF([1]Plan1!D194&lt;&gt;"",[1]Plan1!D194,"")</f>
        <v/>
      </c>
      <c r="D192" s="21" t="str">
        <f>IF([1]Plan1!E194&lt;&gt;"",[1]Plan1!E194,"")</f>
        <v>sem pedido</v>
      </c>
      <c r="E192" s="10" t="str">
        <f>IF([1]Plan1!H194&lt;&gt;"",[1]Plan1!H194,"")</f>
        <v/>
      </c>
      <c r="F192" s="2">
        <f>IF([1]Plan1!C194&lt;&gt;"",[1]Plan1!C194,"")</f>
        <v>45559.738365740741</v>
      </c>
      <c r="G192" t="str">
        <f t="shared" ca="1" si="3"/>
        <v>OK</v>
      </c>
    </row>
    <row r="193" spans="1:7" hidden="1" x14ac:dyDescent="0.25">
      <c r="A193" s="9" t="str">
        <f>IF([1]Plan1!A195&lt;&gt;"",[1]Plan1!A195,"")</f>
        <v>E.81850</v>
      </c>
      <c r="B193" s="10">
        <f>IF([1]Plan1!B195&lt;&gt;"",[1]Plan1!B195,"")</f>
        <v>45006.465273726855</v>
      </c>
      <c r="C193" s="9" t="str">
        <f>IF([1]Plan1!D195&lt;&gt;"",[1]Plan1!D195,"")</f>
        <v/>
      </c>
      <c r="D193" s="21" t="str">
        <f>IF([1]Plan1!E195&lt;&gt;"",[1]Plan1!E195,"")</f>
        <v>sem pedido</v>
      </c>
      <c r="E193" s="10" t="str">
        <f>IF([1]Plan1!H195&lt;&gt;"",[1]Plan1!H195,"")</f>
        <v/>
      </c>
      <c r="F193" s="2">
        <f>IF([1]Plan1!C195&lt;&gt;"",[1]Plan1!C195,"")</f>
        <v>45559.738365740741</v>
      </c>
      <c r="G193" t="str">
        <f t="shared" ca="1" si="3"/>
        <v>OK</v>
      </c>
    </row>
    <row r="194" spans="1:7" hidden="1" x14ac:dyDescent="0.25">
      <c r="A194" s="9" t="str">
        <f>IF([1]Plan1!A196&lt;&gt;"",[1]Plan1!A196,"")</f>
        <v>PON.078</v>
      </c>
      <c r="B194" s="10">
        <f>IF([1]Plan1!B196&lt;&gt;"",[1]Plan1!B196,"")</f>
        <v>45006.465556712959</v>
      </c>
      <c r="C194" s="9" t="str">
        <f>IF([1]Plan1!D196&lt;&gt;"",[1]Plan1!D196,"")</f>
        <v/>
      </c>
      <c r="D194" s="21" t="str">
        <f>IF([1]Plan1!E196&lt;&gt;"",[1]Plan1!E196,"")</f>
        <v>sem pedido</v>
      </c>
      <c r="E194" s="10" t="str">
        <f>IF([1]Plan1!H196&lt;&gt;"",[1]Plan1!H196,"")</f>
        <v/>
      </c>
      <c r="F194" s="2">
        <f>IF([1]Plan1!C196&lt;&gt;"",[1]Plan1!C196,"")</f>
        <v>45559.738365740741</v>
      </c>
      <c r="G194" t="str">
        <f t="shared" ca="1" si="3"/>
        <v>OK</v>
      </c>
    </row>
    <row r="195" spans="1:7" hidden="1" x14ac:dyDescent="0.25">
      <c r="A195" s="9" t="str">
        <f>IF([1]Plan1!A197&lt;&gt;"",[1]Plan1!A197,"")</f>
        <v>E.81861</v>
      </c>
      <c r="B195" s="10">
        <f>IF([1]Plan1!B197&lt;&gt;"",[1]Plan1!B197,"")</f>
        <v>45006.46572349537</v>
      </c>
      <c r="C195" s="9" t="str">
        <f>IF([1]Plan1!D197&lt;&gt;"",[1]Plan1!D197,"")</f>
        <v/>
      </c>
      <c r="D195" s="21" t="str">
        <f>IF([1]Plan1!E197&lt;&gt;"",[1]Plan1!E197,"")</f>
        <v>sem pedido</v>
      </c>
      <c r="E195" s="10" t="str">
        <f>IF([1]Plan1!H197&lt;&gt;"",[1]Plan1!H197,"")</f>
        <v/>
      </c>
      <c r="F195" s="2">
        <f>IF([1]Plan1!C197&lt;&gt;"",[1]Plan1!C197,"")</f>
        <v>45559.738365740741</v>
      </c>
      <c r="G195" t="str">
        <f t="shared" ca="1" si="3"/>
        <v>OK</v>
      </c>
    </row>
    <row r="196" spans="1:7" hidden="1" x14ac:dyDescent="0.25">
      <c r="A196" s="9" t="str">
        <f>IF([1]Plan1!A198&lt;&gt;"",[1]Plan1!A198,"")</f>
        <v>E.81817</v>
      </c>
      <c r="B196" s="10">
        <f>IF([1]Plan1!B198&lt;&gt;"",[1]Plan1!B198,"")</f>
        <v>45006.465839699071</v>
      </c>
      <c r="C196" s="9">
        <f>IF([1]Plan1!D198&lt;&gt;"",[1]Plan1!D198,"")</f>
        <v>1800</v>
      </c>
      <c r="D196" s="21">
        <f>IF([1]Plan1!E198&lt;&gt;"",[1]Plan1!E198,"")</f>
        <v>45016</v>
      </c>
      <c r="E196" s="10" t="str">
        <f>IF([1]Plan1!H198&lt;&gt;"",[1]Plan1!H198,"")</f>
        <v/>
      </c>
      <c r="F196" s="2">
        <f>IF([1]Plan1!C198&lt;&gt;"",[1]Plan1!C198,"")</f>
        <v>45559.738365740741</v>
      </c>
      <c r="G196" t="str">
        <f t="shared" ca="1" si="3"/>
        <v>ATRASO</v>
      </c>
    </row>
    <row r="197" spans="1:7" hidden="1" x14ac:dyDescent="0.25">
      <c r="A197" s="9" t="str">
        <f>IF([1]Plan1!A199&lt;&gt;"",[1]Plan1!A199,"")</f>
        <v>Z.50308/25</v>
      </c>
      <c r="B197" s="10">
        <f>IF([1]Plan1!B199&lt;&gt;"",[1]Plan1!B199,"")</f>
        <v>45006.466188888888</v>
      </c>
      <c r="C197" s="9">
        <f>IF([1]Plan1!D199&lt;&gt;"",[1]Plan1!D199,"")</f>
        <v>3000</v>
      </c>
      <c r="D197" s="21">
        <f>IF([1]Plan1!E199&lt;&gt;"",[1]Plan1!E199,"")</f>
        <v>45008</v>
      </c>
      <c r="E197" s="10" t="str">
        <f>IF([1]Plan1!H199&lt;&gt;"",[1]Plan1!H199,"")</f>
        <v/>
      </c>
      <c r="F197" s="2">
        <f>IF([1]Plan1!C199&lt;&gt;"",[1]Plan1!C199,"")</f>
        <v>45020.337112152774</v>
      </c>
      <c r="G197" t="str">
        <f t="shared" ca="1" si="3"/>
        <v>ATRASO</v>
      </c>
    </row>
    <row r="198" spans="1:7" hidden="1" x14ac:dyDescent="0.25">
      <c r="A198" s="9" t="str">
        <f>IF([1]Plan1!A200&lt;&gt;"",[1]Plan1!A200,"")</f>
        <v>E.72322</v>
      </c>
      <c r="B198" s="10">
        <f>IF([1]Plan1!B200&lt;&gt;"",[1]Plan1!B200,"")</f>
        <v>45006.466435995368</v>
      </c>
      <c r="C198" s="9" t="str">
        <f>IF([1]Plan1!D200&lt;&gt;"",[1]Plan1!D200,"")</f>
        <v/>
      </c>
      <c r="D198" s="21" t="str">
        <f>IF([1]Plan1!E200&lt;&gt;"",[1]Plan1!E200,"")</f>
        <v>sem pedido</v>
      </c>
      <c r="E198" s="10" t="str">
        <f>IF([1]Plan1!H200&lt;&gt;"",[1]Plan1!H200,"")</f>
        <v/>
      </c>
      <c r="F198" s="2">
        <f>IF([1]Plan1!C200&lt;&gt;"",[1]Plan1!C200,"")</f>
        <v>45559.738365740741</v>
      </c>
      <c r="G198" t="str">
        <f t="shared" ca="1" si="3"/>
        <v>OK</v>
      </c>
    </row>
    <row r="199" spans="1:7" hidden="1" x14ac:dyDescent="0.25">
      <c r="A199" s="9" t="str">
        <f>IF([1]Plan1!A201&lt;&gt;"",[1]Plan1!A201,"")</f>
        <v>E.72005</v>
      </c>
      <c r="B199" s="10">
        <f>IF([1]Plan1!B201&lt;&gt;"",[1]Plan1!B201,"")</f>
        <v>45006.466551736114</v>
      </c>
      <c r="C199" s="9">
        <f>IF([1]Plan1!D201&lt;&gt;"",[1]Plan1!D201,"")</f>
        <v>3000</v>
      </c>
      <c r="D199" s="21">
        <f>IF([1]Plan1!E201&lt;&gt;"",[1]Plan1!E201,"")</f>
        <v>45000</v>
      </c>
      <c r="E199" s="10" t="str">
        <f>IF([1]Plan1!H201&lt;&gt;"",[1]Plan1!H201,"")</f>
        <v/>
      </c>
      <c r="F199" s="2">
        <f>IF([1]Plan1!C201&lt;&gt;"",[1]Plan1!C201,"")</f>
        <v>45559.738365740741</v>
      </c>
      <c r="G199" t="str">
        <f t="shared" ca="1" si="3"/>
        <v>ATRASO</v>
      </c>
    </row>
    <row r="200" spans="1:7" hidden="1" x14ac:dyDescent="0.25">
      <c r="A200" s="9" t="str">
        <f>IF([1]Plan1!A202&lt;&gt;"",[1]Plan1!A202,"")</f>
        <v>E.43599</v>
      </c>
      <c r="B200" s="10">
        <f>IF([1]Plan1!B202&lt;&gt;"",[1]Plan1!B202,"")</f>
        <v>45006.46700034722</v>
      </c>
      <c r="C200" s="9" t="str">
        <f>IF([1]Plan1!D202&lt;&gt;"",[1]Plan1!D202,"")</f>
        <v/>
      </c>
      <c r="D200" s="21" t="str">
        <f>IF([1]Plan1!E202&lt;&gt;"",[1]Plan1!E202,"")</f>
        <v/>
      </c>
      <c r="E200" s="10" t="str">
        <f>IF([1]Plan1!H202&lt;&gt;"",[1]Plan1!H202,"")</f>
        <v/>
      </c>
      <c r="F200" s="2">
        <f>IF([1]Plan1!C202&lt;&gt;"",[1]Plan1!C202,"")</f>
        <v>45559.738365740741</v>
      </c>
      <c r="G200" t="str">
        <f t="shared" ca="1" si="3"/>
        <v>OK</v>
      </c>
    </row>
    <row r="201" spans="1:7" hidden="1" x14ac:dyDescent="0.25">
      <c r="A201" s="9" t="str">
        <f>IF([1]Plan1!A203&lt;&gt;"",[1]Plan1!A203,"")</f>
        <v>E.81715</v>
      </c>
      <c r="B201" s="10">
        <f>IF([1]Plan1!B203&lt;&gt;"",[1]Plan1!B203,"")</f>
        <v>45020.341677662036</v>
      </c>
      <c r="C201" s="9">
        <f>IF([1]Plan1!D203&lt;&gt;"",[1]Plan1!D203,"")</f>
        <v>30000</v>
      </c>
      <c r="D201" s="21">
        <f>IF([1]Plan1!E203&lt;&gt;"",[1]Plan1!E203,"")</f>
        <v>45025</v>
      </c>
      <c r="E201" s="10" t="str">
        <f>IF([1]Plan1!H203&lt;&gt;"",[1]Plan1!H203,"")</f>
        <v/>
      </c>
      <c r="F201" s="2">
        <f>IF([1]Plan1!C203&lt;&gt;"",[1]Plan1!C203,"")</f>
        <v>45559.738365740741</v>
      </c>
      <c r="G201" t="str">
        <f t="shared" ca="1" si="3"/>
        <v>ATRASO</v>
      </c>
    </row>
    <row r="202" spans="1:7" hidden="1" x14ac:dyDescent="0.25">
      <c r="A202" s="9" t="str">
        <f>IF([1]Plan1!A204&lt;&gt;"",[1]Plan1!A204,"")</f>
        <v>E.72198P2</v>
      </c>
      <c r="B202" s="10">
        <f>IF([1]Plan1!B204&lt;&gt;"",[1]Plan1!B204,"")</f>
        <v>45020.341701851852</v>
      </c>
      <c r="C202" s="9" t="str">
        <f>IF([1]Plan1!D204&lt;&gt;"",[1]Plan1!D204,"")</f>
        <v/>
      </c>
      <c r="D202" s="21" t="str">
        <f>IF([1]Plan1!E204&lt;&gt;"",[1]Plan1!E204,"")</f>
        <v>sem pedido</v>
      </c>
      <c r="E202" s="10" t="str">
        <f>IF([1]Plan1!H204&lt;&gt;"",[1]Plan1!H204,"")</f>
        <v/>
      </c>
      <c r="F202" s="2">
        <f>IF([1]Plan1!C204&lt;&gt;"",[1]Plan1!C204,"")</f>
        <v>45559.738365740741</v>
      </c>
      <c r="G202" t="str">
        <f t="shared" ca="1" si="3"/>
        <v>OK</v>
      </c>
    </row>
    <row r="203" spans="1:7" hidden="1" x14ac:dyDescent="0.25">
      <c r="A203" s="9" t="str">
        <f>IF([1]Plan1!A205&lt;&gt;"",[1]Plan1!A205,"")</f>
        <v>SALT.27737XX</v>
      </c>
      <c r="B203" s="10">
        <f>IF([1]Plan1!B205&lt;&gt;"",[1]Plan1!B205,"")</f>
        <v>45559.738365740741</v>
      </c>
      <c r="C203" s="9" t="str">
        <f>IF([1]Plan1!D205&lt;&gt;"",[1]Plan1!D205,"")</f>
        <v/>
      </c>
      <c r="D203" s="21" t="str">
        <f>IF([1]Plan1!E205&lt;&gt;"",[1]Plan1!E205,"")</f>
        <v/>
      </c>
      <c r="E203" s="10" t="str">
        <f>IF([1]Plan1!H205&lt;&gt;"",[1]Plan1!H205,"")</f>
        <v/>
      </c>
      <c r="F203" s="2">
        <f>IF([1]Plan1!C205&lt;&gt;"",[1]Plan1!C205,"")</f>
        <v>45559.738365740741</v>
      </c>
      <c r="G203" t="str">
        <f t="shared" ca="1" si="3"/>
        <v>OK</v>
      </c>
    </row>
    <row r="204" spans="1:7" hidden="1" x14ac:dyDescent="0.25">
      <c r="A204" s="9" t="str">
        <f>IF([1]Plan1!A206&lt;&gt;"",[1]Plan1!A206,"")</f>
        <v>SALT.27737XX</v>
      </c>
      <c r="B204" s="10">
        <f>IF([1]Plan1!B206&lt;&gt;"",[1]Plan1!B206,"")</f>
        <v>45027.336800578705</v>
      </c>
      <c r="C204" s="9" t="str">
        <f>IF([1]Plan1!D206&lt;&gt;"",[1]Plan1!D206,"")</f>
        <v/>
      </c>
      <c r="D204" s="21" t="str">
        <f>IF([1]Plan1!E206&lt;&gt;"",[1]Plan1!E206,"")</f>
        <v/>
      </c>
      <c r="E204" s="10" t="str">
        <f>IF([1]Plan1!H206&lt;&gt;"",[1]Plan1!H206,"")</f>
        <v/>
      </c>
      <c r="F204" s="2">
        <f>IF([1]Plan1!C206&lt;&gt;"",[1]Plan1!C206,"")</f>
        <v>45559.738365740741</v>
      </c>
      <c r="G204" t="str">
        <f t="shared" ref="G204:G267" ca="1" si="4">IF(D204&lt;TODAY(),"ATRASO","OK")</f>
        <v>OK</v>
      </c>
    </row>
    <row r="205" spans="1:7" hidden="1" x14ac:dyDescent="0.25">
      <c r="A205" s="9" t="str">
        <f>IF([1]Plan1!A207&lt;&gt;"",[1]Plan1!A207,"")</f>
        <v>Z.10292/16</v>
      </c>
      <c r="B205" s="10">
        <f>IF([1]Plan1!B207&lt;&gt;"",[1]Plan1!B207,"")</f>
        <v>45027.337117013885</v>
      </c>
      <c r="C205" s="9">
        <f>IF([1]Plan1!D207&lt;&gt;"",[1]Plan1!D207,"")</f>
        <v>12000</v>
      </c>
      <c r="D205" s="21">
        <f>IF([1]Plan1!E207&lt;&gt;"",[1]Plan1!E207,"")</f>
        <v>45030</v>
      </c>
      <c r="E205" s="10" t="str">
        <f>IF([1]Plan1!H207&lt;&gt;"",[1]Plan1!H207,"")</f>
        <v/>
      </c>
      <c r="F205" s="2">
        <f>IF([1]Plan1!C207&lt;&gt;"",[1]Plan1!C207,"")</f>
        <v>45559.738365740741</v>
      </c>
      <c r="G205" t="str">
        <f t="shared" ca="1" si="4"/>
        <v>ATRASO</v>
      </c>
    </row>
    <row r="206" spans="1:7" hidden="1" x14ac:dyDescent="0.25">
      <c r="A206" s="9" t="str">
        <f>IF([1]Plan1!A208&lt;&gt;"",[1]Plan1!A208,"")</f>
        <v>Z.0325/20</v>
      </c>
      <c r="B206" s="10">
        <f>IF([1]Plan1!B208&lt;&gt;"",[1]Plan1!B208,"")</f>
        <v>45027.337435879628</v>
      </c>
      <c r="C206" s="9" t="str">
        <f>IF([1]Plan1!D208&lt;&gt;"",[1]Plan1!D208,"")</f>
        <v/>
      </c>
      <c r="D206" s="21" t="str">
        <f>IF([1]Plan1!E208&lt;&gt;"",[1]Plan1!E208,"")</f>
        <v>sem pedido</v>
      </c>
      <c r="E206" s="10" t="str">
        <f>IF([1]Plan1!H208&lt;&gt;"",[1]Plan1!H208,"")</f>
        <v/>
      </c>
      <c r="F206" s="2">
        <f>IF([1]Plan1!C208&lt;&gt;"",[1]Plan1!C208,"")</f>
        <v>45559.738365740741</v>
      </c>
      <c r="G206" t="str">
        <f t="shared" ca="1" si="4"/>
        <v>OK</v>
      </c>
    </row>
    <row r="207" spans="1:7" hidden="1" x14ac:dyDescent="0.25">
      <c r="A207" s="9" t="str">
        <f>IF([1]Plan1!A209&lt;&gt;"",[1]Plan1!A209,"")</f>
        <v>E.69655</v>
      </c>
      <c r="B207" s="10">
        <f>IF([1]Plan1!B209&lt;&gt;"",[1]Plan1!B209,"")</f>
        <v>45027.337598032405</v>
      </c>
      <c r="C207" s="9" t="str">
        <f>IF([1]Plan1!D209&lt;&gt;"",[1]Plan1!D209,"")</f>
        <v/>
      </c>
      <c r="D207" s="21" t="str">
        <f>IF([1]Plan1!E209&lt;&gt;"",[1]Plan1!E209,"")</f>
        <v>sem pedido</v>
      </c>
      <c r="E207" s="10" t="str">
        <f>IF([1]Plan1!H209&lt;&gt;"",[1]Plan1!H209,"")</f>
        <v/>
      </c>
      <c r="F207" s="2">
        <f>IF([1]Plan1!C209&lt;&gt;"",[1]Plan1!C209,"")</f>
        <v>45559.738365740741</v>
      </c>
      <c r="G207" t="str">
        <f t="shared" ca="1" si="4"/>
        <v>OK</v>
      </c>
    </row>
    <row r="208" spans="1:7" hidden="1" x14ac:dyDescent="0.25">
      <c r="A208" s="9" t="str">
        <f>IF([1]Plan1!A210&lt;&gt;"",[1]Plan1!A210,"")</f>
        <v>E.23599</v>
      </c>
      <c r="B208" s="10">
        <f>IF([1]Plan1!B210&lt;&gt;"",[1]Plan1!B210,"")</f>
        <v>45027.337714583336</v>
      </c>
      <c r="C208" s="9" t="str">
        <f>IF([1]Plan1!D210&lt;&gt;"",[1]Plan1!D210,"")</f>
        <v/>
      </c>
      <c r="D208" s="21" t="str">
        <f>IF([1]Plan1!E210&lt;&gt;"",[1]Plan1!E210,"")</f>
        <v>sem pedido</v>
      </c>
      <c r="E208" s="10" t="str">
        <f>IF([1]Plan1!H210&lt;&gt;"",[1]Plan1!H210,"")</f>
        <v/>
      </c>
      <c r="F208" s="2">
        <f>IF([1]Plan1!C210&lt;&gt;"",[1]Plan1!C210,"")</f>
        <v>45559.738365740741</v>
      </c>
      <c r="G208" t="str">
        <f t="shared" ca="1" si="4"/>
        <v>OK</v>
      </c>
    </row>
    <row r="209" spans="1:7" hidden="1" x14ac:dyDescent="0.25">
      <c r="A209" s="9" t="str">
        <f>IF([1]Plan1!A211&lt;&gt;"",[1]Plan1!A211,"")</f>
        <v>E.81776</v>
      </c>
      <c r="B209" s="10">
        <f>IF([1]Plan1!B211&lt;&gt;"",[1]Plan1!B211,"")</f>
        <v>45027.33794409722</v>
      </c>
      <c r="C209" s="9" t="str">
        <f>IF([1]Plan1!D211&lt;&gt;"",[1]Plan1!D211,"")</f>
        <v/>
      </c>
      <c r="D209" s="21" t="str">
        <f>IF([1]Plan1!E211&lt;&gt;"",[1]Plan1!E211,"")</f>
        <v>sem pedido</v>
      </c>
      <c r="E209" s="10" t="str">
        <f>IF([1]Plan1!H211&lt;&gt;"",[1]Plan1!H211,"")</f>
        <v/>
      </c>
      <c r="F209" s="2">
        <f>IF([1]Plan1!C211&lt;&gt;"",[1]Plan1!C211,"")</f>
        <v>45559.738365740741</v>
      </c>
      <c r="G209" t="str">
        <f t="shared" ca="1" si="4"/>
        <v>OK</v>
      </c>
    </row>
    <row r="210" spans="1:7" hidden="1" x14ac:dyDescent="0.25">
      <c r="A210" s="9" t="str">
        <f>IF([1]Plan1!A212&lt;&gt;"",[1]Plan1!A212,"")</f>
        <v>E.23654</v>
      </c>
      <c r="B210" s="10">
        <f>IF([1]Plan1!B212&lt;&gt;"",[1]Plan1!B212,"")</f>
        <v>45027.338075694446</v>
      </c>
      <c r="C210" s="9" t="str">
        <f>IF([1]Plan1!D212&lt;&gt;"",[1]Plan1!D212,"")</f>
        <v/>
      </c>
      <c r="D210" s="21" t="str">
        <f>IF([1]Plan1!E212&lt;&gt;"",[1]Plan1!E212,"")</f>
        <v>sem pedido</v>
      </c>
      <c r="E210" s="10" t="str">
        <f>IF([1]Plan1!H212&lt;&gt;"",[1]Plan1!H212,"")</f>
        <v/>
      </c>
      <c r="F210" s="2">
        <f>IF([1]Plan1!C212&lt;&gt;"",[1]Plan1!C212,"")</f>
        <v>45559.738365740741</v>
      </c>
      <c r="G210" t="str">
        <f t="shared" ca="1" si="4"/>
        <v>OK</v>
      </c>
    </row>
    <row r="211" spans="1:7" hidden="1" x14ac:dyDescent="0.25">
      <c r="A211" s="9" t="str">
        <f>IF([1]Plan1!A213&lt;&gt;"",[1]Plan1!A213,"")</f>
        <v>E.81710</v>
      </c>
      <c r="B211" s="10">
        <f>IF([1]Plan1!B213&lt;&gt;"",[1]Plan1!B213,"")</f>
        <v>45027.338313194443</v>
      </c>
      <c r="C211" s="9" t="str">
        <f>IF([1]Plan1!D213&lt;&gt;"",[1]Plan1!D213,"")</f>
        <v/>
      </c>
      <c r="D211" s="21" t="str">
        <f>IF([1]Plan1!E213&lt;&gt;"",[1]Plan1!E213,"")</f>
        <v>sem pedido</v>
      </c>
      <c r="E211" s="10" t="str">
        <f>IF([1]Plan1!H213&lt;&gt;"",[1]Plan1!H213,"")</f>
        <v/>
      </c>
      <c r="F211" s="2">
        <f>IF([1]Plan1!C213&lt;&gt;"",[1]Plan1!C213,"")</f>
        <v>45559.738365740741</v>
      </c>
      <c r="G211" t="str">
        <f t="shared" ca="1" si="4"/>
        <v>OK</v>
      </c>
    </row>
    <row r="212" spans="1:7" hidden="1" x14ac:dyDescent="0.25">
      <c r="A212" s="9" t="str">
        <f>IF([1]Plan1!A214&lt;&gt;"",[1]Plan1!A214,"")</f>
        <v>Z.30336/15</v>
      </c>
      <c r="B212" s="10">
        <f>IF([1]Plan1!B214&lt;&gt;"",[1]Plan1!B214,"")</f>
        <v>45027.339007986113</v>
      </c>
      <c r="C212" s="9">
        <f>IF([1]Plan1!D214&lt;&gt;"",[1]Plan1!D214,"")</f>
        <v>132</v>
      </c>
      <c r="D212" s="21" t="str">
        <f>IF([1]Plan1!E214&lt;&gt;"",[1]Plan1!E214,"")</f>
        <v>29/03 e 20/04/2023</v>
      </c>
      <c r="E212" s="10" t="str">
        <f>IF([1]Plan1!H214&lt;&gt;"",[1]Plan1!H214,"")</f>
        <v/>
      </c>
      <c r="F212" s="2">
        <f>IF([1]Plan1!C214&lt;&gt;"",[1]Plan1!C214,"")</f>
        <v>45559.738365740741</v>
      </c>
      <c r="G212" t="str">
        <f t="shared" ca="1" si="4"/>
        <v>OK</v>
      </c>
    </row>
    <row r="213" spans="1:7" hidden="1" x14ac:dyDescent="0.25">
      <c r="A213" s="9" t="str">
        <f>IF([1]Plan1!A215&lt;&gt;"",[1]Plan1!A215,"")</f>
        <v>PON.4021</v>
      </c>
      <c r="B213" s="10">
        <f>IF([1]Plan1!B215&lt;&gt;"",[1]Plan1!B215,"")</f>
        <v>45027.339050115741</v>
      </c>
      <c r="C213" s="9" t="str">
        <f>IF([1]Plan1!D215&lt;&gt;"",[1]Plan1!D215,"")</f>
        <v/>
      </c>
      <c r="D213" s="21" t="str">
        <f>IF([1]Plan1!E215&lt;&gt;"",[1]Plan1!E215,"")</f>
        <v>sem pedido</v>
      </c>
      <c r="E213" s="10" t="str">
        <f>IF([1]Plan1!H215&lt;&gt;"",[1]Plan1!H215,"")</f>
        <v/>
      </c>
      <c r="F213" s="2">
        <f>IF([1]Plan1!C215&lt;&gt;"",[1]Plan1!C215,"")</f>
        <v>45559.738365740741</v>
      </c>
      <c r="G213" t="str">
        <f t="shared" ca="1" si="4"/>
        <v>OK</v>
      </c>
    </row>
    <row r="214" spans="1:7" hidden="1" x14ac:dyDescent="0.25">
      <c r="A214" s="9" t="str">
        <f>IF([1]Plan1!A216&lt;&gt;"",[1]Plan1!A216,"")</f>
        <v>E.72322</v>
      </c>
      <c r="B214" s="10">
        <f>IF([1]Plan1!B216&lt;&gt;"",[1]Plan1!B216,"")</f>
        <v>45027.339273379628</v>
      </c>
      <c r="C214" s="9" t="str">
        <f>IF([1]Plan1!D216&lt;&gt;"",[1]Plan1!D216,"")</f>
        <v/>
      </c>
      <c r="D214" s="21" t="str">
        <f>IF([1]Plan1!E216&lt;&gt;"",[1]Plan1!E216,"")</f>
        <v>sem pedido</v>
      </c>
      <c r="E214" s="10" t="str">
        <f>IF([1]Plan1!H216&lt;&gt;"",[1]Plan1!H216,"")</f>
        <v/>
      </c>
      <c r="F214" s="2">
        <f>IF([1]Plan1!C216&lt;&gt;"",[1]Plan1!C216,"")</f>
        <v>45559.738365740741</v>
      </c>
      <c r="G214" t="str">
        <f t="shared" ca="1" si="4"/>
        <v>OK</v>
      </c>
    </row>
    <row r="215" spans="1:7" hidden="1" x14ac:dyDescent="0.25">
      <c r="A215" s="9" t="str">
        <f>IF([1]Plan1!A217&lt;&gt;"",[1]Plan1!A217,"")</f>
        <v>SAVT.3Z0092GZ1 GZ2</v>
      </c>
      <c r="B215" s="10">
        <f>IF([1]Plan1!B217&lt;&gt;"",[1]Plan1!B217,"")</f>
        <v>45027.339513078703</v>
      </c>
      <c r="C215" s="9" t="str">
        <f>IF([1]Plan1!D217&lt;&gt;"",[1]Plan1!D217,"")</f>
        <v/>
      </c>
      <c r="D215" s="21" t="str">
        <f>IF([1]Plan1!E217&lt;&gt;"",[1]Plan1!E217,"")</f>
        <v>sem pedido</v>
      </c>
      <c r="E215" s="10" t="str">
        <f>IF([1]Plan1!H217&lt;&gt;"",[1]Plan1!H217,"")</f>
        <v/>
      </c>
      <c r="F215" s="2">
        <f>IF([1]Plan1!C217&lt;&gt;"",[1]Plan1!C217,"")</f>
        <v>45559.738365740741</v>
      </c>
      <c r="G215" t="str">
        <f t="shared" ca="1" si="4"/>
        <v>OK</v>
      </c>
    </row>
    <row r="216" spans="1:7" hidden="1" x14ac:dyDescent="0.25">
      <c r="A216" s="9" t="str">
        <f>IF([1]Plan1!A218&lt;&gt;"",[1]Plan1!A218,"")</f>
        <v>SA.3101/192</v>
      </c>
      <c r="B216" s="10">
        <f>IF([1]Plan1!B218&lt;&gt;"",[1]Plan1!B218,"")</f>
        <v>45027.339837268519</v>
      </c>
      <c r="C216" s="9" t="str">
        <f>IF([1]Plan1!D218&lt;&gt;"",[1]Plan1!D218,"")</f>
        <v/>
      </c>
      <c r="D216" s="21" t="str">
        <f>IF([1]Plan1!E218&lt;&gt;"",[1]Plan1!E218,"")</f>
        <v>sem pedido</v>
      </c>
      <c r="E216" s="10" t="str">
        <f>IF([1]Plan1!H218&lt;&gt;"",[1]Plan1!H218,"")</f>
        <v/>
      </c>
      <c r="F216" s="2">
        <f>IF([1]Plan1!C218&lt;&gt;"",[1]Plan1!C218,"")</f>
        <v>45135.34400138889</v>
      </c>
      <c r="G216" t="str">
        <f t="shared" ca="1" si="4"/>
        <v>OK</v>
      </c>
    </row>
    <row r="217" spans="1:7" hidden="1" x14ac:dyDescent="0.25">
      <c r="A217" s="9" t="str">
        <f>IF([1]Plan1!A219&lt;&gt;"",[1]Plan1!A219,"")</f>
        <v>P.90744</v>
      </c>
      <c r="B217" s="10">
        <f>IF([1]Plan1!B219&lt;&gt;"",[1]Plan1!B219,"")</f>
        <v>45559.738365740741</v>
      </c>
      <c r="C217" s="9">
        <f>IF([1]Plan1!D219&lt;&gt;"",[1]Plan1!D219,"")</f>
        <v>20000</v>
      </c>
      <c r="D217" s="21" t="str">
        <f>IF([1]Plan1!E219&lt;&gt;"",[1]Plan1!E219,"")</f>
        <v>27/07 e 04/08/2023</v>
      </c>
      <c r="E217" s="10" t="str">
        <f>IF([1]Plan1!H219&lt;&gt;"",[1]Plan1!H219,"")</f>
        <v/>
      </c>
      <c r="F217" s="2">
        <f>IF([1]Plan1!C219&lt;&gt;"",[1]Plan1!C219,"")</f>
        <v>45559.738365740741</v>
      </c>
      <c r="G217" t="str">
        <f t="shared" ca="1" si="4"/>
        <v>OK</v>
      </c>
    </row>
    <row r="218" spans="1:7" hidden="1" x14ac:dyDescent="0.25">
      <c r="A218" s="9" t="str">
        <f>IF([1]Plan1!A220&lt;&gt;"",[1]Plan1!A220,"")</f>
        <v>E.81742</v>
      </c>
      <c r="B218" s="10">
        <f>IF([1]Plan1!B220&lt;&gt;"",[1]Plan1!B220,"")</f>
        <v>45559.738365740741</v>
      </c>
      <c r="C218" s="9">
        <f>IF([1]Plan1!D220&lt;&gt;"",[1]Plan1!D220,"")</f>
        <v>50000</v>
      </c>
      <c r="D218" s="21">
        <f>IF([1]Plan1!E220&lt;&gt;"",[1]Plan1!E220,"")</f>
        <v>45142</v>
      </c>
      <c r="E218" s="10" t="str">
        <f>IF([1]Plan1!H220&lt;&gt;"",[1]Plan1!H220,"")</f>
        <v/>
      </c>
      <c r="F218" s="2">
        <f>IF([1]Plan1!C220&lt;&gt;"",[1]Plan1!C220,"")</f>
        <v>45559.738365740741</v>
      </c>
      <c r="G218" t="str">
        <f t="shared" ca="1" si="4"/>
        <v>ATRASO</v>
      </c>
    </row>
    <row r="219" spans="1:7" hidden="1" x14ac:dyDescent="0.25">
      <c r="A219" s="9" t="str">
        <f>IF([1]Plan1!A221&lt;&gt;"",[1]Plan1!A221,"")</f>
        <v>E.81738</v>
      </c>
      <c r="B219" s="10">
        <f>IF([1]Plan1!B221&lt;&gt;"",[1]Plan1!B221,"")</f>
        <v>45559.738365740741</v>
      </c>
      <c r="C219" s="9">
        <f>IF([1]Plan1!D221&lt;&gt;"",[1]Plan1!D221,"")</f>
        <v>20000</v>
      </c>
      <c r="D219" s="21">
        <f>IF([1]Plan1!E221&lt;&gt;"",[1]Plan1!E221,"")</f>
        <v>45142</v>
      </c>
      <c r="E219" s="10" t="str">
        <f>IF([1]Plan1!H221&lt;&gt;"",[1]Plan1!H221,"")</f>
        <v/>
      </c>
      <c r="F219" s="2">
        <f>IF([1]Plan1!C221&lt;&gt;"",[1]Plan1!C221,"")</f>
        <v>45559.738365740741</v>
      </c>
      <c r="G219" t="str">
        <f t="shared" ca="1" si="4"/>
        <v>ATRASO</v>
      </c>
    </row>
    <row r="220" spans="1:7" hidden="1" x14ac:dyDescent="0.25">
      <c r="A220" s="9" t="str">
        <f>IF([1]Plan1!A222&lt;&gt;"",[1]Plan1!A222,"")</f>
        <v>E.81789</v>
      </c>
      <c r="B220" s="10">
        <f>IF([1]Plan1!B222&lt;&gt;"",[1]Plan1!B222,"")</f>
        <v>45559.738365740741</v>
      </c>
      <c r="C220" s="9">
        <f>IF([1]Plan1!D222&lt;&gt;"",[1]Plan1!D222,"")</f>
        <v>22600</v>
      </c>
      <c r="D220" s="21" t="str">
        <f>IF([1]Plan1!E222&lt;&gt;"",[1]Plan1!E222,"")</f>
        <v>21/07 e 04/08/2023</v>
      </c>
      <c r="E220" s="10" t="str">
        <f>IF([1]Plan1!H222&lt;&gt;"",[1]Plan1!H222,"")</f>
        <v/>
      </c>
      <c r="F220" s="2">
        <f>IF([1]Plan1!C222&lt;&gt;"",[1]Plan1!C222,"")</f>
        <v>45559.738365740741</v>
      </c>
      <c r="G220" t="str">
        <f t="shared" ca="1" si="4"/>
        <v>OK</v>
      </c>
    </row>
    <row r="221" spans="1:7" hidden="1" x14ac:dyDescent="0.25">
      <c r="A221" s="9" t="str">
        <f>IF([1]Plan1!A223&lt;&gt;"",[1]Plan1!A223,"")</f>
        <v>E.81751</v>
      </c>
      <c r="B221" s="10">
        <f>IF([1]Plan1!B223&lt;&gt;"",[1]Plan1!B223,"")</f>
        <v>45559.738365740741</v>
      </c>
      <c r="C221" s="9">
        <f>IF([1]Plan1!D223&lt;&gt;"",[1]Plan1!D223,"")</f>
        <v>20000</v>
      </c>
      <c r="D221" s="21">
        <f>IF([1]Plan1!E223&lt;&gt;"",[1]Plan1!E223,"")</f>
        <v>45142</v>
      </c>
      <c r="E221" s="10" t="str">
        <f>IF([1]Plan1!H223&lt;&gt;"",[1]Plan1!H223,"")</f>
        <v/>
      </c>
      <c r="F221" s="2">
        <f>IF([1]Plan1!C223&lt;&gt;"",[1]Plan1!C223,"")</f>
        <v>45136.367456944441</v>
      </c>
      <c r="G221" t="str">
        <f t="shared" ca="1" si="4"/>
        <v>ATRASO</v>
      </c>
    </row>
    <row r="222" spans="1:7" hidden="1" x14ac:dyDescent="0.25">
      <c r="A222" s="9" t="str">
        <f>IF([1]Plan1!A224&lt;&gt;"",[1]Plan1!A224,"")</f>
        <v>Z.50109/16</v>
      </c>
      <c r="B222" s="10">
        <f>IF([1]Plan1!B224&lt;&gt;"",[1]Plan1!B224,"")</f>
        <v>45180.448840046294</v>
      </c>
      <c r="C222" s="9">
        <f>IF([1]Plan1!D224&lt;&gt;"",[1]Plan1!D224,"")</f>
        <v>2000</v>
      </c>
      <c r="D222" s="21">
        <f>IF([1]Plan1!E224&lt;&gt;"",[1]Plan1!E224,"")</f>
        <v>45126</v>
      </c>
      <c r="E222" s="10" t="str">
        <f>IF([1]Plan1!H224&lt;&gt;"",[1]Plan1!H224,"")</f>
        <v/>
      </c>
      <c r="F222" s="2">
        <f>IF([1]Plan1!C224&lt;&gt;"",[1]Plan1!C224,"")</f>
        <v>45180.448840046294</v>
      </c>
      <c r="G222" t="str">
        <f t="shared" ca="1" si="4"/>
        <v>ATRASO</v>
      </c>
    </row>
    <row r="223" spans="1:7" hidden="1" x14ac:dyDescent="0.25">
      <c r="A223" s="9" t="str">
        <f>IF([1]Plan1!A225&lt;&gt;"",[1]Plan1!A225,"")</f>
        <v>P.90376/08</v>
      </c>
      <c r="B223" s="10">
        <f>IF([1]Plan1!B225&lt;&gt;"",[1]Plan1!B225,"")</f>
        <v>45136.36846539352</v>
      </c>
      <c r="C223" s="9">
        <f>IF([1]Plan1!D225&lt;&gt;"",[1]Plan1!D225,"")</f>
        <v>101000</v>
      </c>
      <c r="D223" s="21">
        <f>IF([1]Plan1!E225&lt;&gt;"",[1]Plan1!E225,"")</f>
        <v>45140</v>
      </c>
      <c r="E223" s="10" t="str">
        <f>IF([1]Plan1!H225&lt;&gt;"",[1]Plan1!H225,"")</f>
        <v/>
      </c>
      <c r="F223" s="2">
        <f>IF([1]Plan1!C225&lt;&gt;"",[1]Plan1!C225,"")</f>
        <v>45559.738365740741</v>
      </c>
      <c r="G223" t="str">
        <f t="shared" ca="1" si="4"/>
        <v>ATRASO</v>
      </c>
    </row>
    <row r="224" spans="1:7" hidden="1" x14ac:dyDescent="0.25">
      <c r="A224" s="9" t="str">
        <f>IF([1]Plan1!A226&lt;&gt;"",[1]Plan1!A226,"")</f>
        <v>SALT.33511XX</v>
      </c>
      <c r="B224" s="10">
        <f>IF([1]Plan1!B226&lt;&gt;"",[1]Plan1!B226,"")</f>
        <v>45559.738365740741</v>
      </c>
      <c r="C224" s="9">
        <f>IF([1]Plan1!D226&lt;&gt;"",[1]Plan1!D226,"")</f>
        <v>42000</v>
      </c>
      <c r="D224" s="21" t="str">
        <f>IF([1]Plan1!E226&lt;&gt;"",[1]Plan1!E226,"")</f>
        <v>30/07 e 04/08/2023</v>
      </c>
      <c r="E224" s="10" t="str">
        <f>IF([1]Plan1!H226&lt;&gt;"",[1]Plan1!H226,"")</f>
        <v/>
      </c>
      <c r="F224" s="2">
        <f>IF([1]Plan1!C226&lt;&gt;"",[1]Plan1!C226,"")</f>
        <v>45140.65047523148</v>
      </c>
      <c r="G224" t="str">
        <f t="shared" ca="1" si="4"/>
        <v>OK</v>
      </c>
    </row>
    <row r="225" spans="1:7" hidden="1" x14ac:dyDescent="0.25">
      <c r="A225" s="9" t="str">
        <f>IF([1]Plan1!A227&lt;&gt;"",[1]Plan1!A227,"")</f>
        <v>SALT.27736XX</v>
      </c>
      <c r="B225" s="10">
        <f>IF([1]Plan1!B227&lt;&gt;"",[1]Plan1!B227,"")</f>
        <v>45136.370315856482</v>
      </c>
      <c r="C225" s="9">
        <f>IF([1]Plan1!D227&lt;&gt;"",[1]Plan1!D227,"")</f>
        <v>38000</v>
      </c>
      <c r="D225" s="21" t="str">
        <f>IF([1]Plan1!E227&lt;&gt;"",[1]Plan1!E227,"")</f>
        <v>30/07 e 04/08/2023</v>
      </c>
      <c r="E225" s="10" t="str">
        <f>IF([1]Plan1!H227&lt;&gt;"",[1]Plan1!H227,"")</f>
        <v/>
      </c>
      <c r="F225" s="2">
        <f>IF([1]Plan1!C227&lt;&gt;"",[1]Plan1!C227,"")</f>
        <v>45147.417876157408</v>
      </c>
      <c r="G225" t="str">
        <f t="shared" ca="1" si="4"/>
        <v>OK</v>
      </c>
    </row>
    <row r="226" spans="1:7" hidden="1" x14ac:dyDescent="0.25">
      <c r="A226" s="9" t="str">
        <f>IF([1]Plan1!A228&lt;&gt;"",[1]Plan1!A228,"")</f>
        <v>SALT.27738XX</v>
      </c>
      <c r="B226" s="10">
        <f>IF([1]Plan1!B228&lt;&gt;"",[1]Plan1!B228,"")</f>
        <v>45136.372014004628</v>
      </c>
      <c r="C226" s="9">
        <f>IF([1]Plan1!D228&lt;&gt;"",[1]Plan1!D228,"")</f>
        <v>0</v>
      </c>
      <c r="D226" s="21" t="str">
        <f>IF([1]Plan1!E228&lt;&gt;"",[1]Plan1!E228,"")</f>
        <v>sem pedido</v>
      </c>
      <c r="E226" s="10" t="str">
        <f>IF([1]Plan1!H228&lt;&gt;"",[1]Plan1!H228,"")</f>
        <v/>
      </c>
      <c r="F226" s="2">
        <f>IF([1]Plan1!C228&lt;&gt;"",[1]Plan1!C228,"")</f>
        <v>45147.420378703704</v>
      </c>
      <c r="G226" t="str">
        <f t="shared" ca="1" si="4"/>
        <v>OK</v>
      </c>
    </row>
    <row r="227" spans="1:7" hidden="1" x14ac:dyDescent="0.25">
      <c r="A227" s="9" t="str">
        <f>IF([1]Plan1!A229&lt;&gt;"",[1]Plan1!A229,"")</f>
        <v>SA.1180/160</v>
      </c>
      <c r="B227" s="10">
        <f>IF([1]Plan1!B229&lt;&gt;"",[1]Plan1!B229,"")</f>
        <v>45139.354602546293</v>
      </c>
      <c r="C227" s="9">
        <f>IF([1]Plan1!D229&lt;&gt;"",[1]Plan1!D229,"")</f>
        <v>0</v>
      </c>
      <c r="D227" s="21" t="str">
        <f>IF([1]Plan1!E229&lt;&gt;"",[1]Plan1!E229,"")</f>
        <v>sem pedido</v>
      </c>
      <c r="E227" s="10" t="str">
        <f>IF([1]Plan1!H229&lt;&gt;"",[1]Plan1!H229,"")</f>
        <v/>
      </c>
      <c r="F227" s="2">
        <f>IF([1]Plan1!C229&lt;&gt;"",[1]Plan1!C229,"")</f>
        <v>45559.738365740741</v>
      </c>
      <c r="G227" t="str">
        <f t="shared" ca="1" si="4"/>
        <v>OK</v>
      </c>
    </row>
    <row r="228" spans="1:7" hidden="1" x14ac:dyDescent="0.25">
      <c r="A228" s="9" t="str">
        <f>IF([1]Plan1!A230&lt;&gt;"",[1]Plan1!A230,"")</f>
        <v>P.90077/08</v>
      </c>
      <c r="B228" s="10">
        <f>IF([1]Plan1!B230&lt;&gt;"",[1]Plan1!B230,"")</f>
        <v>45140.65064861111</v>
      </c>
      <c r="C228" s="9">
        <f>IF([1]Plan1!D230&lt;&gt;"",[1]Plan1!D230,"")</f>
        <v>2000</v>
      </c>
      <c r="D228" s="21">
        <f>IF([1]Plan1!E230&lt;&gt;"",[1]Plan1!E230,"")</f>
        <v>45140</v>
      </c>
      <c r="E228" s="10" t="str">
        <f>IF([1]Plan1!H230&lt;&gt;"",[1]Plan1!H230,"")</f>
        <v/>
      </c>
      <c r="F228" s="2">
        <f>IF([1]Plan1!C230&lt;&gt;"",[1]Plan1!C230,"")</f>
        <v>45559.738365740741</v>
      </c>
      <c r="G228" t="str">
        <f t="shared" ca="1" si="4"/>
        <v>ATRASO</v>
      </c>
    </row>
    <row r="229" spans="1:7" hidden="1" x14ac:dyDescent="0.25">
      <c r="A229" s="9" t="str">
        <f>IF([1]Plan1!A231&lt;&gt;"",[1]Plan1!A231,"")</f>
        <v>SALT.44709XX</v>
      </c>
      <c r="B229" s="10">
        <f>IF([1]Plan1!B231&lt;&gt;"",[1]Plan1!B231,"")</f>
        <v>45140.654431249997</v>
      </c>
      <c r="C229" s="9">
        <f>IF([1]Plan1!D231&lt;&gt;"",[1]Plan1!D231,"")</f>
        <v>5000</v>
      </c>
      <c r="D229" s="21" t="str">
        <f>IF([1]Plan1!E231&lt;&gt;"",[1]Plan1!E231,"")</f>
        <v>A/C João Schmitt</v>
      </c>
      <c r="E229" s="10" t="str">
        <f>IF([1]Plan1!H231&lt;&gt;"",[1]Plan1!H231,"")</f>
        <v/>
      </c>
      <c r="F229" s="2">
        <f>IF([1]Plan1!C231&lt;&gt;"",[1]Plan1!C231,"")</f>
        <v>45559.738365740741</v>
      </c>
      <c r="G229" t="str">
        <f t="shared" ca="1" si="4"/>
        <v>OK</v>
      </c>
    </row>
    <row r="230" spans="1:7" hidden="1" x14ac:dyDescent="0.25">
      <c r="A230" s="9" t="str">
        <f>IF([1]Plan1!A232&lt;&gt;"",[1]Plan1!A232,"")</f>
        <v>SA.1075</v>
      </c>
      <c r="B230" s="10">
        <f>IF([1]Plan1!B232&lt;&gt;"",[1]Plan1!B232,"")</f>
        <v>45141.473341550925</v>
      </c>
      <c r="C230" s="9">
        <f>IF([1]Plan1!D232&lt;&gt;"",[1]Plan1!D232,"")</f>
        <v>3000</v>
      </c>
      <c r="D230" s="21" t="str">
        <f>IF([1]Plan1!E232&lt;&gt;"",[1]Plan1!E232,"")</f>
        <v>A/C João Schmitt</v>
      </c>
      <c r="E230" s="10" t="str">
        <f>IF([1]Plan1!H232&lt;&gt;"",[1]Plan1!H232,"")</f>
        <v/>
      </c>
      <c r="F230" s="2">
        <f>IF([1]Plan1!C232&lt;&gt;"",[1]Plan1!C232,"")</f>
        <v>45559.738365740741</v>
      </c>
      <c r="G230" t="str">
        <f t="shared" ca="1" si="4"/>
        <v>OK</v>
      </c>
    </row>
    <row r="231" spans="1:7" hidden="1" x14ac:dyDescent="0.25">
      <c r="A231" s="9" t="str">
        <f>IF([1]Plan1!A233&lt;&gt;"",[1]Plan1!A233,"")</f>
        <v>SALT.33511XX</v>
      </c>
      <c r="B231" s="10">
        <f>IF([1]Plan1!B233&lt;&gt;"",[1]Plan1!B233,"")</f>
        <v>45145.46921747685</v>
      </c>
      <c r="C231" s="9">
        <f>IF([1]Plan1!D233&lt;&gt;"",[1]Plan1!D233,"")</f>
        <v>26000</v>
      </c>
      <c r="D231" s="21" t="str">
        <f>IF([1]Plan1!E233&lt;&gt;"",[1]Plan1!E233,"")</f>
        <v>A/C João Schmitt</v>
      </c>
      <c r="E231" s="10" t="str">
        <f>IF([1]Plan1!H233&lt;&gt;"",[1]Plan1!H233,"")</f>
        <v/>
      </c>
      <c r="F231" s="2">
        <f>IF([1]Plan1!C233&lt;&gt;"",[1]Plan1!C233,"")</f>
        <v>45559.738365740741</v>
      </c>
      <c r="G231" t="str">
        <f t="shared" ca="1" si="4"/>
        <v>OK</v>
      </c>
    </row>
    <row r="232" spans="1:7" hidden="1" x14ac:dyDescent="0.25">
      <c r="A232" s="9" t="str">
        <f>IF([1]Plan1!A234&lt;&gt;"",[1]Plan1!A234,"")</f>
        <v>SA.6351PON</v>
      </c>
      <c r="B232" s="10">
        <f>IF([1]Plan1!B234&lt;&gt;"",[1]Plan1!B234,"")</f>
        <v>45559.738365740741</v>
      </c>
      <c r="C232" s="9">
        <f>IF([1]Plan1!D234&lt;&gt;"",[1]Plan1!D234,"")</f>
        <v>500</v>
      </c>
      <c r="D232" s="21" t="str">
        <f>IF([1]Plan1!E234&lt;&gt;"",[1]Plan1!E234,"")</f>
        <v>A/C João Schmitt</v>
      </c>
      <c r="E232" s="10" t="str">
        <f>IF([1]Plan1!H234&lt;&gt;"",[1]Plan1!H234,"")</f>
        <v/>
      </c>
      <c r="F232" s="2">
        <f>IF([1]Plan1!C234&lt;&gt;"",[1]Plan1!C234,"")</f>
        <v>45559.738365740741</v>
      </c>
      <c r="G232" t="str">
        <f t="shared" ca="1" si="4"/>
        <v>OK</v>
      </c>
    </row>
    <row r="233" spans="1:7" hidden="1" x14ac:dyDescent="0.25">
      <c r="A233" s="9" t="str">
        <f>IF([1]Plan1!A235&lt;&gt;"",[1]Plan1!A235,"")</f>
        <v>SAVT.3Z0092HA1</v>
      </c>
      <c r="B233" s="10">
        <f>IF([1]Plan1!B235&lt;&gt;"",[1]Plan1!B235,"")</f>
        <v>45147.357716435188</v>
      </c>
      <c r="C233" s="9">
        <f>IF([1]Plan1!D235&lt;&gt;"",[1]Plan1!D235,"")</f>
        <v>600</v>
      </c>
      <c r="D233" s="21" t="str">
        <f>IF([1]Plan1!E235&lt;&gt;"",[1]Plan1!E235,"")</f>
        <v>A/C João Schmitt</v>
      </c>
      <c r="E233" s="10" t="str">
        <f>IF([1]Plan1!H235&lt;&gt;"",[1]Plan1!H235,"")</f>
        <v/>
      </c>
      <c r="F233" s="2">
        <f>IF([1]Plan1!C235&lt;&gt;"",[1]Plan1!C235,"")</f>
        <v>45559.738365740741</v>
      </c>
      <c r="G233" t="str">
        <f t="shared" ca="1" si="4"/>
        <v>OK</v>
      </c>
    </row>
    <row r="234" spans="1:7" hidden="1" x14ac:dyDescent="0.25">
      <c r="A234" s="9" t="str">
        <f>IF([1]Plan1!A236&lt;&gt;"",[1]Plan1!A236,"")</f>
        <v>P.90440/03</v>
      </c>
      <c r="B234" s="10">
        <f>IF([1]Plan1!B236&lt;&gt;"",[1]Plan1!B236,"")</f>
        <v>45147.417589467594</v>
      </c>
      <c r="C234" s="9">
        <f>IF([1]Plan1!D236&lt;&gt;"",[1]Plan1!D236,"")</f>
        <v>0</v>
      </c>
      <c r="D234" s="21" t="str">
        <f>IF([1]Plan1!E236&lt;&gt;"",[1]Plan1!E236,"")</f>
        <v>sem pedido</v>
      </c>
      <c r="E234" s="10" t="str">
        <f>IF([1]Plan1!H236&lt;&gt;"",[1]Plan1!H236,"")</f>
        <v/>
      </c>
      <c r="F234" s="2">
        <f>IF([1]Plan1!C236&lt;&gt;"",[1]Plan1!C236,"")</f>
        <v>45559.738365740741</v>
      </c>
      <c r="G234" t="str">
        <f t="shared" ca="1" si="4"/>
        <v>OK</v>
      </c>
    </row>
    <row r="235" spans="1:7" hidden="1" x14ac:dyDescent="0.25">
      <c r="A235" s="9" t="str">
        <f>IF([1]Plan1!A237&lt;&gt;"",[1]Plan1!A237,"")</f>
        <v>SALT.8908088</v>
      </c>
      <c r="B235" s="10">
        <f>IF([1]Plan1!B237&lt;&gt;"",[1]Plan1!B237,"")</f>
        <v>45147.418150115744</v>
      </c>
      <c r="C235" s="9">
        <f>IF([1]Plan1!D237&lt;&gt;"",[1]Plan1!D237,"")</f>
        <v>0</v>
      </c>
      <c r="D235" s="21" t="str">
        <f>IF([1]Plan1!E237&lt;&gt;"",[1]Plan1!E237,"")</f>
        <v>sem pedido</v>
      </c>
      <c r="E235" s="10" t="str">
        <f>IF([1]Plan1!H237&lt;&gt;"",[1]Plan1!H237,"")</f>
        <v/>
      </c>
      <c r="F235" s="2">
        <f>IF([1]Plan1!C237&lt;&gt;"",[1]Plan1!C237,"")</f>
        <v>45559.738365740741</v>
      </c>
      <c r="G235" t="str">
        <f t="shared" ca="1" si="4"/>
        <v>OK</v>
      </c>
    </row>
    <row r="236" spans="1:7" hidden="1" x14ac:dyDescent="0.25">
      <c r="A236" s="9" t="str">
        <f>IF([1]Plan1!A238&lt;&gt;"",[1]Plan1!A238,"")</f>
        <v>Z.20563/20</v>
      </c>
      <c r="B236" s="10">
        <f>IF([1]Plan1!B238&lt;&gt;"",[1]Plan1!B238,"")</f>
        <v>45147.41861990741</v>
      </c>
      <c r="C236" s="9">
        <f>IF([1]Plan1!D238&lt;&gt;"",[1]Plan1!D238,"")</f>
        <v>0</v>
      </c>
      <c r="D236" s="21" t="str">
        <f>IF([1]Plan1!E238&lt;&gt;"",[1]Plan1!E238,"")</f>
        <v>sem pedido</v>
      </c>
      <c r="E236" s="10" t="str">
        <f>IF([1]Plan1!H238&lt;&gt;"",[1]Plan1!H238,"")</f>
        <v/>
      </c>
      <c r="F236" s="2">
        <f>IF([1]Plan1!C238&lt;&gt;"",[1]Plan1!C238,"")</f>
        <v>45559.738365740741</v>
      </c>
      <c r="G236" t="str">
        <f t="shared" ca="1" si="4"/>
        <v>OK</v>
      </c>
    </row>
    <row r="237" spans="1:7" hidden="1" x14ac:dyDescent="0.25">
      <c r="A237" s="9" t="str">
        <f>IF([1]Plan1!A239&lt;&gt;"",[1]Plan1!A239,"")</f>
        <v>E.81952</v>
      </c>
      <c r="B237" s="10">
        <f>IF([1]Plan1!B239&lt;&gt;"",[1]Plan1!B239,"")</f>
        <v>45147.418827893518</v>
      </c>
      <c r="C237" s="9">
        <f>IF([1]Plan1!D239&lt;&gt;"",[1]Plan1!D239,"")</f>
        <v>0</v>
      </c>
      <c r="D237" s="21" t="str">
        <f>IF([1]Plan1!E239&lt;&gt;"",[1]Plan1!E239,"")</f>
        <v>sem pedido</v>
      </c>
      <c r="E237" s="10" t="str">
        <f>IF([1]Plan1!H239&lt;&gt;"",[1]Plan1!H239,"")</f>
        <v/>
      </c>
      <c r="F237" s="2">
        <f>IF([1]Plan1!C239&lt;&gt;"",[1]Plan1!C239,"")</f>
        <v>45559.738365740741</v>
      </c>
      <c r="G237" t="str">
        <f t="shared" ca="1" si="4"/>
        <v>OK</v>
      </c>
    </row>
    <row r="238" spans="1:7" hidden="1" x14ac:dyDescent="0.25">
      <c r="A238" s="9" t="str">
        <f>IF([1]Plan1!A240&lt;&gt;"",[1]Plan1!A240,"")</f>
        <v>SALT.33513XX</v>
      </c>
      <c r="B238" s="10">
        <f>IF([1]Plan1!B240&lt;&gt;"",[1]Plan1!B240,"")</f>
        <v>45147.419072569443</v>
      </c>
      <c r="C238" s="9">
        <f>IF([1]Plan1!D240&lt;&gt;"",[1]Plan1!D240,"")</f>
        <v>52000</v>
      </c>
      <c r="D238" s="21" t="str">
        <f>IF([1]Plan1!E240&lt;&gt;"",[1]Plan1!E240,"")</f>
        <v>A/C João Schmitt</v>
      </c>
      <c r="E238" s="10" t="str">
        <f>IF([1]Plan1!H240&lt;&gt;"",[1]Plan1!H240,"")</f>
        <v/>
      </c>
      <c r="F238" s="2">
        <f>IF([1]Plan1!C240&lt;&gt;"",[1]Plan1!C240,"")</f>
        <v>45559.738365740741</v>
      </c>
      <c r="G238" t="str">
        <f t="shared" ca="1" si="4"/>
        <v>OK</v>
      </c>
    </row>
    <row r="239" spans="1:7" hidden="1" x14ac:dyDescent="0.25">
      <c r="A239" s="9" t="str">
        <f>IF([1]Plan1!A241&lt;&gt;"",[1]Plan1!A241,"")</f>
        <v>E.81883</v>
      </c>
      <c r="B239" s="10">
        <f>IF([1]Plan1!B241&lt;&gt;"",[1]Plan1!B241,"")</f>
        <v>45147.419632291669</v>
      </c>
      <c r="C239" s="9">
        <f>IF([1]Plan1!D241&lt;&gt;"",[1]Plan1!D241,"")</f>
        <v>0</v>
      </c>
      <c r="D239" s="21" t="str">
        <f>IF([1]Plan1!E241&lt;&gt;"",[1]Plan1!E241,"")</f>
        <v>sem pedido</v>
      </c>
      <c r="E239" s="10" t="str">
        <f>IF([1]Plan1!H241&lt;&gt;"",[1]Plan1!H241,"")</f>
        <v/>
      </c>
      <c r="F239" s="2">
        <f>IF([1]Plan1!C241&lt;&gt;"",[1]Plan1!C241,"")</f>
        <v>45559.738365740741</v>
      </c>
      <c r="G239" t="str">
        <f t="shared" ca="1" si="4"/>
        <v>OK</v>
      </c>
    </row>
    <row r="240" spans="1:7" hidden="1" x14ac:dyDescent="0.25">
      <c r="A240" s="9" t="str">
        <f>IF([1]Plan1!A242&lt;&gt;"",[1]Plan1!A242,"")</f>
        <v>PON.3915</v>
      </c>
      <c r="B240" s="10">
        <f>IF([1]Plan1!B242&lt;&gt;"",[1]Plan1!B242,"")</f>
        <v>45147.419866435186</v>
      </c>
      <c r="C240" s="9">
        <f>IF([1]Plan1!D242&lt;&gt;"",[1]Plan1!D242,"")</f>
        <v>0</v>
      </c>
      <c r="D240" s="21" t="str">
        <f>IF([1]Plan1!E242&lt;&gt;"",[1]Plan1!E242,"")</f>
        <v>sem pedido</v>
      </c>
      <c r="E240" s="10" t="str">
        <f>IF([1]Plan1!H242&lt;&gt;"",[1]Plan1!H242,"")</f>
        <v/>
      </c>
      <c r="F240" s="2">
        <f>IF([1]Plan1!C242&lt;&gt;"",[1]Plan1!C242,"")</f>
        <v>45324.477262962966</v>
      </c>
      <c r="G240" t="str">
        <f t="shared" ca="1" si="4"/>
        <v>OK</v>
      </c>
    </row>
    <row r="241" spans="1:7" hidden="1" x14ac:dyDescent="0.25">
      <c r="A241" s="9" t="str">
        <f>IF([1]Plan1!A243&lt;&gt;"",[1]Plan1!A243,"")</f>
        <v>SA.1600/64</v>
      </c>
      <c r="B241" s="10">
        <f>IF([1]Plan1!B243&lt;&gt;"",[1]Plan1!B243,"")</f>
        <v>45147.420134375003</v>
      </c>
      <c r="C241" s="9">
        <f>IF([1]Plan1!D243&lt;&gt;"",[1]Plan1!D243,"")</f>
        <v>0</v>
      </c>
      <c r="D241" s="21" t="str">
        <f>IF([1]Plan1!E243&lt;&gt;"",[1]Plan1!E243,"")</f>
        <v>sem pedido</v>
      </c>
      <c r="E241" s="10" t="str">
        <f>IF([1]Plan1!H243&lt;&gt;"",[1]Plan1!H243,"")</f>
        <v/>
      </c>
      <c r="F241" s="2">
        <f>IF([1]Plan1!C243&lt;&gt;"",[1]Plan1!C243,"")</f>
        <v>45559.738365740741</v>
      </c>
      <c r="G241" t="str">
        <f t="shared" ca="1" si="4"/>
        <v>OK</v>
      </c>
    </row>
    <row r="242" spans="1:7" hidden="1" x14ac:dyDescent="0.25">
      <c r="A242" s="9" t="str">
        <f>IF([1]Plan1!A244&lt;&gt;"",[1]Plan1!A244,"")</f>
        <v>SA.1140</v>
      </c>
      <c r="B242" s="10">
        <f>IF([1]Plan1!B244&lt;&gt;"",[1]Plan1!B244,"")</f>
        <v>45147.664776736114</v>
      </c>
      <c r="C242" s="9">
        <f>IF([1]Plan1!D244&lt;&gt;"",[1]Plan1!D244,"")</f>
        <v>0</v>
      </c>
      <c r="D242" s="21" t="str">
        <f>IF([1]Plan1!E244&lt;&gt;"",[1]Plan1!E244,"")</f>
        <v>sem pedido</v>
      </c>
      <c r="E242" s="10" t="str">
        <f>IF([1]Plan1!H244&lt;&gt;"",[1]Plan1!H244,"")</f>
        <v/>
      </c>
      <c r="F242" s="2">
        <f>IF([1]Plan1!C244&lt;&gt;"",[1]Plan1!C244,"")</f>
        <v>45559.738365740741</v>
      </c>
      <c r="G242" t="str">
        <f t="shared" ca="1" si="4"/>
        <v>OK</v>
      </c>
    </row>
    <row r="243" spans="1:7" hidden="1" x14ac:dyDescent="0.25">
      <c r="A243" s="9" t="str">
        <f>IF([1]Plan1!A245&lt;&gt;"",[1]Plan1!A245,"")</f>
        <v>SALT.7230155</v>
      </c>
      <c r="B243" s="10">
        <f>IF([1]Plan1!B245&lt;&gt;"",[1]Plan1!B245,"")</f>
        <v>45148.334904976851</v>
      </c>
      <c r="C243" s="9">
        <f>IF([1]Plan1!D245&lt;&gt;"",[1]Plan1!D245,"")</f>
        <v>4800</v>
      </c>
      <c r="D243" s="21" t="str">
        <f>IF([1]Plan1!E245&lt;&gt;"",[1]Plan1!E245,"")</f>
        <v>A/C João Schmitt</v>
      </c>
      <c r="E243" s="10" t="str">
        <f>IF([1]Plan1!H245&lt;&gt;"",[1]Plan1!H245,"")</f>
        <v/>
      </c>
      <c r="F243" s="2">
        <f>IF([1]Plan1!C245&lt;&gt;"",[1]Plan1!C245,"")</f>
        <v>45559.738365740741</v>
      </c>
      <c r="G243" t="str">
        <f t="shared" ca="1" si="4"/>
        <v>OK</v>
      </c>
    </row>
    <row r="244" spans="1:7" hidden="1" x14ac:dyDescent="0.25">
      <c r="A244" s="9" t="str">
        <f>IF([1]Plan1!A246&lt;&gt;"",[1]Plan1!A246,"")</f>
        <v>SALT.27736XX</v>
      </c>
      <c r="B244" s="10">
        <f>IF([1]Plan1!B246&lt;&gt;"",[1]Plan1!B246,"")</f>
        <v>45148.335564814814</v>
      </c>
      <c r="C244" s="9">
        <f>IF([1]Plan1!D246&lt;&gt;"",[1]Plan1!D246,"")</f>
        <v>34000</v>
      </c>
      <c r="D244" s="21" t="str">
        <f>IF([1]Plan1!E246&lt;&gt;"",[1]Plan1!E246,"")</f>
        <v>A/C João Schmitt</v>
      </c>
      <c r="E244" s="10" t="str">
        <f>IF([1]Plan1!H246&lt;&gt;"",[1]Plan1!H246,"")</f>
        <v/>
      </c>
      <c r="F244" s="2">
        <f>IF([1]Plan1!C246&lt;&gt;"",[1]Plan1!C246,"")</f>
        <v>45559.738365740741</v>
      </c>
      <c r="G244" t="str">
        <f t="shared" ca="1" si="4"/>
        <v>OK</v>
      </c>
    </row>
    <row r="245" spans="1:7" hidden="1" x14ac:dyDescent="0.25">
      <c r="A245" s="9" t="str">
        <f>IF([1]Plan1!A247&lt;&gt;"",[1]Plan1!A247,"")</f>
        <v>SALT.27738XX</v>
      </c>
      <c r="B245" s="10">
        <f>IF([1]Plan1!B247&lt;&gt;"",[1]Plan1!B247,"")</f>
        <v>45148.335608449073</v>
      </c>
      <c r="C245" s="9">
        <f>IF([1]Plan1!D247&lt;&gt;"",[1]Plan1!D247,"")</f>
        <v>0</v>
      </c>
      <c r="D245" s="21" t="str">
        <f>IF([1]Plan1!E247&lt;&gt;"",[1]Plan1!E247,"")</f>
        <v>sem pedido</v>
      </c>
      <c r="E245" s="10" t="str">
        <f>IF([1]Plan1!H247&lt;&gt;"",[1]Plan1!H247,"")</f>
        <v/>
      </c>
      <c r="F245" s="2">
        <f>IF([1]Plan1!C247&lt;&gt;"",[1]Plan1!C247,"")</f>
        <v>45559.738365740741</v>
      </c>
      <c r="G245" t="str">
        <f t="shared" ca="1" si="4"/>
        <v>OK</v>
      </c>
    </row>
    <row r="246" spans="1:7" hidden="1" x14ac:dyDescent="0.25">
      <c r="A246" s="9" t="str">
        <f>IF([1]Plan1!A248&lt;&gt;"",[1]Plan1!A248,"")</f>
        <v>SA.3101/192</v>
      </c>
      <c r="B246" s="10">
        <f>IF([1]Plan1!B248&lt;&gt;"",[1]Plan1!B248,"")</f>
        <v>45148.664489467592</v>
      </c>
      <c r="C246" s="9">
        <f>IF([1]Plan1!D248&lt;&gt;"",[1]Plan1!D248,"")</f>
        <v>0</v>
      </c>
      <c r="D246" s="21" t="str">
        <f>IF([1]Plan1!E248&lt;&gt;"",[1]Plan1!E248,"")</f>
        <v>sem pedido</v>
      </c>
      <c r="E246" s="10" t="str">
        <f>IF([1]Plan1!H248&lt;&gt;"",[1]Plan1!H248,"")</f>
        <v/>
      </c>
      <c r="F246" s="2">
        <f>IF([1]Plan1!C248&lt;&gt;"",[1]Plan1!C248,"")</f>
        <v>45559.738365740741</v>
      </c>
      <c r="G246" t="str">
        <f t="shared" ca="1" si="4"/>
        <v>OK</v>
      </c>
    </row>
    <row r="247" spans="1:7" hidden="1" x14ac:dyDescent="0.25">
      <c r="A247" s="9" t="str">
        <f>IF([1]Plan1!A249&lt;&gt;"",[1]Plan1!A249,"")</f>
        <v>E.72420</v>
      </c>
      <c r="B247" s="10">
        <f>IF([1]Plan1!B249&lt;&gt;"",[1]Plan1!B249,"")</f>
        <v>45148.664816898148</v>
      </c>
      <c r="C247" s="9">
        <f>IF([1]Plan1!D249&lt;&gt;"",[1]Plan1!D249,"")</f>
        <v>550</v>
      </c>
      <c r="D247" s="21">
        <f>IF([1]Plan1!E249&lt;&gt;"",[1]Plan1!E249,"")</f>
        <v>45161</v>
      </c>
      <c r="E247" s="10" t="str">
        <f>IF([1]Plan1!H249&lt;&gt;"",[1]Plan1!H249,"")</f>
        <v/>
      </c>
      <c r="F247" s="2">
        <f>IF([1]Plan1!C249&lt;&gt;"",[1]Plan1!C249,"")</f>
        <v>45559.738365740741</v>
      </c>
      <c r="G247" t="str">
        <f t="shared" ca="1" si="4"/>
        <v>ATRASO</v>
      </c>
    </row>
    <row r="248" spans="1:7" hidden="1" x14ac:dyDescent="0.25">
      <c r="A248" s="9" t="str">
        <f>IF([1]Plan1!A250&lt;&gt;"",[1]Plan1!A250,"")</f>
        <v>E.72421</v>
      </c>
      <c r="B248" s="10">
        <f>IF([1]Plan1!B250&lt;&gt;"",[1]Plan1!B250,"")</f>
        <v>45148.664910416664</v>
      </c>
      <c r="C248" s="9">
        <f>IF([1]Plan1!D250&lt;&gt;"",[1]Plan1!D250,"")</f>
        <v>550</v>
      </c>
      <c r="D248" s="21">
        <f>IF([1]Plan1!E250&lt;&gt;"",[1]Plan1!E250,"")</f>
        <v>45161</v>
      </c>
      <c r="E248" s="10" t="str">
        <f>IF([1]Plan1!H250&lt;&gt;"",[1]Plan1!H250,"")</f>
        <v/>
      </c>
      <c r="F248" s="2">
        <f>IF([1]Plan1!C250&lt;&gt;"",[1]Plan1!C250,"")</f>
        <v>45559.738365740741</v>
      </c>
      <c r="G248" t="str">
        <f t="shared" ca="1" si="4"/>
        <v>ATRASO</v>
      </c>
    </row>
    <row r="249" spans="1:7" hidden="1" x14ac:dyDescent="0.25">
      <c r="A249" s="9" t="str">
        <f>IF([1]Plan1!A251&lt;&gt;"",[1]Plan1!A251,"")</f>
        <v>SAVT.0002</v>
      </c>
      <c r="B249" s="10">
        <f>IF([1]Plan1!B251&lt;&gt;"",[1]Plan1!B251,"")</f>
        <v>45148.704872222224</v>
      </c>
      <c r="C249" s="9">
        <f>IF([1]Plan1!D251&lt;&gt;"",[1]Plan1!D251,"")</f>
        <v>1000</v>
      </c>
      <c r="D249" s="21">
        <f>IF([1]Plan1!E251&lt;&gt;"",[1]Plan1!E251,"")</f>
        <v>45156</v>
      </c>
      <c r="E249" s="10" t="str">
        <f>IF([1]Plan1!H251&lt;&gt;"",[1]Plan1!H251,"")</f>
        <v/>
      </c>
      <c r="F249" s="2">
        <f>IF([1]Plan1!C251&lt;&gt;"",[1]Plan1!C251,"")</f>
        <v>45559.738365740741</v>
      </c>
      <c r="G249" t="str">
        <f t="shared" ca="1" si="4"/>
        <v>ATRASO</v>
      </c>
    </row>
    <row r="250" spans="1:7" hidden="1" x14ac:dyDescent="0.25">
      <c r="A250" s="9" t="str">
        <f>IF([1]Plan1!A252&lt;&gt;"",[1]Plan1!A252,"")</f>
        <v>ALT.7000213</v>
      </c>
      <c r="B250" s="10">
        <f>IF([1]Plan1!B252&lt;&gt;"",[1]Plan1!B252,"")</f>
        <v>45148.705122106483</v>
      </c>
      <c r="C250" s="9">
        <f>IF([1]Plan1!D252&lt;&gt;"",[1]Plan1!D252,"")</f>
        <v>60</v>
      </c>
      <c r="D250" s="21">
        <f>IF([1]Plan1!E252&lt;&gt;"",[1]Plan1!E252,"")</f>
        <v>45141</v>
      </c>
      <c r="E250" s="10" t="str">
        <f>IF([1]Plan1!H252&lt;&gt;"",[1]Plan1!H252,"")</f>
        <v/>
      </c>
      <c r="F250" s="2">
        <f>IF([1]Plan1!C252&lt;&gt;"",[1]Plan1!C252,"")</f>
        <v>45559.738365740741</v>
      </c>
      <c r="G250" t="str">
        <f t="shared" ca="1" si="4"/>
        <v>ATRASO</v>
      </c>
    </row>
    <row r="251" spans="1:7" hidden="1" x14ac:dyDescent="0.25">
      <c r="A251" s="9" t="str">
        <f>IF([1]Plan1!A253&lt;&gt;"",[1]Plan1!A253,"")</f>
        <v>asdsda</v>
      </c>
      <c r="B251" s="10">
        <f>IF([1]Plan1!B253&lt;&gt;"",[1]Plan1!B253,"")</f>
        <v>45149.634647106483</v>
      </c>
      <c r="C251" s="9" t="str">
        <f>IF([1]Plan1!D253&lt;&gt;"",[1]Plan1!D253,"")</f>
        <v/>
      </c>
      <c r="D251" s="21" t="str">
        <f>IF([1]Plan1!E253&lt;&gt;"",[1]Plan1!E253,"")</f>
        <v/>
      </c>
      <c r="E251" s="10" t="str">
        <f>IF([1]Plan1!H253&lt;&gt;"",[1]Plan1!H253,"")</f>
        <v/>
      </c>
      <c r="F251" s="2">
        <f>IF([1]Plan1!C253&lt;&gt;"",[1]Plan1!C253,"")</f>
        <v>45559.738365740741</v>
      </c>
      <c r="G251" t="str">
        <f t="shared" ca="1" si="4"/>
        <v>OK</v>
      </c>
    </row>
    <row r="252" spans="1:7" hidden="1" x14ac:dyDescent="0.25">
      <c r="A252" s="9" t="str">
        <f>IF([1]Plan1!A254&lt;&gt;"",[1]Plan1!A254,"")</f>
        <v>SALT.8519397</v>
      </c>
      <c r="B252" s="10">
        <f>IF([1]Plan1!B254&lt;&gt;"",[1]Plan1!B254,"")</f>
        <v>45180.445670949077</v>
      </c>
      <c r="C252" s="9">
        <f>IF([1]Plan1!D254&lt;&gt;"",[1]Plan1!D254,"")</f>
        <v>1000</v>
      </c>
      <c r="D252" s="21" t="str">
        <f>IF([1]Plan1!E254&lt;&gt;"",[1]Plan1!E254,"")</f>
        <v>A/C João Schmitt</v>
      </c>
      <c r="E252" s="10" t="str">
        <f>IF([1]Plan1!H254&lt;&gt;"",[1]Plan1!H254,"")</f>
        <v/>
      </c>
      <c r="F252" s="2">
        <f>IF([1]Plan1!C254&lt;&gt;"",[1]Plan1!C254,"")</f>
        <v>45559.738365740741</v>
      </c>
      <c r="G252" t="str">
        <f t="shared" ca="1" si="4"/>
        <v>OK</v>
      </c>
    </row>
    <row r="253" spans="1:7" hidden="1" x14ac:dyDescent="0.25">
      <c r="A253" s="9" t="str">
        <f>IF([1]Plan1!A255&lt;&gt;"",[1]Plan1!A255,"")</f>
        <v>SALT.7230138</v>
      </c>
      <c r="B253" s="10">
        <f>IF([1]Plan1!B255&lt;&gt;"",[1]Plan1!B255,"")</f>
        <v>45180.445670949077</v>
      </c>
      <c r="C253" s="9">
        <f>IF([1]Plan1!D255&lt;&gt;"",[1]Plan1!D255,"")</f>
        <v>500</v>
      </c>
      <c r="D253" s="21" t="str">
        <f>IF([1]Plan1!E255&lt;&gt;"",[1]Plan1!E255,"")</f>
        <v>A/C João Schmitt</v>
      </c>
      <c r="E253" s="10" t="str">
        <f>IF([1]Plan1!H255&lt;&gt;"",[1]Plan1!H255,"")</f>
        <v/>
      </c>
      <c r="F253" s="2">
        <f>IF([1]Plan1!C255&lt;&gt;"",[1]Plan1!C255,"")</f>
        <v>45559.738365740741</v>
      </c>
      <c r="G253" t="str">
        <f t="shared" ca="1" si="4"/>
        <v>OK</v>
      </c>
    </row>
    <row r="254" spans="1:7" hidden="1" x14ac:dyDescent="0.25">
      <c r="A254" s="9" t="str">
        <f>IF([1]Plan1!A256&lt;&gt;"",[1]Plan1!A256,"")</f>
        <v>SA.6586/160</v>
      </c>
      <c r="B254" s="10">
        <f>IF([1]Plan1!B256&lt;&gt;"",[1]Plan1!B256,"")</f>
        <v>45180.445670949077</v>
      </c>
      <c r="C254" s="9">
        <f>IF([1]Plan1!D256&lt;&gt;"",[1]Plan1!D256,"")</f>
        <v>1000</v>
      </c>
      <c r="D254" s="21" t="str">
        <f>IF([1]Plan1!E256&lt;&gt;"",[1]Plan1!E256,"")</f>
        <v>A/C João Schmitt</v>
      </c>
      <c r="E254" s="10" t="str">
        <f>IF([1]Plan1!H256&lt;&gt;"",[1]Plan1!H256,"")</f>
        <v/>
      </c>
      <c r="F254" s="2">
        <f>IF([1]Plan1!C256&lt;&gt;"",[1]Plan1!C256,"")</f>
        <v>45559.738365740741</v>
      </c>
      <c r="G254" t="str">
        <f t="shared" ca="1" si="4"/>
        <v>OK</v>
      </c>
    </row>
    <row r="255" spans="1:7" hidden="1" x14ac:dyDescent="0.25">
      <c r="A255" s="9" t="str">
        <f>IF([1]Plan1!A257&lt;&gt;"",[1]Plan1!A257,"")</f>
        <v>SALT.33511XX</v>
      </c>
      <c r="B255" s="10">
        <f>IF([1]Plan1!B257&lt;&gt;"",[1]Plan1!B257,"")</f>
        <v>45180.445670949077</v>
      </c>
      <c r="C255" s="9">
        <f>IF([1]Plan1!D257&lt;&gt;"",[1]Plan1!D257,"")</f>
        <v>0</v>
      </c>
      <c r="D255" s="21" t="str">
        <f>IF([1]Plan1!E257&lt;&gt;"",[1]Plan1!E257,"")</f>
        <v>sem pedido</v>
      </c>
      <c r="E255" s="10" t="str">
        <f>IF([1]Plan1!H257&lt;&gt;"",[1]Plan1!H257,"")</f>
        <v/>
      </c>
      <c r="F255" s="2">
        <f>IF([1]Plan1!C257&lt;&gt;"",[1]Plan1!C257,"")</f>
        <v>45559.738365740741</v>
      </c>
      <c r="G255" t="str">
        <f t="shared" ca="1" si="4"/>
        <v>OK</v>
      </c>
    </row>
    <row r="256" spans="1:7" hidden="1" x14ac:dyDescent="0.25">
      <c r="A256" s="9" t="str">
        <f>IF([1]Plan1!A258&lt;&gt;"",[1]Plan1!A258,"")</f>
        <v>P.90744</v>
      </c>
      <c r="B256" s="10">
        <f>IF([1]Plan1!B258&lt;&gt;"",[1]Plan1!B258,"")</f>
        <v>45180.445670949077</v>
      </c>
      <c r="C256" s="9">
        <f>IF([1]Plan1!D258&lt;&gt;"",[1]Plan1!D258,"")</f>
        <v>10000</v>
      </c>
      <c r="D256" s="21">
        <f>IF([1]Plan1!E258&lt;&gt;"",[1]Plan1!E258,"")</f>
        <v>45184</v>
      </c>
      <c r="E256" s="10" t="str">
        <f>IF([1]Plan1!H258&lt;&gt;"",[1]Plan1!H258,"")</f>
        <v/>
      </c>
      <c r="F256" s="2">
        <f>IF([1]Plan1!C258&lt;&gt;"",[1]Plan1!C258,"")</f>
        <v>45559.738365740741</v>
      </c>
      <c r="G256" t="str">
        <f t="shared" ca="1" si="4"/>
        <v>ATRASO</v>
      </c>
    </row>
    <row r="257" spans="1:7" hidden="1" x14ac:dyDescent="0.25">
      <c r="A257" s="9" t="str">
        <f>IF([1]Plan1!A259&lt;&gt;"",[1]Plan1!A259,"")</f>
        <v>SA.3101/192</v>
      </c>
      <c r="B257" s="10">
        <f>IF([1]Plan1!B259&lt;&gt;"",[1]Plan1!B259,"")</f>
        <v>45180.445670949077</v>
      </c>
      <c r="C257" s="9">
        <f>IF([1]Plan1!D259&lt;&gt;"",[1]Plan1!D259,"")</f>
        <v>0</v>
      </c>
      <c r="D257" s="21" t="str">
        <f>IF([1]Plan1!E259&lt;&gt;"",[1]Plan1!E259,"")</f>
        <v>sem pedido</v>
      </c>
      <c r="E257" s="10" t="str">
        <f>IF([1]Plan1!H259&lt;&gt;"",[1]Plan1!H259,"")</f>
        <v/>
      </c>
      <c r="F257" s="2">
        <f>IF([1]Plan1!C259&lt;&gt;"",[1]Plan1!C259,"")</f>
        <v>45559.738365740741</v>
      </c>
      <c r="G257" t="str">
        <f t="shared" ca="1" si="4"/>
        <v>OK</v>
      </c>
    </row>
    <row r="258" spans="1:7" hidden="1" x14ac:dyDescent="0.25">
      <c r="A258" s="9" t="str">
        <f>IF([1]Plan1!A260&lt;&gt;"",[1]Plan1!A260,"")</f>
        <v>SALT.7150241</v>
      </c>
      <c r="B258" s="10">
        <f>IF([1]Plan1!B260&lt;&gt;"",[1]Plan1!B260,"")</f>
        <v>45180.446107870368</v>
      </c>
      <c r="C258" s="9">
        <f>IF([1]Plan1!D260&lt;&gt;"",[1]Plan1!D260,"")</f>
        <v>0</v>
      </c>
      <c r="D258" s="21" t="str">
        <f>IF([1]Plan1!E260&lt;&gt;"",[1]Plan1!E260,"")</f>
        <v>sem pedido</v>
      </c>
      <c r="E258" s="10" t="str">
        <f>IF([1]Plan1!H260&lt;&gt;"",[1]Plan1!H260,"")</f>
        <v/>
      </c>
      <c r="F258" s="2">
        <f>IF([1]Plan1!C260&lt;&gt;"",[1]Plan1!C260,"")</f>
        <v>45559.738365740741</v>
      </c>
      <c r="G258" t="str">
        <f t="shared" ca="1" si="4"/>
        <v>OK</v>
      </c>
    </row>
    <row r="259" spans="1:7" hidden="1" x14ac:dyDescent="0.25">
      <c r="A259" s="9" t="str">
        <f>IF([1]Plan1!A261&lt;&gt;"",[1]Plan1!A261,"")</f>
        <v>SALT.30935XX</v>
      </c>
      <c r="B259" s="10">
        <f>IF([1]Plan1!B261&lt;&gt;"",[1]Plan1!B261,"")</f>
        <v>45180.44668090278</v>
      </c>
      <c r="C259" s="9">
        <f>IF([1]Plan1!D261&lt;&gt;"",[1]Plan1!D261,"")</f>
        <v>250</v>
      </c>
      <c r="D259" s="21" t="str">
        <f>IF([1]Plan1!E261&lt;&gt;"",[1]Plan1!E261,"")</f>
        <v>DESENV. 15/09/2023</v>
      </c>
      <c r="E259" s="10" t="str">
        <f>IF([1]Plan1!H261&lt;&gt;"",[1]Plan1!H261,"")</f>
        <v/>
      </c>
      <c r="F259" s="2">
        <f>IF([1]Plan1!C261&lt;&gt;"",[1]Plan1!C261,"")</f>
        <v>45559.738365740741</v>
      </c>
      <c r="G259" t="str">
        <f t="shared" ca="1" si="4"/>
        <v>OK</v>
      </c>
    </row>
    <row r="260" spans="1:7" hidden="1" x14ac:dyDescent="0.25">
      <c r="A260" s="9" t="str">
        <f>IF([1]Plan1!A262&lt;&gt;"",[1]Plan1!A262,"")</f>
        <v>SAVT.3Z0092GZ1 GZ2</v>
      </c>
      <c r="B260" s="10">
        <f>IF([1]Plan1!B262&lt;&gt;"",[1]Plan1!B262,"")</f>
        <v>45180.447553124999</v>
      </c>
      <c r="C260" s="9">
        <f>IF([1]Plan1!D262&lt;&gt;"",[1]Plan1!D262,"")</f>
        <v>1000</v>
      </c>
      <c r="D260" s="21" t="str">
        <f>IF([1]Plan1!E262&lt;&gt;"",[1]Plan1!E262,"")</f>
        <v>A/C João Schmitt</v>
      </c>
      <c r="E260" s="10" t="str">
        <f>IF([1]Plan1!H262&lt;&gt;"",[1]Plan1!H262,"")</f>
        <v/>
      </c>
      <c r="F260" s="2">
        <f>IF([1]Plan1!C262&lt;&gt;"",[1]Plan1!C262,"")</f>
        <v>45559.738365740741</v>
      </c>
      <c r="G260" t="str">
        <f t="shared" ca="1" si="4"/>
        <v>OK</v>
      </c>
    </row>
    <row r="261" spans="1:7" hidden="1" x14ac:dyDescent="0.25">
      <c r="A261" s="9" t="str">
        <f>IF([1]Plan1!A263&lt;&gt;"",[1]Plan1!A263,"")</f>
        <v>E.81264</v>
      </c>
      <c r="B261" s="10">
        <f>IF([1]Plan1!B263&lt;&gt;"",[1]Plan1!B263,"")</f>
        <v>45181.32647777778</v>
      </c>
      <c r="C261" s="9">
        <f>IF([1]Plan1!D263&lt;&gt;"",[1]Plan1!D263,"")</f>
        <v>0</v>
      </c>
      <c r="D261" s="21" t="str">
        <f>IF([1]Plan1!E263&lt;&gt;"",[1]Plan1!E263,"")</f>
        <v>sem pedido</v>
      </c>
      <c r="E261" s="10" t="str">
        <f>IF([1]Plan1!H263&lt;&gt;"",[1]Plan1!H263,"")</f>
        <v/>
      </c>
      <c r="F261" s="2">
        <f>IF([1]Plan1!C263&lt;&gt;"",[1]Plan1!C263,"")</f>
        <v>45559.738365740741</v>
      </c>
      <c r="G261" t="str">
        <f t="shared" ca="1" si="4"/>
        <v>OK</v>
      </c>
    </row>
    <row r="262" spans="1:7" hidden="1" x14ac:dyDescent="0.25">
      <c r="A262" s="9" t="str">
        <f>IF([1]Plan1!A264&lt;&gt;"",[1]Plan1!A264,"")</f>
        <v>SALT.33513XX</v>
      </c>
      <c r="B262" s="10">
        <f>IF([1]Plan1!B264&lt;&gt;"",[1]Plan1!B264,"")</f>
        <v>45182.429271064815</v>
      </c>
      <c r="C262" s="9">
        <f>IF([1]Plan1!D264&lt;&gt;"",[1]Plan1!D264,"")</f>
        <v>0</v>
      </c>
      <c r="D262" s="21" t="str">
        <f>IF([1]Plan1!E264&lt;&gt;"",[1]Plan1!E264,"")</f>
        <v>sem pedido</v>
      </c>
      <c r="E262" s="10" t="str">
        <f>IF([1]Plan1!H264&lt;&gt;"",[1]Plan1!H264,"")</f>
        <v/>
      </c>
      <c r="F262" s="2">
        <f>IF([1]Plan1!C264&lt;&gt;"",[1]Plan1!C264,"")</f>
        <v>45559.738365740741</v>
      </c>
      <c r="G262" t="str">
        <f t="shared" ca="1" si="4"/>
        <v>OK</v>
      </c>
    </row>
    <row r="263" spans="1:7" hidden="1" x14ac:dyDescent="0.25">
      <c r="A263" s="9" t="str">
        <f>IF([1]Plan1!A265&lt;&gt;"",[1]Plan1!A265,"")</f>
        <v>PORTA MOLDE 070X110</v>
      </c>
      <c r="B263" s="10">
        <f>IF([1]Plan1!B265&lt;&gt;"",[1]Plan1!B265,"")</f>
        <v>45182.42951574074</v>
      </c>
      <c r="C263" s="9">
        <f>IF([1]Plan1!D265&lt;&gt;"",[1]Plan1!D265,"")</f>
        <v>0</v>
      </c>
      <c r="D263" s="21" t="str">
        <f>IF([1]Plan1!E265&lt;&gt;"",[1]Plan1!E265,"")</f>
        <v>sem pedido</v>
      </c>
      <c r="E263" s="10" t="str">
        <f>IF([1]Plan1!H265&lt;&gt;"",[1]Plan1!H265,"")</f>
        <v/>
      </c>
      <c r="F263" s="2">
        <f>IF([1]Plan1!C265&lt;&gt;"",[1]Plan1!C265,"")</f>
        <v>45559.738365740741</v>
      </c>
      <c r="G263" t="str">
        <f t="shared" ca="1" si="4"/>
        <v>OK</v>
      </c>
    </row>
    <row r="264" spans="1:7" hidden="1" x14ac:dyDescent="0.25">
      <c r="A264" s="9" t="str">
        <f>IF([1]Plan1!A266&lt;&gt;"",[1]Plan1!A266,"")</f>
        <v>E.81715</v>
      </c>
      <c r="B264" s="10">
        <f>IF([1]Plan1!B266&lt;&gt;"",[1]Plan1!B266,"")</f>
        <v>45182.429806365741</v>
      </c>
      <c r="C264" s="9">
        <f>IF([1]Plan1!D266&lt;&gt;"",[1]Plan1!D266,"")</f>
        <v>0</v>
      </c>
      <c r="D264" s="21" t="str">
        <f>IF([1]Plan1!E266&lt;&gt;"",[1]Plan1!E266,"")</f>
        <v>sem pedido</v>
      </c>
      <c r="E264" s="10" t="str">
        <f>IF([1]Plan1!H266&lt;&gt;"",[1]Plan1!H266,"")</f>
        <v/>
      </c>
      <c r="F264" s="2">
        <f>IF([1]Plan1!C266&lt;&gt;"",[1]Plan1!C266,"")</f>
        <v>45559.738365740741</v>
      </c>
      <c r="G264" t="str">
        <f t="shared" ca="1" si="4"/>
        <v>OK</v>
      </c>
    </row>
    <row r="265" spans="1:7" hidden="1" x14ac:dyDescent="0.25">
      <c r="A265" s="9" t="str">
        <f>IF([1]Plan1!A267&lt;&gt;"",[1]Plan1!A267,"")</f>
        <v>SA.1180/160</v>
      </c>
      <c r="B265" s="10">
        <f>IF([1]Plan1!B267&lt;&gt;"",[1]Plan1!B267,"")</f>
        <v>45182.430415162038</v>
      </c>
      <c r="C265" s="9">
        <f>IF([1]Plan1!D267&lt;&gt;"",[1]Plan1!D267,"")</f>
        <v>0</v>
      </c>
      <c r="D265" s="21" t="str">
        <f>IF([1]Plan1!E267&lt;&gt;"",[1]Plan1!E267,"")</f>
        <v>sem pedido</v>
      </c>
      <c r="E265" s="10" t="str">
        <f>IF([1]Plan1!H267&lt;&gt;"",[1]Plan1!H267,"")</f>
        <v/>
      </c>
      <c r="F265" s="2">
        <f>IF([1]Plan1!C267&lt;&gt;"",[1]Plan1!C267,"")</f>
        <v>45559.738365740741</v>
      </c>
      <c r="G265" t="str">
        <f t="shared" ca="1" si="4"/>
        <v>OK</v>
      </c>
    </row>
    <row r="266" spans="1:7" hidden="1" x14ac:dyDescent="0.25">
      <c r="A266" s="9" t="str">
        <f>IF([1]Plan1!A268&lt;&gt;"",[1]Plan1!A268,"")</f>
        <v>SA.3400/192</v>
      </c>
      <c r="B266" s="10">
        <f>IF([1]Plan1!B268&lt;&gt;"",[1]Plan1!B268,"")</f>
        <v>45187.348289120368</v>
      </c>
      <c r="C266" s="9">
        <f>IF([1]Plan1!D268&lt;&gt;"",[1]Plan1!D268,"")</f>
        <v>400</v>
      </c>
      <c r="D266" s="21" t="str">
        <f>IF([1]Plan1!E268&lt;&gt;"",[1]Plan1!E268,"")</f>
        <v>A/C João Schmitt</v>
      </c>
      <c r="E266" s="10" t="str">
        <f>IF([1]Plan1!H268&lt;&gt;"",[1]Plan1!H268,"")</f>
        <v/>
      </c>
      <c r="F266" s="2">
        <f>IF([1]Plan1!C268&lt;&gt;"",[1]Plan1!C268,"")</f>
        <v>45559.738365740741</v>
      </c>
      <c r="G266" t="str">
        <f t="shared" ca="1" si="4"/>
        <v>OK</v>
      </c>
    </row>
    <row r="267" spans="1:7" hidden="1" x14ac:dyDescent="0.25">
      <c r="A267" s="9" t="str">
        <f>IF([1]Plan1!A269&lt;&gt;"",[1]Plan1!A269,"")</f>
        <v>SA.99150008</v>
      </c>
      <c r="B267" s="10">
        <f>IF([1]Plan1!B269&lt;&gt;"",[1]Plan1!B269,"")</f>
        <v>45187.348544560184</v>
      </c>
      <c r="C267" s="9">
        <f>IF([1]Plan1!D269&lt;&gt;"",[1]Plan1!D269,"")</f>
        <v>200</v>
      </c>
      <c r="D267" s="21" t="str">
        <f>IF([1]Plan1!E269&lt;&gt;"",[1]Plan1!E269,"")</f>
        <v>A/C João Schmitt</v>
      </c>
      <c r="E267" s="10" t="str">
        <f>IF([1]Plan1!H269&lt;&gt;"",[1]Plan1!H269,"")</f>
        <v/>
      </c>
      <c r="F267" s="2">
        <f>IF([1]Plan1!C269&lt;&gt;"",[1]Plan1!C269,"")</f>
        <v>45559.738365740741</v>
      </c>
      <c r="G267" t="str">
        <f t="shared" ca="1" si="4"/>
        <v>OK</v>
      </c>
    </row>
    <row r="268" spans="1:7" hidden="1" x14ac:dyDescent="0.25">
      <c r="A268" s="9" t="str">
        <f>IF([1]Plan1!A270&lt;&gt;"",[1]Plan1!A270,"")</f>
        <v>SA.3400/224</v>
      </c>
      <c r="B268" s="10">
        <f>IF([1]Plan1!B270&lt;&gt;"",[1]Plan1!B270,"")</f>
        <v>45187.349086689814</v>
      </c>
      <c r="C268" s="9">
        <f>IF([1]Plan1!D270&lt;&gt;"",[1]Plan1!D270,"")</f>
        <v>0</v>
      </c>
      <c r="D268" s="21" t="str">
        <f>IF([1]Plan1!E270&lt;&gt;"",[1]Plan1!E270,"")</f>
        <v>sem pedido</v>
      </c>
      <c r="E268" s="10" t="str">
        <f>IF([1]Plan1!H270&lt;&gt;"",[1]Plan1!H270,"")</f>
        <v/>
      </c>
      <c r="F268" s="2">
        <f>IF([1]Plan1!C270&lt;&gt;"",[1]Plan1!C270,"")</f>
        <v>45559.738365740741</v>
      </c>
      <c r="G268" t="str">
        <f t="shared" ref="G268:G331" ca="1" si="5">IF(D268&lt;TODAY(),"ATRASO","OK")</f>
        <v>OK</v>
      </c>
    </row>
    <row r="269" spans="1:7" hidden="1" x14ac:dyDescent="0.25">
      <c r="A269" s="9" t="str">
        <f>IF([1]Plan1!A271&lt;&gt;"",[1]Plan1!A271,"")</f>
        <v>P.90440/03</v>
      </c>
      <c r="B269" s="10">
        <f>IF([1]Plan1!B271&lt;&gt;"",[1]Plan1!B271,"")</f>
        <v>45195.410612962965</v>
      </c>
      <c r="C269" s="9">
        <f>IF([1]Plan1!D271&lt;&gt;"",[1]Plan1!D271,"")</f>
        <v>0</v>
      </c>
      <c r="D269" s="21" t="str">
        <f>IF([1]Plan1!E271&lt;&gt;"",[1]Plan1!E271,"")</f>
        <v>sem pedido</v>
      </c>
      <c r="E269" s="10" t="str">
        <f>IF([1]Plan1!H271&lt;&gt;"",[1]Plan1!H271,"")</f>
        <v/>
      </c>
      <c r="F269" s="2">
        <f>IF([1]Plan1!C271&lt;&gt;"",[1]Plan1!C271,"")</f>
        <v>45559.738365740741</v>
      </c>
      <c r="G269" t="str">
        <f t="shared" ca="1" si="5"/>
        <v>OK</v>
      </c>
    </row>
    <row r="270" spans="1:7" hidden="1" x14ac:dyDescent="0.25">
      <c r="A270" s="9" t="str">
        <f>IF([1]Plan1!A272&lt;&gt;"",[1]Plan1!A272,"")</f>
        <v>E.22749</v>
      </c>
      <c r="B270" s="10">
        <f>IF([1]Plan1!B272&lt;&gt;"",[1]Plan1!B272,"")</f>
        <v>45195.410805324071</v>
      </c>
      <c r="C270" s="9">
        <f>IF([1]Plan1!D272&lt;&gt;"",[1]Plan1!D272,"")</f>
        <v>0</v>
      </c>
      <c r="D270" s="21" t="str">
        <f>IF([1]Plan1!E272&lt;&gt;"",[1]Plan1!E272,"")</f>
        <v>sem pedido</v>
      </c>
      <c r="E270" s="10" t="str">
        <f>IF([1]Plan1!H272&lt;&gt;"",[1]Plan1!H272,"")</f>
        <v/>
      </c>
      <c r="F270" s="2">
        <f>IF([1]Plan1!C272&lt;&gt;"",[1]Plan1!C272,"")</f>
        <v>45559.738365740741</v>
      </c>
      <c r="G270" t="str">
        <f t="shared" ca="1" si="5"/>
        <v>OK</v>
      </c>
    </row>
    <row r="271" spans="1:7" hidden="1" x14ac:dyDescent="0.25">
      <c r="A271" s="9" t="str">
        <f>IF([1]Plan1!A273&lt;&gt;"",[1]Plan1!A273,"")</f>
        <v>SALT.7230155</v>
      </c>
      <c r="B271" s="10">
        <f>IF([1]Plan1!B273&lt;&gt;"",[1]Plan1!B273,"")</f>
        <v>45195.411239120367</v>
      </c>
      <c r="C271" s="9">
        <f>IF([1]Plan1!D273&lt;&gt;"",[1]Plan1!D273,"")</f>
        <v>0</v>
      </c>
      <c r="D271" s="21" t="str">
        <f>IF([1]Plan1!E273&lt;&gt;"",[1]Plan1!E273,"")</f>
        <v>sem pedido</v>
      </c>
      <c r="E271" s="10" t="str">
        <f>IF([1]Plan1!H273&lt;&gt;"",[1]Plan1!H273,"")</f>
        <v/>
      </c>
      <c r="F271" s="2">
        <f>IF([1]Plan1!C273&lt;&gt;"",[1]Plan1!C273,"")</f>
        <v>45559.738365740741</v>
      </c>
      <c r="G271" t="str">
        <f t="shared" ca="1" si="5"/>
        <v>OK</v>
      </c>
    </row>
    <row r="272" spans="1:7" hidden="1" x14ac:dyDescent="0.25">
      <c r="A272" s="9" t="str">
        <f>IF([1]Plan1!A274&lt;&gt;"",[1]Plan1!A274,"")</f>
        <v>SA.3300/480</v>
      </c>
      <c r="B272" s="10">
        <f>IF([1]Plan1!B274&lt;&gt;"",[1]Plan1!B274,"")</f>
        <v>45195.41167789352</v>
      </c>
      <c r="C272" s="9">
        <f>IF([1]Plan1!D274&lt;&gt;"",[1]Plan1!D274,"")</f>
        <v>500</v>
      </c>
      <c r="D272" s="21" t="str">
        <f>IF([1]Plan1!E274&lt;&gt;"",[1]Plan1!E274,"")</f>
        <v>A/C João Schmitt</v>
      </c>
      <c r="E272" s="10" t="str">
        <f>IF([1]Plan1!H274&lt;&gt;"",[1]Plan1!H274,"")</f>
        <v/>
      </c>
      <c r="F272" s="2">
        <f>IF([1]Plan1!C274&lt;&gt;"",[1]Plan1!C274,"")</f>
        <v>45559.738365740741</v>
      </c>
      <c r="G272" t="str">
        <f t="shared" ca="1" si="5"/>
        <v>OK</v>
      </c>
    </row>
    <row r="273" spans="1:7" hidden="1" x14ac:dyDescent="0.25">
      <c r="A273" s="9" t="str">
        <f>IF([1]Plan1!A275&lt;&gt;"",[1]Plan1!A275,"")</f>
        <v>SA.0170/128</v>
      </c>
      <c r="B273" s="10">
        <f>IF([1]Plan1!B275&lt;&gt;"",[1]Plan1!B275,"")</f>
        <v>45195.412169212963</v>
      </c>
      <c r="C273" s="9">
        <f>IF([1]Plan1!D275&lt;&gt;"",[1]Plan1!D275,"")</f>
        <v>300</v>
      </c>
      <c r="D273" s="21" t="str">
        <f>IF([1]Plan1!E275&lt;&gt;"",[1]Plan1!E275,"")</f>
        <v>A/C João Schmitt</v>
      </c>
      <c r="E273" s="10" t="str">
        <f>IF([1]Plan1!H275&lt;&gt;"",[1]Plan1!H275,"")</f>
        <v/>
      </c>
      <c r="F273" s="2">
        <f>IF([1]Plan1!C275&lt;&gt;"",[1]Plan1!C275,"")</f>
        <v>45559.738365740741</v>
      </c>
      <c r="G273" t="str">
        <f t="shared" ca="1" si="5"/>
        <v>OK</v>
      </c>
    </row>
    <row r="274" spans="1:7" hidden="1" x14ac:dyDescent="0.25">
      <c r="A274" s="9" t="str">
        <f>IF([1]Plan1!A276&lt;&gt;"",[1]Plan1!A276,"")</f>
        <v>E.23490</v>
      </c>
      <c r="B274" s="10">
        <f>IF([1]Plan1!B276&lt;&gt;"",[1]Plan1!B276,"")</f>
        <v>45195.412509953705</v>
      </c>
      <c r="C274" s="9">
        <f>IF([1]Plan1!D276&lt;&gt;"",[1]Plan1!D276,"")</f>
        <v>2000</v>
      </c>
      <c r="D274" s="21">
        <f>IF([1]Plan1!E276&lt;&gt;"",[1]Plan1!E276,"")</f>
        <v>45191</v>
      </c>
      <c r="E274" s="10" t="str">
        <f>IF([1]Plan1!H276&lt;&gt;"",[1]Plan1!H276,"")</f>
        <v/>
      </c>
      <c r="F274" s="2">
        <f>IF([1]Plan1!C276&lt;&gt;"",[1]Plan1!C276,"")</f>
        <v>45559.738365740741</v>
      </c>
      <c r="G274" t="str">
        <f t="shared" ca="1" si="5"/>
        <v>ATRASO</v>
      </c>
    </row>
    <row r="275" spans="1:7" hidden="1" x14ac:dyDescent="0.25">
      <c r="A275" s="9" t="str">
        <f>IF([1]Plan1!A277&lt;&gt;"",[1]Plan1!A277,"")</f>
        <v>SA.1191/96</v>
      </c>
      <c r="B275" s="10">
        <f>IF([1]Plan1!B277&lt;&gt;"",[1]Plan1!B277,"")</f>
        <v>45195.412722800924</v>
      </c>
      <c r="C275" s="9">
        <f>IF([1]Plan1!D277&lt;&gt;"",[1]Plan1!D277,"")</f>
        <v>300</v>
      </c>
      <c r="D275" s="21" t="str">
        <f>IF([1]Plan1!E277&lt;&gt;"",[1]Plan1!E277,"")</f>
        <v>A/C João Schmitt</v>
      </c>
      <c r="E275" s="10" t="str">
        <f>IF([1]Plan1!H277&lt;&gt;"",[1]Plan1!H277,"")</f>
        <v/>
      </c>
      <c r="F275" s="2">
        <f>IF([1]Plan1!C277&lt;&gt;"",[1]Plan1!C277,"")</f>
        <v>45559.738365740741</v>
      </c>
      <c r="G275" t="str">
        <f t="shared" ca="1" si="5"/>
        <v>OK</v>
      </c>
    </row>
    <row r="276" spans="1:7" hidden="1" x14ac:dyDescent="0.25">
      <c r="A276" s="9" t="str">
        <f>IF([1]Plan1!A278&lt;&gt;"",[1]Plan1!A278,"")</f>
        <v>SA.C0009P1</v>
      </c>
      <c r="B276" s="10">
        <f>IF([1]Plan1!B278&lt;&gt;"",[1]Plan1!B278,"")</f>
        <v>45204.462760185183</v>
      </c>
      <c r="C276" s="9">
        <f>IF([1]Plan1!D278&lt;&gt;"",[1]Plan1!D278,"")</f>
        <v>100</v>
      </c>
      <c r="D276" s="21" t="str">
        <f>IF([1]Plan1!E278&lt;&gt;"",[1]Plan1!E278,"")</f>
        <v>A/C João Schmitt</v>
      </c>
      <c r="E276" s="10" t="str">
        <f>IF([1]Plan1!H278&lt;&gt;"",[1]Plan1!H278,"")</f>
        <v/>
      </c>
      <c r="F276" s="2">
        <f>IF([1]Plan1!C278&lt;&gt;"",[1]Plan1!C278,"")</f>
        <v>45559.738365740741</v>
      </c>
      <c r="G276" t="str">
        <f t="shared" ca="1" si="5"/>
        <v>OK</v>
      </c>
    </row>
    <row r="277" spans="1:7" hidden="1" x14ac:dyDescent="0.25">
      <c r="A277" s="9" t="str">
        <f>IF([1]Plan1!A279&lt;&gt;"",[1]Plan1!A279,"")</f>
        <v>SALT.33513XX</v>
      </c>
      <c r="B277" s="10">
        <f>IF([1]Plan1!B279&lt;&gt;"",[1]Plan1!B279,"")</f>
        <v>45215.325231944444</v>
      </c>
      <c r="C277" s="9">
        <f>IF([1]Plan1!D279&lt;&gt;"",[1]Plan1!D279,"")</f>
        <v>49000</v>
      </c>
      <c r="D277" s="21" t="str">
        <f>IF([1]Plan1!E279&lt;&gt;"",[1]Plan1!E279,"")</f>
        <v>A/C João Schmitt</v>
      </c>
      <c r="E277" s="10" t="str">
        <f>IF([1]Plan1!H279&lt;&gt;"",[1]Plan1!H279,"")</f>
        <v/>
      </c>
      <c r="F277" s="2">
        <f>IF([1]Plan1!C279&lt;&gt;"",[1]Plan1!C279,"")</f>
        <v>45559.738365740741</v>
      </c>
      <c r="G277" t="str">
        <f t="shared" ca="1" si="5"/>
        <v>OK</v>
      </c>
    </row>
    <row r="278" spans="1:7" hidden="1" x14ac:dyDescent="0.25">
      <c r="A278" s="9" t="str">
        <f>IF([1]Plan1!A280&lt;&gt;"",[1]Plan1!A280,"")</f>
        <v>SA.5310/128</v>
      </c>
      <c r="B278" s="10">
        <f>IF([1]Plan1!B280&lt;&gt;"",[1]Plan1!B280,"")</f>
        <v>45216.677153935183</v>
      </c>
      <c r="C278" s="9">
        <f>IF([1]Plan1!D280&lt;&gt;"",[1]Plan1!D280,"")</f>
        <v>50</v>
      </c>
      <c r="D278" s="21" t="str">
        <f>IF([1]Plan1!E280&lt;&gt;"",[1]Plan1!E280,"")</f>
        <v>TEM PEDIDO</v>
      </c>
      <c r="E278" s="10" t="str">
        <f>IF([1]Plan1!H280&lt;&gt;"",[1]Plan1!H280,"")</f>
        <v/>
      </c>
      <c r="F278" s="2">
        <f>IF([1]Plan1!C280&lt;&gt;"",[1]Plan1!C280,"")</f>
        <v>45559.738365740741</v>
      </c>
      <c r="G278" t="str">
        <f t="shared" ca="1" si="5"/>
        <v>OK</v>
      </c>
    </row>
    <row r="279" spans="1:7" hidden="1" x14ac:dyDescent="0.25">
      <c r="A279" s="9" t="str">
        <f>IF([1]Plan1!A281&lt;&gt;"",[1]Plan1!A281,"")</f>
        <v>SALT.7230138</v>
      </c>
      <c r="B279" s="10">
        <f>IF([1]Plan1!B281&lt;&gt;"",[1]Plan1!B281,"")</f>
        <v>45218.616253819448</v>
      </c>
      <c r="C279" s="9">
        <f>IF([1]Plan1!D281&lt;&gt;"",[1]Plan1!D281,"")</f>
        <v>500</v>
      </c>
      <c r="D279" s="21" t="str">
        <f>IF([1]Plan1!E281&lt;&gt;"",[1]Plan1!E281,"")</f>
        <v>TEM PEDIDO</v>
      </c>
      <c r="E279" s="10" t="str">
        <f>IF([1]Plan1!H281&lt;&gt;"",[1]Plan1!H281,"")</f>
        <v/>
      </c>
      <c r="F279" s="2">
        <f>IF([1]Plan1!C281&lt;&gt;"",[1]Plan1!C281,"")</f>
        <v>45219.35296527778</v>
      </c>
      <c r="G279" t="str">
        <f t="shared" ca="1" si="5"/>
        <v>OK</v>
      </c>
    </row>
    <row r="280" spans="1:7" hidden="1" x14ac:dyDescent="0.25">
      <c r="A280" s="9" t="str">
        <f>IF([1]Plan1!A282&lt;&gt;"",[1]Plan1!A282,"")</f>
        <v>SALT.7310185</v>
      </c>
      <c r="B280" s="10">
        <f>IF([1]Plan1!B282&lt;&gt;"",[1]Plan1!B282,"")</f>
        <v>45218.616849768521</v>
      </c>
      <c r="C280" s="9">
        <f>IF([1]Plan1!D282&lt;&gt;"",[1]Plan1!D282,"")</f>
        <v>100</v>
      </c>
      <c r="D280" s="21" t="str">
        <f>IF([1]Plan1!E282&lt;&gt;"",[1]Plan1!E282,"")</f>
        <v>DESENV MATRIZ</v>
      </c>
      <c r="E280" s="10" t="str">
        <f>IF([1]Plan1!H282&lt;&gt;"",[1]Plan1!H282,"")</f>
        <v/>
      </c>
      <c r="F280" s="2">
        <f>IF([1]Plan1!C282&lt;&gt;"",[1]Plan1!C282,"")</f>
        <v>45559.738365740741</v>
      </c>
      <c r="G280" t="str">
        <f t="shared" ca="1" si="5"/>
        <v>OK</v>
      </c>
    </row>
    <row r="281" spans="1:7" hidden="1" x14ac:dyDescent="0.25">
      <c r="A281" s="9" t="str">
        <f>IF([1]Plan1!A283&lt;&gt;"",[1]Plan1!A283,"")</f>
        <v>Z.10708/12</v>
      </c>
      <c r="B281" s="10">
        <f>IF([1]Plan1!B283&lt;&gt;"",[1]Plan1!B283,"")</f>
        <v>45218.617318865741</v>
      </c>
      <c r="C281" s="9">
        <f>IF([1]Plan1!D283&lt;&gt;"",[1]Plan1!D283,"")</f>
        <v>0</v>
      </c>
      <c r="D281" s="21" t="str">
        <f>IF([1]Plan1!E283&lt;&gt;"",[1]Plan1!E283,"")</f>
        <v>sem pedido</v>
      </c>
      <c r="E281" s="10" t="str">
        <f>IF([1]Plan1!H283&lt;&gt;"",[1]Plan1!H283,"")</f>
        <v/>
      </c>
      <c r="F281" s="2">
        <f>IF([1]Plan1!C283&lt;&gt;"",[1]Plan1!C283,"")</f>
        <v>45559.738365740741</v>
      </c>
      <c r="G281" t="str">
        <f t="shared" ca="1" si="5"/>
        <v>OK</v>
      </c>
    </row>
    <row r="282" spans="1:7" hidden="1" x14ac:dyDescent="0.25">
      <c r="A282" s="9" t="str">
        <f>IF([1]Plan1!A284&lt;&gt;"",[1]Plan1!A284,"")</f>
        <v>SALT.7250239</v>
      </c>
      <c r="B282" s="10">
        <f>IF([1]Plan1!B284&lt;&gt;"",[1]Plan1!B284,"")</f>
        <v>45218.617932870373</v>
      </c>
      <c r="C282" s="9">
        <f>IF([1]Plan1!D284&lt;&gt;"",[1]Plan1!D284,"")</f>
        <v>0</v>
      </c>
      <c r="D282" s="21" t="str">
        <f>IF([1]Plan1!E284&lt;&gt;"",[1]Plan1!E284,"")</f>
        <v>sem pedido</v>
      </c>
      <c r="E282" s="10" t="str">
        <f>IF([1]Plan1!H284&lt;&gt;"",[1]Plan1!H284,"")</f>
        <v/>
      </c>
      <c r="F282" s="2">
        <f>IF([1]Plan1!C284&lt;&gt;"",[1]Plan1!C284,"")</f>
        <v>45559.738365740741</v>
      </c>
      <c r="G282" t="str">
        <f t="shared" ca="1" si="5"/>
        <v>OK</v>
      </c>
    </row>
    <row r="283" spans="1:7" hidden="1" x14ac:dyDescent="0.25">
      <c r="A283" s="9" t="str">
        <f>IF([1]Plan1!A285&lt;&gt;"",[1]Plan1!A285,"")</f>
        <v>SALT.7250240</v>
      </c>
      <c r="B283" s="10">
        <f>IF([1]Plan1!B285&lt;&gt;"",[1]Plan1!B285,"")</f>
        <v>45218.617995370369</v>
      </c>
      <c r="C283" s="9">
        <f>IF([1]Plan1!D285&lt;&gt;"",[1]Plan1!D285,"")</f>
        <v>0</v>
      </c>
      <c r="D283" s="21" t="str">
        <f>IF([1]Plan1!E285&lt;&gt;"",[1]Plan1!E285,"")</f>
        <v>sem pedido</v>
      </c>
      <c r="E283" s="10" t="str">
        <f>IF([1]Plan1!H285&lt;&gt;"",[1]Plan1!H285,"")</f>
        <v/>
      </c>
      <c r="F283" s="2">
        <f>IF([1]Plan1!C285&lt;&gt;"",[1]Plan1!C285,"")</f>
        <v>45559.738365740741</v>
      </c>
      <c r="G283" t="str">
        <f t="shared" ca="1" si="5"/>
        <v>OK</v>
      </c>
    </row>
    <row r="284" spans="1:7" hidden="1" x14ac:dyDescent="0.25">
      <c r="A284" s="9" t="str">
        <f>IF([1]Plan1!A286&lt;&gt;"",[1]Plan1!A286,"")</f>
        <v>SA.1605/64</v>
      </c>
      <c r="B284" s="10">
        <f>IF([1]Plan1!B286&lt;&gt;"",[1]Plan1!B286,"")</f>
        <v>45218.618386226852</v>
      </c>
      <c r="C284" s="9">
        <f>IF([1]Plan1!D286&lt;&gt;"",[1]Plan1!D286,"")</f>
        <v>0</v>
      </c>
      <c r="D284" s="21" t="str">
        <f>IF([1]Plan1!E286&lt;&gt;"",[1]Plan1!E286,"")</f>
        <v>sem pedido</v>
      </c>
      <c r="E284" s="10" t="str">
        <f>IF([1]Plan1!H286&lt;&gt;"",[1]Plan1!H286,"")</f>
        <v/>
      </c>
      <c r="F284" s="2">
        <f>IF([1]Plan1!C286&lt;&gt;"",[1]Plan1!C286,"")</f>
        <v>45559.738365740741</v>
      </c>
      <c r="G284" t="str">
        <f t="shared" ca="1" si="5"/>
        <v>OK</v>
      </c>
    </row>
    <row r="285" spans="1:7" hidden="1" x14ac:dyDescent="0.25">
      <c r="A285" s="9" t="str">
        <f>IF([1]Plan1!A287&lt;&gt;"",[1]Plan1!A287,"")</f>
        <v>SA.1191</v>
      </c>
      <c r="B285" s="10">
        <f>IF([1]Plan1!B287&lt;&gt;"",[1]Plan1!B287,"")</f>
        <v>45218.61880034722</v>
      </c>
      <c r="C285" s="9" t="str">
        <f>IF([1]Plan1!D287&lt;&gt;"",[1]Plan1!D287,"")</f>
        <v/>
      </c>
      <c r="D285" s="21" t="str">
        <f>IF([1]Plan1!E287&lt;&gt;"",[1]Plan1!E287,"")</f>
        <v>TEM PEDIDO</v>
      </c>
      <c r="E285" s="10" t="str">
        <f>IF([1]Plan1!H287&lt;&gt;"",[1]Plan1!H287,"")</f>
        <v/>
      </c>
      <c r="F285" s="2">
        <f>IF([1]Plan1!C287&lt;&gt;"",[1]Plan1!C287,"")</f>
        <v>45559.738365740741</v>
      </c>
      <c r="G285" t="str">
        <f t="shared" ca="1" si="5"/>
        <v>OK</v>
      </c>
    </row>
    <row r="286" spans="1:7" hidden="1" x14ac:dyDescent="0.25">
      <c r="A286" s="9" t="str">
        <f>IF([1]Plan1!A288&lt;&gt;"",[1]Plan1!A288,"")</f>
        <v>SA.1191/96</v>
      </c>
      <c r="B286" s="10">
        <f>IF([1]Plan1!B288&lt;&gt;"",[1]Plan1!B288,"")</f>
        <v>45218.61894699074</v>
      </c>
      <c r="C286" s="9" t="str">
        <f>IF([1]Plan1!D288&lt;&gt;"",[1]Plan1!D288,"")</f>
        <v/>
      </c>
      <c r="D286" s="21" t="str">
        <f>IF([1]Plan1!E288&lt;&gt;"",[1]Plan1!E288,"")</f>
        <v>TEM PEDIDO</v>
      </c>
      <c r="E286" s="10" t="str">
        <f>IF([1]Plan1!H288&lt;&gt;"",[1]Plan1!H288,"")</f>
        <v/>
      </c>
      <c r="F286" s="2">
        <f>IF([1]Plan1!C288&lt;&gt;"",[1]Plan1!C288,"")</f>
        <v>45559.738365740741</v>
      </c>
      <c r="G286" t="str">
        <f t="shared" ca="1" si="5"/>
        <v>OK</v>
      </c>
    </row>
    <row r="287" spans="1:7" hidden="1" x14ac:dyDescent="0.25">
      <c r="A287" s="9" t="str">
        <f>IF([1]Plan1!A289&lt;&gt;"",[1]Plan1!A289,"")</f>
        <v>E.22749</v>
      </c>
      <c r="B287" s="10">
        <f>IF([1]Plan1!B289&lt;&gt;"",[1]Plan1!B289,"")</f>
        <v>45218.619261111111</v>
      </c>
      <c r="C287" s="9">
        <f>IF([1]Plan1!D289&lt;&gt;"",[1]Plan1!D289,"")</f>
        <v>0</v>
      </c>
      <c r="D287" s="21" t="str">
        <f>IF([1]Plan1!E289&lt;&gt;"",[1]Plan1!E289,"")</f>
        <v>sem pedido</v>
      </c>
      <c r="E287" s="10" t="str">
        <f>IF([1]Plan1!H289&lt;&gt;"",[1]Plan1!H289,"")</f>
        <v/>
      </c>
      <c r="F287" s="2">
        <f>IF([1]Plan1!C289&lt;&gt;"",[1]Plan1!C289,"")</f>
        <v>45559.738365740741</v>
      </c>
      <c r="G287" t="str">
        <f t="shared" ca="1" si="5"/>
        <v>OK</v>
      </c>
    </row>
    <row r="288" spans="1:7" hidden="1" x14ac:dyDescent="0.25">
      <c r="A288" s="9" t="str">
        <f>IF([1]Plan1!A290&lt;&gt;"",[1]Plan1!A290,"")</f>
        <v>SALT.48211XX</v>
      </c>
      <c r="B288" s="10">
        <f>IF([1]Plan1!B290&lt;&gt;"",[1]Plan1!B290,"")</f>
        <v>45218.620200462959</v>
      </c>
      <c r="C288" s="9">
        <f>IF([1]Plan1!D290&lt;&gt;"",[1]Plan1!D290,"")</f>
        <v>35000</v>
      </c>
      <c r="D288" s="21" t="str">
        <f>IF([1]Plan1!E290&lt;&gt;"",[1]Plan1!E290,"")</f>
        <v>TEM PEDIDO</v>
      </c>
      <c r="E288" s="10" t="str">
        <f>IF([1]Plan1!H290&lt;&gt;"",[1]Plan1!H290,"")</f>
        <v/>
      </c>
      <c r="F288" s="2">
        <f>IF([1]Plan1!C290&lt;&gt;"",[1]Plan1!C290,"")</f>
        <v>45559.738365740741</v>
      </c>
      <c r="G288" t="str">
        <f t="shared" ca="1" si="5"/>
        <v>OK</v>
      </c>
    </row>
    <row r="289" spans="1:7" hidden="1" x14ac:dyDescent="0.25">
      <c r="A289" s="9" t="str">
        <f>IF([1]Plan1!A291&lt;&gt;"",[1]Plan1!A291,"")</f>
        <v>SALT.44709XX</v>
      </c>
      <c r="B289" s="10">
        <f>IF([1]Plan1!B291&lt;&gt;"",[1]Plan1!B291,"")</f>
        <v>45218.620230208333</v>
      </c>
      <c r="C289" s="9" t="str">
        <f>IF([1]Plan1!D291&lt;&gt;"",[1]Plan1!D291,"")</f>
        <v>,</v>
      </c>
      <c r="D289" s="21" t="str">
        <f>IF([1]Plan1!E291&lt;&gt;"",[1]Plan1!E291,"")</f>
        <v>sem pedido</v>
      </c>
      <c r="E289" s="10" t="str">
        <f>IF([1]Plan1!H291&lt;&gt;"",[1]Plan1!H291,"")</f>
        <v/>
      </c>
      <c r="F289" s="2">
        <f>IF([1]Plan1!C291&lt;&gt;"",[1]Plan1!C291,"")</f>
        <v>45559.738365740741</v>
      </c>
      <c r="G289" t="str">
        <f t="shared" ca="1" si="5"/>
        <v>OK</v>
      </c>
    </row>
    <row r="290" spans="1:7" hidden="1" x14ac:dyDescent="0.25">
      <c r="A290" s="9" t="str">
        <f>IF([1]Plan1!A292&lt;&gt;"",[1]Plan1!A292,"")</f>
        <v>E.72420</v>
      </c>
      <c r="B290" s="10">
        <f>IF([1]Plan1!B292&lt;&gt;"",[1]Plan1!B292,"")</f>
        <v>45218.620527083331</v>
      </c>
      <c r="C290" s="9">
        <f>IF([1]Plan1!D292&lt;&gt;"",[1]Plan1!D292,"")</f>
        <v>0</v>
      </c>
      <c r="D290" s="21" t="str">
        <f>IF([1]Plan1!E292&lt;&gt;"",[1]Plan1!E292,"")</f>
        <v>sem pedido</v>
      </c>
      <c r="E290" s="10" t="str">
        <f>IF([1]Plan1!H292&lt;&gt;"",[1]Plan1!H292,"")</f>
        <v/>
      </c>
      <c r="F290" s="2">
        <f>IF([1]Plan1!C292&lt;&gt;"",[1]Plan1!C292,"")</f>
        <v>45559.738365740741</v>
      </c>
      <c r="G290" t="str">
        <f t="shared" ca="1" si="5"/>
        <v>OK</v>
      </c>
    </row>
    <row r="291" spans="1:7" hidden="1" x14ac:dyDescent="0.25">
      <c r="A291" s="9" t="str">
        <f>IF([1]Plan1!A293&lt;&gt;"",[1]Plan1!A293,"")</f>
        <v>SA.1140</v>
      </c>
      <c r="B291" s="10">
        <f>IF([1]Plan1!B293&lt;&gt;"",[1]Plan1!B293,"")</f>
        <v>45218.620956365739</v>
      </c>
      <c r="C291" s="9">
        <f>IF([1]Plan1!D293&lt;&gt;"",[1]Plan1!D293,"")</f>
        <v>2000</v>
      </c>
      <c r="D291" s="21" t="str">
        <f>IF([1]Plan1!E293&lt;&gt;"",[1]Plan1!E293,"")</f>
        <v>A/C João Schmitt</v>
      </c>
      <c r="E291" s="10" t="str">
        <f>IF([1]Plan1!H293&lt;&gt;"",[1]Plan1!H293,"")</f>
        <v/>
      </c>
      <c r="F291" s="2">
        <f>IF([1]Plan1!C293&lt;&gt;"",[1]Plan1!C293,"")</f>
        <v>45559.738365740741</v>
      </c>
      <c r="G291" t="str">
        <f t="shared" ca="1" si="5"/>
        <v>OK</v>
      </c>
    </row>
    <row r="292" spans="1:7" hidden="1" x14ac:dyDescent="0.25">
      <c r="A292" s="9" t="str">
        <f>IF([1]Plan1!A294&lt;&gt;"",[1]Plan1!A294,"")</f>
        <v>SA.3301/192</v>
      </c>
      <c r="B292" s="10">
        <f>IF([1]Plan1!B294&lt;&gt;"",[1]Plan1!B294,"")</f>
        <v>45219.353519097225</v>
      </c>
      <c r="C292" s="9">
        <f>IF([1]Plan1!D294&lt;&gt;"",[1]Plan1!D294,"")</f>
        <v>1000</v>
      </c>
      <c r="D292" s="21" t="str">
        <f>IF([1]Plan1!E294&lt;&gt;"",[1]Plan1!E294,"")</f>
        <v>A/C João Schmitt</v>
      </c>
      <c r="E292" s="10" t="str">
        <f>IF([1]Plan1!H294&lt;&gt;"",[1]Plan1!H294,"")</f>
        <v/>
      </c>
      <c r="F292" s="2">
        <f>IF([1]Plan1!C294&lt;&gt;"",[1]Plan1!C294,"")</f>
        <v>45559.738365740741</v>
      </c>
      <c r="G292" t="str">
        <f t="shared" ca="1" si="5"/>
        <v>OK</v>
      </c>
    </row>
    <row r="293" spans="1:7" hidden="1" x14ac:dyDescent="0.25">
      <c r="A293" s="9" t="str">
        <f>IF([1]Plan1!A295&lt;&gt;"",[1]Plan1!A295,"")</f>
        <v>SALT.7230138</v>
      </c>
      <c r="B293" s="10">
        <f>IF([1]Plan1!B295&lt;&gt;"",[1]Plan1!B295,"")</f>
        <v>45224.35127673611</v>
      </c>
      <c r="C293" s="9">
        <f>IF([1]Plan1!D295&lt;&gt;"",[1]Plan1!D295,"")</f>
        <v>500</v>
      </c>
      <c r="D293" s="21" t="str">
        <f>IF([1]Plan1!E295&lt;&gt;"",[1]Plan1!E295,"")</f>
        <v>TEM PEDIDO</v>
      </c>
      <c r="E293" s="10" t="str">
        <f>IF([1]Plan1!H295&lt;&gt;"",[1]Plan1!H295,"")</f>
        <v/>
      </c>
      <c r="F293" s="2">
        <f>IF([1]Plan1!C295&lt;&gt;"",[1]Plan1!C295,"")</f>
        <v>45559.738365740741</v>
      </c>
      <c r="G293" t="str">
        <f t="shared" ca="1" si="5"/>
        <v>OK</v>
      </c>
    </row>
    <row r="294" spans="1:7" hidden="1" x14ac:dyDescent="0.25">
      <c r="A294" s="9" t="str">
        <f>IF([1]Plan1!A296&lt;&gt;"",[1]Plan1!A296,"")</f>
        <v>P.90828/08</v>
      </c>
      <c r="B294" s="10">
        <f>IF([1]Plan1!B296&lt;&gt;"",[1]Plan1!B296,"")</f>
        <v>45393.51694976852</v>
      </c>
      <c r="C294" s="9">
        <f>IF([1]Plan1!D296&lt;&gt;"",[1]Plan1!D296,"")</f>
        <v>100</v>
      </c>
      <c r="D294" s="21" t="str">
        <f>IF([1]Plan1!E296&lt;&gt;"",[1]Plan1!E296,"")</f>
        <v/>
      </c>
      <c r="E294" s="10" t="str">
        <f>IF([1]Plan1!H296&lt;&gt;"",[1]Plan1!H296,"")</f>
        <v>MATRIZ NOVA</v>
      </c>
      <c r="F294" s="2">
        <f>IF([1]Plan1!C296&lt;&gt;"",[1]Plan1!C296,"")</f>
        <v>45559.738365740741</v>
      </c>
      <c r="G294" t="str">
        <f t="shared" ca="1" si="5"/>
        <v>OK</v>
      </c>
    </row>
    <row r="295" spans="1:7" hidden="1" x14ac:dyDescent="0.25">
      <c r="A295" s="9" t="str">
        <f>IF([1]Plan1!A297&lt;&gt;"",[1]Plan1!A297,"")</f>
        <v>P.90077/08</v>
      </c>
      <c r="B295" s="10">
        <f>IF([1]Plan1!B297&lt;&gt;"",[1]Plan1!B297,"")</f>
        <v>45392.604166666664</v>
      </c>
      <c r="C295" s="9">
        <f>IF([1]Plan1!D297&lt;&gt;"",[1]Plan1!D297,"")</f>
        <v>13360</v>
      </c>
      <c r="D295" s="21" t="str">
        <f>IF([1]Plan1!E297&lt;&gt;"",[1]Plan1!E297,"")</f>
        <v/>
      </c>
      <c r="E295" s="10" t="str">
        <f>IF([1]Plan1!H297&lt;&gt;"",[1]Plan1!H297,"")</f>
        <v/>
      </c>
      <c r="F295" s="2">
        <f>IF([1]Plan1!C297&lt;&gt;"",[1]Plan1!C297,"")</f>
        <v>45559.738365740741</v>
      </c>
      <c r="G295" t="str">
        <f t="shared" ca="1" si="5"/>
        <v>OK</v>
      </c>
    </row>
    <row r="296" spans="1:7" hidden="1" x14ac:dyDescent="0.25">
      <c r="A296" s="9" t="str">
        <f>IF([1]Plan1!A298&lt;&gt;"",[1]Plan1!A298,"")</f>
        <v>Z.20179RL/20</v>
      </c>
      <c r="B296" s="10">
        <f>IF([1]Plan1!B298&lt;&gt;"",[1]Plan1!B298,"")</f>
        <v>45390.59375</v>
      </c>
      <c r="C296" s="9">
        <f>IF([1]Plan1!D298&lt;&gt;"",[1]Plan1!D298,"")</f>
        <v>2000</v>
      </c>
      <c r="D296" s="21" t="str">
        <f>IF([1]Plan1!E298&lt;&gt;"",[1]Plan1!E298,"")</f>
        <v/>
      </c>
      <c r="E296" s="10" t="str">
        <f>IF([1]Plan1!H298&lt;&gt;"",[1]Plan1!H298,"")</f>
        <v/>
      </c>
      <c r="F296" s="2">
        <f>IF([1]Plan1!C298&lt;&gt;"",[1]Plan1!C298,"")</f>
        <v>45559.738365740741</v>
      </c>
      <c r="G296" t="str">
        <f t="shared" ca="1" si="5"/>
        <v>OK</v>
      </c>
    </row>
    <row r="297" spans="1:7" hidden="1" x14ac:dyDescent="0.25">
      <c r="A297" s="9" t="str">
        <f>IF([1]Plan1!A299&lt;&gt;"",[1]Plan1!A299,"")</f>
        <v>Z.10708/08</v>
      </c>
      <c r="B297" s="10">
        <f>IF([1]Plan1!B299&lt;&gt;"",[1]Plan1!B299,"")</f>
        <v>45390.59375</v>
      </c>
      <c r="C297" s="9">
        <f>IF([1]Plan1!D299&lt;&gt;"",[1]Plan1!D299,"")</f>
        <v>40000</v>
      </c>
      <c r="D297" s="21" t="str">
        <f>IF([1]Plan1!E299&lt;&gt;"",[1]Plan1!E299,"")</f>
        <v/>
      </c>
      <c r="E297" s="10" t="str">
        <f>IF([1]Plan1!H299&lt;&gt;"",[1]Plan1!H299,"")</f>
        <v/>
      </c>
      <c r="F297" s="2">
        <f>IF([1]Plan1!C299&lt;&gt;"",[1]Plan1!C299,"")</f>
        <v>45397.69825775463</v>
      </c>
      <c r="G297" t="str">
        <f t="shared" ca="1" si="5"/>
        <v>OK</v>
      </c>
    </row>
    <row r="298" spans="1:7" hidden="1" x14ac:dyDescent="0.25">
      <c r="A298" s="9" t="str">
        <f>IF([1]Plan1!A300&lt;&gt;"",[1]Plan1!A300,"")</f>
        <v>SALT.7150241</v>
      </c>
      <c r="B298" s="10">
        <f>IF([1]Plan1!B300&lt;&gt;"",[1]Plan1!B300,"")</f>
        <v>45390.59375</v>
      </c>
      <c r="C298" s="9">
        <f>IF([1]Plan1!D300&lt;&gt;"",[1]Plan1!D300,"")</f>
        <v>1500</v>
      </c>
      <c r="D298" s="21" t="str">
        <f>IF([1]Plan1!E300&lt;&gt;"",[1]Plan1!E300,"")</f>
        <v/>
      </c>
      <c r="E298" s="10" t="str">
        <f>IF([1]Plan1!H300&lt;&gt;"",[1]Plan1!H300,"")</f>
        <v/>
      </c>
      <c r="F298" s="2">
        <f>IF([1]Plan1!C300&lt;&gt;"",[1]Plan1!C300,"")</f>
        <v>45559.738365740741</v>
      </c>
      <c r="G298" t="str">
        <f t="shared" ca="1" si="5"/>
        <v>OK</v>
      </c>
    </row>
    <row r="299" spans="1:7" hidden="1" x14ac:dyDescent="0.25">
      <c r="A299" s="9" t="str">
        <f>IF([1]Plan1!A301&lt;&gt;"",[1]Plan1!A301,"")</f>
        <v>P.90851</v>
      </c>
      <c r="B299" s="10">
        <f>IF([1]Plan1!B301&lt;&gt;"",[1]Plan1!B301,"")</f>
        <v>45397.698481712963</v>
      </c>
      <c r="C299" s="9">
        <f>IF([1]Plan1!D301&lt;&gt;"",[1]Plan1!D301,"")</f>
        <v>100</v>
      </c>
      <c r="D299" s="21" t="str">
        <f>IF([1]Plan1!E301&lt;&gt;"",[1]Plan1!E301,"")</f>
        <v/>
      </c>
      <c r="E299" s="10" t="str">
        <f>IF([1]Plan1!H301&lt;&gt;"",[1]Plan1!H301,"")</f>
        <v>MATRIZ NOVA</v>
      </c>
      <c r="F299" s="2">
        <f>IF([1]Plan1!C301&lt;&gt;"",[1]Plan1!C301,"")</f>
        <v>45559.738365740741</v>
      </c>
      <c r="G299" t="str">
        <f t="shared" ca="1" si="5"/>
        <v>OK</v>
      </c>
    </row>
    <row r="300" spans="1:7" hidden="1" x14ac:dyDescent="0.25">
      <c r="A300" s="9" t="str">
        <f>IF([1]Plan1!A302&lt;&gt;"",[1]Plan1!A302,"")</f>
        <v>E.80305</v>
      </c>
      <c r="B300" s="10">
        <f>IF([1]Plan1!B302&lt;&gt;"",[1]Plan1!B302,"")</f>
        <v>45397.701143981481</v>
      </c>
      <c r="C300" s="9">
        <f>IF([1]Plan1!D302&lt;&gt;"",[1]Plan1!D302,"")</f>
        <v>500</v>
      </c>
      <c r="D300" s="21" t="str">
        <f>IF([1]Plan1!E302&lt;&gt;"",[1]Plan1!E302,"")</f>
        <v/>
      </c>
      <c r="E300" s="10" t="str">
        <f>IF([1]Plan1!H302&lt;&gt;"",[1]Plan1!H302,"")</f>
        <v>MATRIZ NOVA</v>
      </c>
      <c r="F300" s="2">
        <f>IF([1]Plan1!C302&lt;&gt;"",[1]Plan1!C302,"")</f>
        <v>45559.738365740741</v>
      </c>
      <c r="G300" t="str">
        <f t="shared" ca="1" si="5"/>
        <v>OK</v>
      </c>
    </row>
    <row r="301" spans="1:7" hidden="1" x14ac:dyDescent="0.25">
      <c r="A301" s="9" t="str">
        <f>IF([1]Plan1!A303&lt;&gt;"",[1]Plan1!A303,"")</f>
        <v>E.81850</v>
      </c>
      <c r="B301" s="10">
        <f>IF([1]Plan1!B303&lt;&gt;"",[1]Plan1!B303,"")</f>
        <v>45397.701544328702</v>
      </c>
      <c r="C301" s="9">
        <f>IF([1]Plan1!D303&lt;&gt;"",[1]Plan1!D303,"")</f>
        <v>2000</v>
      </c>
      <c r="D301" s="21" t="str">
        <f>IF([1]Plan1!E303&lt;&gt;"",[1]Plan1!E303,"")</f>
        <v/>
      </c>
      <c r="E301" s="10" t="str">
        <f>IF([1]Plan1!H303&lt;&gt;"",[1]Plan1!H303,"")</f>
        <v>em teste</v>
      </c>
      <c r="F301" s="2">
        <f>IF([1]Plan1!C303&lt;&gt;"",[1]Plan1!C303,"")</f>
        <v>45559.738365740741</v>
      </c>
      <c r="G301" t="str">
        <f t="shared" ca="1" si="5"/>
        <v>OK</v>
      </c>
    </row>
    <row r="302" spans="1:7" hidden="1" x14ac:dyDescent="0.25">
      <c r="A302" s="9" t="str">
        <f>IF([1]Plan1!A304&lt;&gt;"",[1]Plan1!A304,"")</f>
        <v>P.9331</v>
      </c>
      <c r="B302" s="10">
        <f>IF([1]Plan1!B304&lt;&gt;"",[1]Plan1!B304,"")</f>
        <v>45397.701897222221</v>
      </c>
      <c r="C302" s="9">
        <f>IF([1]Plan1!D304&lt;&gt;"",[1]Plan1!D304,"")</f>
        <v>1000</v>
      </c>
      <c r="D302" s="21" t="str">
        <f>IF([1]Plan1!E304&lt;&gt;"",[1]Plan1!E304,"")</f>
        <v/>
      </c>
      <c r="E302" s="10" t="str">
        <f>IF([1]Plan1!H304&lt;&gt;"",[1]Plan1!H304,"")</f>
        <v>em teste</v>
      </c>
      <c r="F302" s="2">
        <f>IF([1]Plan1!C304&lt;&gt;"",[1]Plan1!C304,"")</f>
        <v>45559.738365740741</v>
      </c>
      <c r="G302" t="str">
        <f t="shared" ca="1" si="5"/>
        <v>OK</v>
      </c>
    </row>
    <row r="303" spans="1:7" hidden="1" x14ac:dyDescent="0.25">
      <c r="A303" s="9" t="str">
        <f>IF([1]Plan1!A305&lt;&gt;"",[1]Plan1!A305,"")</f>
        <v>E.80302</v>
      </c>
      <c r="B303" s="10">
        <f>IF([1]Plan1!B305&lt;&gt;"",[1]Plan1!B305,"")</f>
        <v>45398.352825462964</v>
      </c>
      <c r="C303" s="9">
        <f>IF([1]Plan1!D305&lt;&gt;"",[1]Plan1!D305,"")</f>
        <v>360</v>
      </c>
      <c r="D303" s="21" t="str">
        <f>IF([1]Plan1!E305&lt;&gt;"",[1]Plan1!E305,"")</f>
        <v/>
      </c>
      <c r="E303" s="10" t="str">
        <f>IF([1]Plan1!H305&lt;&gt;"",[1]Plan1!H305,"")</f>
        <v>MATRIZ NOVA</v>
      </c>
      <c r="F303" s="2">
        <f>IF([1]Plan1!C305&lt;&gt;"",[1]Plan1!C305,"")</f>
        <v>45559.738365740741</v>
      </c>
      <c r="G303" t="str">
        <f t="shared" ca="1" si="5"/>
        <v>OK</v>
      </c>
    </row>
    <row r="304" spans="1:7" hidden="1" x14ac:dyDescent="0.25">
      <c r="A304" s="9" t="str">
        <f>IF([1]Plan1!A306&lt;&gt;"",[1]Plan1!A306,"")</f>
        <v>E.80300</v>
      </c>
      <c r="B304" s="10">
        <f>IF([1]Plan1!B306&lt;&gt;"",[1]Plan1!B306,"")</f>
        <v>45398.496893055555</v>
      </c>
      <c r="C304" s="9">
        <f>IF([1]Plan1!D306&lt;&gt;"",[1]Plan1!D306,"")</f>
        <v>100</v>
      </c>
      <c r="D304" s="21" t="str">
        <f>IF([1]Plan1!E306&lt;&gt;"",[1]Plan1!E306,"")</f>
        <v/>
      </c>
      <c r="E304" s="10" t="str">
        <f>IF([1]Plan1!H306&lt;&gt;"",[1]Plan1!H306,"")</f>
        <v>MATRIZ NOVA</v>
      </c>
      <c r="F304" s="2">
        <f>IF([1]Plan1!C306&lt;&gt;"",[1]Plan1!C306,"")</f>
        <v>45559.738365740741</v>
      </c>
      <c r="G304" t="str">
        <f t="shared" ca="1" si="5"/>
        <v>OK</v>
      </c>
    </row>
    <row r="305" spans="1:7" hidden="1" x14ac:dyDescent="0.25">
      <c r="A305" s="9" t="str">
        <f>IF([1]Plan1!A307&lt;&gt;"",[1]Plan1!A307,"")</f>
        <v>P.90829/08</v>
      </c>
      <c r="B305" s="10">
        <f>IF([1]Plan1!B307&lt;&gt;"",[1]Plan1!B307,"")</f>
        <v>45398.497065972224</v>
      </c>
      <c r="C305" s="9">
        <f>IF([1]Plan1!D307&lt;&gt;"",[1]Plan1!D307,"")</f>
        <v>100</v>
      </c>
      <c r="D305" s="21" t="str">
        <f>IF([1]Plan1!E307&lt;&gt;"",[1]Plan1!E307,"")</f>
        <v/>
      </c>
      <c r="E305" s="10" t="str">
        <f>IF([1]Plan1!H307&lt;&gt;"",[1]Plan1!H307,"")</f>
        <v>MATRIZ NOVA</v>
      </c>
      <c r="F305" s="2">
        <f>IF([1]Plan1!C307&lt;&gt;"",[1]Plan1!C307,"")</f>
        <v>45559.738365740741</v>
      </c>
      <c r="G305" t="str">
        <f t="shared" ca="1" si="5"/>
        <v>OK</v>
      </c>
    </row>
    <row r="306" spans="1:7" hidden="1" x14ac:dyDescent="0.25">
      <c r="A306" s="9" t="str">
        <f>IF([1]Plan1!A308&lt;&gt;"",[1]Plan1!A308,"")</f>
        <v>E.80324</v>
      </c>
      <c r="B306" s="10">
        <f>IF([1]Plan1!B308&lt;&gt;"",[1]Plan1!B308,"")</f>
        <v>45399.467316087961</v>
      </c>
      <c r="C306" s="9">
        <f>IF([1]Plan1!D308&lt;&gt;"",[1]Plan1!D308,"")</f>
        <v>300</v>
      </c>
      <c r="D306" s="21" t="str">
        <f>IF([1]Plan1!E308&lt;&gt;"",[1]Plan1!E308,"")</f>
        <v/>
      </c>
      <c r="E306" s="10" t="str">
        <f>IF([1]Plan1!H308&lt;&gt;"",[1]Plan1!H308,"")</f>
        <v>MATRIZ NOVA</v>
      </c>
      <c r="F306" s="2">
        <f>IF([1]Plan1!C308&lt;&gt;"",[1]Plan1!C308,"")</f>
        <v>45559.738365740741</v>
      </c>
      <c r="G306" t="str">
        <f t="shared" ca="1" si="5"/>
        <v>OK</v>
      </c>
    </row>
    <row r="307" spans="1:7" hidden="1" x14ac:dyDescent="0.25">
      <c r="A307" s="9" t="str">
        <f>IF([1]Plan1!A309&lt;&gt;"",[1]Plan1!A309,"")</f>
        <v>E.80326</v>
      </c>
      <c r="B307" s="10">
        <f>IF([1]Plan1!B309&lt;&gt;"",[1]Plan1!B309,"")</f>
        <v>45399.467339351853</v>
      </c>
      <c r="C307" s="9">
        <f>IF([1]Plan1!D309&lt;&gt;"",[1]Plan1!D309,"")</f>
        <v>100</v>
      </c>
      <c r="D307" s="21" t="str">
        <f>IF([1]Plan1!E309&lt;&gt;"",[1]Plan1!E309,"")</f>
        <v/>
      </c>
      <c r="E307" s="10" t="str">
        <f>IF([1]Plan1!H309&lt;&gt;"",[1]Plan1!H309,"")</f>
        <v>MATRIZ NOVA</v>
      </c>
      <c r="F307" s="2">
        <f>IF([1]Plan1!C309&lt;&gt;"",[1]Plan1!C309,"")</f>
        <v>45559.738365740741</v>
      </c>
      <c r="G307" t="str">
        <f t="shared" ca="1" si="5"/>
        <v>OK</v>
      </c>
    </row>
    <row r="308" spans="1:7" hidden="1" x14ac:dyDescent="0.25">
      <c r="A308" s="9" t="str">
        <f>IF([1]Plan1!A310&lt;&gt;"",[1]Plan1!A310,"")</f>
        <v>Z.50352/18</v>
      </c>
      <c r="B308" s="10">
        <f>IF([1]Plan1!B310&lt;&gt;"",[1]Plan1!B310,"")</f>
        <v>45399.467849537039</v>
      </c>
      <c r="C308" s="9">
        <f>IF([1]Plan1!D310&lt;&gt;"",[1]Plan1!D310,"")</f>
        <v>5</v>
      </c>
      <c r="D308" s="21" t="str">
        <f>IF([1]Plan1!E310&lt;&gt;"",[1]Plan1!E310,"")</f>
        <v/>
      </c>
      <c r="E308" s="10" t="str">
        <f>IF([1]Plan1!H310&lt;&gt;"",[1]Plan1!H310,"")</f>
        <v>MATRIZ EM ALTERAÇÃO</v>
      </c>
      <c r="F308" s="2">
        <f>IF([1]Plan1!C310&lt;&gt;"",[1]Plan1!C310,"")</f>
        <v>45559.738365740741</v>
      </c>
      <c r="G308" t="str">
        <f t="shared" ca="1" si="5"/>
        <v>OK</v>
      </c>
    </row>
    <row r="309" spans="1:7" hidden="1" x14ac:dyDescent="0.25">
      <c r="A309" s="9" t="str">
        <f>IF([1]Plan1!A311&lt;&gt;"",[1]Plan1!A311,"")</f>
        <v>P.90830/07</v>
      </c>
      <c r="B309" s="10">
        <f>IF([1]Plan1!B311&lt;&gt;"",[1]Plan1!B311,"")</f>
        <v>45401.361117361113</v>
      </c>
      <c r="C309" s="9">
        <f>IF([1]Plan1!D311&lt;&gt;"",[1]Plan1!D311,"")</f>
        <v>100</v>
      </c>
      <c r="D309" s="21" t="str">
        <f>IF([1]Plan1!E311&lt;&gt;"",[1]Plan1!E311,"")</f>
        <v/>
      </c>
      <c r="E309" s="10" t="str">
        <f>IF([1]Plan1!H311&lt;&gt;"",[1]Plan1!H311,"")</f>
        <v/>
      </c>
      <c r="F309" s="2">
        <f>IF([1]Plan1!C311&lt;&gt;"",[1]Plan1!C311,"")</f>
        <v>45559.738365740741</v>
      </c>
      <c r="G309" t="str">
        <f t="shared" ca="1" si="5"/>
        <v>OK</v>
      </c>
    </row>
    <row r="310" spans="1:7" hidden="1" x14ac:dyDescent="0.25">
      <c r="A310" s="9" t="str">
        <f>IF([1]Plan1!A312&lt;&gt;"",[1]Plan1!A312,"")</f>
        <v>E.80235</v>
      </c>
      <c r="B310" s="10">
        <f>IF([1]Plan1!B312&lt;&gt;"",[1]Plan1!B312,"")</f>
        <v>45405.345568634257</v>
      </c>
      <c r="C310" s="9">
        <f>IF([1]Plan1!D312&lt;&gt;"",[1]Plan1!D312,"")</f>
        <v>2000</v>
      </c>
      <c r="D310" s="21" t="str">
        <f>IF([1]Plan1!E312&lt;&gt;"",[1]Plan1!E312,"")</f>
        <v/>
      </c>
      <c r="E310" s="10" t="str">
        <f>IF([1]Plan1!H312&lt;&gt;"",[1]Plan1!H312,"")</f>
        <v/>
      </c>
      <c r="F310" s="2">
        <f>IF([1]Plan1!C312&lt;&gt;"",[1]Plan1!C312,"")</f>
        <v>45559.738365740741</v>
      </c>
      <c r="G310" t="str">
        <f t="shared" ca="1" si="5"/>
        <v>OK</v>
      </c>
    </row>
    <row r="311" spans="1:7" hidden="1" x14ac:dyDescent="0.25">
      <c r="A311" s="9" t="str">
        <f>IF([1]Plan1!A313&lt;&gt;"",[1]Plan1!A313,"")</f>
        <v>E.72487P1</v>
      </c>
      <c r="B311" s="10">
        <f>IF([1]Plan1!B313&lt;&gt;"",[1]Plan1!B313,"")</f>
        <v>45405.345839004629</v>
      </c>
      <c r="C311" s="9">
        <f>IF([1]Plan1!D313&lt;&gt;"",[1]Plan1!D313,"")</f>
        <v>180</v>
      </c>
      <c r="D311" s="21" t="str">
        <f>IF([1]Plan1!E313&lt;&gt;"",[1]Plan1!E313,"")</f>
        <v/>
      </c>
      <c r="E311" s="10" t="str">
        <f>IF([1]Plan1!H313&lt;&gt;"",[1]Plan1!H313,"")</f>
        <v>em testes</v>
      </c>
      <c r="F311" s="2">
        <f>IF([1]Plan1!C313&lt;&gt;"",[1]Plan1!C313,"")</f>
        <v>45559.738365740741</v>
      </c>
      <c r="G311" t="str">
        <f t="shared" ca="1" si="5"/>
        <v>OK</v>
      </c>
    </row>
    <row r="312" spans="1:7" hidden="1" x14ac:dyDescent="0.25">
      <c r="A312" s="9" t="str">
        <f>IF([1]Plan1!A314&lt;&gt;"",[1]Plan1!A314,"")</f>
        <v>E.72487P2</v>
      </c>
      <c r="B312" s="10">
        <f>IF([1]Plan1!B314&lt;&gt;"",[1]Plan1!B314,"")</f>
        <v>45405.346044328704</v>
      </c>
      <c r="C312" s="9">
        <f>IF([1]Plan1!D314&lt;&gt;"",[1]Plan1!D314,"")</f>
        <v>180</v>
      </c>
      <c r="D312" s="21" t="str">
        <f>IF([1]Plan1!E314&lt;&gt;"",[1]Plan1!E314,"")</f>
        <v/>
      </c>
      <c r="E312" s="10" t="str">
        <f>IF([1]Plan1!H314&lt;&gt;"",[1]Plan1!H314,"")</f>
        <v>em testes</v>
      </c>
      <c r="F312" s="2">
        <f>IF([1]Plan1!C314&lt;&gt;"",[1]Plan1!C314,"")</f>
        <v>45559.738365740741</v>
      </c>
      <c r="G312" t="str">
        <f t="shared" ca="1" si="5"/>
        <v>OK</v>
      </c>
    </row>
    <row r="313" spans="1:7" hidden="1" x14ac:dyDescent="0.25">
      <c r="A313" s="9" t="str">
        <f>IF([1]Plan1!A315&lt;&gt;"",[1]Plan1!A315,"")</f>
        <v>E.72487P3</v>
      </c>
      <c r="B313" s="10">
        <f>IF([1]Plan1!B315&lt;&gt;"",[1]Plan1!B315,"")</f>
        <v>45405.346044328704</v>
      </c>
      <c r="C313" s="9">
        <f>IF([1]Plan1!D315&lt;&gt;"",[1]Plan1!D315,"")</f>
        <v>360</v>
      </c>
      <c r="D313" s="21" t="str">
        <f>IF([1]Plan1!E315&lt;&gt;"",[1]Plan1!E315,"")</f>
        <v/>
      </c>
      <c r="E313" s="10" t="str">
        <f>IF([1]Plan1!H315&lt;&gt;"",[1]Plan1!H315,"")</f>
        <v>em testes</v>
      </c>
      <c r="F313" s="2">
        <f>IF([1]Plan1!C315&lt;&gt;"",[1]Plan1!C315,"")</f>
        <v>45559.738365740741</v>
      </c>
      <c r="G313" t="str">
        <f t="shared" ca="1" si="5"/>
        <v>OK</v>
      </c>
    </row>
    <row r="314" spans="1:7" hidden="1" x14ac:dyDescent="0.25">
      <c r="A314" s="9" t="str">
        <f>IF([1]Plan1!A316&lt;&gt;"",[1]Plan1!A316,"")</f>
        <v>E.81738</v>
      </c>
      <c r="B314" s="10">
        <f>IF([1]Plan1!B316&lt;&gt;"",[1]Plan1!B316,"")</f>
        <v>45405.646401620368</v>
      </c>
      <c r="C314" s="9">
        <f>IF([1]Plan1!D316&lt;&gt;"",[1]Plan1!D316,"")</f>
        <v>20000</v>
      </c>
      <c r="D314" s="21" t="str">
        <f>IF([1]Plan1!E316&lt;&gt;"",[1]Plan1!E316,"")</f>
        <v/>
      </c>
      <c r="E314" s="10" t="str">
        <f>IF([1]Plan1!H316&lt;&gt;"",[1]Plan1!H316,"")</f>
        <v>CNC</v>
      </c>
      <c r="F314" s="2">
        <f>IF([1]Plan1!C316&lt;&gt;"",[1]Plan1!C316,"")</f>
        <v>45406.405909606481</v>
      </c>
      <c r="G314" t="str">
        <f t="shared" ca="1" si="5"/>
        <v>OK</v>
      </c>
    </row>
    <row r="315" spans="1:7" hidden="1" x14ac:dyDescent="0.25">
      <c r="A315" s="9" t="str">
        <f>IF([1]Plan1!A317&lt;&gt;"",[1]Plan1!A317,"")</f>
        <v>E.80311</v>
      </c>
      <c r="B315" s="10">
        <f>IF([1]Plan1!B317&lt;&gt;"",[1]Plan1!B317,"")</f>
        <v>45406.406147106478</v>
      </c>
      <c r="C315" s="9">
        <f>IF([1]Plan1!D317&lt;&gt;"",[1]Plan1!D317,"")</f>
        <v>100</v>
      </c>
      <c r="D315" s="21" t="str">
        <f>IF([1]Plan1!E317&lt;&gt;"",[1]Plan1!E317,"")</f>
        <v/>
      </c>
      <c r="E315" s="10" t="str">
        <f>IF([1]Plan1!H317&lt;&gt;"",[1]Plan1!H317,"")</f>
        <v>MATRIZ NOVA</v>
      </c>
      <c r="F315" s="2">
        <f>IF([1]Plan1!C317&lt;&gt;"",[1]Plan1!C317,"")</f>
        <v>45559.738365740741</v>
      </c>
      <c r="G315" t="str">
        <f t="shared" ca="1" si="5"/>
        <v>OK</v>
      </c>
    </row>
    <row r="316" spans="1:7" hidden="1" x14ac:dyDescent="0.25">
      <c r="A316" s="9" t="str">
        <f>IF([1]Plan1!A318&lt;&gt;"",[1]Plan1!A318,"")</f>
        <v>E.80325</v>
      </c>
      <c r="B316" s="10">
        <f>IF([1]Plan1!B318&lt;&gt;"",[1]Plan1!B318,"")</f>
        <v>45406.580442361112</v>
      </c>
      <c r="C316" s="9">
        <f>IF([1]Plan1!D318&lt;&gt;"",[1]Plan1!D318,"")</f>
        <v>100</v>
      </c>
      <c r="D316" s="21" t="str">
        <f>IF([1]Plan1!E318&lt;&gt;"",[1]Plan1!E318,"")</f>
        <v/>
      </c>
      <c r="E316" s="10" t="str">
        <f>IF([1]Plan1!H318&lt;&gt;"",[1]Plan1!H318,"")</f>
        <v>MATRIZ NOVA</v>
      </c>
      <c r="F316" s="2">
        <f>IF([1]Plan1!C318&lt;&gt;"",[1]Plan1!C318,"")</f>
        <v>45559.738365740741</v>
      </c>
      <c r="G316" t="str">
        <f t="shared" ca="1" si="5"/>
        <v>OK</v>
      </c>
    </row>
    <row r="317" spans="1:7" hidden="1" x14ac:dyDescent="0.25">
      <c r="A317" s="9" t="str">
        <f>IF([1]Plan1!A319&lt;&gt;"",[1]Plan1!A319,"")</f>
        <v>E.82012</v>
      </c>
      <c r="B317" s="10">
        <f>IF([1]Plan1!B319&lt;&gt;"",[1]Plan1!B319,"")</f>
        <v>45407.684814583336</v>
      </c>
      <c r="C317" s="9">
        <f>IF([1]Plan1!D319&lt;&gt;"",[1]Plan1!D319,"")</f>
        <v>100</v>
      </c>
      <c r="D317" s="21" t="str">
        <f>IF([1]Plan1!E319&lt;&gt;"",[1]Plan1!E319,"")</f>
        <v/>
      </c>
      <c r="E317" s="10" t="str">
        <f>IF([1]Plan1!H319&lt;&gt;"",[1]Plan1!H319,"")</f>
        <v>MATRIZ NOVA</v>
      </c>
      <c r="F317" s="2">
        <f>IF([1]Plan1!C319&lt;&gt;"",[1]Plan1!C319,"")</f>
        <v>45559.738365740741</v>
      </c>
      <c r="G317" t="str">
        <f t="shared" ca="1" si="5"/>
        <v>OK</v>
      </c>
    </row>
    <row r="318" spans="1:7" x14ac:dyDescent="0.25">
      <c r="A318" s="9" t="str">
        <f>IF([1]Plan1!A320&lt;&gt;"",[1]Plan1!A320,"")</f>
        <v>E.80444</v>
      </c>
      <c r="B318" s="10">
        <f>IF([1]Plan1!B320&lt;&gt;"",[1]Plan1!B320,"")</f>
        <v>45547.362013888887</v>
      </c>
      <c r="C318" s="9" t="str">
        <f>IF([1]Plan1!D320&lt;&gt;"",[1]Plan1!D320,"")</f>
        <v/>
      </c>
      <c r="D318" s="21" t="str">
        <f>IF([1]Plan1!E320&lt;&gt;"",[1]Plan1!E320,"")</f>
        <v/>
      </c>
      <c r="E318" s="10" t="str">
        <f>IF([1]Plan1!H320&lt;&gt;"",[1]Plan1!H320,"")</f>
        <v>CONSERTO</v>
      </c>
      <c r="F318" s="2" t="str">
        <f>IF([1]Plan1!C320&lt;&gt;"",[1]Plan1!C320,"")</f>
        <v/>
      </c>
      <c r="G318" t="str">
        <f t="shared" ca="1" si="5"/>
        <v>OK</v>
      </c>
    </row>
    <row r="319" spans="1:7" hidden="1" x14ac:dyDescent="0.25">
      <c r="A319" s="9" t="str">
        <f>IF([1]Plan1!A321&lt;&gt;"",[1]Plan1!A321,"")</f>
        <v>E.80299</v>
      </c>
      <c r="B319" s="10">
        <f>IF([1]Plan1!B321&lt;&gt;"",[1]Plan1!B321,"")</f>
        <v>45411.67575347222</v>
      </c>
      <c r="C319" s="9">
        <f>IF([1]Plan1!D321&lt;&gt;"",[1]Plan1!D321,"")</f>
        <v>100</v>
      </c>
      <c r="D319" s="21" t="str">
        <f>IF([1]Plan1!E321&lt;&gt;"",[1]Plan1!E321,"")</f>
        <v/>
      </c>
      <c r="E319" s="10" t="str">
        <f>IF([1]Plan1!H321&lt;&gt;"",[1]Plan1!H321,"")</f>
        <v>MATRIZ NOVA</v>
      </c>
      <c r="F319" s="2">
        <f>IF([1]Plan1!C321&lt;&gt;"",[1]Plan1!C321,"")</f>
        <v>45559.738365740741</v>
      </c>
      <c r="G319" t="str">
        <f t="shared" ca="1" si="5"/>
        <v>OK</v>
      </c>
    </row>
    <row r="320" spans="1:7" hidden="1" x14ac:dyDescent="0.25">
      <c r="A320" s="9" t="str">
        <f>IF([1]Plan1!A322&lt;&gt;"",[1]Plan1!A322,"")</f>
        <v>E.80309-CC</v>
      </c>
      <c r="B320" s="10">
        <f>IF([1]Plan1!B322&lt;&gt;"",[1]Plan1!B322,"")</f>
        <v>45411.676194675929</v>
      </c>
      <c r="C320" s="9">
        <f>IF([1]Plan1!D322&lt;&gt;"",[1]Plan1!D322,"")</f>
        <v>280</v>
      </c>
      <c r="D320" s="21" t="str">
        <f>IF([1]Plan1!E322&lt;&gt;"",[1]Plan1!E322,"")</f>
        <v/>
      </c>
      <c r="E320" s="10" t="str">
        <f>IF([1]Plan1!H322&lt;&gt;"",[1]Plan1!H322,"")</f>
        <v>MATRIZ NOVA</v>
      </c>
      <c r="F320" s="2">
        <f>IF([1]Plan1!C322&lt;&gt;"",[1]Plan1!C322,"")</f>
        <v>45559.738365740741</v>
      </c>
      <c r="G320" t="str">
        <f t="shared" ca="1" si="5"/>
        <v>OK</v>
      </c>
    </row>
    <row r="321" spans="1:7" hidden="1" x14ac:dyDescent="0.25">
      <c r="A321" s="9" t="str">
        <f>IF([1]Plan1!A323&lt;&gt;"",[1]Plan1!A323,"")</f>
        <v>E.80309</v>
      </c>
      <c r="B321" s="10">
        <f>IF([1]Plan1!B323&lt;&gt;"",[1]Plan1!B323,"")</f>
        <v>45411.676234953702</v>
      </c>
      <c r="C321" s="9">
        <f>IF([1]Plan1!D323&lt;&gt;"",[1]Plan1!D323,"")</f>
        <v>280</v>
      </c>
      <c r="D321" s="21" t="str">
        <f>IF([1]Plan1!E323&lt;&gt;"",[1]Plan1!E323,"")</f>
        <v/>
      </c>
      <c r="E321" s="10" t="str">
        <f>IF([1]Plan1!H323&lt;&gt;"",[1]Plan1!H323,"")</f>
        <v>MATRIZ NOVA</v>
      </c>
      <c r="F321" s="2">
        <f>IF([1]Plan1!C323&lt;&gt;"",[1]Plan1!C323,"")</f>
        <v>45559.738365740741</v>
      </c>
      <c r="G321" t="str">
        <f t="shared" ca="1" si="5"/>
        <v>OK</v>
      </c>
    </row>
    <row r="322" spans="1:7" hidden="1" x14ac:dyDescent="0.25">
      <c r="A322" s="9" t="str">
        <f>IF([1]Plan1!A324&lt;&gt;"",[1]Plan1!A324,"")</f>
        <v>E.80259</v>
      </c>
      <c r="B322" s="10">
        <f>IF([1]Plan1!B324&lt;&gt;"",[1]Plan1!B324,"")</f>
        <v>45411.677231018519</v>
      </c>
      <c r="C322" s="9">
        <f>IF([1]Plan1!D324&lt;&gt;"",[1]Plan1!D324,"")</f>
        <v>2451</v>
      </c>
      <c r="D322" s="21" t="str">
        <f>IF([1]Plan1!E324&lt;&gt;"",[1]Plan1!E324,"")</f>
        <v/>
      </c>
      <c r="E322" s="10" t="str">
        <f>IF([1]Plan1!H324&lt;&gt;"",[1]Plan1!H324,"")</f>
        <v>CONSERTO</v>
      </c>
      <c r="F322" s="2">
        <f>IF([1]Plan1!C324&lt;&gt;"",[1]Plan1!C324,"")</f>
        <v>45559.738365740741</v>
      </c>
      <c r="G322" t="str">
        <f t="shared" ca="1" si="5"/>
        <v>OK</v>
      </c>
    </row>
    <row r="323" spans="1:7" hidden="1" x14ac:dyDescent="0.25">
      <c r="A323" s="9" t="str">
        <f>IF([1]Plan1!A325&lt;&gt;"",[1]Plan1!A325,"")</f>
        <v>E.81850</v>
      </c>
      <c r="B323" s="10">
        <f>IF([1]Plan1!B325&lt;&gt;"",[1]Plan1!B325,"")</f>
        <v>45411.679949074074</v>
      </c>
      <c r="C323" s="9">
        <f>IF([1]Plan1!D325&lt;&gt;"",[1]Plan1!D325,"")</f>
        <v>7500</v>
      </c>
      <c r="D323" s="21" t="str">
        <f>IF([1]Plan1!E325&lt;&gt;"",[1]Plan1!E325,"")</f>
        <v/>
      </c>
      <c r="E323" s="10" t="str">
        <f>IF([1]Plan1!H325&lt;&gt;"",[1]Plan1!H325,"")</f>
        <v>MATRIZ NOVA</v>
      </c>
      <c r="F323" s="2">
        <f>IF([1]Plan1!C325&lt;&gt;"",[1]Plan1!C325,"")</f>
        <v>45559.738365740741</v>
      </c>
      <c r="G323" t="str">
        <f t="shared" ca="1" si="5"/>
        <v>OK</v>
      </c>
    </row>
    <row r="324" spans="1:7" hidden="1" x14ac:dyDescent="0.25">
      <c r="A324" s="9" t="str">
        <f>IF([1]Plan1!A326&lt;&gt;"",[1]Plan1!A326,"")</f>
        <v>E.81850</v>
      </c>
      <c r="B324" s="10">
        <f>IF([1]Plan1!B326&lt;&gt;"",[1]Plan1!B326,"")</f>
        <v>45412.493683680557</v>
      </c>
      <c r="C324" s="9">
        <f>IF([1]Plan1!D326&lt;&gt;"",[1]Plan1!D326,"")</f>
        <v>1000</v>
      </c>
      <c r="D324" s="21" t="str">
        <f>IF([1]Plan1!E326&lt;&gt;"",[1]Plan1!E326,"")</f>
        <v/>
      </c>
      <c r="E324" s="10" t="str">
        <f>IF([1]Plan1!H326&lt;&gt;"",[1]Plan1!H326,"")</f>
        <v>MATRIZ NOVA</v>
      </c>
      <c r="F324" s="2">
        <f>IF([1]Plan1!C326&lt;&gt;"",[1]Plan1!C326,"")</f>
        <v>45559.738365740741</v>
      </c>
      <c r="G324" t="str">
        <f t="shared" ca="1" si="5"/>
        <v>OK</v>
      </c>
    </row>
    <row r="325" spans="1:7" hidden="1" x14ac:dyDescent="0.25">
      <c r="A325" s="9" t="str">
        <f>IF([1]Plan1!A327&lt;&gt;"",[1]Plan1!A327,"")</f>
        <v>E.81850</v>
      </c>
      <c r="B325" s="10">
        <f>IF([1]Plan1!B327&lt;&gt;"",[1]Plan1!B327,"")</f>
        <v>45412.493709374998</v>
      </c>
      <c r="C325" s="9">
        <f>IF([1]Plan1!D327&lt;&gt;"",[1]Plan1!D327,"")</f>
        <v>2000</v>
      </c>
      <c r="D325" s="21" t="str">
        <f>IF([1]Plan1!E327&lt;&gt;"",[1]Plan1!E327,"")</f>
        <v/>
      </c>
      <c r="E325" s="10" t="str">
        <f>IF([1]Plan1!H327&lt;&gt;"",[1]Plan1!H327,"")</f>
        <v>MATRIZ NOVA</v>
      </c>
      <c r="F325" s="2">
        <f>IF([1]Plan1!C327&lt;&gt;"",[1]Plan1!C327,"")</f>
        <v>45559.738365740741</v>
      </c>
      <c r="G325" t="str">
        <f t="shared" ca="1" si="5"/>
        <v>OK</v>
      </c>
    </row>
    <row r="326" spans="1:7" hidden="1" x14ac:dyDescent="0.25">
      <c r="A326" s="9" t="str">
        <f>IF([1]Plan1!A328&lt;&gt;"",[1]Plan1!A328,"")</f>
        <v>E.81850</v>
      </c>
      <c r="B326" s="10">
        <f>IF([1]Plan1!B328&lt;&gt;"",[1]Plan1!B328,"")</f>
        <v>45412.493731365743</v>
      </c>
      <c r="C326" s="9">
        <f>IF([1]Plan1!D328&lt;&gt;"",[1]Plan1!D328,"")</f>
        <v>5000</v>
      </c>
      <c r="D326" s="21" t="str">
        <f>IF([1]Plan1!E328&lt;&gt;"",[1]Plan1!E328,"")</f>
        <v/>
      </c>
      <c r="E326" s="10" t="str">
        <f>IF([1]Plan1!H328&lt;&gt;"",[1]Plan1!H328,"")</f>
        <v>MATRIZ NOVA</v>
      </c>
      <c r="F326" s="2">
        <f>IF([1]Plan1!C328&lt;&gt;"",[1]Plan1!C328,"")</f>
        <v>45559.738365740741</v>
      </c>
      <c r="G326" t="str">
        <f t="shared" ca="1" si="5"/>
        <v>OK</v>
      </c>
    </row>
    <row r="327" spans="1:7" x14ac:dyDescent="0.25">
      <c r="A327" s="9" t="str">
        <f>IF([1]Plan1!A329&lt;&gt;"",[1]Plan1!A329,"")</f>
        <v>SALT.8300173</v>
      </c>
      <c r="B327" s="10">
        <f>IF([1]Plan1!B329&lt;&gt;"",[1]Plan1!B329,"")</f>
        <v>45552.362310763892</v>
      </c>
      <c r="C327" s="9" t="str">
        <f>IF([1]Plan1!D329&lt;&gt;"",[1]Plan1!D329,"")</f>
        <v/>
      </c>
      <c r="D327" s="21" t="str">
        <f>IF([1]Plan1!E329&lt;&gt;"",[1]Plan1!E329,"")</f>
        <v/>
      </c>
      <c r="E327" s="10" t="str">
        <f>IF([1]Plan1!H329&lt;&gt;"",[1]Plan1!H329,"")</f>
        <v>CONSERTO</v>
      </c>
      <c r="F327" s="2" t="str">
        <f>IF([1]Plan1!C329&lt;&gt;"",[1]Plan1!C329,"")</f>
        <v/>
      </c>
      <c r="G327" t="str">
        <f t="shared" ca="1" si="5"/>
        <v>OK</v>
      </c>
    </row>
    <row r="328" spans="1:7" x14ac:dyDescent="0.25">
      <c r="A328" s="9" t="str">
        <f>IF([1]Plan1!A330&lt;&gt;"",[1]Plan1!A330,"")</f>
        <v>E.1314</v>
      </c>
      <c r="B328" s="10">
        <f>IF([1]Plan1!B330&lt;&gt;"",[1]Plan1!B330,"")</f>
        <v>45552.362781365744</v>
      </c>
      <c r="C328" s="9" t="str">
        <f>IF([1]Plan1!D330&lt;&gt;"",[1]Plan1!D330,"")</f>
        <v/>
      </c>
      <c r="D328" s="21" t="str">
        <f>IF([1]Plan1!E330&lt;&gt;"",[1]Plan1!E330,"")</f>
        <v/>
      </c>
      <c r="E328" s="10" t="str">
        <f>IF([1]Plan1!H330&lt;&gt;"",[1]Plan1!H330,"")</f>
        <v>ALTERAÇÃO</v>
      </c>
      <c r="F328" s="2" t="str">
        <f>IF([1]Plan1!C330&lt;&gt;"",[1]Plan1!C330,"")</f>
        <v/>
      </c>
      <c r="G328" t="str">
        <f t="shared" ca="1" si="5"/>
        <v>OK</v>
      </c>
    </row>
    <row r="329" spans="1:7" x14ac:dyDescent="0.25">
      <c r="A329" s="9" t="str">
        <f>IF([1]Plan1!A331&lt;&gt;"",[1]Plan1!A331,"")</f>
        <v>P.8835</v>
      </c>
      <c r="B329" s="10">
        <f>IF([1]Plan1!B331&lt;&gt;"",[1]Plan1!B331,"")</f>
        <v>45552.363018865741</v>
      </c>
      <c r="C329" s="9" t="str">
        <f>IF([1]Plan1!D331&lt;&gt;"",[1]Plan1!D331,"")</f>
        <v/>
      </c>
      <c r="D329" s="21" t="str">
        <f>IF([1]Plan1!E331&lt;&gt;"",[1]Plan1!E331,"")</f>
        <v/>
      </c>
      <c r="E329" s="10" t="str">
        <f>IF([1]Plan1!H331&lt;&gt;"",[1]Plan1!H331,"")</f>
        <v>CONSERTO</v>
      </c>
      <c r="F329" s="2" t="str">
        <f>IF([1]Plan1!C331&lt;&gt;"",[1]Plan1!C331,"")</f>
        <v/>
      </c>
      <c r="G329" t="str">
        <f t="shared" ca="1" si="5"/>
        <v>OK</v>
      </c>
    </row>
    <row r="330" spans="1:7" x14ac:dyDescent="0.25">
      <c r="A330" s="9" t="str">
        <f>IF([1]Plan1!A332&lt;&gt;"",[1]Plan1!A332,"")</f>
        <v>E.81998/35</v>
      </c>
      <c r="B330" s="10">
        <f>IF([1]Plan1!B332&lt;&gt;"",[1]Plan1!B332,"")</f>
        <v>45552.363300231482</v>
      </c>
      <c r="C330" s="9" t="str">
        <f>IF([1]Plan1!D332&lt;&gt;"",[1]Plan1!D332,"")</f>
        <v/>
      </c>
      <c r="D330" s="21" t="str">
        <f>IF([1]Plan1!E332&lt;&gt;"",[1]Plan1!E332,"")</f>
        <v/>
      </c>
      <c r="E330" s="10" t="str">
        <f>IF([1]Plan1!H332&lt;&gt;"",[1]Plan1!H332,"")</f>
        <v>CONSERTO</v>
      </c>
      <c r="F330" s="2" t="str">
        <f>IF([1]Plan1!C332&lt;&gt;"",[1]Plan1!C332,"")</f>
        <v/>
      </c>
      <c r="G330" t="str">
        <f t="shared" ca="1" si="5"/>
        <v>OK</v>
      </c>
    </row>
    <row r="331" spans="1:7" x14ac:dyDescent="0.25">
      <c r="A331" s="9" t="str">
        <f>IF([1]Plan1!A333&lt;&gt;"",[1]Plan1!A333,"")</f>
        <v>SALT.7150239</v>
      </c>
      <c r="B331" s="10">
        <f>IF([1]Plan1!B333&lt;&gt;"",[1]Plan1!B333,"")</f>
        <v>45552.363662731485</v>
      </c>
      <c r="C331" s="9" t="str">
        <f>IF([1]Plan1!D333&lt;&gt;"",[1]Plan1!D333,"")</f>
        <v/>
      </c>
      <c r="D331" s="21" t="str">
        <f>IF([1]Plan1!E333&lt;&gt;"",[1]Plan1!E333,"")</f>
        <v/>
      </c>
      <c r="E331" s="10" t="str">
        <f>IF([1]Plan1!H333&lt;&gt;"",[1]Plan1!H333,"")</f>
        <v>CONSERTO</v>
      </c>
      <c r="F331" s="2" t="str">
        <f>IF([1]Plan1!C333&lt;&gt;"",[1]Plan1!C333,"")</f>
        <v/>
      </c>
      <c r="G331" t="str">
        <f t="shared" ca="1" si="5"/>
        <v>OK</v>
      </c>
    </row>
    <row r="332" spans="1:7" x14ac:dyDescent="0.25">
      <c r="A332" s="9" t="str">
        <f>IF([1]Plan1!A334&lt;&gt;"",[1]Plan1!A334,"")</f>
        <v>E.80409</v>
      </c>
      <c r="B332" s="10">
        <f>IF([1]Plan1!B334&lt;&gt;"",[1]Plan1!B334,"")</f>
        <v>45552.363951273146</v>
      </c>
      <c r="C332" s="9" t="str">
        <f>IF([1]Plan1!D334&lt;&gt;"",[1]Plan1!D334,"")</f>
        <v/>
      </c>
      <c r="D332" s="21" t="str">
        <f>IF([1]Plan1!E334&lt;&gt;"",[1]Plan1!E334,"")</f>
        <v/>
      </c>
      <c r="E332" s="10" t="str">
        <f>IF([1]Plan1!H334&lt;&gt;"",[1]Plan1!H334,"")</f>
        <v>CONSERTO</v>
      </c>
      <c r="F332" s="2" t="str">
        <f>IF([1]Plan1!C334&lt;&gt;"",[1]Plan1!C334,"")</f>
        <v/>
      </c>
      <c r="G332" t="str">
        <f t="shared" ref="G332:G395" ca="1" si="6">IF(D332&lt;TODAY(),"ATRASO","OK")</f>
        <v>OK</v>
      </c>
    </row>
    <row r="333" spans="1:7" x14ac:dyDescent="0.25">
      <c r="A333" s="9" t="str">
        <f>IF([1]Plan1!A335&lt;&gt;"",[1]Plan1!A335,"")</f>
        <v>E.71119</v>
      </c>
      <c r="B333" s="10">
        <f>IF([1]Plan1!B335&lt;&gt;"",[1]Plan1!B335,"")</f>
        <v>45552.364209375002</v>
      </c>
      <c r="C333" s="9" t="str">
        <f>IF([1]Plan1!D335&lt;&gt;"",[1]Plan1!D335,"")</f>
        <v/>
      </c>
      <c r="D333" s="21" t="str">
        <f>IF([1]Plan1!E335&lt;&gt;"",[1]Plan1!E335,"")</f>
        <v/>
      </c>
      <c r="E333" s="10" t="str">
        <f>IF([1]Plan1!H335&lt;&gt;"",[1]Plan1!H335,"")</f>
        <v>CONSERTO</v>
      </c>
      <c r="F333" s="2" t="str">
        <f>IF([1]Plan1!C335&lt;&gt;"",[1]Plan1!C335,"")</f>
        <v/>
      </c>
      <c r="G333" t="str">
        <f t="shared" ca="1" si="6"/>
        <v>OK</v>
      </c>
    </row>
    <row r="334" spans="1:7" x14ac:dyDescent="0.25">
      <c r="A334" s="9" t="str">
        <f>IF([1]Plan1!A336&lt;&gt;"",[1]Plan1!A336,"")</f>
        <v>SALT.BCP00246</v>
      </c>
      <c r="B334" s="10">
        <f>IF([1]Plan1!B336&lt;&gt;"",[1]Plan1!B336,"")</f>
        <v>45552.364869791665</v>
      </c>
      <c r="C334" s="9" t="str">
        <f>IF([1]Plan1!D336&lt;&gt;"",[1]Plan1!D336,"")</f>
        <v/>
      </c>
      <c r="D334" s="21" t="str">
        <f>IF([1]Plan1!E336&lt;&gt;"",[1]Plan1!E336,"")</f>
        <v/>
      </c>
      <c r="E334" s="10" t="str">
        <f>IF([1]Plan1!H336&lt;&gt;"",[1]Plan1!H336,"")</f>
        <v>CONSERTO</v>
      </c>
      <c r="F334" s="2" t="str">
        <f>IF([1]Plan1!C336&lt;&gt;"",[1]Plan1!C336,"")</f>
        <v/>
      </c>
      <c r="G334" t="str">
        <f t="shared" ca="1" si="6"/>
        <v>OK</v>
      </c>
    </row>
    <row r="335" spans="1:7" x14ac:dyDescent="0.25">
      <c r="A335" s="9" t="str">
        <f>IF([1]Plan1!A337&lt;&gt;"",[1]Plan1!A337,"")</f>
        <v>ALT.3354406</v>
      </c>
      <c r="B335" s="10">
        <f>IF([1]Plan1!B337&lt;&gt;"",[1]Plan1!B337,"")</f>
        <v>45552.365183101851</v>
      </c>
      <c r="C335" s="9" t="str">
        <f>IF([1]Plan1!D337&lt;&gt;"",[1]Plan1!D337,"")</f>
        <v/>
      </c>
      <c r="D335" s="21" t="str">
        <f>IF([1]Plan1!E337&lt;&gt;"",[1]Plan1!E337,"")</f>
        <v/>
      </c>
      <c r="E335" s="10" t="str">
        <f>IF([1]Plan1!H337&lt;&gt;"",[1]Plan1!H337,"")</f>
        <v>CONSERTO</v>
      </c>
      <c r="F335" s="2" t="str">
        <f>IF([1]Plan1!C337&lt;&gt;"",[1]Plan1!C337,"")</f>
        <v/>
      </c>
      <c r="G335" t="str">
        <f t="shared" ca="1" si="6"/>
        <v>OK</v>
      </c>
    </row>
    <row r="336" spans="1:7" x14ac:dyDescent="0.25">
      <c r="A336" s="9" t="str">
        <f>IF([1]Plan1!A338&lt;&gt;"",[1]Plan1!A338,"")</f>
        <v>ALT.4821106</v>
      </c>
      <c r="B336" s="10">
        <f>IF([1]Plan1!B338&lt;&gt;"",[1]Plan1!B338,"")</f>
        <v>45552.36621064815</v>
      </c>
      <c r="C336" s="9" t="str">
        <f>IF([1]Plan1!D338&lt;&gt;"",[1]Plan1!D338,"")</f>
        <v/>
      </c>
      <c r="D336" s="21" t="str">
        <f>IF([1]Plan1!E338&lt;&gt;"",[1]Plan1!E338,"")</f>
        <v/>
      </c>
      <c r="E336" s="10" t="str">
        <f>IF([1]Plan1!H338&lt;&gt;"",[1]Plan1!H338,"")</f>
        <v>CONSERTO</v>
      </c>
      <c r="F336" s="2" t="str">
        <f>IF([1]Plan1!C338&lt;&gt;"",[1]Plan1!C338,"")</f>
        <v/>
      </c>
      <c r="G336" t="str">
        <f t="shared" ca="1" si="6"/>
        <v>OK</v>
      </c>
    </row>
    <row r="337" spans="1:7" x14ac:dyDescent="0.25">
      <c r="A337" s="9" t="str">
        <f>IF([1]Plan1!A339&lt;&gt;"",[1]Plan1!A339,"")</f>
        <v>passador satelite</v>
      </c>
      <c r="B337" s="10">
        <f>IF([1]Plan1!B339&lt;&gt;"",[1]Plan1!B339,"")</f>
        <v>45552.366538657407</v>
      </c>
      <c r="C337" s="9" t="str">
        <f>IF([1]Plan1!D339&lt;&gt;"",[1]Plan1!D339,"")</f>
        <v/>
      </c>
      <c r="D337" s="21" t="str">
        <f>IF([1]Plan1!E339&lt;&gt;"",[1]Plan1!E339,"")</f>
        <v/>
      </c>
      <c r="E337" s="10" t="str">
        <f>IF([1]Plan1!H339&lt;&gt;"",[1]Plan1!H339,"")</f>
        <v>CONSERTO</v>
      </c>
      <c r="F337" s="2" t="str">
        <f>IF([1]Plan1!C339&lt;&gt;"",[1]Plan1!C339,"")</f>
        <v/>
      </c>
      <c r="G337" t="str">
        <f t="shared" ca="1" si="6"/>
        <v>OK</v>
      </c>
    </row>
    <row r="338" spans="1:7" x14ac:dyDescent="0.25">
      <c r="A338" s="9" t="str">
        <f>IF([1]Plan1!A340&lt;&gt;"",[1]Plan1!A340,"")</f>
        <v>E.23693</v>
      </c>
      <c r="B338" s="10">
        <f>IF([1]Plan1!B340&lt;&gt;"",[1]Plan1!B340,"")</f>
        <v>45552.366839814815</v>
      </c>
      <c r="C338" s="9" t="str">
        <f>IF([1]Plan1!D340&lt;&gt;"",[1]Plan1!D340,"")</f>
        <v/>
      </c>
      <c r="D338" s="21" t="str">
        <f>IF([1]Plan1!E340&lt;&gt;"",[1]Plan1!E340,"")</f>
        <v/>
      </c>
      <c r="E338" s="10" t="str">
        <f>IF([1]Plan1!H340&lt;&gt;"",[1]Plan1!H340,"")</f>
        <v>CONSERTO</v>
      </c>
      <c r="F338" s="2" t="str">
        <f>IF([1]Plan1!C340&lt;&gt;"",[1]Plan1!C340,"")</f>
        <v/>
      </c>
      <c r="G338" t="str">
        <f t="shared" ca="1" si="6"/>
        <v>OK</v>
      </c>
    </row>
    <row r="339" spans="1:7" x14ac:dyDescent="0.25">
      <c r="A339" s="9" t="str">
        <f>IF([1]Plan1!A341&lt;&gt;"",[1]Plan1!A341,"")</f>
        <v>E.81160</v>
      </c>
      <c r="B339" s="10">
        <f>IF([1]Plan1!B341&lt;&gt;"",[1]Plan1!B341,"")</f>
        <v>45552.367151620369</v>
      </c>
      <c r="C339" s="9" t="str">
        <f>IF([1]Plan1!D341&lt;&gt;"",[1]Plan1!D341,"")</f>
        <v/>
      </c>
      <c r="D339" s="21" t="str">
        <f>IF([1]Plan1!E341&lt;&gt;"",[1]Plan1!E341,"")</f>
        <v/>
      </c>
      <c r="E339" s="10" t="str">
        <f>IF([1]Plan1!H341&lt;&gt;"",[1]Plan1!H341,"")</f>
        <v>CONSERTO</v>
      </c>
      <c r="F339" s="2" t="str">
        <f>IF([1]Plan1!C341&lt;&gt;"",[1]Plan1!C341,"")</f>
        <v/>
      </c>
      <c r="G339" t="str">
        <f t="shared" ca="1" si="6"/>
        <v>OK</v>
      </c>
    </row>
    <row r="340" spans="1:7" x14ac:dyDescent="0.25">
      <c r="A340" s="9" t="str">
        <f>IF([1]Plan1!A342&lt;&gt;"",[1]Plan1!A342,"")</f>
        <v>E.22771</v>
      </c>
      <c r="B340" s="10">
        <f>IF([1]Plan1!B342&lt;&gt;"",[1]Plan1!B342,"")</f>
        <v>45552.367347916668</v>
      </c>
      <c r="C340" s="9" t="str">
        <f>IF([1]Plan1!D342&lt;&gt;"",[1]Plan1!D342,"")</f>
        <v/>
      </c>
      <c r="D340" s="21" t="str">
        <f>IF([1]Plan1!E342&lt;&gt;"",[1]Plan1!E342,"")</f>
        <v/>
      </c>
      <c r="E340" s="10" t="str">
        <f>IF([1]Plan1!H342&lt;&gt;"",[1]Plan1!H342,"")</f>
        <v>CONSERTO</v>
      </c>
      <c r="F340" s="2" t="str">
        <f>IF([1]Plan1!C342&lt;&gt;"",[1]Plan1!C342,"")</f>
        <v/>
      </c>
      <c r="G340" t="str">
        <f t="shared" ca="1" si="6"/>
        <v>OK</v>
      </c>
    </row>
    <row r="341" spans="1:7" x14ac:dyDescent="0.25">
      <c r="A341" s="9" t="str">
        <f>IF([1]Plan1!A343&lt;&gt;"",[1]Plan1!A343,"")</f>
        <v>Z.10708/08</v>
      </c>
      <c r="B341" s="10">
        <f>IF([1]Plan1!B343&lt;&gt;"",[1]Plan1!B343,"")</f>
        <v>45552.36754097222</v>
      </c>
      <c r="C341" s="9" t="str">
        <f>IF([1]Plan1!D343&lt;&gt;"",[1]Plan1!D343,"")</f>
        <v/>
      </c>
      <c r="D341" s="21" t="str">
        <f>IF([1]Plan1!E343&lt;&gt;"",[1]Plan1!E343,"")</f>
        <v/>
      </c>
      <c r="E341" s="10" t="str">
        <f>IF([1]Plan1!H343&lt;&gt;"",[1]Plan1!H343,"")</f>
        <v>CONSERTO</v>
      </c>
      <c r="F341" s="2" t="str">
        <f>IF([1]Plan1!C343&lt;&gt;"",[1]Plan1!C343,"")</f>
        <v/>
      </c>
      <c r="G341" t="str">
        <f t="shared" ca="1" si="6"/>
        <v>OK</v>
      </c>
    </row>
    <row r="342" spans="1:7" x14ac:dyDescent="0.25">
      <c r="A342" s="9" t="str">
        <f>IF([1]Plan1!A344&lt;&gt;"",[1]Plan1!A344,"")</f>
        <v/>
      </c>
      <c r="B342" s="10" t="str">
        <f>IF([1]Plan1!B344&lt;&gt;"",[1]Plan1!B344,"")</f>
        <v/>
      </c>
      <c r="C342" s="9" t="str">
        <f>IF([1]Plan1!D344&lt;&gt;"",[1]Plan1!D344,"")</f>
        <v/>
      </c>
      <c r="D342" s="21" t="str">
        <f>IF([1]Plan1!E344&lt;&gt;"",[1]Plan1!E344,"")</f>
        <v/>
      </c>
      <c r="E342" s="10" t="str">
        <f>IF([1]Plan1!H344&lt;&gt;"",[1]Plan1!H344,"")</f>
        <v/>
      </c>
      <c r="F342" s="2" t="str">
        <f>IF([1]Plan1!C344&lt;&gt;"",[1]Plan1!C344,"")</f>
        <v/>
      </c>
      <c r="G342" t="str">
        <f t="shared" ca="1" si="6"/>
        <v>OK</v>
      </c>
    </row>
    <row r="343" spans="1:7" x14ac:dyDescent="0.25">
      <c r="A343" s="9" t="str">
        <f>IF([1]Plan1!A345&lt;&gt;"",[1]Plan1!A345,"")</f>
        <v/>
      </c>
      <c r="B343" s="10" t="str">
        <f>IF([1]Plan1!B345&lt;&gt;"",[1]Plan1!B345,"")</f>
        <v/>
      </c>
      <c r="C343" s="9" t="str">
        <f>IF([1]Plan1!D345&lt;&gt;"",[1]Plan1!D345,"")</f>
        <v/>
      </c>
      <c r="D343" s="21" t="str">
        <f>IF([1]Plan1!E345&lt;&gt;"",[1]Plan1!E345,"")</f>
        <v/>
      </c>
      <c r="E343" s="10" t="str">
        <f>IF([1]Plan1!H345&lt;&gt;"",[1]Plan1!H345,"")</f>
        <v/>
      </c>
      <c r="F343" s="2" t="str">
        <f>IF([1]Plan1!C345&lt;&gt;"",[1]Plan1!C345,"")</f>
        <v/>
      </c>
      <c r="G343" t="str">
        <f t="shared" ca="1" si="6"/>
        <v>OK</v>
      </c>
    </row>
    <row r="344" spans="1:7" x14ac:dyDescent="0.25">
      <c r="A344" s="9" t="str">
        <f>IF([1]Plan1!A346&lt;&gt;"",[1]Plan1!A346,"")</f>
        <v/>
      </c>
      <c r="B344" s="10" t="str">
        <f>IF([1]Plan1!B346&lt;&gt;"",[1]Plan1!B346,"")</f>
        <v/>
      </c>
      <c r="C344" s="9" t="str">
        <f>IF([1]Plan1!D346&lt;&gt;"",[1]Plan1!D346,"")</f>
        <v/>
      </c>
      <c r="D344" s="21" t="str">
        <f>IF([1]Plan1!E346&lt;&gt;"",[1]Plan1!E346,"")</f>
        <v/>
      </c>
      <c r="E344" s="10" t="str">
        <f>IF([1]Plan1!H346&lt;&gt;"",[1]Plan1!H346,"")</f>
        <v/>
      </c>
      <c r="F344" s="2" t="str">
        <f>IF([1]Plan1!C346&lt;&gt;"",[1]Plan1!C346,"")</f>
        <v/>
      </c>
      <c r="G344" t="str">
        <f t="shared" ca="1" si="6"/>
        <v>OK</v>
      </c>
    </row>
    <row r="345" spans="1:7" x14ac:dyDescent="0.25">
      <c r="A345" s="9" t="str">
        <f>IF([1]Plan1!A347&lt;&gt;"",[1]Plan1!A347,"")</f>
        <v/>
      </c>
      <c r="B345" s="10" t="str">
        <f>IF([1]Plan1!B347&lt;&gt;"",[1]Plan1!B347,"")</f>
        <v/>
      </c>
      <c r="C345" s="9" t="str">
        <f>IF([1]Plan1!D347&lt;&gt;"",[1]Plan1!D347,"")</f>
        <v/>
      </c>
      <c r="D345" s="21" t="str">
        <f>IF([1]Plan1!E347&lt;&gt;"",[1]Plan1!E347,"")</f>
        <v/>
      </c>
      <c r="E345" s="10" t="str">
        <f>IF([1]Plan1!H347&lt;&gt;"",[1]Plan1!H347,"")</f>
        <v/>
      </c>
      <c r="F345" s="2" t="str">
        <f>IF([1]Plan1!C347&lt;&gt;"",[1]Plan1!C347,"")</f>
        <v/>
      </c>
      <c r="G345" t="str">
        <f t="shared" ca="1" si="6"/>
        <v>OK</v>
      </c>
    </row>
    <row r="346" spans="1:7" x14ac:dyDescent="0.25">
      <c r="A346" s="9" t="str">
        <f>IF([1]Plan1!A348&lt;&gt;"",[1]Plan1!A348,"")</f>
        <v/>
      </c>
      <c r="B346" s="10" t="str">
        <f>IF([1]Plan1!B348&lt;&gt;"",[1]Plan1!B348,"")</f>
        <v/>
      </c>
      <c r="C346" s="9" t="str">
        <f>IF([1]Plan1!D348&lt;&gt;"",[1]Plan1!D348,"")</f>
        <v/>
      </c>
      <c r="D346" s="21" t="str">
        <f>IF([1]Plan1!E348&lt;&gt;"",[1]Plan1!E348,"")</f>
        <v/>
      </c>
      <c r="E346" s="10" t="str">
        <f>IF([1]Plan1!H348&lt;&gt;"",[1]Plan1!H348,"")</f>
        <v/>
      </c>
      <c r="F346" s="2" t="str">
        <f>IF([1]Plan1!C348&lt;&gt;"",[1]Plan1!C348,"")</f>
        <v/>
      </c>
      <c r="G346" t="str">
        <f t="shared" ca="1" si="6"/>
        <v>OK</v>
      </c>
    </row>
    <row r="347" spans="1:7" x14ac:dyDescent="0.25">
      <c r="A347" s="9" t="str">
        <f>IF([1]Plan1!A349&lt;&gt;"",[1]Plan1!A349,"")</f>
        <v/>
      </c>
      <c r="B347" s="10" t="str">
        <f>IF([1]Plan1!B349&lt;&gt;"",[1]Plan1!B349,"")</f>
        <v/>
      </c>
      <c r="C347" s="9" t="str">
        <f>IF([1]Plan1!D349&lt;&gt;"",[1]Plan1!D349,"")</f>
        <v/>
      </c>
      <c r="D347" s="21" t="str">
        <f>IF([1]Plan1!E349&lt;&gt;"",[1]Plan1!E349,"")</f>
        <v/>
      </c>
      <c r="E347" s="10" t="str">
        <f>IF([1]Plan1!H349&lt;&gt;"",[1]Plan1!H349,"")</f>
        <v/>
      </c>
      <c r="F347" s="2" t="str">
        <f>IF([1]Plan1!C349&lt;&gt;"",[1]Plan1!C349,"")</f>
        <v/>
      </c>
      <c r="G347" t="str">
        <f t="shared" ca="1" si="6"/>
        <v>OK</v>
      </c>
    </row>
    <row r="348" spans="1:7" x14ac:dyDescent="0.25">
      <c r="A348" s="9" t="str">
        <f>IF([1]Plan1!A350&lt;&gt;"",[1]Plan1!A350,"")</f>
        <v/>
      </c>
      <c r="B348" s="10" t="str">
        <f>IF([1]Plan1!B350&lt;&gt;"",[1]Plan1!B350,"")</f>
        <v/>
      </c>
      <c r="C348" s="9" t="str">
        <f>IF([1]Plan1!D350&lt;&gt;"",[1]Plan1!D350,"")</f>
        <v/>
      </c>
      <c r="D348" s="21" t="str">
        <f>IF([1]Plan1!E350&lt;&gt;"",[1]Plan1!E350,"")</f>
        <v/>
      </c>
      <c r="E348" s="10" t="str">
        <f>IF([1]Plan1!H350&lt;&gt;"",[1]Plan1!H350,"")</f>
        <v/>
      </c>
      <c r="F348" s="2" t="str">
        <f>IF([1]Plan1!C350&lt;&gt;"",[1]Plan1!C350,"")</f>
        <v/>
      </c>
      <c r="G348" t="str">
        <f t="shared" ca="1" si="6"/>
        <v>OK</v>
      </c>
    </row>
    <row r="349" spans="1:7" x14ac:dyDescent="0.25">
      <c r="A349" s="9" t="str">
        <f>IF([1]Plan1!A351&lt;&gt;"",[1]Plan1!A351,"")</f>
        <v/>
      </c>
      <c r="B349" s="10" t="str">
        <f>IF([1]Plan1!B351&lt;&gt;"",[1]Plan1!B351,"")</f>
        <v/>
      </c>
      <c r="C349" s="9" t="str">
        <f>IF([1]Plan1!D351&lt;&gt;"",[1]Plan1!D351,"")</f>
        <v/>
      </c>
      <c r="D349" s="21" t="str">
        <f>IF([1]Plan1!E351&lt;&gt;"",[1]Plan1!E351,"")</f>
        <v/>
      </c>
      <c r="E349" s="10" t="str">
        <f>IF([1]Plan1!H351&lt;&gt;"",[1]Plan1!H351,"")</f>
        <v/>
      </c>
      <c r="F349" s="2" t="str">
        <f>IF([1]Plan1!C351&lt;&gt;"",[1]Plan1!C351,"")</f>
        <v/>
      </c>
      <c r="G349" t="str">
        <f t="shared" ca="1" si="6"/>
        <v>OK</v>
      </c>
    </row>
    <row r="350" spans="1:7" x14ac:dyDescent="0.25">
      <c r="A350" s="9" t="str">
        <f>IF([1]Plan1!A352&lt;&gt;"",[1]Plan1!A352,"")</f>
        <v/>
      </c>
      <c r="B350" s="10" t="str">
        <f>IF([1]Plan1!B352&lt;&gt;"",[1]Plan1!B352,"")</f>
        <v/>
      </c>
      <c r="C350" s="9" t="str">
        <f>IF([1]Plan1!D352&lt;&gt;"",[1]Plan1!D352,"")</f>
        <v/>
      </c>
      <c r="D350" s="21" t="str">
        <f>IF([1]Plan1!E352&lt;&gt;"",[1]Plan1!E352,"")</f>
        <v/>
      </c>
      <c r="E350" s="10" t="str">
        <f>IF([1]Plan1!H352&lt;&gt;"",[1]Plan1!H352,"")</f>
        <v/>
      </c>
      <c r="F350" s="2" t="str">
        <f>IF([1]Plan1!C352&lt;&gt;"",[1]Plan1!C352,"")</f>
        <v/>
      </c>
      <c r="G350" t="str">
        <f t="shared" ca="1" si="6"/>
        <v>OK</v>
      </c>
    </row>
    <row r="351" spans="1:7" x14ac:dyDescent="0.25">
      <c r="A351" s="9" t="str">
        <f>IF([1]Plan1!A353&lt;&gt;"",[1]Plan1!A353,"")</f>
        <v/>
      </c>
      <c r="B351" s="10" t="str">
        <f>IF([1]Plan1!B353&lt;&gt;"",[1]Plan1!B353,"")</f>
        <v/>
      </c>
      <c r="C351" s="9" t="str">
        <f>IF([1]Plan1!D353&lt;&gt;"",[1]Plan1!D353,"")</f>
        <v/>
      </c>
      <c r="D351" s="21" t="str">
        <f>IF([1]Plan1!E353&lt;&gt;"",[1]Plan1!E353,"")</f>
        <v/>
      </c>
      <c r="E351" s="10" t="str">
        <f>IF([1]Plan1!H353&lt;&gt;"",[1]Plan1!H353,"")</f>
        <v/>
      </c>
      <c r="F351" s="2" t="str">
        <f>IF([1]Plan1!C353&lt;&gt;"",[1]Plan1!C353,"")</f>
        <v/>
      </c>
      <c r="G351" t="str">
        <f t="shared" ca="1" si="6"/>
        <v>OK</v>
      </c>
    </row>
    <row r="352" spans="1:7" x14ac:dyDescent="0.25">
      <c r="A352" s="9" t="str">
        <f>IF([1]Plan1!A354&lt;&gt;"",[1]Plan1!A354,"")</f>
        <v/>
      </c>
      <c r="B352" s="10" t="str">
        <f>IF([1]Plan1!B354&lt;&gt;"",[1]Plan1!B354,"")</f>
        <v/>
      </c>
      <c r="C352" s="9" t="str">
        <f>IF([1]Plan1!D354&lt;&gt;"",[1]Plan1!D354,"")</f>
        <v/>
      </c>
      <c r="D352" s="21" t="str">
        <f>IF([1]Plan1!E354&lt;&gt;"",[1]Plan1!E354,"")</f>
        <v/>
      </c>
      <c r="E352" s="10" t="str">
        <f>IF([1]Plan1!H354&lt;&gt;"",[1]Plan1!H354,"")</f>
        <v/>
      </c>
      <c r="F352" s="2" t="str">
        <f>IF([1]Plan1!C354&lt;&gt;"",[1]Plan1!C354,"")</f>
        <v/>
      </c>
      <c r="G352" t="str">
        <f t="shared" ca="1" si="6"/>
        <v>OK</v>
      </c>
    </row>
    <row r="353" spans="1:7" x14ac:dyDescent="0.25">
      <c r="A353" s="9" t="str">
        <f>IF([1]Plan1!A355&lt;&gt;"",[1]Plan1!A355,"")</f>
        <v/>
      </c>
      <c r="B353" s="10" t="str">
        <f>IF([1]Plan1!B355&lt;&gt;"",[1]Plan1!B355,"")</f>
        <v/>
      </c>
      <c r="C353" s="9" t="str">
        <f>IF([1]Plan1!D355&lt;&gt;"",[1]Plan1!D355,"")</f>
        <v/>
      </c>
      <c r="D353" s="21" t="str">
        <f>IF([1]Plan1!E355&lt;&gt;"",[1]Plan1!E355,"")</f>
        <v/>
      </c>
      <c r="E353" s="10" t="str">
        <f>IF([1]Plan1!H355&lt;&gt;"",[1]Plan1!H355,"")</f>
        <v/>
      </c>
      <c r="F353" s="2" t="str">
        <f>IF([1]Plan1!C355&lt;&gt;"",[1]Plan1!C355,"")</f>
        <v/>
      </c>
      <c r="G353" t="str">
        <f t="shared" ca="1" si="6"/>
        <v>OK</v>
      </c>
    </row>
    <row r="354" spans="1:7" x14ac:dyDescent="0.25">
      <c r="A354" s="9" t="str">
        <f>IF([1]Plan1!A356&lt;&gt;"",[1]Plan1!A356,"")</f>
        <v/>
      </c>
      <c r="B354" s="10" t="str">
        <f>IF([1]Plan1!B356&lt;&gt;"",[1]Plan1!B356,"")</f>
        <v/>
      </c>
      <c r="C354" s="9" t="str">
        <f>IF([1]Plan1!D356&lt;&gt;"",[1]Plan1!D356,"")</f>
        <v/>
      </c>
      <c r="D354" s="21" t="str">
        <f>IF([1]Plan1!E356&lt;&gt;"",[1]Plan1!E356,"")</f>
        <v/>
      </c>
      <c r="E354" s="10" t="str">
        <f>IF([1]Plan1!H356&lt;&gt;"",[1]Plan1!H356,"")</f>
        <v/>
      </c>
      <c r="F354" s="2" t="str">
        <f>IF([1]Plan1!C356&lt;&gt;"",[1]Plan1!C356,"")</f>
        <v/>
      </c>
      <c r="G354" t="str">
        <f t="shared" ca="1" si="6"/>
        <v>OK</v>
      </c>
    </row>
    <row r="355" spans="1:7" x14ac:dyDescent="0.25">
      <c r="A355" s="9" t="str">
        <f>IF([1]Plan1!A357&lt;&gt;"",[1]Plan1!A357,"")</f>
        <v/>
      </c>
      <c r="B355" s="10" t="str">
        <f>IF([1]Plan1!B357&lt;&gt;"",[1]Plan1!B357,"")</f>
        <v/>
      </c>
      <c r="C355" s="9" t="str">
        <f>IF([1]Plan1!D357&lt;&gt;"",[1]Plan1!D357,"")</f>
        <v/>
      </c>
      <c r="D355" s="21" t="str">
        <f>IF([1]Plan1!E357&lt;&gt;"",[1]Plan1!E357,"")</f>
        <v/>
      </c>
      <c r="E355" s="10" t="str">
        <f>IF([1]Plan1!H357&lt;&gt;"",[1]Plan1!H357,"")</f>
        <v/>
      </c>
      <c r="F355" s="2" t="str">
        <f>IF([1]Plan1!C357&lt;&gt;"",[1]Plan1!C357,"")</f>
        <v/>
      </c>
      <c r="G355" t="str">
        <f t="shared" ca="1" si="6"/>
        <v>OK</v>
      </c>
    </row>
    <row r="356" spans="1:7" x14ac:dyDescent="0.25">
      <c r="A356" s="9" t="str">
        <f>IF([1]Plan1!A358&lt;&gt;"",[1]Plan1!A358,"")</f>
        <v/>
      </c>
      <c r="B356" s="10" t="str">
        <f>IF([1]Plan1!B358&lt;&gt;"",[1]Plan1!B358,"")</f>
        <v/>
      </c>
      <c r="C356" s="9" t="str">
        <f>IF([1]Plan1!D358&lt;&gt;"",[1]Plan1!D358,"")</f>
        <v/>
      </c>
      <c r="D356" s="21" t="str">
        <f>IF([1]Plan1!E358&lt;&gt;"",[1]Plan1!E358,"")</f>
        <v/>
      </c>
      <c r="E356" s="10" t="str">
        <f>IF([1]Plan1!H358&lt;&gt;"",[1]Plan1!H358,"")</f>
        <v/>
      </c>
      <c r="F356" s="2" t="str">
        <f>IF([1]Plan1!C358&lt;&gt;"",[1]Plan1!C358,"")</f>
        <v/>
      </c>
      <c r="G356" t="str">
        <f t="shared" ca="1" si="6"/>
        <v>OK</v>
      </c>
    </row>
    <row r="357" spans="1:7" x14ac:dyDescent="0.25">
      <c r="A357" s="9" t="str">
        <f>IF([1]Plan1!A359&lt;&gt;"",[1]Plan1!A359,"")</f>
        <v/>
      </c>
      <c r="B357" s="10" t="str">
        <f>IF([1]Plan1!B359&lt;&gt;"",[1]Plan1!B359,"")</f>
        <v/>
      </c>
      <c r="C357" s="9" t="str">
        <f>IF([1]Plan1!D359&lt;&gt;"",[1]Plan1!D359,"")</f>
        <v/>
      </c>
      <c r="D357" s="21" t="str">
        <f>IF([1]Plan1!E359&lt;&gt;"",[1]Plan1!E359,"")</f>
        <v/>
      </c>
      <c r="E357" s="10" t="str">
        <f>IF([1]Plan1!H359&lt;&gt;"",[1]Plan1!H359,"")</f>
        <v/>
      </c>
      <c r="F357" s="2" t="str">
        <f>IF([1]Plan1!C359&lt;&gt;"",[1]Plan1!C359,"")</f>
        <v/>
      </c>
      <c r="G357" t="str">
        <f t="shared" ca="1" si="6"/>
        <v>OK</v>
      </c>
    </row>
    <row r="358" spans="1:7" x14ac:dyDescent="0.25">
      <c r="A358" s="9" t="str">
        <f>IF([1]Plan1!A360&lt;&gt;"",[1]Plan1!A360,"")</f>
        <v/>
      </c>
      <c r="B358" s="10" t="str">
        <f>IF([1]Plan1!B360&lt;&gt;"",[1]Plan1!B360,"")</f>
        <v/>
      </c>
      <c r="C358" s="9" t="str">
        <f>IF([1]Plan1!D360&lt;&gt;"",[1]Plan1!D360,"")</f>
        <v/>
      </c>
      <c r="D358" s="21" t="str">
        <f>IF([1]Plan1!E360&lt;&gt;"",[1]Plan1!E360,"")</f>
        <v/>
      </c>
      <c r="E358" s="10" t="str">
        <f>IF([1]Plan1!H360&lt;&gt;"",[1]Plan1!H360,"")</f>
        <v/>
      </c>
      <c r="F358" s="2" t="str">
        <f>IF([1]Plan1!C360&lt;&gt;"",[1]Plan1!C360,"")</f>
        <v/>
      </c>
      <c r="G358" t="str">
        <f t="shared" ca="1" si="6"/>
        <v>OK</v>
      </c>
    </row>
    <row r="359" spans="1:7" x14ac:dyDescent="0.25">
      <c r="A359" s="9" t="str">
        <f>IF([1]Plan1!A361&lt;&gt;"",[1]Plan1!A361,"")</f>
        <v/>
      </c>
      <c r="B359" s="10" t="str">
        <f>IF([1]Plan1!B361&lt;&gt;"",[1]Plan1!B361,"")</f>
        <v/>
      </c>
      <c r="C359" s="9" t="str">
        <f>IF([1]Plan1!D361&lt;&gt;"",[1]Plan1!D361,"")</f>
        <v/>
      </c>
      <c r="D359" s="21" t="str">
        <f>IF([1]Plan1!E361&lt;&gt;"",[1]Plan1!E361,"")</f>
        <v/>
      </c>
      <c r="E359" s="10" t="str">
        <f>IF([1]Plan1!H361&lt;&gt;"",[1]Plan1!H361,"")</f>
        <v/>
      </c>
      <c r="F359" s="2" t="str">
        <f>IF([1]Plan1!C361&lt;&gt;"",[1]Plan1!C361,"")</f>
        <v/>
      </c>
      <c r="G359" t="str">
        <f t="shared" ca="1" si="6"/>
        <v>OK</v>
      </c>
    </row>
    <row r="360" spans="1:7" x14ac:dyDescent="0.25">
      <c r="A360" s="9" t="str">
        <f>IF([1]Plan1!A362&lt;&gt;"",[1]Plan1!A362,"")</f>
        <v/>
      </c>
      <c r="B360" s="10" t="str">
        <f>IF([1]Plan1!B362&lt;&gt;"",[1]Plan1!B362,"")</f>
        <v/>
      </c>
      <c r="C360" s="9" t="str">
        <f>IF([1]Plan1!D362&lt;&gt;"",[1]Plan1!D362,"")</f>
        <v/>
      </c>
      <c r="D360" s="21" t="str">
        <f>IF([1]Plan1!E362&lt;&gt;"",[1]Plan1!E362,"")</f>
        <v/>
      </c>
      <c r="E360" s="10" t="str">
        <f>IF([1]Plan1!H362&lt;&gt;"",[1]Plan1!H362,"")</f>
        <v/>
      </c>
      <c r="F360" s="2" t="str">
        <f>IF([1]Plan1!C362&lt;&gt;"",[1]Plan1!C362,"")</f>
        <v/>
      </c>
      <c r="G360" t="str">
        <f t="shared" ca="1" si="6"/>
        <v>OK</v>
      </c>
    </row>
    <row r="361" spans="1:7" x14ac:dyDescent="0.25">
      <c r="A361" s="9" t="str">
        <f>IF([1]Plan1!A363&lt;&gt;"",[1]Plan1!A363,"")</f>
        <v/>
      </c>
      <c r="B361" s="10" t="str">
        <f>IF([1]Plan1!B363&lt;&gt;"",[1]Plan1!B363,"")</f>
        <v/>
      </c>
      <c r="C361" s="9" t="str">
        <f>IF([1]Plan1!D363&lt;&gt;"",[1]Plan1!D363,"")</f>
        <v/>
      </c>
      <c r="D361" s="21" t="str">
        <f>IF([1]Plan1!E363&lt;&gt;"",[1]Plan1!E363,"")</f>
        <v/>
      </c>
      <c r="E361" s="10" t="str">
        <f>IF([1]Plan1!H363&lt;&gt;"",[1]Plan1!H363,"")</f>
        <v/>
      </c>
      <c r="F361" s="2" t="str">
        <f>IF([1]Plan1!C363&lt;&gt;"",[1]Plan1!C363,"")</f>
        <v/>
      </c>
      <c r="G361" t="str">
        <f t="shared" ca="1" si="6"/>
        <v>OK</v>
      </c>
    </row>
    <row r="362" spans="1:7" x14ac:dyDescent="0.25">
      <c r="A362" s="9" t="str">
        <f>IF([1]Plan1!A364&lt;&gt;"",[1]Plan1!A364,"")</f>
        <v/>
      </c>
      <c r="B362" s="10" t="str">
        <f>IF([1]Plan1!B364&lt;&gt;"",[1]Plan1!B364,"")</f>
        <v/>
      </c>
      <c r="C362" s="9" t="str">
        <f>IF([1]Plan1!D364&lt;&gt;"",[1]Plan1!D364,"")</f>
        <v/>
      </c>
      <c r="D362" s="21" t="str">
        <f>IF([1]Plan1!E364&lt;&gt;"",[1]Plan1!E364,"")</f>
        <v/>
      </c>
      <c r="E362" s="10" t="str">
        <f>IF([1]Plan1!H364&lt;&gt;"",[1]Plan1!H364,"")</f>
        <v/>
      </c>
      <c r="F362" s="2" t="str">
        <f>IF([1]Plan1!C364&lt;&gt;"",[1]Plan1!C364,"")</f>
        <v/>
      </c>
      <c r="G362" t="str">
        <f t="shared" ca="1" si="6"/>
        <v>OK</v>
      </c>
    </row>
    <row r="363" spans="1:7" x14ac:dyDescent="0.25">
      <c r="A363" s="9" t="str">
        <f>IF([1]Plan1!A365&lt;&gt;"",[1]Plan1!A365,"")</f>
        <v/>
      </c>
      <c r="B363" s="10" t="str">
        <f>IF([1]Plan1!B365&lt;&gt;"",[1]Plan1!B365,"")</f>
        <v/>
      </c>
      <c r="C363" s="9" t="str">
        <f>IF([1]Plan1!D365&lt;&gt;"",[1]Plan1!D365,"")</f>
        <v/>
      </c>
      <c r="D363" s="21" t="str">
        <f>IF([1]Plan1!E365&lt;&gt;"",[1]Plan1!E365,"")</f>
        <v/>
      </c>
      <c r="E363" s="10" t="str">
        <f>IF([1]Plan1!H365&lt;&gt;"",[1]Plan1!H365,"")</f>
        <v/>
      </c>
      <c r="F363" s="2" t="str">
        <f>IF([1]Plan1!C365&lt;&gt;"",[1]Plan1!C365,"")</f>
        <v/>
      </c>
      <c r="G363" t="str">
        <f t="shared" ca="1" si="6"/>
        <v>OK</v>
      </c>
    </row>
    <row r="364" spans="1:7" x14ac:dyDescent="0.25">
      <c r="A364" s="9" t="str">
        <f>IF([1]Plan1!A366&lt;&gt;"",[1]Plan1!A366,"")</f>
        <v/>
      </c>
      <c r="B364" s="10" t="str">
        <f>IF([1]Plan1!B366&lt;&gt;"",[1]Plan1!B366,"")</f>
        <v/>
      </c>
      <c r="C364" s="9" t="str">
        <f>IF([1]Plan1!D366&lt;&gt;"",[1]Plan1!D366,"")</f>
        <v/>
      </c>
      <c r="D364" s="21" t="str">
        <f>IF([1]Plan1!E366&lt;&gt;"",[1]Plan1!E366,"")</f>
        <v/>
      </c>
      <c r="E364" s="10" t="str">
        <f>IF([1]Plan1!H366&lt;&gt;"",[1]Plan1!H366,"")</f>
        <v/>
      </c>
      <c r="F364" s="2" t="str">
        <f>IF([1]Plan1!C366&lt;&gt;"",[1]Plan1!C366,"")</f>
        <v/>
      </c>
      <c r="G364" t="str">
        <f t="shared" ca="1" si="6"/>
        <v>OK</v>
      </c>
    </row>
    <row r="365" spans="1:7" x14ac:dyDescent="0.25">
      <c r="A365" s="9" t="str">
        <f>IF([1]Plan1!A367&lt;&gt;"",[1]Plan1!A367,"")</f>
        <v/>
      </c>
      <c r="B365" s="10" t="str">
        <f>IF([1]Plan1!B367&lt;&gt;"",[1]Plan1!B367,"")</f>
        <v/>
      </c>
      <c r="C365" s="9" t="str">
        <f>IF([1]Plan1!D367&lt;&gt;"",[1]Plan1!D367,"")</f>
        <v/>
      </c>
      <c r="D365" s="21" t="str">
        <f>IF([1]Plan1!E367&lt;&gt;"",[1]Plan1!E367,"")</f>
        <v/>
      </c>
      <c r="E365" s="10" t="str">
        <f>IF([1]Plan1!H367&lt;&gt;"",[1]Plan1!H367,"")</f>
        <v/>
      </c>
      <c r="F365" s="2" t="str">
        <f>IF([1]Plan1!C367&lt;&gt;"",[1]Plan1!C367,"")</f>
        <v/>
      </c>
      <c r="G365" t="str">
        <f t="shared" ca="1" si="6"/>
        <v>OK</v>
      </c>
    </row>
    <row r="366" spans="1:7" x14ac:dyDescent="0.25">
      <c r="A366" s="9" t="str">
        <f>IF([1]Plan1!A368&lt;&gt;"",[1]Plan1!A368,"")</f>
        <v/>
      </c>
      <c r="B366" s="10" t="str">
        <f>IF([1]Plan1!B368&lt;&gt;"",[1]Plan1!B368,"")</f>
        <v/>
      </c>
      <c r="C366" s="9" t="str">
        <f>IF([1]Plan1!D368&lt;&gt;"",[1]Plan1!D368,"")</f>
        <v/>
      </c>
      <c r="D366" s="21" t="str">
        <f>IF([1]Plan1!E368&lt;&gt;"",[1]Plan1!E368,"")</f>
        <v/>
      </c>
      <c r="E366" s="10" t="str">
        <f>IF([1]Plan1!H368&lt;&gt;"",[1]Plan1!H368,"")</f>
        <v/>
      </c>
      <c r="F366" s="2" t="str">
        <f>IF([1]Plan1!C368&lt;&gt;"",[1]Plan1!C368,"")</f>
        <v/>
      </c>
      <c r="G366" t="str">
        <f t="shared" ca="1" si="6"/>
        <v>OK</v>
      </c>
    </row>
    <row r="367" spans="1:7" x14ac:dyDescent="0.25">
      <c r="A367" s="9" t="str">
        <f>IF([1]Plan1!A369&lt;&gt;"",[1]Plan1!A369,"")</f>
        <v/>
      </c>
      <c r="B367" s="10" t="str">
        <f>IF([1]Plan1!B369&lt;&gt;"",[1]Plan1!B369,"")</f>
        <v/>
      </c>
      <c r="C367" s="9" t="str">
        <f>IF([1]Plan1!D369&lt;&gt;"",[1]Plan1!D369,"")</f>
        <v/>
      </c>
      <c r="D367" s="21" t="str">
        <f>IF([1]Plan1!E369&lt;&gt;"",[1]Plan1!E369,"")</f>
        <v/>
      </c>
      <c r="E367" s="10" t="str">
        <f>IF([1]Plan1!H369&lt;&gt;"",[1]Plan1!H369,"")</f>
        <v/>
      </c>
      <c r="F367" s="2" t="str">
        <f>IF([1]Plan1!C369&lt;&gt;"",[1]Plan1!C369,"")</f>
        <v/>
      </c>
      <c r="G367" t="str">
        <f t="shared" ca="1" si="6"/>
        <v>OK</v>
      </c>
    </row>
    <row r="368" spans="1:7" x14ac:dyDescent="0.25">
      <c r="A368" s="9" t="str">
        <f>IF([1]Plan1!A370&lt;&gt;"",[1]Plan1!A370,"")</f>
        <v/>
      </c>
      <c r="B368" s="10" t="str">
        <f>IF([1]Plan1!B370&lt;&gt;"",[1]Plan1!B370,"")</f>
        <v/>
      </c>
      <c r="C368" s="9" t="str">
        <f>IF([1]Plan1!D370&lt;&gt;"",[1]Plan1!D370,"")</f>
        <v/>
      </c>
      <c r="D368" s="21" t="str">
        <f>IF([1]Plan1!E370&lt;&gt;"",[1]Plan1!E370,"")</f>
        <v/>
      </c>
      <c r="E368" s="10" t="str">
        <f>IF([1]Plan1!H370&lt;&gt;"",[1]Plan1!H370,"")</f>
        <v/>
      </c>
      <c r="F368" s="2" t="str">
        <f>IF([1]Plan1!C370&lt;&gt;"",[1]Plan1!C370,"")</f>
        <v/>
      </c>
      <c r="G368" t="str">
        <f t="shared" ca="1" si="6"/>
        <v>OK</v>
      </c>
    </row>
    <row r="369" spans="1:7" x14ac:dyDescent="0.25">
      <c r="A369" s="9" t="str">
        <f>IF([1]Plan1!A371&lt;&gt;"",[1]Plan1!A371,"")</f>
        <v/>
      </c>
      <c r="B369" s="10" t="str">
        <f>IF([1]Plan1!B371&lt;&gt;"",[1]Plan1!B371,"")</f>
        <v/>
      </c>
      <c r="C369" s="9" t="str">
        <f>IF([1]Plan1!D371&lt;&gt;"",[1]Plan1!D371,"")</f>
        <v/>
      </c>
      <c r="D369" s="21" t="str">
        <f>IF([1]Plan1!E371&lt;&gt;"",[1]Plan1!E371,"")</f>
        <v/>
      </c>
      <c r="E369" s="10" t="str">
        <f>IF([1]Plan1!H371&lt;&gt;"",[1]Plan1!H371,"")</f>
        <v/>
      </c>
      <c r="F369" s="2" t="str">
        <f>IF([1]Plan1!C371&lt;&gt;"",[1]Plan1!C371,"")</f>
        <v/>
      </c>
      <c r="G369" t="str">
        <f t="shared" ca="1" si="6"/>
        <v>OK</v>
      </c>
    </row>
    <row r="370" spans="1:7" x14ac:dyDescent="0.25">
      <c r="A370" s="9" t="str">
        <f>IF([1]Plan1!A372&lt;&gt;"",[1]Plan1!A372,"")</f>
        <v/>
      </c>
      <c r="B370" s="10" t="str">
        <f>IF([1]Plan1!B372&lt;&gt;"",[1]Plan1!B372,"")</f>
        <v/>
      </c>
      <c r="C370" s="9" t="str">
        <f>IF([1]Plan1!D372&lt;&gt;"",[1]Plan1!D372,"")</f>
        <v/>
      </c>
      <c r="D370" s="21" t="str">
        <f>IF([1]Plan1!E372&lt;&gt;"",[1]Plan1!E372,"")</f>
        <v/>
      </c>
      <c r="E370" s="10" t="str">
        <f>IF([1]Plan1!H372&lt;&gt;"",[1]Plan1!H372,"")</f>
        <v/>
      </c>
      <c r="F370" s="2" t="str">
        <f>IF([1]Plan1!C372&lt;&gt;"",[1]Plan1!C372,"")</f>
        <v/>
      </c>
      <c r="G370" t="str">
        <f t="shared" ca="1" si="6"/>
        <v>OK</v>
      </c>
    </row>
    <row r="371" spans="1:7" x14ac:dyDescent="0.25">
      <c r="A371" s="9" t="str">
        <f>IF([1]Plan1!A373&lt;&gt;"",[1]Plan1!A373,"")</f>
        <v/>
      </c>
      <c r="B371" s="10" t="str">
        <f>IF([1]Plan1!B373&lt;&gt;"",[1]Plan1!B373,"")</f>
        <v/>
      </c>
      <c r="C371" s="9" t="str">
        <f>IF([1]Plan1!D373&lt;&gt;"",[1]Plan1!D373,"")</f>
        <v/>
      </c>
      <c r="D371" s="21" t="str">
        <f>IF([1]Plan1!E373&lt;&gt;"",[1]Plan1!E373,"")</f>
        <v/>
      </c>
      <c r="E371" s="10" t="str">
        <f>IF([1]Plan1!H373&lt;&gt;"",[1]Plan1!H373,"")</f>
        <v/>
      </c>
      <c r="F371" s="2" t="str">
        <f>IF([1]Plan1!C373&lt;&gt;"",[1]Plan1!C373,"")</f>
        <v/>
      </c>
      <c r="G371" t="str">
        <f t="shared" ca="1" si="6"/>
        <v>OK</v>
      </c>
    </row>
    <row r="372" spans="1:7" x14ac:dyDescent="0.25">
      <c r="A372" s="9" t="str">
        <f>IF([1]Plan1!A374&lt;&gt;"",[1]Plan1!A374,"")</f>
        <v/>
      </c>
      <c r="B372" s="10" t="str">
        <f>IF([1]Plan1!B374&lt;&gt;"",[1]Plan1!B374,"")</f>
        <v/>
      </c>
      <c r="C372" s="9" t="str">
        <f>IF([1]Plan1!D374&lt;&gt;"",[1]Plan1!D374,"")</f>
        <v/>
      </c>
      <c r="D372" s="21" t="str">
        <f>IF([1]Plan1!E374&lt;&gt;"",[1]Plan1!E374,"")</f>
        <v/>
      </c>
      <c r="E372" s="10" t="str">
        <f>IF([1]Plan1!H374&lt;&gt;"",[1]Plan1!H374,"")</f>
        <v/>
      </c>
      <c r="F372" s="2" t="str">
        <f>IF([1]Plan1!C374&lt;&gt;"",[1]Plan1!C374,"")</f>
        <v/>
      </c>
      <c r="G372" t="str">
        <f t="shared" ca="1" si="6"/>
        <v>OK</v>
      </c>
    </row>
    <row r="373" spans="1:7" x14ac:dyDescent="0.25">
      <c r="A373" s="9" t="str">
        <f>IF([1]Plan1!A375&lt;&gt;"",[1]Plan1!A375,"")</f>
        <v/>
      </c>
      <c r="B373" s="10" t="str">
        <f>IF([1]Plan1!B375&lt;&gt;"",[1]Plan1!B375,"")</f>
        <v/>
      </c>
      <c r="C373" s="9" t="str">
        <f>IF([1]Plan1!D375&lt;&gt;"",[1]Plan1!D375,"")</f>
        <v/>
      </c>
      <c r="D373" s="21" t="str">
        <f>IF([1]Plan1!E375&lt;&gt;"",[1]Plan1!E375,"")</f>
        <v/>
      </c>
      <c r="E373" s="10" t="str">
        <f>IF([1]Plan1!H375&lt;&gt;"",[1]Plan1!H375,"")</f>
        <v/>
      </c>
      <c r="F373" s="2" t="str">
        <f>IF([1]Plan1!C375&lt;&gt;"",[1]Plan1!C375,"")</f>
        <v/>
      </c>
      <c r="G373" t="str">
        <f t="shared" ca="1" si="6"/>
        <v>OK</v>
      </c>
    </row>
    <row r="374" spans="1:7" x14ac:dyDescent="0.25">
      <c r="A374" s="9" t="str">
        <f>IF([1]Plan1!A376&lt;&gt;"",[1]Plan1!A376,"")</f>
        <v/>
      </c>
      <c r="B374" s="10" t="str">
        <f>IF([1]Plan1!B376&lt;&gt;"",[1]Plan1!B376,"")</f>
        <v/>
      </c>
      <c r="C374" s="9" t="str">
        <f>IF([1]Plan1!D376&lt;&gt;"",[1]Plan1!D376,"")</f>
        <v/>
      </c>
      <c r="D374" s="21" t="str">
        <f>IF([1]Plan1!E376&lt;&gt;"",[1]Plan1!E376,"")</f>
        <v/>
      </c>
      <c r="E374" s="10" t="str">
        <f>IF([1]Plan1!H376&lt;&gt;"",[1]Plan1!H376,"")</f>
        <v/>
      </c>
      <c r="F374" s="2" t="str">
        <f>IF([1]Plan1!C376&lt;&gt;"",[1]Plan1!C376,"")</f>
        <v/>
      </c>
      <c r="G374" t="str">
        <f t="shared" ca="1" si="6"/>
        <v>OK</v>
      </c>
    </row>
    <row r="375" spans="1:7" x14ac:dyDescent="0.25">
      <c r="A375" s="9" t="str">
        <f>IF([1]Plan1!A377&lt;&gt;"",[1]Plan1!A377,"")</f>
        <v/>
      </c>
      <c r="B375" s="10" t="str">
        <f>IF([1]Plan1!B377&lt;&gt;"",[1]Plan1!B377,"")</f>
        <v/>
      </c>
      <c r="C375" s="9" t="str">
        <f>IF([1]Plan1!D377&lt;&gt;"",[1]Plan1!D377,"")</f>
        <v/>
      </c>
      <c r="D375" s="21" t="str">
        <f>IF([1]Plan1!E377&lt;&gt;"",[1]Plan1!E377,"")</f>
        <v/>
      </c>
      <c r="E375" s="10" t="str">
        <f>IF([1]Plan1!H377&lt;&gt;"",[1]Plan1!H377,"")</f>
        <v/>
      </c>
      <c r="F375" s="2" t="str">
        <f>IF([1]Plan1!C377&lt;&gt;"",[1]Plan1!C377,"")</f>
        <v/>
      </c>
      <c r="G375" t="str">
        <f t="shared" ca="1" si="6"/>
        <v>OK</v>
      </c>
    </row>
    <row r="376" spans="1:7" x14ac:dyDescent="0.25">
      <c r="A376" s="9" t="str">
        <f>IF([1]Plan1!A378&lt;&gt;"",[1]Plan1!A378,"")</f>
        <v/>
      </c>
      <c r="B376" s="10" t="str">
        <f>IF([1]Plan1!B378&lt;&gt;"",[1]Plan1!B378,"")</f>
        <v/>
      </c>
      <c r="C376" s="9" t="str">
        <f>IF([1]Plan1!D378&lt;&gt;"",[1]Plan1!D378,"")</f>
        <v/>
      </c>
      <c r="D376" s="21" t="str">
        <f>IF([1]Plan1!E378&lt;&gt;"",[1]Plan1!E378,"")</f>
        <v/>
      </c>
      <c r="E376" s="10" t="str">
        <f>IF([1]Plan1!H378&lt;&gt;"",[1]Plan1!H378,"")</f>
        <v/>
      </c>
      <c r="F376" s="2" t="str">
        <f>IF([1]Plan1!C378&lt;&gt;"",[1]Plan1!C378,"")</f>
        <v/>
      </c>
      <c r="G376" t="str">
        <f t="shared" ca="1" si="6"/>
        <v>OK</v>
      </c>
    </row>
    <row r="377" spans="1:7" x14ac:dyDescent="0.25">
      <c r="A377" s="9" t="str">
        <f>IF([1]Plan1!A379&lt;&gt;"",[1]Plan1!A379,"")</f>
        <v/>
      </c>
      <c r="B377" s="10" t="str">
        <f>IF([1]Plan1!B379&lt;&gt;"",[1]Plan1!B379,"")</f>
        <v/>
      </c>
      <c r="C377" s="9" t="str">
        <f>IF([1]Plan1!D379&lt;&gt;"",[1]Plan1!D379,"")</f>
        <v/>
      </c>
      <c r="D377" s="21" t="str">
        <f>IF([1]Plan1!E379&lt;&gt;"",[1]Plan1!E379,"")</f>
        <v/>
      </c>
      <c r="E377" s="10" t="str">
        <f>IF([1]Plan1!H379&lt;&gt;"",[1]Plan1!H379,"")</f>
        <v/>
      </c>
      <c r="F377" s="2" t="str">
        <f>IF([1]Plan1!C379&lt;&gt;"",[1]Plan1!C379,"")</f>
        <v/>
      </c>
      <c r="G377" t="str">
        <f t="shared" ca="1" si="6"/>
        <v>OK</v>
      </c>
    </row>
    <row r="378" spans="1:7" x14ac:dyDescent="0.25">
      <c r="A378" s="9" t="str">
        <f>IF([1]Plan1!A380&lt;&gt;"",[1]Plan1!A380,"")</f>
        <v/>
      </c>
      <c r="B378" s="10" t="str">
        <f>IF([1]Plan1!B380&lt;&gt;"",[1]Plan1!B380,"")</f>
        <v/>
      </c>
      <c r="C378" s="9" t="str">
        <f>IF([1]Plan1!D380&lt;&gt;"",[1]Plan1!D380,"")</f>
        <v/>
      </c>
      <c r="D378" s="21" t="str">
        <f>IF([1]Plan1!E380&lt;&gt;"",[1]Plan1!E380,"")</f>
        <v/>
      </c>
      <c r="E378" s="10" t="str">
        <f>IF([1]Plan1!H380&lt;&gt;"",[1]Plan1!H380,"")</f>
        <v/>
      </c>
      <c r="F378" s="2" t="str">
        <f>IF([1]Plan1!C380&lt;&gt;"",[1]Plan1!C380,"")</f>
        <v/>
      </c>
      <c r="G378" t="str">
        <f t="shared" ca="1" si="6"/>
        <v>OK</v>
      </c>
    </row>
    <row r="379" spans="1:7" x14ac:dyDescent="0.25">
      <c r="A379" s="9" t="str">
        <f>IF([1]Plan1!A381&lt;&gt;"",[1]Plan1!A381,"")</f>
        <v/>
      </c>
      <c r="B379" s="10" t="str">
        <f>IF([1]Plan1!B381&lt;&gt;"",[1]Plan1!B381,"")</f>
        <v/>
      </c>
      <c r="C379" s="9" t="str">
        <f>IF([1]Plan1!D381&lt;&gt;"",[1]Plan1!D381,"")</f>
        <v/>
      </c>
      <c r="D379" s="21" t="str">
        <f>IF([1]Plan1!E381&lt;&gt;"",[1]Plan1!E381,"")</f>
        <v/>
      </c>
      <c r="E379" s="10" t="str">
        <f>IF([1]Plan1!H381&lt;&gt;"",[1]Plan1!H381,"")</f>
        <v/>
      </c>
      <c r="F379" s="2" t="str">
        <f>IF([1]Plan1!C381&lt;&gt;"",[1]Plan1!C381,"")</f>
        <v/>
      </c>
      <c r="G379" t="str">
        <f t="shared" ca="1" si="6"/>
        <v>OK</v>
      </c>
    </row>
    <row r="380" spans="1:7" x14ac:dyDescent="0.25">
      <c r="A380" s="9" t="str">
        <f>IF([1]Plan1!A382&lt;&gt;"",[1]Plan1!A382,"")</f>
        <v/>
      </c>
      <c r="B380" s="10" t="str">
        <f>IF([1]Plan1!B382&lt;&gt;"",[1]Plan1!B382,"")</f>
        <v/>
      </c>
      <c r="C380" s="9" t="str">
        <f>IF([1]Plan1!D382&lt;&gt;"",[1]Plan1!D382,"")</f>
        <v/>
      </c>
      <c r="D380" s="21" t="str">
        <f>IF([1]Plan1!E382&lt;&gt;"",[1]Plan1!E382,"")</f>
        <v/>
      </c>
      <c r="E380" s="10" t="str">
        <f>IF([1]Plan1!H382&lt;&gt;"",[1]Plan1!H382,"")</f>
        <v/>
      </c>
      <c r="F380" s="2" t="str">
        <f>IF([1]Plan1!C382&lt;&gt;"",[1]Plan1!C382,"")</f>
        <v/>
      </c>
      <c r="G380" t="str">
        <f t="shared" ca="1" si="6"/>
        <v>OK</v>
      </c>
    </row>
    <row r="381" spans="1:7" x14ac:dyDescent="0.25">
      <c r="A381" s="9" t="str">
        <f>IF([1]Plan1!A383&lt;&gt;"",[1]Plan1!A383,"")</f>
        <v/>
      </c>
      <c r="B381" s="10" t="str">
        <f>IF([1]Plan1!B383&lt;&gt;"",[1]Plan1!B383,"")</f>
        <v/>
      </c>
      <c r="C381" s="9" t="str">
        <f>IF([1]Plan1!D383&lt;&gt;"",[1]Plan1!D383,"")</f>
        <v/>
      </c>
      <c r="D381" s="21" t="str">
        <f>IF([1]Plan1!E383&lt;&gt;"",[1]Plan1!E383,"")</f>
        <v/>
      </c>
      <c r="E381" s="10" t="str">
        <f>IF([1]Plan1!H383&lt;&gt;"",[1]Plan1!H383,"")</f>
        <v/>
      </c>
      <c r="F381" s="2" t="str">
        <f>IF([1]Plan1!C383&lt;&gt;"",[1]Plan1!C383,"")</f>
        <v/>
      </c>
      <c r="G381" t="str">
        <f t="shared" ca="1" si="6"/>
        <v>OK</v>
      </c>
    </row>
    <row r="382" spans="1:7" x14ac:dyDescent="0.25">
      <c r="A382" s="9" t="str">
        <f>IF([1]Plan1!A384&lt;&gt;"",[1]Plan1!A384,"")</f>
        <v/>
      </c>
      <c r="B382" s="10" t="str">
        <f>IF([1]Plan1!B384&lt;&gt;"",[1]Plan1!B384,"")</f>
        <v/>
      </c>
      <c r="C382" s="9" t="str">
        <f>IF([1]Plan1!D384&lt;&gt;"",[1]Plan1!D384,"")</f>
        <v/>
      </c>
      <c r="D382" s="21" t="str">
        <f>IF([1]Plan1!E384&lt;&gt;"",[1]Plan1!E384,"")</f>
        <v/>
      </c>
      <c r="E382" s="10" t="str">
        <f>IF([1]Plan1!H384&lt;&gt;"",[1]Plan1!H384,"")</f>
        <v/>
      </c>
      <c r="F382" s="2" t="str">
        <f>IF([1]Plan1!C384&lt;&gt;"",[1]Plan1!C384,"")</f>
        <v/>
      </c>
      <c r="G382" t="str">
        <f t="shared" ca="1" si="6"/>
        <v>OK</v>
      </c>
    </row>
    <row r="383" spans="1:7" x14ac:dyDescent="0.25">
      <c r="A383" s="9" t="str">
        <f>IF([1]Plan1!A385&lt;&gt;"",[1]Plan1!A385,"")</f>
        <v/>
      </c>
      <c r="B383" s="10" t="str">
        <f>IF([1]Plan1!B385&lt;&gt;"",[1]Plan1!B385,"")</f>
        <v/>
      </c>
      <c r="C383" s="9" t="str">
        <f>IF([1]Plan1!D385&lt;&gt;"",[1]Plan1!D385,"")</f>
        <v/>
      </c>
      <c r="D383" s="21" t="str">
        <f>IF([1]Plan1!E385&lt;&gt;"",[1]Plan1!E385,"")</f>
        <v/>
      </c>
      <c r="E383" s="10" t="str">
        <f>IF([1]Plan1!H385&lt;&gt;"",[1]Plan1!H385,"")</f>
        <v/>
      </c>
      <c r="F383" s="2" t="str">
        <f>IF([1]Plan1!C385&lt;&gt;"",[1]Plan1!C385,"")</f>
        <v/>
      </c>
      <c r="G383" t="str">
        <f t="shared" ca="1" si="6"/>
        <v>OK</v>
      </c>
    </row>
    <row r="384" spans="1:7" x14ac:dyDescent="0.25">
      <c r="A384" s="9" t="str">
        <f>IF([1]Plan1!A386&lt;&gt;"",[1]Plan1!A386,"")</f>
        <v/>
      </c>
      <c r="B384" s="10" t="str">
        <f>IF([1]Plan1!B386&lt;&gt;"",[1]Plan1!B386,"")</f>
        <v/>
      </c>
      <c r="C384" s="9" t="str">
        <f>IF([1]Plan1!D386&lt;&gt;"",[1]Plan1!D386,"")</f>
        <v/>
      </c>
      <c r="D384" s="21" t="str">
        <f>IF([1]Plan1!E386&lt;&gt;"",[1]Plan1!E386,"")</f>
        <v/>
      </c>
      <c r="E384" s="10" t="str">
        <f>IF([1]Plan1!H386&lt;&gt;"",[1]Plan1!H386,"")</f>
        <v/>
      </c>
      <c r="F384" s="2" t="str">
        <f>IF([1]Plan1!C386&lt;&gt;"",[1]Plan1!C386,"")</f>
        <v/>
      </c>
      <c r="G384" t="str">
        <f t="shared" ca="1" si="6"/>
        <v>OK</v>
      </c>
    </row>
    <row r="385" spans="1:7" x14ac:dyDescent="0.25">
      <c r="A385" s="9" t="str">
        <f>IF([1]Plan1!A387&lt;&gt;"",[1]Plan1!A387,"")</f>
        <v/>
      </c>
      <c r="B385" s="10" t="str">
        <f>IF([1]Plan1!B387&lt;&gt;"",[1]Plan1!B387,"")</f>
        <v/>
      </c>
      <c r="C385" s="9" t="str">
        <f>IF([1]Plan1!D387&lt;&gt;"",[1]Plan1!D387,"")</f>
        <v/>
      </c>
      <c r="D385" s="21" t="str">
        <f>IF([1]Plan1!E387&lt;&gt;"",[1]Plan1!E387,"")</f>
        <v/>
      </c>
      <c r="E385" s="10" t="str">
        <f>IF([1]Plan1!H387&lt;&gt;"",[1]Plan1!H387,"")</f>
        <v/>
      </c>
      <c r="F385" s="2" t="str">
        <f>IF([1]Plan1!C387&lt;&gt;"",[1]Plan1!C387,"")</f>
        <v/>
      </c>
      <c r="G385" t="str">
        <f t="shared" ca="1" si="6"/>
        <v>OK</v>
      </c>
    </row>
    <row r="386" spans="1:7" x14ac:dyDescent="0.25">
      <c r="A386" s="9" t="str">
        <f>IF([1]Plan1!A388&lt;&gt;"",[1]Plan1!A388,"")</f>
        <v/>
      </c>
      <c r="B386" s="10" t="str">
        <f>IF([1]Plan1!B388&lt;&gt;"",[1]Plan1!B388,"")</f>
        <v/>
      </c>
      <c r="C386" s="9" t="str">
        <f>IF([1]Plan1!D388&lt;&gt;"",[1]Plan1!D388,"")</f>
        <v/>
      </c>
      <c r="D386" s="21" t="str">
        <f>IF([1]Plan1!E388&lt;&gt;"",[1]Plan1!E388,"")</f>
        <v/>
      </c>
      <c r="E386" s="10" t="str">
        <f>IF([1]Plan1!H388&lt;&gt;"",[1]Plan1!H388,"")</f>
        <v/>
      </c>
      <c r="F386" s="2" t="str">
        <f>IF([1]Plan1!C388&lt;&gt;"",[1]Plan1!C388,"")</f>
        <v/>
      </c>
      <c r="G386" t="str">
        <f t="shared" ca="1" si="6"/>
        <v>OK</v>
      </c>
    </row>
    <row r="387" spans="1:7" x14ac:dyDescent="0.25">
      <c r="A387" s="9" t="str">
        <f>IF([1]Plan1!A389&lt;&gt;"",[1]Plan1!A389,"")</f>
        <v/>
      </c>
      <c r="B387" s="10" t="str">
        <f>IF([1]Plan1!B389&lt;&gt;"",[1]Plan1!B389,"")</f>
        <v/>
      </c>
      <c r="C387" s="9" t="str">
        <f>IF([1]Plan1!D389&lt;&gt;"",[1]Plan1!D389,"")</f>
        <v/>
      </c>
      <c r="D387" s="21" t="str">
        <f>IF([1]Plan1!E389&lt;&gt;"",[1]Plan1!E389,"")</f>
        <v/>
      </c>
      <c r="E387" s="10" t="str">
        <f>IF([1]Plan1!H389&lt;&gt;"",[1]Plan1!H389,"")</f>
        <v/>
      </c>
      <c r="F387" s="2" t="str">
        <f>IF([1]Plan1!C389&lt;&gt;"",[1]Plan1!C389,"")</f>
        <v/>
      </c>
      <c r="G387" t="str">
        <f t="shared" ca="1" si="6"/>
        <v>OK</v>
      </c>
    </row>
    <row r="388" spans="1:7" x14ac:dyDescent="0.25">
      <c r="A388" s="9" t="str">
        <f>IF([1]Plan1!A390&lt;&gt;"",[1]Plan1!A390,"")</f>
        <v/>
      </c>
      <c r="B388" s="10" t="str">
        <f>IF([1]Plan1!B390&lt;&gt;"",[1]Plan1!B390,"")</f>
        <v/>
      </c>
      <c r="C388" s="9" t="str">
        <f>IF([1]Plan1!D390&lt;&gt;"",[1]Plan1!D390,"")</f>
        <v/>
      </c>
      <c r="D388" s="21" t="str">
        <f>IF([1]Plan1!E390&lt;&gt;"",[1]Plan1!E390,"")</f>
        <v/>
      </c>
      <c r="E388" s="10" t="str">
        <f>IF([1]Plan1!H390&lt;&gt;"",[1]Plan1!H390,"")</f>
        <v/>
      </c>
      <c r="F388" s="2" t="str">
        <f>IF([1]Plan1!C390&lt;&gt;"",[1]Plan1!C390,"")</f>
        <v/>
      </c>
      <c r="G388" t="str">
        <f t="shared" ca="1" si="6"/>
        <v>OK</v>
      </c>
    </row>
    <row r="389" spans="1:7" x14ac:dyDescent="0.25">
      <c r="A389" s="9" t="str">
        <f>IF([1]Plan1!A391&lt;&gt;"",[1]Plan1!A391,"")</f>
        <v/>
      </c>
      <c r="B389" s="10" t="str">
        <f>IF([1]Plan1!B391&lt;&gt;"",[1]Plan1!B391,"")</f>
        <v/>
      </c>
      <c r="C389" s="9" t="str">
        <f>IF([1]Plan1!D391&lt;&gt;"",[1]Plan1!D391,"")</f>
        <v/>
      </c>
      <c r="D389" s="21" t="str">
        <f>IF([1]Plan1!E391&lt;&gt;"",[1]Plan1!E391,"")</f>
        <v/>
      </c>
      <c r="E389" s="10" t="str">
        <f>IF([1]Plan1!H391&lt;&gt;"",[1]Plan1!H391,"")</f>
        <v/>
      </c>
      <c r="F389" s="2" t="str">
        <f>IF([1]Plan1!C391&lt;&gt;"",[1]Plan1!C391,"")</f>
        <v/>
      </c>
      <c r="G389" t="str">
        <f t="shared" ca="1" si="6"/>
        <v>OK</v>
      </c>
    </row>
    <row r="390" spans="1:7" x14ac:dyDescent="0.25">
      <c r="A390" s="9" t="str">
        <f>IF([1]Plan1!A392&lt;&gt;"",[1]Plan1!A392,"")</f>
        <v/>
      </c>
      <c r="B390" s="10" t="str">
        <f>IF([1]Plan1!B392&lt;&gt;"",[1]Plan1!B392,"")</f>
        <v/>
      </c>
      <c r="C390" s="9" t="str">
        <f>IF([1]Plan1!D392&lt;&gt;"",[1]Plan1!D392,"")</f>
        <v/>
      </c>
      <c r="D390" s="21" t="str">
        <f>IF([1]Plan1!E392&lt;&gt;"",[1]Plan1!E392,"")</f>
        <v/>
      </c>
      <c r="E390" s="10" t="str">
        <f>IF([1]Plan1!H392&lt;&gt;"",[1]Plan1!H392,"")</f>
        <v/>
      </c>
      <c r="F390" s="2" t="str">
        <f>IF([1]Plan1!C392&lt;&gt;"",[1]Plan1!C392,"")</f>
        <v/>
      </c>
      <c r="G390" t="str">
        <f t="shared" ca="1" si="6"/>
        <v>OK</v>
      </c>
    </row>
    <row r="391" spans="1:7" x14ac:dyDescent="0.25">
      <c r="A391" s="9" t="str">
        <f>IF([1]Plan1!A393&lt;&gt;"",[1]Plan1!A393,"")</f>
        <v/>
      </c>
      <c r="B391" s="10" t="str">
        <f>IF([1]Plan1!B393&lt;&gt;"",[1]Plan1!B393,"")</f>
        <v/>
      </c>
      <c r="C391" s="9" t="str">
        <f>IF([1]Plan1!D393&lt;&gt;"",[1]Plan1!D393,"")</f>
        <v/>
      </c>
      <c r="D391" s="21" t="str">
        <f>IF([1]Plan1!E393&lt;&gt;"",[1]Plan1!E393,"")</f>
        <v/>
      </c>
      <c r="E391" s="10" t="str">
        <f>IF([1]Plan1!H393&lt;&gt;"",[1]Plan1!H393,"")</f>
        <v/>
      </c>
      <c r="F391" s="2" t="str">
        <f>IF([1]Plan1!C393&lt;&gt;"",[1]Plan1!C393,"")</f>
        <v/>
      </c>
      <c r="G391" t="str">
        <f t="shared" ca="1" si="6"/>
        <v>OK</v>
      </c>
    </row>
    <row r="392" spans="1:7" x14ac:dyDescent="0.25">
      <c r="A392" s="9" t="str">
        <f>IF([1]Plan1!A394&lt;&gt;"",[1]Plan1!A394,"")</f>
        <v/>
      </c>
      <c r="B392" s="10" t="str">
        <f>IF([1]Plan1!B394&lt;&gt;"",[1]Plan1!B394,"")</f>
        <v/>
      </c>
      <c r="C392" s="9" t="str">
        <f>IF([1]Plan1!D394&lt;&gt;"",[1]Plan1!D394,"")</f>
        <v/>
      </c>
      <c r="D392" s="21" t="str">
        <f>IF([1]Plan1!E394&lt;&gt;"",[1]Plan1!E394,"")</f>
        <v/>
      </c>
      <c r="E392" s="10" t="str">
        <f>IF([1]Plan1!H394&lt;&gt;"",[1]Plan1!H394,"")</f>
        <v/>
      </c>
      <c r="F392" s="2" t="str">
        <f>IF([1]Plan1!C394&lt;&gt;"",[1]Plan1!C394,"")</f>
        <v/>
      </c>
      <c r="G392" t="str">
        <f t="shared" ca="1" si="6"/>
        <v>OK</v>
      </c>
    </row>
    <row r="393" spans="1:7" x14ac:dyDescent="0.25">
      <c r="A393" s="9" t="str">
        <f>IF([1]Plan1!A395&lt;&gt;"",[1]Plan1!A395,"")</f>
        <v/>
      </c>
      <c r="B393" s="10" t="str">
        <f>IF([1]Plan1!B395&lt;&gt;"",[1]Plan1!B395,"")</f>
        <v/>
      </c>
      <c r="C393" s="9" t="str">
        <f>IF([1]Plan1!D395&lt;&gt;"",[1]Plan1!D395,"")</f>
        <v/>
      </c>
      <c r="D393" s="21" t="str">
        <f>IF([1]Plan1!E395&lt;&gt;"",[1]Plan1!E395,"")</f>
        <v/>
      </c>
      <c r="E393" s="10" t="str">
        <f>IF([1]Plan1!H395&lt;&gt;"",[1]Plan1!H395,"")</f>
        <v/>
      </c>
      <c r="F393" s="2" t="str">
        <f>IF([1]Plan1!C395&lt;&gt;"",[1]Plan1!C395,"")</f>
        <v/>
      </c>
      <c r="G393" t="str">
        <f t="shared" ca="1" si="6"/>
        <v>OK</v>
      </c>
    </row>
    <row r="394" spans="1:7" x14ac:dyDescent="0.25">
      <c r="A394" s="9" t="str">
        <f>IF([1]Plan1!A396&lt;&gt;"",[1]Plan1!A396,"")</f>
        <v/>
      </c>
      <c r="B394" s="10" t="str">
        <f>IF([1]Plan1!B396&lt;&gt;"",[1]Plan1!B396,"")</f>
        <v/>
      </c>
      <c r="C394" s="9" t="str">
        <f>IF([1]Plan1!D396&lt;&gt;"",[1]Plan1!D396,"")</f>
        <v/>
      </c>
      <c r="D394" s="21" t="str">
        <f>IF([1]Plan1!E396&lt;&gt;"",[1]Plan1!E396,"")</f>
        <v/>
      </c>
      <c r="E394" s="10" t="str">
        <f>IF([1]Plan1!H396&lt;&gt;"",[1]Plan1!H396,"")</f>
        <v/>
      </c>
      <c r="F394" s="2" t="str">
        <f>IF([1]Plan1!C396&lt;&gt;"",[1]Plan1!C396,"")</f>
        <v/>
      </c>
      <c r="G394" t="str">
        <f t="shared" ca="1" si="6"/>
        <v>OK</v>
      </c>
    </row>
    <row r="395" spans="1:7" x14ac:dyDescent="0.25">
      <c r="A395" s="9" t="str">
        <f>IF([1]Plan1!A397&lt;&gt;"",[1]Plan1!A397,"")</f>
        <v/>
      </c>
      <c r="B395" s="10" t="str">
        <f>IF([1]Plan1!B397&lt;&gt;"",[1]Plan1!B397,"")</f>
        <v/>
      </c>
      <c r="C395" s="9" t="str">
        <f>IF([1]Plan1!D397&lt;&gt;"",[1]Plan1!D397,"")</f>
        <v/>
      </c>
      <c r="D395" s="21" t="str">
        <f>IF([1]Plan1!E397&lt;&gt;"",[1]Plan1!E397,"")</f>
        <v/>
      </c>
      <c r="E395" s="10" t="str">
        <f>IF([1]Plan1!H397&lt;&gt;"",[1]Plan1!H397,"")</f>
        <v/>
      </c>
      <c r="F395" s="2" t="str">
        <f>IF([1]Plan1!C397&lt;&gt;"",[1]Plan1!C397,"")</f>
        <v/>
      </c>
      <c r="G395" t="str">
        <f t="shared" ca="1" si="6"/>
        <v>OK</v>
      </c>
    </row>
    <row r="396" spans="1:7" x14ac:dyDescent="0.25">
      <c r="A396" s="9" t="str">
        <f>IF([1]Plan1!A398&lt;&gt;"",[1]Plan1!A398,"")</f>
        <v/>
      </c>
      <c r="B396" s="10" t="str">
        <f>IF([1]Plan1!B398&lt;&gt;"",[1]Plan1!B398,"")</f>
        <v/>
      </c>
      <c r="C396" s="9" t="str">
        <f>IF([1]Plan1!D398&lt;&gt;"",[1]Plan1!D398,"")</f>
        <v/>
      </c>
      <c r="D396" s="21" t="str">
        <f>IF([1]Plan1!E398&lt;&gt;"",[1]Plan1!E398,"")</f>
        <v/>
      </c>
      <c r="E396" s="10" t="str">
        <f>IF([1]Plan1!H398&lt;&gt;"",[1]Plan1!H398,"")</f>
        <v/>
      </c>
      <c r="F396" s="2" t="str">
        <f>IF([1]Plan1!C398&lt;&gt;"",[1]Plan1!C398,"")</f>
        <v/>
      </c>
      <c r="G396" t="str">
        <f t="shared" ref="G396:G459" ca="1" si="7">IF(D396&lt;TODAY(),"ATRASO","OK")</f>
        <v>OK</v>
      </c>
    </row>
    <row r="397" spans="1:7" x14ac:dyDescent="0.25">
      <c r="A397" s="9" t="str">
        <f>IF([1]Plan1!A399&lt;&gt;"",[1]Plan1!A399,"")</f>
        <v/>
      </c>
      <c r="B397" s="10" t="str">
        <f>IF([1]Plan1!B399&lt;&gt;"",[1]Plan1!B399,"")</f>
        <v/>
      </c>
      <c r="C397" s="9" t="str">
        <f>IF([1]Plan1!D399&lt;&gt;"",[1]Plan1!D399,"")</f>
        <v/>
      </c>
      <c r="D397" s="21" t="str">
        <f>IF([1]Plan1!E399&lt;&gt;"",[1]Plan1!E399,"")</f>
        <v/>
      </c>
      <c r="E397" s="10" t="str">
        <f>IF([1]Plan1!H399&lt;&gt;"",[1]Plan1!H399,"")</f>
        <v/>
      </c>
      <c r="F397" s="2" t="str">
        <f>IF([1]Plan1!C399&lt;&gt;"",[1]Plan1!C399,"")</f>
        <v/>
      </c>
      <c r="G397" t="str">
        <f t="shared" ca="1" si="7"/>
        <v>OK</v>
      </c>
    </row>
    <row r="398" spans="1:7" x14ac:dyDescent="0.25">
      <c r="A398" s="9" t="str">
        <f>IF([1]Plan1!A400&lt;&gt;"",[1]Plan1!A400,"")</f>
        <v/>
      </c>
      <c r="B398" s="10" t="str">
        <f>IF([1]Plan1!B400&lt;&gt;"",[1]Plan1!B400,"")</f>
        <v/>
      </c>
      <c r="C398" s="9" t="str">
        <f>IF([1]Plan1!D400&lt;&gt;"",[1]Plan1!D400,"")</f>
        <v/>
      </c>
      <c r="D398" s="21" t="str">
        <f>IF([1]Plan1!E400&lt;&gt;"",[1]Plan1!E400,"")</f>
        <v/>
      </c>
      <c r="E398" s="10" t="str">
        <f>IF([1]Plan1!H400&lt;&gt;"",[1]Plan1!H400,"")</f>
        <v/>
      </c>
      <c r="F398" s="2" t="str">
        <f>IF([1]Plan1!C400&lt;&gt;"",[1]Plan1!C400,"")</f>
        <v/>
      </c>
      <c r="G398" t="str">
        <f t="shared" ca="1" si="7"/>
        <v>OK</v>
      </c>
    </row>
    <row r="399" spans="1:7" x14ac:dyDescent="0.25">
      <c r="A399" s="9" t="str">
        <f>IF([1]Plan1!A401&lt;&gt;"",[1]Plan1!A401,"")</f>
        <v/>
      </c>
      <c r="B399" s="10" t="str">
        <f>IF([1]Plan1!B401&lt;&gt;"",[1]Plan1!B401,"")</f>
        <v/>
      </c>
      <c r="C399" s="9" t="str">
        <f>IF([1]Plan1!D401&lt;&gt;"",[1]Plan1!D401,"")</f>
        <v/>
      </c>
      <c r="D399" s="21" t="str">
        <f>IF([1]Plan1!E401&lt;&gt;"",[1]Plan1!E401,"")</f>
        <v/>
      </c>
      <c r="E399" s="10" t="str">
        <f>IF([1]Plan1!H401&lt;&gt;"",[1]Plan1!H401,"")</f>
        <v/>
      </c>
      <c r="F399" s="2" t="str">
        <f>IF([1]Plan1!C401&lt;&gt;"",[1]Plan1!C401,"")</f>
        <v/>
      </c>
      <c r="G399" t="str">
        <f t="shared" ca="1" si="7"/>
        <v>OK</v>
      </c>
    </row>
    <row r="400" spans="1:7" x14ac:dyDescent="0.25">
      <c r="A400" s="9" t="str">
        <f>IF([1]Plan1!A402&lt;&gt;"",[1]Plan1!A402,"")</f>
        <v/>
      </c>
      <c r="B400" s="10" t="str">
        <f>IF([1]Plan1!B402&lt;&gt;"",[1]Plan1!B402,"")</f>
        <v/>
      </c>
      <c r="C400" s="9" t="str">
        <f>IF([1]Plan1!D402&lt;&gt;"",[1]Plan1!D402,"")</f>
        <v/>
      </c>
      <c r="D400" s="21" t="str">
        <f>IF([1]Plan1!E402&lt;&gt;"",[1]Plan1!E402,"")</f>
        <v/>
      </c>
      <c r="E400" s="10" t="str">
        <f>IF([1]Plan1!H402&lt;&gt;"",[1]Plan1!H402,"")</f>
        <v/>
      </c>
      <c r="F400" s="2" t="str">
        <f>IF([1]Plan1!C402&lt;&gt;"",[1]Plan1!C402,"")</f>
        <v/>
      </c>
      <c r="G400" t="str">
        <f t="shared" ca="1" si="7"/>
        <v>OK</v>
      </c>
    </row>
    <row r="401" spans="1:7" x14ac:dyDescent="0.25">
      <c r="A401" s="9" t="str">
        <f>IF([1]Plan1!A403&lt;&gt;"",[1]Plan1!A403,"")</f>
        <v/>
      </c>
      <c r="B401" s="10" t="str">
        <f>IF([1]Plan1!B403&lt;&gt;"",[1]Plan1!B403,"")</f>
        <v/>
      </c>
      <c r="C401" s="9" t="str">
        <f>IF([1]Plan1!D403&lt;&gt;"",[1]Plan1!D403,"")</f>
        <v/>
      </c>
      <c r="D401" s="21" t="str">
        <f>IF([1]Plan1!E403&lt;&gt;"",[1]Plan1!E403,"")</f>
        <v/>
      </c>
      <c r="E401" s="10" t="str">
        <f>IF([1]Plan1!H403&lt;&gt;"",[1]Plan1!H403,"")</f>
        <v/>
      </c>
      <c r="F401" s="2" t="str">
        <f>IF([1]Plan1!C403&lt;&gt;"",[1]Plan1!C403,"")</f>
        <v/>
      </c>
      <c r="G401" t="str">
        <f t="shared" ca="1" si="7"/>
        <v>OK</v>
      </c>
    </row>
    <row r="402" spans="1:7" x14ac:dyDescent="0.25">
      <c r="A402" s="9" t="str">
        <f>IF([1]Plan1!A404&lt;&gt;"",[1]Plan1!A404,"")</f>
        <v/>
      </c>
      <c r="B402" s="10" t="str">
        <f>IF([1]Plan1!B404&lt;&gt;"",[1]Plan1!B404,"")</f>
        <v/>
      </c>
      <c r="C402" s="9" t="str">
        <f>IF([1]Plan1!D404&lt;&gt;"",[1]Plan1!D404,"")</f>
        <v/>
      </c>
      <c r="D402" s="21" t="str">
        <f>IF([1]Plan1!E404&lt;&gt;"",[1]Plan1!E404,"")</f>
        <v/>
      </c>
      <c r="E402" s="10" t="str">
        <f>IF([1]Plan1!H404&lt;&gt;"",[1]Plan1!H404,"")</f>
        <v/>
      </c>
      <c r="F402" s="2" t="str">
        <f>IF([1]Plan1!C404&lt;&gt;"",[1]Plan1!C404,"")</f>
        <v/>
      </c>
      <c r="G402" t="str">
        <f t="shared" ca="1" si="7"/>
        <v>OK</v>
      </c>
    </row>
    <row r="403" spans="1:7" x14ac:dyDescent="0.25">
      <c r="A403" s="9" t="str">
        <f>IF([1]Plan1!A405&lt;&gt;"",[1]Plan1!A405,"")</f>
        <v/>
      </c>
      <c r="B403" s="10" t="str">
        <f>IF([1]Plan1!B405&lt;&gt;"",[1]Plan1!B405,"")</f>
        <v/>
      </c>
      <c r="C403" s="9" t="str">
        <f>IF([1]Plan1!D405&lt;&gt;"",[1]Plan1!D405,"")</f>
        <v/>
      </c>
      <c r="D403" s="21" t="str">
        <f>IF([1]Plan1!E405&lt;&gt;"",[1]Plan1!E405,"")</f>
        <v/>
      </c>
      <c r="E403" s="10" t="str">
        <f>IF([1]Plan1!H405&lt;&gt;"",[1]Plan1!H405,"")</f>
        <v/>
      </c>
      <c r="F403" s="2" t="str">
        <f>IF([1]Plan1!C405&lt;&gt;"",[1]Plan1!C405,"")</f>
        <v/>
      </c>
      <c r="G403" t="str">
        <f t="shared" ca="1" si="7"/>
        <v>OK</v>
      </c>
    </row>
    <row r="404" spans="1:7" x14ac:dyDescent="0.25">
      <c r="A404" s="9" t="str">
        <f>IF([1]Plan1!A406&lt;&gt;"",[1]Plan1!A406,"")</f>
        <v/>
      </c>
      <c r="B404" s="10" t="str">
        <f>IF([1]Plan1!B406&lt;&gt;"",[1]Plan1!B406,"")</f>
        <v/>
      </c>
      <c r="C404" s="9" t="str">
        <f>IF([1]Plan1!D406&lt;&gt;"",[1]Plan1!D406,"")</f>
        <v/>
      </c>
      <c r="D404" s="21" t="str">
        <f>IF([1]Plan1!E406&lt;&gt;"",[1]Plan1!E406,"")</f>
        <v/>
      </c>
      <c r="E404" s="10" t="str">
        <f>IF([1]Plan1!H406&lt;&gt;"",[1]Plan1!H406,"")</f>
        <v/>
      </c>
      <c r="F404" s="2" t="str">
        <f>IF([1]Plan1!C406&lt;&gt;"",[1]Plan1!C406,"")</f>
        <v/>
      </c>
      <c r="G404" t="str">
        <f t="shared" ca="1" si="7"/>
        <v>OK</v>
      </c>
    </row>
    <row r="405" spans="1:7" x14ac:dyDescent="0.25">
      <c r="A405" s="9" t="str">
        <f>IF([1]Plan1!A407&lt;&gt;"",[1]Plan1!A407,"")</f>
        <v/>
      </c>
      <c r="B405" s="10" t="str">
        <f>IF([1]Plan1!B407&lt;&gt;"",[1]Plan1!B407,"")</f>
        <v/>
      </c>
      <c r="C405" s="9" t="str">
        <f>IF([1]Plan1!D407&lt;&gt;"",[1]Plan1!D407,"")</f>
        <v/>
      </c>
      <c r="D405" s="21" t="str">
        <f>IF([1]Plan1!E407&lt;&gt;"",[1]Plan1!E407,"")</f>
        <v/>
      </c>
      <c r="E405" s="10" t="str">
        <f>IF([1]Plan1!H407&lt;&gt;"",[1]Plan1!H407,"")</f>
        <v/>
      </c>
      <c r="F405" s="2" t="str">
        <f>IF([1]Plan1!C407&lt;&gt;"",[1]Plan1!C407,"")</f>
        <v/>
      </c>
      <c r="G405" t="str">
        <f t="shared" ca="1" si="7"/>
        <v>OK</v>
      </c>
    </row>
    <row r="406" spans="1:7" x14ac:dyDescent="0.25">
      <c r="A406" s="9" t="str">
        <f>IF([1]Plan1!A408&lt;&gt;"",[1]Plan1!A408,"")</f>
        <v/>
      </c>
      <c r="B406" s="10" t="str">
        <f>IF([1]Plan1!B408&lt;&gt;"",[1]Plan1!B408,"")</f>
        <v/>
      </c>
      <c r="C406" s="9" t="str">
        <f>IF([1]Plan1!D408&lt;&gt;"",[1]Plan1!D408,"")</f>
        <v/>
      </c>
      <c r="D406" s="21" t="str">
        <f>IF([1]Plan1!E408&lt;&gt;"",[1]Plan1!E408,"")</f>
        <v/>
      </c>
      <c r="E406" s="10" t="str">
        <f>IF([1]Plan1!H408&lt;&gt;"",[1]Plan1!H408,"")</f>
        <v/>
      </c>
      <c r="F406" s="2" t="str">
        <f>IF([1]Plan1!C408&lt;&gt;"",[1]Plan1!C408,"")</f>
        <v/>
      </c>
      <c r="G406" t="str">
        <f t="shared" ca="1" si="7"/>
        <v>OK</v>
      </c>
    </row>
    <row r="407" spans="1:7" x14ac:dyDescent="0.25">
      <c r="A407" s="9" t="str">
        <f>IF([1]Plan1!A409&lt;&gt;"",[1]Plan1!A409,"")</f>
        <v/>
      </c>
      <c r="B407" s="10" t="str">
        <f>IF([1]Plan1!B409&lt;&gt;"",[1]Plan1!B409,"")</f>
        <v/>
      </c>
      <c r="C407" s="9" t="str">
        <f>IF([1]Plan1!D409&lt;&gt;"",[1]Plan1!D409,"")</f>
        <v/>
      </c>
      <c r="D407" s="21" t="str">
        <f>IF([1]Plan1!E409&lt;&gt;"",[1]Plan1!E409,"")</f>
        <v/>
      </c>
      <c r="E407" s="10" t="str">
        <f>IF([1]Plan1!H409&lt;&gt;"",[1]Plan1!H409,"")</f>
        <v/>
      </c>
      <c r="F407" s="2" t="str">
        <f>IF([1]Plan1!C409&lt;&gt;"",[1]Plan1!C409,"")</f>
        <v/>
      </c>
      <c r="G407" t="str">
        <f t="shared" ca="1" si="7"/>
        <v>OK</v>
      </c>
    </row>
    <row r="408" spans="1:7" x14ac:dyDescent="0.25">
      <c r="A408" s="9" t="str">
        <f>IF([1]Plan1!A410&lt;&gt;"",[1]Plan1!A410,"")</f>
        <v/>
      </c>
      <c r="B408" s="10" t="str">
        <f>IF([1]Plan1!B410&lt;&gt;"",[1]Plan1!B410,"")</f>
        <v/>
      </c>
      <c r="C408" s="9" t="str">
        <f>IF([1]Plan1!D410&lt;&gt;"",[1]Plan1!D410,"")</f>
        <v/>
      </c>
      <c r="D408" s="21" t="str">
        <f>IF([1]Plan1!E410&lt;&gt;"",[1]Plan1!E410,"")</f>
        <v/>
      </c>
      <c r="E408" s="10" t="str">
        <f>IF([1]Plan1!H410&lt;&gt;"",[1]Plan1!H410,"")</f>
        <v/>
      </c>
      <c r="F408" s="2" t="str">
        <f>IF([1]Plan1!C410&lt;&gt;"",[1]Plan1!C410,"")</f>
        <v/>
      </c>
      <c r="G408" t="str">
        <f t="shared" ca="1" si="7"/>
        <v>OK</v>
      </c>
    </row>
    <row r="409" spans="1:7" x14ac:dyDescent="0.25">
      <c r="A409" s="9" t="str">
        <f>IF([1]Plan1!A411&lt;&gt;"",[1]Plan1!A411,"")</f>
        <v/>
      </c>
      <c r="B409" s="10" t="str">
        <f>IF([1]Plan1!B411&lt;&gt;"",[1]Plan1!B411,"")</f>
        <v/>
      </c>
      <c r="C409" s="9" t="str">
        <f>IF([1]Plan1!D411&lt;&gt;"",[1]Plan1!D411,"")</f>
        <v/>
      </c>
      <c r="D409" s="21" t="str">
        <f>IF([1]Plan1!E411&lt;&gt;"",[1]Plan1!E411,"")</f>
        <v/>
      </c>
      <c r="E409" s="10" t="str">
        <f>IF([1]Plan1!H411&lt;&gt;"",[1]Plan1!H411,"")</f>
        <v/>
      </c>
      <c r="F409" s="2" t="str">
        <f>IF([1]Plan1!C411&lt;&gt;"",[1]Plan1!C411,"")</f>
        <v/>
      </c>
      <c r="G409" t="str">
        <f t="shared" ca="1" si="7"/>
        <v>OK</v>
      </c>
    </row>
    <row r="410" spans="1:7" x14ac:dyDescent="0.25">
      <c r="A410" s="9" t="str">
        <f>IF([1]Plan1!A412&lt;&gt;"",[1]Plan1!A412,"")</f>
        <v/>
      </c>
      <c r="B410" s="10" t="str">
        <f>IF([1]Plan1!B412&lt;&gt;"",[1]Plan1!B412,"")</f>
        <v/>
      </c>
      <c r="C410" s="9" t="str">
        <f>IF([1]Plan1!D412&lt;&gt;"",[1]Plan1!D412,"")</f>
        <v/>
      </c>
      <c r="D410" s="21" t="str">
        <f>IF([1]Plan1!E412&lt;&gt;"",[1]Plan1!E412,"")</f>
        <v/>
      </c>
      <c r="E410" s="10" t="str">
        <f>IF([1]Plan1!H412&lt;&gt;"",[1]Plan1!H412,"")</f>
        <v/>
      </c>
      <c r="F410" s="2" t="str">
        <f>IF([1]Plan1!C412&lt;&gt;"",[1]Plan1!C412,"")</f>
        <v/>
      </c>
      <c r="G410" t="str">
        <f t="shared" ca="1" si="7"/>
        <v>OK</v>
      </c>
    </row>
    <row r="411" spans="1:7" x14ac:dyDescent="0.25">
      <c r="A411" s="9" t="str">
        <f>IF([1]Plan1!A413&lt;&gt;"",[1]Plan1!A413,"")</f>
        <v/>
      </c>
      <c r="B411" s="10" t="str">
        <f>IF([1]Plan1!B413&lt;&gt;"",[1]Plan1!B413,"")</f>
        <v/>
      </c>
      <c r="C411" s="9" t="str">
        <f>IF([1]Plan1!D413&lt;&gt;"",[1]Plan1!D413,"")</f>
        <v/>
      </c>
      <c r="D411" s="21" t="str">
        <f>IF([1]Plan1!E413&lt;&gt;"",[1]Plan1!E413,"")</f>
        <v/>
      </c>
      <c r="E411" s="10" t="str">
        <f>IF([1]Plan1!H413&lt;&gt;"",[1]Plan1!H413,"")</f>
        <v/>
      </c>
      <c r="F411" s="2" t="str">
        <f>IF([1]Plan1!C413&lt;&gt;"",[1]Plan1!C413,"")</f>
        <v/>
      </c>
      <c r="G411" t="str">
        <f t="shared" ca="1" si="7"/>
        <v>OK</v>
      </c>
    </row>
    <row r="412" spans="1:7" x14ac:dyDescent="0.25">
      <c r="A412" s="9" t="str">
        <f>IF([1]Plan1!A414&lt;&gt;"",[1]Plan1!A414,"")</f>
        <v/>
      </c>
      <c r="B412" s="10" t="str">
        <f>IF([1]Plan1!B414&lt;&gt;"",[1]Plan1!B414,"")</f>
        <v/>
      </c>
      <c r="C412" s="9" t="str">
        <f>IF([1]Plan1!D414&lt;&gt;"",[1]Plan1!D414,"")</f>
        <v/>
      </c>
      <c r="D412" s="21" t="str">
        <f>IF([1]Plan1!E414&lt;&gt;"",[1]Plan1!E414,"")</f>
        <v/>
      </c>
      <c r="E412" s="10" t="str">
        <f>IF([1]Plan1!H414&lt;&gt;"",[1]Plan1!H414,"")</f>
        <v/>
      </c>
      <c r="F412" s="2" t="str">
        <f>IF([1]Plan1!C414&lt;&gt;"",[1]Plan1!C414,"")</f>
        <v/>
      </c>
      <c r="G412" t="str">
        <f t="shared" ca="1" si="7"/>
        <v>OK</v>
      </c>
    </row>
    <row r="413" spans="1:7" x14ac:dyDescent="0.25">
      <c r="A413" s="9" t="str">
        <f>IF([1]Plan1!A415&lt;&gt;"",[1]Plan1!A415,"")</f>
        <v/>
      </c>
      <c r="B413" s="10" t="str">
        <f>IF([1]Plan1!B415&lt;&gt;"",[1]Plan1!B415,"")</f>
        <v/>
      </c>
      <c r="C413" s="9" t="str">
        <f>IF([1]Plan1!D415&lt;&gt;"",[1]Plan1!D415,"")</f>
        <v/>
      </c>
      <c r="D413" s="21" t="str">
        <f>IF([1]Plan1!E415&lt;&gt;"",[1]Plan1!E415,"")</f>
        <v/>
      </c>
      <c r="E413" s="10" t="str">
        <f>IF([1]Plan1!H415&lt;&gt;"",[1]Plan1!H415,"")</f>
        <v/>
      </c>
      <c r="F413" s="2" t="str">
        <f>IF([1]Plan1!C415&lt;&gt;"",[1]Plan1!C415,"")</f>
        <v/>
      </c>
      <c r="G413" t="str">
        <f t="shared" ca="1" si="7"/>
        <v>OK</v>
      </c>
    </row>
    <row r="414" spans="1:7" x14ac:dyDescent="0.25">
      <c r="A414" s="9" t="str">
        <f>IF([1]Plan1!A416&lt;&gt;"",[1]Plan1!A416,"")</f>
        <v/>
      </c>
      <c r="B414" s="10" t="str">
        <f>IF([1]Plan1!B416&lt;&gt;"",[1]Plan1!B416,"")</f>
        <v/>
      </c>
      <c r="C414" s="9" t="str">
        <f>IF([1]Plan1!D416&lt;&gt;"",[1]Plan1!D416,"")</f>
        <v/>
      </c>
      <c r="D414" s="21" t="str">
        <f>IF([1]Plan1!E416&lt;&gt;"",[1]Plan1!E416,"")</f>
        <v/>
      </c>
      <c r="E414" s="10" t="str">
        <f>IF([1]Plan1!H416&lt;&gt;"",[1]Plan1!H416,"")</f>
        <v/>
      </c>
      <c r="F414" s="2" t="str">
        <f>IF([1]Plan1!C416&lt;&gt;"",[1]Plan1!C416,"")</f>
        <v/>
      </c>
      <c r="G414" t="str">
        <f t="shared" ca="1" si="7"/>
        <v>OK</v>
      </c>
    </row>
    <row r="415" spans="1:7" x14ac:dyDescent="0.25">
      <c r="A415" s="9" t="str">
        <f>IF([1]Plan1!A417&lt;&gt;"",[1]Plan1!A417,"")</f>
        <v/>
      </c>
      <c r="B415" s="10" t="str">
        <f>IF([1]Plan1!B417&lt;&gt;"",[1]Plan1!B417,"")</f>
        <v/>
      </c>
      <c r="C415" s="9" t="str">
        <f>IF([1]Plan1!D417&lt;&gt;"",[1]Plan1!D417,"")</f>
        <v/>
      </c>
      <c r="D415" s="21" t="str">
        <f>IF([1]Plan1!E417&lt;&gt;"",[1]Plan1!E417,"")</f>
        <v/>
      </c>
      <c r="E415" s="10" t="str">
        <f>IF([1]Plan1!H417&lt;&gt;"",[1]Plan1!H417,"")</f>
        <v/>
      </c>
      <c r="F415" s="2" t="str">
        <f>IF([1]Plan1!C417&lt;&gt;"",[1]Plan1!C417,"")</f>
        <v/>
      </c>
      <c r="G415" t="str">
        <f t="shared" ca="1" si="7"/>
        <v>OK</v>
      </c>
    </row>
    <row r="416" spans="1:7" x14ac:dyDescent="0.25">
      <c r="A416" s="9" t="str">
        <f>IF([1]Plan1!A418&lt;&gt;"",[1]Plan1!A418,"")</f>
        <v/>
      </c>
      <c r="B416" s="10" t="str">
        <f>IF([1]Plan1!B418&lt;&gt;"",[1]Plan1!B418,"")</f>
        <v/>
      </c>
      <c r="C416" s="9" t="str">
        <f>IF([1]Plan1!D418&lt;&gt;"",[1]Plan1!D418,"")</f>
        <v/>
      </c>
      <c r="D416" s="21" t="str">
        <f>IF([1]Plan1!E418&lt;&gt;"",[1]Plan1!E418,"")</f>
        <v/>
      </c>
      <c r="E416" s="10" t="str">
        <f>IF([1]Plan1!H418&lt;&gt;"",[1]Plan1!H418,"")</f>
        <v/>
      </c>
      <c r="F416" s="2" t="str">
        <f>IF([1]Plan1!C418&lt;&gt;"",[1]Plan1!C418,"")</f>
        <v/>
      </c>
      <c r="G416" t="str">
        <f t="shared" ca="1" si="7"/>
        <v>OK</v>
      </c>
    </row>
    <row r="417" spans="1:7" x14ac:dyDescent="0.25">
      <c r="A417" s="9" t="str">
        <f>IF([1]Plan1!A419&lt;&gt;"",[1]Plan1!A419,"")</f>
        <v/>
      </c>
      <c r="B417" s="10" t="str">
        <f>IF([1]Plan1!B419&lt;&gt;"",[1]Plan1!B419,"")</f>
        <v/>
      </c>
      <c r="C417" s="9" t="str">
        <f>IF([1]Plan1!D419&lt;&gt;"",[1]Plan1!D419,"")</f>
        <v/>
      </c>
      <c r="D417" s="21" t="str">
        <f>IF([1]Plan1!E419&lt;&gt;"",[1]Plan1!E419,"")</f>
        <v/>
      </c>
      <c r="E417" s="10" t="str">
        <f>IF([1]Plan1!H419&lt;&gt;"",[1]Plan1!H419,"")</f>
        <v/>
      </c>
      <c r="F417" s="2" t="str">
        <f>IF([1]Plan1!C419&lt;&gt;"",[1]Plan1!C419,"")</f>
        <v/>
      </c>
      <c r="G417" t="str">
        <f t="shared" ca="1" si="7"/>
        <v>OK</v>
      </c>
    </row>
    <row r="418" spans="1:7" x14ac:dyDescent="0.25">
      <c r="A418" s="9" t="str">
        <f>IF([1]Plan1!A420&lt;&gt;"",[1]Plan1!A420,"")</f>
        <v/>
      </c>
      <c r="B418" s="10" t="str">
        <f>IF([1]Plan1!B420&lt;&gt;"",[1]Plan1!B420,"")</f>
        <v/>
      </c>
      <c r="C418" s="9" t="str">
        <f>IF([1]Plan1!D420&lt;&gt;"",[1]Plan1!D420,"")</f>
        <v/>
      </c>
      <c r="D418" s="21" t="str">
        <f>IF([1]Plan1!E420&lt;&gt;"",[1]Plan1!E420,"")</f>
        <v/>
      </c>
      <c r="E418" s="10" t="str">
        <f>IF([1]Plan1!H420&lt;&gt;"",[1]Plan1!H420,"")</f>
        <v/>
      </c>
      <c r="F418" s="2" t="str">
        <f>IF([1]Plan1!C420&lt;&gt;"",[1]Plan1!C420,"")</f>
        <v/>
      </c>
      <c r="G418" t="str">
        <f t="shared" ca="1" si="7"/>
        <v>OK</v>
      </c>
    </row>
    <row r="419" spans="1:7" x14ac:dyDescent="0.25">
      <c r="A419" s="9" t="str">
        <f>IF([1]Plan1!A421&lt;&gt;"",[1]Plan1!A421,"")</f>
        <v/>
      </c>
      <c r="B419" s="10" t="str">
        <f>IF([1]Plan1!B421&lt;&gt;"",[1]Plan1!B421,"")</f>
        <v/>
      </c>
      <c r="C419" s="9" t="str">
        <f>IF([1]Plan1!D421&lt;&gt;"",[1]Plan1!D421,"")</f>
        <v/>
      </c>
      <c r="D419" s="21" t="str">
        <f>IF([1]Plan1!E421&lt;&gt;"",[1]Plan1!E421,"")</f>
        <v/>
      </c>
      <c r="E419" s="10" t="str">
        <f>IF([1]Plan1!H421&lt;&gt;"",[1]Plan1!H421,"")</f>
        <v/>
      </c>
      <c r="F419" s="2" t="str">
        <f>IF([1]Plan1!C421&lt;&gt;"",[1]Plan1!C421,"")</f>
        <v/>
      </c>
      <c r="G419" t="str">
        <f t="shared" ca="1" si="7"/>
        <v>OK</v>
      </c>
    </row>
    <row r="420" spans="1:7" x14ac:dyDescent="0.25">
      <c r="A420" s="9" t="str">
        <f>IF([1]Plan1!A422&lt;&gt;"",[1]Plan1!A422,"")</f>
        <v/>
      </c>
      <c r="B420" s="10" t="str">
        <f>IF([1]Plan1!B422&lt;&gt;"",[1]Plan1!B422,"")</f>
        <v/>
      </c>
      <c r="C420" s="9" t="str">
        <f>IF([1]Plan1!D422&lt;&gt;"",[1]Plan1!D422,"")</f>
        <v/>
      </c>
      <c r="D420" s="21" t="str">
        <f>IF([1]Plan1!E422&lt;&gt;"",[1]Plan1!E422,"")</f>
        <v/>
      </c>
      <c r="E420" s="10" t="str">
        <f>IF([1]Plan1!H422&lt;&gt;"",[1]Plan1!H422,"")</f>
        <v/>
      </c>
      <c r="F420" s="2" t="str">
        <f>IF([1]Plan1!C422&lt;&gt;"",[1]Plan1!C422,"")</f>
        <v/>
      </c>
      <c r="G420" t="str">
        <f t="shared" ca="1" si="7"/>
        <v>OK</v>
      </c>
    </row>
    <row r="421" spans="1:7" x14ac:dyDescent="0.25">
      <c r="A421" s="9" t="str">
        <f>IF([1]Plan1!A423&lt;&gt;"",[1]Plan1!A423,"")</f>
        <v/>
      </c>
      <c r="B421" s="10" t="str">
        <f>IF([1]Plan1!B423&lt;&gt;"",[1]Plan1!B423,"")</f>
        <v/>
      </c>
      <c r="C421" s="9" t="str">
        <f>IF([1]Plan1!D423&lt;&gt;"",[1]Plan1!D423,"")</f>
        <v/>
      </c>
      <c r="D421" s="21" t="str">
        <f>IF([1]Plan1!E423&lt;&gt;"",[1]Plan1!E423,"")</f>
        <v/>
      </c>
      <c r="E421" s="10" t="str">
        <f>IF([1]Plan1!H423&lt;&gt;"",[1]Plan1!H423,"")</f>
        <v/>
      </c>
      <c r="F421" s="2" t="str">
        <f>IF([1]Plan1!C423&lt;&gt;"",[1]Plan1!C423,"")</f>
        <v/>
      </c>
      <c r="G421" t="str">
        <f t="shared" ca="1" si="7"/>
        <v>OK</v>
      </c>
    </row>
    <row r="422" spans="1:7" x14ac:dyDescent="0.25">
      <c r="A422" s="9" t="str">
        <f>IF([1]Plan1!A424&lt;&gt;"",[1]Plan1!A424,"")</f>
        <v/>
      </c>
      <c r="B422" s="10" t="str">
        <f>IF([1]Plan1!B424&lt;&gt;"",[1]Plan1!B424,"")</f>
        <v/>
      </c>
      <c r="C422" s="9" t="str">
        <f>IF([1]Plan1!D424&lt;&gt;"",[1]Plan1!D424,"")</f>
        <v/>
      </c>
      <c r="D422" s="21" t="str">
        <f>IF([1]Plan1!E424&lt;&gt;"",[1]Plan1!E424,"")</f>
        <v/>
      </c>
      <c r="E422" s="10" t="str">
        <f>IF([1]Plan1!H424&lt;&gt;"",[1]Plan1!H424,"")</f>
        <v/>
      </c>
      <c r="F422" s="2" t="str">
        <f>IF([1]Plan1!C424&lt;&gt;"",[1]Plan1!C424,"")</f>
        <v/>
      </c>
      <c r="G422" t="str">
        <f t="shared" ca="1" si="7"/>
        <v>OK</v>
      </c>
    </row>
    <row r="423" spans="1:7" x14ac:dyDescent="0.25">
      <c r="A423" s="9" t="str">
        <f>IF([1]Plan1!A425&lt;&gt;"",[1]Plan1!A425,"")</f>
        <v/>
      </c>
      <c r="B423" s="10" t="str">
        <f>IF([1]Plan1!B425&lt;&gt;"",[1]Plan1!B425,"")</f>
        <v/>
      </c>
      <c r="C423" s="9" t="str">
        <f>IF([1]Plan1!D425&lt;&gt;"",[1]Plan1!D425,"")</f>
        <v/>
      </c>
      <c r="D423" s="21" t="str">
        <f>IF([1]Plan1!E425&lt;&gt;"",[1]Plan1!E425,"")</f>
        <v/>
      </c>
      <c r="E423" s="10" t="str">
        <f>IF([1]Plan1!H425&lt;&gt;"",[1]Plan1!H425,"")</f>
        <v/>
      </c>
      <c r="F423" s="2" t="str">
        <f>IF([1]Plan1!C425&lt;&gt;"",[1]Plan1!C425,"")</f>
        <v/>
      </c>
      <c r="G423" t="str">
        <f t="shared" ca="1" si="7"/>
        <v>OK</v>
      </c>
    </row>
    <row r="424" spans="1:7" x14ac:dyDescent="0.25">
      <c r="A424" s="9" t="str">
        <f>IF([1]Plan1!A426&lt;&gt;"",[1]Plan1!A426,"")</f>
        <v/>
      </c>
      <c r="B424" s="10" t="str">
        <f>IF([1]Plan1!B426&lt;&gt;"",[1]Plan1!B426,"")</f>
        <v/>
      </c>
      <c r="C424" s="9" t="str">
        <f>IF([1]Plan1!D426&lt;&gt;"",[1]Plan1!D426,"")</f>
        <v/>
      </c>
      <c r="D424" s="21" t="str">
        <f>IF([1]Plan1!E426&lt;&gt;"",[1]Plan1!E426,"")</f>
        <v/>
      </c>
      <c r="E424" s="10" t="str">
        <f>IF([1]Plan1!H426&lt;&gt;"",[1]Plan1!H426,"")</f>
        <v/>
      </c>
      <c r="F424" s="2" t="str">
        <f>IF([1]Plan1!C426&lt;&gt;"",[1]Plan1!C426,"")</f>
        <v/>
      </c>
      <c r="G424" t="str">
        <f t="shared" ca="1" si="7"/>
        <v>OK</v>
      </c>
    </row>
    <row r="425" spans="1:7" x14ac:dyDescent="0.25">
      <c r="A425" s="9" t="str">
        <f>IF([1]Plan1!A427&lt;&gt;"",[1]Plan1!A427,"")</f>
        <v/>
      </c>
      <c r="B425" s="10" t="str">
        <f>IF([1]Plan1!B427&lt;&gt;"",[1]Plan1!B427,"")</f>
        <v/>
      </c>
      <c r="C425" s="9" t="str">
        <f>IF([1]Plan1!D427&lt;&gt;"",[1]Plan1!D427,"")</f>
        <v/>
      </c>
      <c r="D425" s="21" t="str">
        <f>IF([1]Plan1!E427&lt;&gt;"",[1]Plan1!E427,"")</f>
        <v/>
      </c>
      <c r="E425" s="10" t="str">
        <f>IF([1]Plan1!H427&lt;&gt;"",[1]Plan1!H427,"")</f>
        <v/>
      </c>
      <c r="F425" s="2" t="str">
        <f>IF([1]Plan1!C427&lt;&gt;"",[1]Plan1!C427,"")</f>
        <v/>
      </c>
      <c r="G425" t="str">
        <f t="shared" ca="1" si="7"/>
        <v>OK</v>
      </c>
    </row>
    <row r="426" spans="1:7" x14ac:dyDescent="0.25">
      <c r="A426" s="9" t="str">
        <f>IF([1]Plan1!A428&lt;&gt;"",[1]Plan1!A428,"")</f>
        <v/>
      </c>
      <c r="B426" s="10" t="str">
        <f>IF([1]Plan1!B428&lt;&gt;"",[1]Plan1!B428,"")</f>
        <v/>
      </c>
      <c r="C426" s="9" t="str">
        <f>IF([1]Plan1!D428&lt;&gt;"",[1]Plan1!D428,"")</f>
        <v/>
      </c>
      <c r="D426" s="21" t="str">
        <f>IF([1]Plan1!E428&lt;&gt;"",[1]Plan1!E428,"")</f>
        <v/>
      </c>
      <c r="E426" s="10" t="str">
        <f>IF([1]Plan1!H428&lt;&gt;"",[1]Plan1!H428,"")</f>
        <v/>
      </c>
      <c r="F426" s="2" t="str">
        <f>IF([1]Plan1!C428&lt;&gt;"",[1]Plan1!C428,"")</f>
        <v/>
      </c>
      <c r="G426" t="str">
        <f t="shared" ca="1" si="7"/>
        <v>OK</v>
      </c>
    </row>
    <row r="427" spans="1:7" x14ac:dyDescent="0.25">
      <c r="A427" s="9" t="str">
        <f>IF([1]Plan1!A429&lt;&gt;"",[1]Plan1!A429,"")</f>
        <v/>
      </c>
      <c r="B427" s="10" t="str">
        <f>IF([1]Plan1!B429&lt;&gt;"",[1]Plan1!B429,"")</f>
        <v/>
      </c>
      <c r="C427" s="9" t="str">
        <f>IF([1]Plan1!D429&lt;&gt;"",[1]Plan1!D429,"")</f>
        <v/>
      </c>
      <c r="D427" s="21" t="str">
        <f>IF([1]Plan1!E429&lt;&gt;"",[1]Plan1!E429,"")</f>
        <v/>
      </c>
      <c r="E427" s="10" t="str">
        <f>IF([1]Plan1!H429&lt;&gt;"",[1]Plan1!H429,"")</f>
        <v/>
      </c>
      <c r="F427" s="2" t="str">
        <f>IF([1]Plan1!C429&lt;&gt;"",[1]Plan1!C429,"")</f>
        <v/>
      </c>
      <c r="G427" t="str">
        <f t="shared" ca="1" si="7"/>
        <v>OK</v>
      </c>
    </row>
    <row r="428" spans="1:7" x14ac:dyDescent="0.25">
      <c r="A428" s="9" t="str">
        <f>IF([1]Plan1!A430&lt;&gt;"",[1]Plan1!A430,"")</f>
        <v/>
      </c>
      <c r="B428" s="10" t="str">
        <f>IF([1]Plan1!B430&lt;&gt;"",[1]Plan1!B430,"")</f>
        <v/>
      </c>
      <c r="C428" s="9" t="str">
        <f>IF([1]Plan1!D430&lt;&gt;"",[1]Plan1!D430,"")</f>
        <v/>
      </c>
      <c r="D428" s="21" t="str">
        <f>IF([1]Plan1!E430&lt;&gt;"",[1]Plan1!E430,"")</f>
        <v/>
      </c>
      <c r="E428" s="10" t="str">
        <f>IF([1]Plan1!H430&lt;&gt;"",[1]Plan1!H430,"")</f>
        <v/>
      </c>
      <c r="F428" s="2" t="str">
        <f>IF([1]Plan1!C430&lt;&gt;"",[1]Plan1!C430,"")</f>
        <v/>
      </c>
      <c r="G428" t="str">
        <f t="shared" ca="1" si="7"/>
        <v>OK</v>
      </c>
    </row>
    <row r="429" spans="1:7" x14ac:dyDescent="0.25">
      <c r="A429" s="9" t="str">
        <f>IF([1]Plan1!A431&lt;&gt;"",[1]Plan1!A431,"")</f>
        <v/>
      </c>
      <c r="B429" s="10" t="str">
        <f>IF([1]Plan1!B431&lt;&gt;"",[1]Plan1!B431,"")</f>
        <v/>
      </c>
      <c r="C429" s="9" t="str">
        <f>IF([1]Plan1!D431&lt;&gt;"",[1]Plan1!D431,"")</f>
        <v/>
      </c>
      <c r="D429" s="21" t="str">
        <f>IF([1]Plan1!E431&lt;&gt;"",[1]Plan1!E431,"")</f>
        <v/>
      </c>
      <c r="E429" s="10" t="str">
        <f>IF([1]Plan1!H431&lt;&gt;"",[1]Plan1!H431,"")</f>
        <v/>
      </c>
      <c r="F429" s="2" t="str">
        <f>IF([1]Plan1!C431&lt;&gt;"",[1]Plan1!C431,"")</f>
        <v/>
      </c>
      <c r="G429" t="str">
        <f t="shared" ca="1" si="7"/>
        <v>OK</v>
      </c>
    </row>
    <row r="430" spans="1:7" x14ac:dyDescent="0.25">
      <c r="A430" s="9" t="str">
        <f>IF([1]Plan1!A432&lt;&gt;"",[1]Plan1!A432,"")</f>
        <v/>
      </c>
      <c r="B430" s="10" t="str">
        <f>IF([1]Plan1!B432&lt;&gt;"",[1]Plan1!B432,"")</f>
        <v/>
      </c>
      <c r="C430" s="9" t="str">
        <f>IF([1]Plan1!D432&lt;&gt;"",[1]Plan1!D432,"")</f>
        <v/>
      </c>
      <c r="D430" s="21" t="str">
        <f>IF([1]Plan1!E432&lt;&gt;"",[1]Plan1!E432,"")</f>
        <v/>
      </c>
      <c r="E430" s="10" t="str">
        <f>IF([1]Plan1!H432&lt;&gt;"",[1]Plan1!H432,"")</f>
        <v/>
      </c>
      <c r="F430" s="2" t="str">
        <f>IF([1]Plan1!C432&lt;&gt;"",[1]Plan1!C432,"")</f>
        <v/>
      </c>
      <c r="G430" t="str">
        <f t="shared" ca="1" si="7"/>
        <v>OK</v>
      </c>
    </row>
    <row r="431" spans="1:7" x14ac:dyDescent="0.25">
      <c r="A431" s="9" t="str">
        <f>IF([1]Plan1!A433&lt;&gt;"",[1]Plan1!A433,"")</f>
        <v/>
      </c>
      <c r="B431" s="10" t="str">
        <f>IF([1]Plan1!B433&lt;&gt;"",[1]Plan1!B433,"")</f>
        <v/>
      </c>
      <c r="C431" s="9" t="str">
        <f>IF([1]Plan1!D433&lt;&gt;"",[1]Plan1!D433,"")</f>
        <v/>
      </c>
      <c r="D431" s="21" t="str">
        <f>IF([1]Plan1!E433&lt;&gt;"",[1]Plan1!E433,"")</f>
        <v/>
      </c>
      <c r="E431" s="10" t="str">
        <f>IF([1]Plan1!H433&lt;&gt;"",[1]Plan1!H433,"")</f>
        <v/>
      </c>
      <c r="F431" s="2" t="str">
        <f>IF([1]Plan1!C433&lt;&gt;"",[1]Plan1!C433,"")</f>
        <v/>
      </c>
      <c r="G431" t="str">
        <f t="shared" ca="1" si="7"/>
        <v>OK</v>
      </c>
    </row>
    <row r="432" spans="1:7" x14ac:dyDescent="0.25">
      <c r="A432" s="9" t="str">
        <f>IF([1]Plan1!A434&lt;&gt;"",[1]Plan1!A434,"")</f>
        <v/>
      </c>
      <c r="B432" s="10" t="str">
        <f>IF([1]Plan1!B434&lt;&gt;"",[1]Plan1!B434,"")</f>
        <v/>
      </c>
      <c r="C432" s="9" t="str">
        <f>IF([1]Plan1!D434&lt;&gt;"",[1]Plan1!D434,"")</f>
        <v/>
      </c>
      <c r="D432" s="21" t="str">
        <f>IF([1]Plan1!E434&lt;&gt;"",[1]Plan1!E434,"")</f>
        <v/>
      </c>
      <c r="E432" s="10" t="str">
        <f>IF([1]Plan1!H434&lt;&gt;"",[1]Plan1!H434,"")</f>
        <v/>
      </c>
      <c r="F432" s="2" t="str">
        <f>IF([1]Plan1!C434&lt;&gt;"",[1]Plan1!C434,"")</f>
        <v/>
      </c>
      <c r="G432" t="str">
        <f t="shared" ca="1" si="7"/>
        <v>OK</v>
      </c>
    </row>
    <row r="433" spans="1:7" x14ac:dyDescent="0.25">
      <c r="A433" s="9" t="str">
        <f>IF([1]Plan1!A435&lt;&gt;"",[1]Plan1!A435,"")</f>
        <v/>
      </c>
      <c r="B433" s="10" t="str">
        <f>IF([1]Plan1!B435&lt;&gt;"",[1]Plan1!B435,"")</f>
        <v/>
      </c>
      <c r="C433" s="9" t="str">
        <f>IF([1]Plan1!D435&lt;&gt;"",[1]Plan1!D435,"")</f>
        <v/>
      </c>
      <c r="D433" s="21" t="str">
        <f>IF([1]Plan1!E435&lt;&gt;"",[1]Plan1!E435,"")</f>
        <v/>
      </c>
      <c r="E433" s="10" t="str">
        <f>IF([1]Plan1!H435&lt;&gt;"",[1]Plan1!H435,"")</f>
        <v/>
      </c>
      <c r="F433" s="2" t="str">
        <f>IF([1]Plan1!C435&lt;&gt;"",[1]Plan1!C435,"")</f>
        <v/>
      </c>
      <c r="G433" t="str">
        <f t="shared" ca="1" si="7"/>
        <v>OK</v>
      </c>
    </row>
    <row r="434" spans="1:7" x14ac:dyDescent="0.25">
      <c r="A434" s="9" t="str">
        <f>IF([1]Plan1!A436&lt;&gt;"",[1]Plan1!A436,"")</f>
        <v/>
      </c>
      <c r="B434" s="10" t="str">
        <f>IF([1]Plan1!B436&lt;&gt;"",[1]Plan1!B436,"")</f>
        <v/>
      </c>
      <c r="C434" s="9" t="str">
        <f>IF([1]Plan1!D436&lt;&gt;"",[1]Plan1!D436,"")</f>
        <v/>
      </c>
      <c r="D434" s="21" t="str">
        <f>IF([1]Plan1!E436&lt;&gt;"",[1]Plan1!E436,"")</f>
        <v/>
      </c>
      <c r="E434" s="10" t="str">
        <f>IF([1]Plan1!H436&lt;&gt;"",[1]Plan1!H436,"")</f>
        <v/>
      </c>
      <c r="F434" s="2" t="str">
        <f>IF([1]Plan1!C436&lt;&gt;"",[1]Plan1!C436,"")</f>
        <v/>
      </c>
      <c r="G434" t="str">
        <f t="shared" ca="1" si="7"/>
        <v>OK</v>
      </c>
    </row>
    <row r="435" spans="1:7" x14ac:dyDescent="0.25">
      <c r="A435" s="9" t="str">
        <f>IF([1]Plan1!A437&lt;&gt;"",[1]Plan1!A437,"")</f>
        <v/>
      </c>
      <c r="B435" s="10" t="str">
        <f>IF([1]Plan1!B437&lt;&gt;"",[1]Plan1!B437,"")</f>
        <v/>
      </c>
      <c r="C435" s="9" t="str">
        <f>IF([1]Plan1!D437&lt;&gt;"",[1]Plan1!D437,"")</f>
        <v/>
      </c>
      <c r="D435" s="21" t="str">
        <f>IF([1]Plan1!E437&lt;&gt;"",[1]Plan1!E437,"")</f>
        <v/>
      </c>
      <c r="E435" s="10" t="str">
        <f>IF([1]Plan1!H437&lt;&gt;"",[1]Plan1!H437,"")</f>
        <v/>
      </c>
      <c r="F435" s="2" t="str">
        <f>IF([1]Plan1!C437&lt;&gt;"",[1]Plan1!C437,"")</f>
        <v/>
      </c>
      <c r="G435" t="str">
        <f t="shared" ca="1" si="7"/>
        <v>OK</v>
      </c>
    </row>
    <row r="436" spans="1:7" x14ac:dyDescent="0.25">
      <c r="A436" s="9" t="str">
        <f>IF([1]Plan1!A438&lt;&gt;"",[1]Plan1!A438,"")</f>
        <v/>
      </c>
      <c r="B436" s="10" t="str">
        <f>IF([1]Plan1!B438&lt;&gt;"",[1]Plan1!B438,"")</f>
        <v/>
      </c>
      <c r="C436" s="9" t="str">
        <f>IF([1]Plan1!D438&lt;&gt;"",[1]Plan1!D438,"")</f>
        <v/>
      </c>
      <c r="D436" s="21" t="str">
        <f>IF([1]Plan1!E438&lt;&gt;"",[1]Plan1!E438,"")</f>
        <v/>
      </c>
      <c r="E436" s="10" t="str">
        <f>IF([1]Plan1!H438&lt;&gt;"",[1]Plan1!H438,"")</f>
        <v/>
      </c>
      <c r="F436" s="2" t="str">
        <f>IF([1]Plan1!C438&lt;&gt;"",[1]Plan1!C438,"")</f>
        <v/>
      </c>
      <c r="G436" t="str">
        <f t="shared" ca="1" si="7"/>
        <v>OK</v>
      </c>
    </row>
    <row r="437" spans="1:7" x14ac:dyDescent="0.25">
      <c r="A437" s="9" t="str">
        <f>IF([1]Plan1!A439&lt;&gt;"",[1]Plan1!A439,"")</f>
        <v/>
      </c>
      <c r="B437" s="10" t="str">
        <f>IF([1]Plan1!B439&lt;&gt;"",[1]Plan1!B439,"")</f>
        <v/>
      </c>
      <c r="C437" s="9" t="str">
        <f>IF([1]Plan1!D439&lt;&gt;"",[1]Plan1!D439,"")</f>
        <v/>
      </c>
      <c r="D437" s="21" t="str">
        <f>IF([1]Plan1!E439&lt;&gt;"",[1]Plan1!E439,"")</f>
        <v/>
      </c>
      <c r="E437" s="10" t="str">
        <f>IF([1]Plan1!H439&lt;&gt;"",[1]Plan1!H439,"")</f>
        <v/>
      </c>
      <c r="F437" s="2" t="str">
        <f>IF([1]Plan1!C439&lt;&gt;"",[1]Plan1!C439,"")</f>
        <v/>
      </c>
      <c r="G437" t="str">
        <f t="shared" ca="1" si="7"/>
        <v>OK</v>
      </c>
    </row>
    <row r="438" spans="1:7" x14ac:dyDescent="0.25">
      <c r="A438" s="9" t="str">
        <f>IF([1]Plan1!A440&lt;&gt;"",[1]Plan1!A440,"")</f>
        <v/>
      </c>
      <c r="B438" s="10" t="str">
        <f>IF([1]Plan1!B440&lt;&gt;"",[1]Plan1!B440,"")</f>
        <v/>
      </c>
      <c r="C438" s="9" t="str">
        <f>IF([1]Plan1!D440&lt;&gt;"",[1]Plan1!D440,"")</f>
        <v/>
      </c>
      <c r="D438" s="21" t="str">
        <f>IF([1]Plan1!E440&lt;&gt;"",[1]Plan1!E440,"")</f>
        <v/>
      </c>
      <c r="E438" s="10" t="str">
        <f>IF([1]Plan1!H440&lt;&gt;"",[1]Plan1!H440,"")</f>
        <v/>
      </c>
      <c r="F438" s="2" t="str">
        <f>IF([1]Plan1!C440&lt;&gt;"",[1]Plan1!C440,"")</f>
        <v/>
      </c>
      <c r="G438" t="str">
        <f t="shared" ca="1" si="7"/>
        <v>OK</v>
      </c>
    </row>
    <row r="439" spans="1:7" x14ac:dyDescent="0.25">
      <c r="A439" s="9" t="str">
        <f>IF([1]Plan1!A441&lt;&gt;"",[1]Plan1!A441,"")</f>
        <v/>
      </c>
      <c r="B439" s="10" t="str">
        <f>IF([1]Plan1!B441&lt;&gt;"",[1]Plan1!B441,"")</f>
        <v/>
      </c>
      <c r="C439" s="9" t="str">
        <f>IF([1]Plan1!D441&lt;&gt;"",[1]Plan1!D441,"")</f>
        <v/>
      </c>
      <c r="D439" s="21" t="str">
        <f>IF([1]Plan1!E441&lt;&gt;"",[1]Plan1!E441,"")</f>
        <v/>
      </c>
      <c r="E439" s="10" t="str">
        <f>IF([1]Plan1!H441&lt;&gt;"",[1]Plan1!H441,"")</f>
        <v/>
      </c>
      <c r="F439" s="2" t="str">
        <f>IF([1]Plan1!C441&lt;&gt;"",[1]Plan1!C441,"")</f>
        <v/>
      </c>
      <c r="G439" t="str">
        <f t="shared" ca="1" si="7"/>
        <v>OK</v>
      </c>
    </row>
    <row r="440" spans="1:7" x14ac:dyDescent="0.25">
      <c r="A440" s="9" t="str">
        <f>IF([1]Plan1!A442&lt;&gt;"",[1]Plan1!A442,"")</f>
        <v/>
      </c>
      <c r="B440" s="10" t="str">
        <f>IF([1]Plan1!B442&lt;&gt;"",[1]Plan1!B442,"")</f>
        <v/>
      </c>
      <c r="C440" s="9" t="str">
        <f>IF([1]Plan1!D442&lt;&gt;"",[1]Plan1!D442,"")</f>
        <v/>
      </c>
      <c r="D440" s="21" t="str">
        <f>IF([1]Plan1!E442&lt;&gt;"",[1]Plan1!E442,"")</f>
        <v/>
      </c>
      <c r="E440" s="10" t="str">
        <f>IF([1]Plan1!H442&lt;&gt;"",[1]Plan1!H442,"")</f>
        <v/>
      </c>
      <c r="F440" s="2" t="str">
        <f>IF([1]Plan1!C442&lt;&gt;"",[1]Plan1!C442,"")</f>
        <v/>
      </c>
      <c r="G440" t="str">
        <f t="shared" ca="1" si="7"/>
        <v>OK</v>
      </c>
    </row>
    <row r="441" spans="1:7" x14ac:dyDescent="0.25">
      <c r="A441" s="9" t="str">
        <f>IF([1]Plan1!A443&lt;&gt;"",[1]Plan1!A443,"")</f>
        <v/>
      </c>
      <c r="B441" s="10" t="str">
        <f>IF([1]Plan1!B443&lt;&gt;"",[1]Plan1!B443,"")</f>
        <v/>
      </c>
      <c r="C441" s="9" t="str">
        <f>IF([1]Plan1!D443&lt;&gt;"",[1]Plan1!D443,"")</f>
        <v/>
      </c>
      <c r="D441" s="21" t="str">
        <f>IF([1]Plan1!E443&lt;&gt;"",[1]Plan1!E443,"")</f>
        <v/>
      </c>
      <c r="E441" s="10" t="str">
        <f>IF([1]Plan1!H443&lt;&gt;"",[1]Plan1!H443,"")</f>
        <v/>
      </c>
      <c r="F441" s="2" t="str">
        <f>IF([1]Plan1!C443&lt;&gt;"",[1]Plan1!C443,"")</f>
        <v/>
      </c>
      <c r="G441" t="str">
        <f t="shared" ca="1" si="7"/>
        <v>OK</v>
      </c>
    </row>
    <row r="442" spans="1:7" x14ac:dyDescent="0.25">
      <c r="A442" s="9" t="str">
        <f>IF([1]Plan1!A444&lt;&gt;"",[1]Plan1!A444,"")</f>
        <v/>
      </c>
      <c r="B442" s="10" t="str">
        <f>IF([1]Plan1!B444&lt;&gt;"",[1]Plan1!B444,"")</f>
        <v/>
      </c>
      <c r="C442" s="9" t="str">
        <f>IF([1]Plan1!D444&lt;&gt;"",[1]Plan1!D444,"")</f>
        <v/>
      </c>
      <c r="D442" s="21" t="str">
        <f>IF([1]Plan1!E444&lt;&gt;"",[1]Plan1!E444,"")</f>
        <v/>
      </c>
      <c r="E442" s="10" t="str">
        <f>IF([1]Plan1!H444&lt;&gt;"",[1]Plan1!H444,"")</f>
        <v/>
      </c>
      <c r="F442" s="2" t="str">
        <f>IF([1]Plan1!C444&lt;&gt;"",[1]Plan1!C444,"")</f>
        <v/>
      </c>
      <c r="G442" t="str">
        <f t="shared" ca="1" si="7"/>
        <v>OK</v>
      </c>
    </row>
    <row r="443" spans="1:7" x14ac:dyDescent="0.25">
      <c r="A443" s="9" t="str">
        <f>IF([1]Plan1!A445&lt;&gt;"",[1]Plan1!A445,"")</f>
        <v/>
      </c>
      <c r="B443" s="10" t="str">
        <f>IF([1]Plan1!B445&lt;&gt;"",[1]Plan1!B445,"")</f>
        <v/>
      </c>
      <c r="C443" s="9" t="str">
        <f>IF([1]Plan1!D445&lt;&gt;"",[1]Plan1!D445,"")</f>
        <v/>
      </c>
      <c r="D443" s="21" t="str">
        <f>IF([1]Plan1!E445&lt;&gt;"",[1]Plan1!E445,"")</f>
        <v/>
      </c>
      <c r="E443" s="10" t="str">
        <f>IF([1]Plan1!H445&lt;&gt;"",[1]Plan1!H445,"")</f>
        <v/>
      </c>
      <c r="F443" s="2" t="str">
        <f>IF([1]Plan1!C445&lt;&gt;"",[1]Plan1!C445,"")</f>
        <v/>
      </c>
      <c r="G443" t="str">
        <f t="shared" ca="1" si="7"/>
        <v>OK</v>
      </c>
    </row>
    <row r="444" spans="1:7" x14ac:dyDescent="0.25">
      <c r="A444" s="9" t="str">
        <f>IF([1]Plan1!A446&lt;&gt;"",[1]Plan1!A446,"")</f>
        <v/>
      </c>
      <c r="B444" s="10" t="str">
        <f>IF([1]Plan1!B446&lt;&gt;"",[1]Plan1!B446,"")</f>
        <v/>
      </c>
      <c r="C444" s="9" t="str">
        <f>IF([1]Plan1!D446&lt;&gt;"",[1]Plan1!D446,"")</f>
        <v/>
      </c>
      <c r="D444" s="21" t="str">
        <f>IF([1]Plan1!E446&lt;&gt;"",[1]Plan1!E446,"")</f>
        <v/>
      </c>
      <c r="E444" s="10" t="str">
        <f>IF([1]Plan1!H446&lt;&gt;"",[1]Plan1!H446,"")</f>
        <v/>
      </c>
      <c r="F444" s="2" t="str">
        <f>IF([1]Plan1!C446&lt;&gt;"",[1]Plan1!C446,"")</f>
        <v/>
      </c>
      <c r="G444" t="str">
        <f t="shared" ca="1" si="7"/>
        <v>OK</v>
      </c>
    </row>
    <row r="445" spans="1:7" x14ac:dyDescent="0.25">
      <c r="A445" s="9" t="str">
        <f>IF([1]Plan1!A447&lt;&gt;"",[1]Plan1!A447,"")</f>
        <v/>
      </c>
      <c r="B445" s="10" t="str">
        <f>IF([1]Plan1!B447&lt;&gt;"",[1]Plan1!B447,"")</f>
        <v/>
      </c>
      <c r="C445" s="9" t="str">
        <f>IF([1]Plan1!D447&lt;&gt;"",[1]Plan1!D447,"")</f>
        <v/>
      </c>
      <c r="D445" s="21" t="str">
        <f>IF([1]Plan1!E447&lt;&gt;"",[1]Plan1!E447,"")</f>
        <v/>
      </c>
      <c r="E445" s="10" t="str">
        <f>IF([1]Plan1!H447&lt;&gt;"",[1]Plan1!H447,"")</f>
        <v/>
      </c>
      <c r="F445" s="2" t="str">
        <f>IF([1]Plan1!C447&lt;&gt;"",[1]Plan1!C447,"")</f>
        <v/>
      </c>
      <c r="G445" t="str">
        <f t="shared" ca="1" si="7"/>
        <v>OK</v>
      </c>
    </row>
    <row r="446" spans="1:7" x14ac:dyDescent="0.25">
      <c r="A446" s="9" t="str">
        <f>IF([1]Plan1!A448&lt;&gt;"",[1]Plan1!A448,"")</f>
        <v/>
      </c>
      <c r="B446" s="10" t="str">
        <f>IF([1]Plan1!B448&lt;&gt;"",[1]Plan1!B448,"")</f>
        <v/>
      </c>
      <c r="C446" s="9" t="str">
        <f>IF([1]Plan1!D448&lt;&gt;"",[1]Plan1!D448,"")</f>
        <v/>
      </c>
      <c r="D446" s="21" t="str">
        <f>IF([1]Plan1!E448&lt;&gt;"",[1]Plan1!E448,"")</f>
        <v/>
      </c>
      <c r="E446" s="10" t="str">
        <f>IF([1]Plan1!H448&lt;&gt;"",[1]Plan1!H448,"")</f>
        <v/>
      </c>
      <c r="F446" s="2" t="str">
        <f>IF([1]Plan1!C448&lt;&gt;"",[1]Plan1!C448,"")</f>
        <v/>
      </c>
      <c r="G446" t="str">
        <f t="shared" ca="1" si="7"/>
        <v>OK</v>
      </c>
    </row>
    <row r="447" spans="1:7" x14ac:dyDescent="0.25">
      <c r="A447" s="9" t="str">
        <f>IF([1]Plan1!A449&lt;&gt;"",[1]Plan1!A449,"")</f>
        <v/>
      </c>
      <c r="B447" s="10" t="str">
        <f>IF([1]Plan1!B449&lt;&gt;"",[1]Plan1!B449,"")</f>
        <v/>
      </c>
      <c r="C447" s="9" t="str">
        <f>IF([1]Plan1!D449&lt;&gt;"",[1]Plan1!D449,"")</f>
        <v/>
      </c>
      <c r="D447" s="21" t="str">
        <f>IF([1]Plan1!E449&lt;&gt;"",[1]Plan1!E449,"")</f>
        <v/>
      </c>
      <c r="E447" s="10" t="str">
        <f>IF([1]Plan1!H449&lt;&gt;"",[1]Plan1!H449,"")</f>
        <v/>
      </c>
      <c r="F447" s="2" t="str">
        <f>IF([1]Plan1!C449&lt;&gt;"",[1]Plan1!C449,"")</f>
        <v/>
      </c>
      <c r="G447" t="str">
        <f t="shared" ca="1" si="7"/>
        <v>OK</v>
      </c>
    </row>
    <row r="448" spans="1:7" x14ac:dyDescent="0.25">
      <c r="A448" s="9" t="str">
        <f>IF([1]Plan1!A450&lt;&gt;"",[1]Plan1!A450,"")</f>
        <v/>
      </c>
      <c r="B448" s="10" t="str">
        <f>IF([1]Plan1!B450&lt;&gt;"",[1]Plan1!B450,"")</f>
        <v/>
      </c>
      <c r="C448" s="9" t="str">
        <f>IF([1]Plan1!D450&lt;&gt;"",[1]Plan1!D450,"")</f>
        <v/>
      </c>
      <c r="D448" s="21" t="str">
        <f>IF([1]Plan1!E450&lt;&gt;"",[1]Plan1!E450,"")</f>
        <v/>
      </c>
      <c r="E448" s="10" t="str">
        <f>IF([1]Plan1!H450&lt;&gt;"",[1]Plan1!H450,"")</f>
        <v/>
      </c>
      <c r="F448" s="2" t="str">
        <f>IF([1]Plan1!C450&lt;&gt;"",[1]Plan1!C450,"")</f>
        <v/>
      </c>
      <c r="G448" t="str">
        <f t="shared" ca="1" si="7"/>
        <v>OK</v>
      </c>
    </row>
    <row r="449" spans="1:7" x14ac:dyDescent="0.25">
      <c r="A449" s="9" t="str">
        <f>IF([1]Plan1!A451&lt;&gt;"",[1]Plan1!A451,"")</f>
        <v/>
      </c>
      <c r="B449" s="10" t="str">
        <f>IF([1]Plan1!B451&lt;&gt;"",[1]Plan1!B451,"")</f>
        <v/>
      </c>
      <c r="C449" s="9" t="str">
        <f>IF([1]Plan1!D451&lt;&gt;"",[1]Plan1!D451,"")</f>
        <v/>
      </c>
      <c r="D449" s="21" t="str">
        <f>IF([1]Plan1!E451&lt;&gt;"",[1]Plan1!E451,"")</f>
        <v/>
      </c>
      <c r="E449" s="10" t="str">
        <f>IF([1]Plan1!H451&lt;&gt;"",[1]Plan1!H451,"")</f>
        <v/>
      </c>
      <c r="F449" s="2" t="str">
        <f>IF([1]Plan1!C451&lt;&gt;"",[1]Plan1!C451,"")</f>
        <v/>
      </c>
      <c r="G449" t="str">
        <f t="shared" ca="1" si="7"/>
        <v>OK</v>
      </c>
    </row>
    <row r="450" spans="1:7" x14ac:dyDescent="0.25">
      <c r="A450" s="9" t="str">
        <f>IF([1]Plan1!A452&lt;&gt;"",[1]Plan1!A452,"")</f>
        <v/>
      </c>
      <c r="B450" s="10" t="str">
        <f>IF([1]Plan1!B452&lt;&gt;"",[1]Plan1!B452,"")</f>
        <v/>
      </c>
      <c r="C450" s="9" t="str">
        <f>IF([1]Plan1!D452&lt;&gt;"",[1]Plan1!D452,"")</f>
        <v/>
      </c>
      <c r="D450" s="21" t="str">
        <f>IF([1]Plan1!E452&lt;&gt;"",[1]Plan1!E452,"")</f>
        <v/>
      </c>
      <c r="E450" s="10" t="str">
        <f>IF([1]Plan1!H452&lt;&gt;"",[1]Plan1!H452,"")</f>
        <v/>
      </c>
      <c r="F450" s="2" t="str">
        <f>IF([1]Plan1!C452&lt;&gt;"",[1]Plan1!C452,"")</f>
        <v/>
      </c>
      <c r="G450" t="str">
        <f t="shared" ca="1" si="7"/>
        <v>OK</v>
      </c>
    </row>
    <row r="451" spans="1:7" x14ac:dyDescent="0.25">
      <c r="A451" s="9" t="str">
        <f>IF([1]Plan1!A453&lt;&gt;"",[1]Plan1!A453,"")</f>
        <v/>
      </c>
      <c r="B451" s="10" t="str">
        <f>IF([1]Plan1!B453&lt;&gt;"",[1]Plan1!B453,"")</f>
        <v/>
      </c>
      <c r="C451" s="9" t="str">
        <f>IF([1]Plan1!D453&lt;&gt;"",[1]Plan1!D453,"")</f>
        <v/>
      </c>
      <c r="D451" s="21" t="str">
        <f>IF([1]Plan1!E453&lt;&gt;"",[1]Plan1!E453,"")</f>
        <v/>
      </c>
      <c r="E451" s="10" t="str">
        <f>IF([1]Plan1!H453&lt;&gt;"",[1]Plan1!H453,"")</f>
        <v/>
      </c>
      <c r="F451" s="2" t="str">
        <f>IF([1]Plan1!C453&lt;&gt;"",[1]Plan1!C453,"")</f>
        <v/>
      </c>
      <c r="G451" t="str">
        <f t="shared" ca="1" si="7"/>
        <v>OK</v>
      </c>
    </row>
    <row r="452" spans="1:7" x14ac:dyDescent="0.25">
      <c r="A452" s="9" t="str">
        <f>IF([1]Plan1!A454&lt;&gt;"",[1]Plan1!A454,"")</f>
        <v/>
      </c>
      <c r="B452" s="10" t="str">
        <f>IF([1]Plan1!B454&lt;&gt;"",[1]Plan1!B454,"")</f>
        <v/>
      </c>
      <c r="C452" s="9" t="str">
        <f>IF([1]Plan1!D454&lt;&gt;"",[1]Plan1!D454,"")</f>
        <v/>
      </c>
      <c r="D452" s="21" t="str">
        <f>IF([1]Plan1!E454&lt;&gt;"",[1]Plan1!E454,"")</f>
        <v/>
      </c>
      <c r="E452" s="10" t="str">
        <f>IF([1]Plan1!H454&lt;&gt;"",[1]Plan1!H454,"")</f>
        <v/>
      </c>
      <c r="F452" s="2" t="str">
        <f>IF([1]Plan1!C454&lt;&gt;"",[1]Plan1!C454,"")</f>
        <v/>
      </c>
      <c r="G452" t="str">
        <f t="shared" ca="1" si="7"/>
        <v>OK</v>
      </c>
    </row>
    <row r="453" spans="1:7" x14ac:dyDescent="0.25">
      <c r="A453" s="9" t="str">
        <f>IF([1]Plan1!A455&lt;&gt;"",[1]Plan1!A455,"")</f>
        <v/>
      </c>
      <c r="B453" s="10" t="str">
        <f>IF([1]Plan1!B455&lt;&gt;"",[1]Plan1!B455,"")</f>
        <v/>
      </c>
      <c r="C453" s="9" t="str">
        <f>IF([1]Plan1!D455&lt;&gt;"",[1]Plan1!D455,"")</f>
        <v/>
      </c>
      <c r="D453" s="21" t="str">
        <f>IF([1]Plan1!E455&lt;&gt;"",[1]Plan1!E455,"")</f>
        <v/>
      </c>
      <c r="E453" s="10" t="str">
        <f>IF([1]Plan1!H455&lt;&gt;"",[1]Plan1!H455,"")</f>
        <v/>
      </c>
      <c r="F453" s="2" t="str">
        <f>IF([1]Plan1!C455&lt;&gt;"",[1]Plan1!C455,"")</f>
        <v/>
      </c>
      <c r="G453" t="str">
        <f t="shared" ca="1" si="7"/>
        <v>OK</v>
      </c>
    </row>
    <row r="454" spans="1:7" x14ac:dyDescent="0.25">
      <c r="A454" s="9" t="str">
        <f>IF([1]Plan1!A456&lt;&gt;"",[1]Plan1!A456,"")</f>
        <v/>
      </c>
      <c r="B454" s="10" t="str">
        <f>IF([1]Plan1!B456&lt;&gt;"",[1]Plan1!B456,"")</f>
        <v/>
      </c>
      <c r="C454" s="9" t="str">
        <f>IF([1]Plan1!D456&lt;&gt;"",[1]Plan1!D456,"")</f>
        <v/>
      </c>
      <c r="D454" s="21" t="str">
        <f>IF([1]Plan1!E456&lt;&gt;"",[1]Plan1!E456,"")</f>
        <v/>
      </c>
      <c r="E454" s="10" t="str">
        <f>IF([1]Plan1!H456&lt;&gt;"",[1]Plan1!H456,"")</f>
        <v/>
      </c>
      <c r="F454" s="2" t="str">
        <f>IF([1]Plan1!C456&lt;&gt;"",[1]Plan1!C456,"")</f>
        <v/>
      </c>
      <c r="G454" t="str">
        <f t="shared" ca="1" si="7"/>
        <v>OK</v>
      </c>
    </row>
    <row r="455" spans="1:7" x14ac:dyDescent="0.25">
      <c r="A455" s="9" t="str">
        <f>IF([1]Plan1!A457&lt;&gt;"",[1]Plan1!A457,"")</f>
        <v/>
      </c>
      <c r="B455" s="10" t="str">
        <f>IF([1]Plan1!B457&lt;&gt;"",[1]Plan1!B457,"")</f>
        <v/>
      </c>
      <c r="C455" s="9" t="str">
        <f>IF([1]Plan1!D457&lt;&gt;"",[1]Plan1!D457,"")</f>
        <v/>
      </c>
      <c r="D455" s="21" t="str">
        <f>IF([1]Plan1!E457&lt;&gt;"",[1]Plan1!E457,"")</f>
        <v/>
      </c>
      <c r="E455" s="10" t="str">
        <f>IF([1]Plan1!H457&lt;&gt;"",[1]Plan1!H457,"")</f>
        <v/>
      </c>
      <c r="F455" s="2" t="str">
        <f>IF([1]Plan1!C457&lt;&gt;"",[1]Plan1!C457,"")</f>
        <v/>
      </c>
      <c r="G455" t="str">
        <f t="shared" ca="1" si="7"/>
        <v>OK</v>
      </c>
    </row>
    <row r="456" spans="1:7" x14ac:dyDescent="0.25">
      <c r="A456" s="9" t="str">
        <f>IF([1]Plan1!A458&lt;&gt;"",[1]Plan1!A458,"")</f>
        <v/>
      </c>
      <c r="B456" s="10" t="str">
        <f>IF([1]Plan1!B458&lt;&gt;"",[1]Plan1!B458,"")</f>
        <v/>
      </c>
      <c r="C456" s="9" t="str">
        <f>IF([1]Plan1!D458&lt;&gt;"",[1]Plan1!D458,"")</f>
        <v/>
      </c>
      <c r="D456" s="21" t="str">
        <f>IF([1]Plan1!E458&lt;&gt;"",[1]Plan1!E458,"")</f>
        <v/>
      </c>
      <c r="E456" s="10" t="str">
        <f>IF([1]Plan1!H458&lt;&gt;"",[1]Plan1!H458,"")</f>
        <v/>
      </c>
      <c r="F456" s="2" t="str">
        <f>IF([1]Plan1!C458&lt;&gt;"",[1]Plan1!C458,"")</f>
        <v/>
      </c>
      <c r="G456" t="str">
        <f t="shared" ca="1" si="7"/>
        <v>OK</v>
      </c>
    </row>
    <row r="457" spans="1:7" x14ac:dyDescent="0.25">
      <c r="A457" s="9" t="str">
        <f>IF([1]Plan1!A459&lt;&gt;"",[1]Plan1!A459,"")</f>
        <v/>
      </c>
      <c r="B457" s="10" t="str">
        <f>IF([1]Plan1!B459&lt;&gt;"",[1]Plan1!B459,"")</f>
        <v/>
      </c>
      <c r="C457" s="9" t="str">
        <f>IF([1]Plan1!D459&lt;&gt;"",[1]Plan1!D459,"")</f>
        <v/>
      </c>
      <c r="D457" s="21" t="str">
        <f>IF([1]Plan1!E459&lt;&gt;"",[1]Plan1!E459,"")</f>
        <v/>
      </c>
      <c r="E457" s="10" t="str">
        <f>IF([1]Plan1!H459&lt;&gt;"",[1]Plan1!H459,"")</f>
        <v/>
      </c>
      <c r="F457" s="2" t="str">
        <f>IF([1]Plan1!C459&lt;&gt;"",[1]Plan1!C459,"")</f>
        <v/>
      </c>
      <c r="G457" t="str">
        <f t="shared" ca="1" si="7"/>
        <v>OK</v>
      </c>
    </row>
    <row r="458" spans="1:7" x14ac:dyDescent="0.25">
      <c r="A458" s="9" t="str">
        <f>IF([1]Plan1!A460&lt;&gt;"",[1]Plan1!A460,"")</f>
        <v/>
      </c>
      <c r="B458" s="10" t="str">
        <f>IF([1]Plan1!B460&lt;&gt;"",[1]Plan1!B460,"")</f>
        <v/>
      </c>
      <c r="C458" s="9" t="str">
        <f>IF([1]Plan1!D460&lt;&gt;"",[1]Plan1!D460,"")</f>
        <v/>
      </c>
      <c r="D458" s="21" t="str">
        <f>IF([1]Plan1!E460&lt;&gt;"",[1]Plan1!E460,"")</f>
        <v/>
      </c>
      <c r="E458" s="10" t="str">
        <f>IF([1]Plan1!H460&lt;&gt;"",[1]Plan1!H460,"")</f>
        <v/>
      </c>
      <c r="F458" s="2" t="str">
        <f>IF([1]Plan1!C460&lt;&gt;"",[1]Plan1!C460,"")</f>
        <v/>
      </c>
      <c r="G458" t="str">
        <f t="shared" ca="1" si="7"/>
        <v>OK</v>
      </c>
    </row>
    <row r="459" spans="1:7" x14ac:dyDescent="0.25">
      <c r="A459" s="9" t="str">
        <f>IF([1]Plan1!A461&lt;&gt;"",[1]Plan1!A461,"")</f>
        <v/>
      </c>
      <c r="B459" s="10" t="str">
        <f>IF([1]Plan1!B461&lt;&gt;"",[1]Plan1!B461,"")</f>
        <v/>
      </c>
      <c r="C459" s="9" t="str">
        <f>IF([1]Plan1!D461&lt;&gt;"",[1]Plan1!D461,"")</f>
        <v/>
      </c>
      <c r="D459" s="21" t="str">
        <f>IF([1]Plan1!E461&lt;&gt;"",[1]Plan1!E461,"")</f>
        <v/>
      </c>
      <c r="E459" s="10" t="str">
        <f>IF([1]Plan1!H461&lt;&gt;"",[1]Plan1!H461,"")</f>
        <v/>
      </c>
      <c r="F459" s="2" t="str">
        <f>IF([1]Plan1!C461&lt;&gt;"",[1]Plan1!C461,"")</f>
        <v/>
      </c>
      <c r="G459" t="str">
        <f t="shared" ca="1" si="7"/>
        <v>OK</v>
      </c>
    </row>
    <row r="460" spans="1:7" x14ac:dyDescent="0.25">
      <c r="A460" s="9" t="str">
        <f>IF([1]Plan1!A462&lt;&gt;"",[1]Plan1!A462,"")</f>
        <v/>
      </c>
      <c r="B460" s="10" t="str">
        <f>IF([1]Plan1!B462&lt;&gt;"",[1]Plan1!B462,"")</f>
        <v/>
      </c>
      <c r="C460" s="9" t="str">
        <f>IF([1]Plan1!D462&lt;&gt;"",[1]Plan1!D462,"")</f>
        <v/>
      </c>
      <c r="D460" s="21" t="str">
        <f>IF([1]Plan1!E462&lt;&gt;"",[1]Plan1!E462,"")</f>
        <v/>
      </c>
      <c r="E460" s="10" t="str">
        <f>IF([1]Plan1!H462&lt;&gt;"",[1]Plan1!H462,"")</f>
        <v/>
      </c>
      <c r="F460" s="2" t="str">
        <f>IF([1]Plan1!C462&lt;&gt;"",[1]Plan1!C462,"")</f>
        <v/>
      </c>
      <c r="G460" t="str">
        <f t="shared" ref="G460:G523" ca="1" si="8">IF(D460&lt;TODAY(),"ATRASO","OK")</f>
        <v>OK</v>
      </c>
    </row>
    <row r="461" spans="1:7" x14ac:dyDescent="0.25">
      <c r="A461" s="9" t="str">
        <f>IF([1]Plan1!A463&lt;&gt;"",[1]Plan1!A463,"")</f>
        <v/>
      </c>
      <c r="B461" s="10" t="str">
        <f>IF([1]Plan1!B463&lt;&gt;"",[1]Plan1!B463,"")</f>
        <v/>
      </c>
      <c r="C461" s="9" t="str">
        <f>IF([1]Plan1!D463&lt;&gt;"",[1]Plan1!D463,"")</f>
        <v/>
      </c>
      <c r="D461" s="21" t="str">
        <f>IF([1]Plan1!E463&lt;&gt;"",[1]Plan1!E463,"")</f>
        <v/>
      </c>
      <c r="E461" s="10" t="str">
        <f>IF([1]Plan1!H463&lt;&gt;"",[1]Plan1!H463,"")</f>
        <v/>
      </c>
      <c r="F461" s="2" t="str">
        <f>IF([1]Plan1!C463&lt;&gt;"",[1]Plan1!C463,"")</f>
        <v/>
      </c>
      <c r="G461" t="str">
        <f t="shared" ca="1" si="8"/>
        <v>OK</v>
      </c>
    </row>
    <row r="462" spans="1:7" x14ac:dyDescent="0.25">
      <c r="A462" s="9" t="str">
        <f>IF([1]Plan1!A464&lt;&gt;"",[1]Plan1!A464,"")</f>
        <v/>
      </c>
      <c r="B462" s="10" t="str">
        <f>IF([1]Plan1!B464&lt;&gt;"",[1]Plan1!B464,"")</f>
        <v/>
      </c>
      <c r="C462" s="9" t="str">
        <f>IF([1]Plan1!D464&lt;&gt;"",[1]Plan1!D464,"")</f>
        <v/>
      </c>
      <c r="D462" s="21" t="str">
        <f>IF([1]Plan1!E464&lt;&gt;"",[1]Plan1!E464,"")</f>
        <v/>
      </c>
      <c r="E462" s="10" t="str">
        <f>IF([1]Plan1!H464&lt;&gt;"",[1]Plan1!H464,"")</f>
        <v/>
      </c>
      <c r="F462" s="2" t="str">
        <f>IF([1]Plan1!C464&lt;&gt;"",[1]Plan1!C464,"")</f>
        <v/>
      </c>
      <c r="G462" t="str">
        <f t="shared" ca="1" si="8"/>
        <v>OK</v>
      </c>
    </row>
    <row r="463" spans="1:7" x14ac:dyDescent="0.25">
      <c r="A463" s="9" t="str">
        <f>IF([1]Plan1!A465&lt;&gt;"",[1]Plan1!A465,"")</f>
        <v/>
      </c>
      <c r="B463" s="10" t="str">
        <f>IF([1]Plan1!B465&lt;&gt;"",[1]Plan1!B465,"")</f>
        <v/>
      </c>
      <c r="C463" s="9" t="str">
        <f>IF([1]Plan1!D465&lt;&gt;"",[1]Plan1!D465,"")</f>
        <v/>
      </c>
      <c r="D463" s="21" t="str">
        <f>IF([1]Plan1!E465&lt;&gt;"",[1]Plan1!E465,"")</f>
        <v/>
      </c>
      <c r="E463" s="10" t="str">
        <f>IF([1]Plan1!H465&lt;&gt;"",[1]Plan1!H465,"")</f>
        <v/>
      </c>
      <c r="F463" s="2" t="str">
        <f>IF([1]Plan1!C465&lt;&gt;"",[1]Plan1!C465,"")</f>
        <v/>
      </c>
      <c r="G463" t="str">
        <f t="shared" ca="1" si="8"/>
        <v>OK</v>
      </c>
    </row>
    <row r="464" spans="1:7" x14ac:dyDescent="0.25">
      <c r="A464" s="9" t="str">
        <f>IF([1]Plan1!A466&lt;&gt;"",[1]Plan1!A466,"")</f>
        <v/>
      </c>
      <c r="B464" s="10" t="str">
        <f>IF([1]Plan1!B466&lt;&gt;"",[1]Plan1!B466,"")</f>
        <v/>
      </c>
      <c r="C464" s="9" t="str">
        <f>IF([1]Plan1!D466&lt;&gt;"",[1]Plan1!D466,"")</f>
        <v/>
      </c>
      <c r="D464" s="21" t="str">
        <f>IF([1]Plan1!E466&lt;&gt;"",[1]Plan1!E466,"")</f>
        <v/>
      </c>
      <c r="E464" s="10" t="str">
        <f>IF([1]Plan1!H466&lt;&gt;"",[1]Plan1!H466,"")</f>
        <v/>
      </c>
      <c r="F464" s="2" t="str">
        <f>IF([1]Plan1!C466&lt;&gt;"",[1]Plan1!C466,"")</f>
        <v/>
      </c>
      <c r="G464" t="str">
        <f t="shared" ca="1" si="8"/>
        <v>OK</v>
      </c>
    </row>
    <row r="465" spans="1:7" x14ac:dyDescent="0.25">
      <c r="A465" s="9" t="str">
        <f>IF([1]Plan1!A467&lt;&gt;"",[1]Plan1!A467,"")</f>
        <v/>
      </c>
      <c r="B465" s="10" t="str">
        <f>IF([1]Plan1!B467&lt;&gt;"",[1]Plan1!B467,"")</f>
        <v/>
      </c>
      <c r="C465" s="9" t="str">
        <f>IF([1]Plan1!D467&lt;&gt;"",[1]Plan1!D467,"")</f>
        <v/>
      </c>
      <c r="D465" s="21" t="str">
        <f>IF([1]Plan1!E467&lt;&gt;"",[1]Plan1!E467,"")</f>
        <v/>
      </c>
      <c r="E465" s="10" t="str">
        <f>IF([1]Plan1!H467&lt;&gt;"",[1]Plan1!H467,"")</f>
        <v/>
      </c>
      <c r="F465" s="2" t="str">
        <f>IF([1]Plan1!C467&lt;&gt;"",[1]Plan1!C467,"")</f>
        <v/>
      </c>
      <c r="G465" t="str">
        <f t="shared" ca="1" si="8"/>
        <v>OK</v>
      </c>
    </row>
    <row r="466" spans="1:7" x14ac:dyDescent="0.25">
      <c r="A466" s="9" t="str">
        <f>IF([1]Plan1!A468&lt;&gt;"",[1]Plan1!A468,"")</f>
        <v/>
      </c>
      <c r="B466" s="10" t="str">
        <f>IF([1]Plan1!B468&lt;&gt;"",[1]Plan1!B468,"")</f>
        <v/>
      </c>
      <c r="C466" s="9" t="str">
        <f>IF([1]Plan1!D468&lt;&gt;"",[1]Plan1!D468,"")</f>
        <v/>
      </c>
      <c r="D466" s="21" t="str">
        <f>IF([1]Plan1!E468&lt;&gt;"",[1]Plan1!E468,"")</f>
        <v/>
      </c>
      <c r="E466" s="10" t="str">
        <f>IF([1]Plan1!H468&lt;&gt;"",[1]Plan1!H468,"")</f>
        <v/>
      </c>
      <c r="F466" s="2" t="str">
        <f>IF([1]Plan1!C468&lt;&gt;"",[1]Plan1!C468,"")</f>
        <v/>
      </c>
      <c r="G466" t="str">
        <f t="shared" ca="1" si="8"/>
        <v>OK</v>
      </c>
    </row>
    <row r="467" spans="1:7" x14ac:dyDescent="0.25">
      <c r="A467" s="9" t="str">
        <f>IF([1]Plan1!A469&lt;&gt;"",[1]Plan1!A469,"")</f>
        <v/>
      </c>
      <c r="B467" s="10" t="str">
        <f>IF([1]Plan1!B469&lt;&gt;"",[1]Plan1!B469,"")</f>
        <v/>
      </c>
      <c r="C467" s="9" t="str">
        <f>IF([1]Plan1!D469&lt;&gt;"",[1]Plan1!D469,"")</f>
        <v/>
      </c>
      <c r="D467" s="21" t="str">
        <f>IF([1]Plan1!E469&lt;&gt;"",[1]Plan1!E469,"")</f>
        <v/>
      </c>
      <c r="E467" s="10" t="str">
        <f>IF([1]Plan1!H469&lt;&gt;"",[1]Plan1!H469,"")</f>
        <v/>
      </c>
      <c r="F467" s="2" t="str">
        <f>IF([1]Plan1!C469&lt;&gt;"",[1]Plan1!C469,"")</f>
        <v/>
      </c>
      <c r="G467" t="str">
        <f t="shared" ca="1" si="8"/>
        <v>OK</v>
      </c>
    </row>
    <row r="468" spans="1:7" x14ac:dyDescent="0.25">
      <c r="A468" s="9" t="str">
        <f>IF([1]Plan1!A470&lt;&gt;"",[1]Plan1!A470,"")</f>
        <v/>
      </c>
      <c r="B468" s="10" t="str">
        <f>IF([1]Plan1!B470&lt;&gt;"",[1]Plan1!B470,"")</f>
        <v/>
      </c>
      <c r="C468" s="9" t="str">
        <f>IF([1]Plan1!D470&lt;&gt;"",[1]Plan1!D470,"")</f>
        <v/>
      </c>
      <c r="D468" s="21" t="str">
        <f>IF([1]Plan1!E470&lt;&gt;"",[1]Plan1!E470,"")</f>
        <v/>
      </c>
      <c r="E468" s="10" t="str">
        <f>IF([1]Plan1!H470&lt;&gt;"",[1]Plan1!H470,"")</f>
        <v/>
      </c>
      <c r="F468" s="2" t="str">
        <f>IF([1]Plan1!C470&lt;&gt;"",[1]Plan1!C470,"")</f>
        <v/>
      </c>
      <c r="G468" t="str">
        <f t="shared" ca="1" si="8"/>
        <v>OK</v>
      </c>
    </row>
    <row r="469" spans="1:7" x14ac:dyDescent="0.25">
      <c r="A469" s="9" t="str">
        <f>IF([1]Plan1!A471&lt;&gt;"",[1]Plan1!A471,"")</f>
        <v/>
      </c>
      <c r="B469" s="10" t="str">
        <f>IF([1]Plan1!B471&lt;&gt;"",[1]Plan1!B471,"")</f>
        <v/>
      </c>
      <c r="C469" s="9" t="str">
        <f>IF([1]Plan1!D471&lt;&gt;"",[1]Plan1!D471,"")</f>
        <v/>
      </c>
      <c r="D469" s="21" t="str">
        <f>IF([1]Plan1!E471&lt;&gt;"",[1]Plan1!E471,"")</f>
        <v/>
      </c>
      <c r="E469" s="10" t="str">
        <f>IF([1]Plan1!H471&lt;&gt;"",[1]Plan1!H471,"")</f>
        <v/>
      </c>
      <c r="F469" s="2" t="str">
        <f>IF([1]Plan1!C471&lt;&gt;"",[1]Plan1!C471,"")</f>
        <v/>
      </c>
      <c r="G469" t="str">
        <f t="shared" ca="1" si="8"/>
        <v>OK</v>
      </c>
    </row>
    <row r="470" spans="1:7" x14ac:dyDescent="0.25">
      <c r="A470" s="9" t="str">
        <f>IF([1]Plan1!A472&lt;&gt;"",[1]Plan1!A472,"")</f>
        <v/>
      </c>
      <c r="B470" s="10" t="str">
        <f>IF([1]Plan1!B472&lt;&gt;"",[1]Plan1!B472,"")</f>
        <v/>
      </c>
      <c r="C470" s="9" t="str">
        <f>IF([1]Plan1!D472&lt;&gt;"",[1]Plan1!D472,"")</f>
        <v/>
      </c>
      <c r="D470" s="21" t="str">
        <f>IF([1]Plan1!E472&lt;&gt;"",[1]Plan1!E472,"")</f>
        <v/>
      </c>
      <c r="E470" s="10" t="str">
        <f>IF([1]Plan1!H472&lt;&gt;"",[1]Plan1!H472,"")</f>
        <v/>
      </c>
      <c r="F470" s="2" t="str">
        <f>IF([1]Plan1!C472&lt;&gt;"",[1]Plan1!C472,"")</f>
        <v/>
      </c>
      <c r="G470" t="str">
        <f t="shared" ca="1" si="8"/>
        <v>OK</v>
      </c>
    </row>
    <row r="471" spans="1:7" x14ac:dyDescent="0.25">
      <c r="A471" s="9" t="str">
        <f>IF([1]Plan1!A473&lt;&gt;"",[1]Plan1!A473,"")</f>
        <v/>
      </c>
      <c r="B471" s="10" t="str">
        <f>IF([1]Plan1!B473&lt;&gt;"",[1]Plan1!B473,"")</f>
        <v/>
      </c>
      <c r="C471" s="9" t="str">
        <f>IF([1]Plan1!D473&lt;&gt;"",[1]Plan1!D473,"")</f>
        <v/>
      </c>
      <c r="D471" s="21" t="str">
        <f>IF([1]Plan1!E473&lt;&gt;"",[1]Plan1!E473,"")</f>
        <v/>
      </c>
      <c r="E471" s="10" t="str">
        <f>IF([1]Plan1!H473&lt;&gt;"",[1]Plan1!H473,"")</f>
        <v/>
      </c>
      <c r="F471" s="2" t="str">
        <f>IF([1]Plan1!C473&lt;&gt;"",[1]Plan1!C473,"")</f>
        <v/>
      </c>
      <c r="G471" t="str">
        <f t="shared" ca="1" si="8"/>
        <v>OK</v>
      </c>
    </row>
    <row r="472" spans="1:7" x14ac:dyDescent="0.25">
      <c r="A472" s="9" t="str">
        <f>IF([1]Plan1!A474&lt;&gt;"",[1]Plan1!A474,"")</f>
        <v/>
      </c>
      <c r="B472" s="10" t="str">
        <f>IF([1]Plan1!B474&lt;&gt;"",[1]Plan1!B474,"")</f>
        <v/>
      </c>
      <c r="C472" s="9" t="str">
        <f>IF([1]Plan1!D474&lt;&gt;"",[1]Plan1!D474,"")</f>
        <v/>
      </c>
      <c r="D472" s="21" t="str">
        <f>IF([1]Plan1!E474&lt;&gt;"",[1]Plan1!E474,"")</f>
        <v/>
      </c>
      <c r="E472" s="10" t="str">
        <f>IF([1]Plan1!H474&lt;&gt;"",[1]Plan1!H474,"")</f>
        <v/>
      </c>
      <c r="F472" s="2" t="str">
        <f>IF([1]Plan1!C474&lt;&gt;"",[1]Plan1!C474,"")</f>
        <v/>
      </c>
      <c r="G472" t="str">
        <f t="shared" ca="1" si="8"/>
        <v>OK</v>
      </c>
    </row>
    <row r="473" spans="1:7" x14ac:dyDescent="0.25">
      <c r="A473" s="9" t="str">
        <f>IF([1]Plan1!A475&lt;&gt;"",[1]Plan1!A475,"")</f>
        <v/>
      </c>
      <c r="B473" s="10" t="str">
        <f>IF([1]Plan1!B475&lt;&gt;"",[1]Plan1!B475,"")</f>
        <v/>
      </c>
      <c r="C473" s="9" t="str">
        <f>IF([1]Plan1!D475&lt;&gt;"",[1]Plan1!D475,"")</f>
        <v/>
      </c>
      <c r="D473" s="21" t="str">
        <f>IF([1]Plan1!E475&lt;&gt;"",[1]Plan1!E475,"")</f>
        <v/>
      </c>
      <c r="E473" s="10" t="str">
        <f>IF([1]Plan1!H475&lt;&gt;"",[1]Plan1!H475,"")</f>
        <v/>
      </c>
      <c r="F473" s="2" t="str">
        <f>IF([1]Plan1!C475&lt;&gt;"",[1]Plan1!C475,"")</f>
        <v/>
      </c>
      <c r="G473" t="str">
        <f t="shared" ca="1" si="8"/>
        <v>OK</v>
      </c>
    </row>
    <row r="474" spans="1:7" x14ac:dyDescent="0.25">
      <c r="A474" s="9" t="str">
        <f>IF([1]Plan1!A476&lt;&gt;"",[1]Plan1!A476,"")</f>
        <v/>
      </c>
      <c r="B474" s="10" t="str">
        <f>IF([1]Plan1!B476&lt;&gt;"",[1]Plan1!B476,"")</f>
        <v/>
      </c>
      <c r="C474" s="9" t="str">
        <f>IF([1]Plan1!D476&lt;&gt;"",[1]Plan1!D476,"")</f>
        <v/>
      </c>
      <c r="D474" s="21" t="str">
        <f>IF([1]Plan1!E476&lt;&gt;"",[1]Plan1!E476,"")</f>
        <v/>
      </c>
      <c r="E474" s="10" t="str">
        <f>IF([1]Plan1!H476&lt;&gt;"",[1]Plan1!H476,"")</f>
        <v/>
      </c>
      <c r="F474" s="2" t="str">
        <f>IF([1]Plan1!C476&lt;&gt;"",[1]Plan1!C476,"")</f>
        <v/>
      </c>
      <c r="G474" t="str">
        <f t="shared" ca="1" si="8"/>
        <v>OK</v>
      </c>
    </row>
    <row r="475" spans="1:7" x14ac:dyDescent="0.25">
      <c r="A475" s="9" t="str">
        <f>IF([1]Plan1!A477&lt;&gt;"",[1]Plan1!A477,"")</f>
        <v/>
      </c>
      <c r="B475" s="10" t="str">
        <f>IF([1]Plan1!B477&lt;&gt;"",[1]Plan1!B477,"")</f>
        <v/>
      </c>
      <c r="C475" s="9" t="str">
        <f>IF([1]Plan1!D477&lt;&gt;"",[1]Plan1!D477,"")</f>
        <v/>
      </c>
      <c r="D475" s="21" t="str">
        <f>IF([1]Plan1!E477&lt;&gt;"",[1]Plan1!E477,"")</f>
        <v/>
      </c>
      <c r="E475" s="10" t="str">
        <f>IF([1]Plan1!H477&lt;&gt;"",[1]Plan1!H477,"")</f>
        <v/>
      </c>
      <c r="F475" s="2" t="str">
        <f>IF([1]Plan1!C477&lt;&gt;"",[1]Plan1!C477,"")</f>
        <v/>
      </c>
      <c r="G475" t="str">
        <f t="shared" ca="1" si="8"/>
        <v>OK</v>
      </c>
    </row>
    <row r="476" spans="1:7" x14ac:dyDescent="0.25">
      <c r="A476" s="9" t="str">
        <f>IF([1]Plan1!A478&lt;&gt;"",[1]Plan1!A478,"")</f>
        <v/>
      </c>
      <c r="B476" s="10" t="str">
        <f>IF([1]Plan1!B478&lt;&gt;"",[1]Plan1!B478,"")</f>
        <v/>
      </c>
      <c r="C476" s="9" t="str">
        <f>IF([1]Plan1!D478&lt;&gt;"",[1]Plan1!D478,"")</f>
        <v/>
      </c>
      <c r="D476" s="21" t="str">
        <f>IF([1]Plan1!E478&lt;&gt;"",[1]Plan1!E478,"")</f>
        <v/>
      </c>
      <c r="E476" s="10" t="str">
        <f>IF([1]Plan1!H478&lt;&gt;"",[1]Plan1!H478,"")</f>
        <v/>
      </c>
      <c r="F476" s="2" t="str">
        <f>IF([1]Plan1!C478&lt;&gt;"",[1]Plan1!C478,"")</f>
        <v/>
      </c>
      <c r="G476" t="str">
        <f t="shared" ca="1" si="8"/>
        <v>OK</v>
      </c>
    </row>
    <row r="477" spans="1:7" x14ac:dyDescent="0.25">
      <c r="A477" s="9" t="str">
        <f>IF([1]Plan1!A479&lt;&gt;"",[1]Plan1!A479,"")</f>
        <v/>
      </c>
      <c r="B477" s="10" t="str">
        <f>IF([1]Plan1!B479&lt;&gt;"",[1]Plan1!B479,"")</f>
        <v/>
      </c>
      <c r="C477" s="9" t="str">
        <f>IF([1]Plan1!D479&lt;&gt;"",[1]Plan1!D479,"")</f>
        <v/>
      </c>
      <c r="D477" s="21" t="str">
        <f>IF([1]Plan1!E479&lt;&gt;"",[1]Plan1!E479,"")</f>
        <v/>
      </c>
      <c r="E477" s="10" t="str">
        <f>IF([1]Plan1!H479&lt;&gt;"",[1]Plan1!H479,"")</f>
        <v/>
      </c>
      <c r="F477" s="2" t="str">
        <f>IF([1]Plan1!C479&lt;&gt;"",[1]Plan1!C479,"")</f>
        <v/>
      </c>
      <c r="G477" t="str">
        <f t="shared" ca="1" si="8"/>
        <v>OK</v>
      </c>
    </row>
    <row r="478" spans="1:7" x14ac:dyDescent="0.25">
      <c r="A478" s="9" t="str">
        <f>IF([1]Plan1!A480&lt;&gt;"",[1]Plan1!A480,"")</f>
        <v/>
      </c>
      <c r="B478" s="10" t="str">
        <f>IF([1]Plan1!B480&lt;&gt;"",[1]Plan1!B480,"")</f>
        <v/>
      </c>
      <c r="C478" s="9" t="str">
        <f>IF([1]Plan1!D480&lt;&gt;"",[1]Plan1!D480,"")</f>
        <v/>
      </c>
      <c r="D478" s="21" t="str">
        <f>IF([1]Plan1!E480&lt;&gt;"",[1]Plan1!E480,"")</f>
        <v/>
      </c>
      <c r="E478" s="10" t="str">
        <f>IF([1]Plan1!H480&lt;&gt;"",[1]Plan1!H480,"")</f>
        <v/>
      </c>
      <c r="F478" s="2" t="str">
        <f>IF([1]Plan1!C480&lt;&gt;"",[1]Plan1!C480,"")</f>
        <v/>
      </c>
      <c r="G478" t="str">
        <f t="shared" ca="1" si="8"/>
        <v>OK</v>
      </c>
    </row>
    <row r="479" spans="1:7" x14ac:dyDescent="0.25">
      <c r="A479" s="9" t="str">
        <f>IF([1]Plan1!A481&lt;&gt;"",[1]Plan1!A481,"")</f>
        <v/>
      </c>
      <c r="B479" s="10" t="str">
        <f>IF([1]Plan1!B481&lt;&gt;"",[1]Plan1!B481,"")</f>
        <v/>
      </c>
      <c r="C479" s="9" t="str">
        <f>IF([1]Plan1!D481&lt;&gt;"",[1]Plan1!D481,"")</f>
        <v/>
      </c>
      <c r="D479" s="21" t="str">
        <f>IF([1]Plan1!E481&lt;&gt;"",[1]Plan1!E481,"")</f>
        <v/>
      </c>
      <c r="E479" s="10" t="str">
        <f>IF([1]Plan1!H481&lt;&gt;"",[1]Plan1!H481,"")</f>
        <v/>
      </c>
      <c r="F479" s="2" t="str">
        <f>IF([1]Plan1!C481&lt;&gt;"",[1]Plan1!C481,"")</f>
        <v/>
      </c>
      <c r="G479" t="str">
        <f t="shared" ca="1" si="8"/>
        <v>OK</v>
      </c>
    </row>
    <row r="480" spans="1:7" x14ac:dyDescent="0.25">
      <c r="A480" s="9" t="str">
        <f>IF([1]Plan1!A482&lt;&gt;"",[1]Plan1!A482,"")</f>
        <v/>
      </c>
      <c r="B480" s="10" t="str">
        <f>IF([1]Plan1!B482&lt;&gt;"",[1]Plan1!B482,"")</f>
        <v/>
      </c>
      <c r="C480" s="9" t="str">
        <f>IF([1]Plan1!D482&lt;&gt;"",[1]Plan1!D482,"")</f>
        <v/>
      </c>
      <c r="D480" s="21" t="str">
        <f>IF([1]Plan1!E482&lt;&gt;"",[1]Plan1!E482,"")</f>
        <v/>
      </c>
      <c r="E480" s="10" t="str">
        <f>IF([1]Plan1!H482&lt;&gt;"",[1]Plan1!H482,"")</f>
        <v/>
      </c>
      <c r="F480" s="2" t="str">
        <f>IF([1]Plan1!C482&lt;&gt;"",[1]Plan1!C482,"")</f>
        <v/>
      </c>
      <c r="G480" t="str">
        <f t="shared" ca="1" si="8"/>
        <v>OK</v>
      </c>
    </row>
    <row r="481" spans="1:7" x14ac:dyDescent="0.25">
      <c r="A481" s="9" t="str">
        <f>IF([1]Plan1!A483&lt;&gt;"",[1]Plan1!A483,"")</f>
        <v/>
      </c>
      <c r="B481" s="10" t="str">
        <f>IF([1]Plan1!B483&lt;&gt;"",[1]Plan1!B483,"")</f>
        <v/>
      </c>
      <c r="C481" s="9" t="str">
        <f>IF([1]Plan1!D483&lt;&gt;"",[1]Plan1!D483,"")</f>
        <v/>
      </c>
      <c r="D481" s="21" t="str">
        <f>IF([1]Plan1!E483&lt;&gt;"",[1]Plan1!E483,"")</f>
        <v/>
      </c>
      <c r="E481" s="10" t="str">
        <f>IF([1]Plan1!H483&lt;&gt;"",[1]Plan1!H483,"")</f>
        <v/>
      </c>
      <c r="F481" s="2" t="str">
        <f>IF([1]Plan1!C483&lt;&gt;"",[1]Plan1!C483,"")</f>
        <v/>
      </c>
      <c r="G481" t="str">
        <f t="shared" ca="1" si="8"/>
        <v>OK</v>
      </c>
    </row>
    <row r="482" spans="1:7" x14ac:dyDescent="0.25">
      <c r="A482" s="9" t="str">
        <f>IF([1]Plan1!A484&lt;&gt;"",[1]Plan1!A484,"")</f>
        <v/>
      </c>
      <c r="B482" s="10" t="str">
        <f>IF([1]Plan1!B484&lt;&gt;"",[1]Plan1!B484,"")</f>
        <v/>
      </c>
      <c r="C482" s="9" t="str">
        <f>IF([1]Plan1!D484&lt;&gt;"",[1]Plan1!D484,"")</f>
        <v/>
      </c>
      <c r="D482" s="21" t="str">
        <f>IF([1]Plan1!E484&lt;&gt;"",[1]Plan1!E484,"")</f>
        <v/>
      </c>
      <c r="E482" s="10" t="str">
        <f>IF([1]Plan1!H484&lt;&gt;"",[1]Plan1!H484,"")</f>
        <v/>
      </c>
      <c r="F482" s="2" t="str">
        <f>IF([1]Plan1!C484&lt;&gt;"",[1]Plan1!C484,"")</f>
        <v/>
      </c>
      <c r="G482" t="str">
        <f t="shared" ca="1" si="8"/>
        <v>OK</v>
      </c>
    </row>
    <row r="483" spans="1:7" x14ac:dyDescent="0.25">
      <c r="A483" s="9" t="str">
        <f>IF([1]Plan1!A485&lt;&gt;"",[1]Plan1!A485,"")</f>
        <v/>
      </c>
      <c r="B483" s="10" t="str">
        <f>IF([1]Plan1!B485&lt;&gt;"",[1]Plan1!B485,"")</f>
        <v/>
      </c>
      <c r="C483" s="9" t="str">
        <f>IF([1]Plan1!D485&lt;&gt;"",[1]Plan1!D485,"")</f>
        <v/>
      </c>
      <c r="D483" s="21" t="str">
        <f>IF([1]Plan1!E485&lt;&gt;"",[1]Plan1!E485,"")</f>
        <v/>
      </c>
      <c r="E483" s="10" t="str">
        <f>IF([1]Plan1!H485&lt;&gt;"",[1]Plan1!H485,"")</f>
        <v/>
      </c>
      <c r="F483" s="2" t="str">
        <f>IF([1]Plan1!C485&lt;&gt;"",[1]Plan1!C485,"")</f>
        <v/>
      </c>
      <c r="G483" t="str">
        <f t="shared" ca="1" si="8"/>
        <v>OK</v>
      </c>
    </row>
    <row r="484" spans="1:7" x14ac:dyDescent="0.25">
      <c r="A484" s="9" t="str">
        <f>IF([1]Plan1!A486&lt;&gt;"",[1]Plan1!A486,"")</f>
        <v/>
      </c>
      <c r="B484" s="10" t="str">
        <f>IF([1]Plan1!B486&lt;&gt;"",[1]Plan1!B486,"")</f>
        <v/>
      </c>
      <c r="C484" s="9" t="str">
        <f>IF([1]Plan1!D486&lt;&gt;"",[1]Plan1!D486,"")</f>
        <v/>
      </c>
      <c r="D484" s="21" t="str">
        <f>IF([1]Plan1!E486&lt;&gt;"",[1]Plan1!E486,"")</f>
        <v/>
      </c>
      <c r="E484" s="10" t="str">
        <f>IF([1]Plan1!H486&lt;&gt;"",[1]Plan1!H486,"")</f>
        <v/>
      </c>
      <c r="F484" s="2" t="str">
        <f>IF([1]Plan1!C486&lt;&gt;"",[1]Plan1!C486,"")</f>
        <v/>
      </c>
      <c r="G484" t="str">
        <f t="shared" ca="1" si="8"/>
        <v>OK</v>
      </c>
    </row>
    <row r="485" spans="1:7" x14ac:dyDescent="0.25">
      <c r="A485" s="9" t="str">
        <f>IF([1]Plan1!A487&lt;&gt;"",[1]Plan1!A487,"")</f>
        <v/>
      </c>
      <c r="B485" s="10" t="str">
        <f>IF([1]Plan1!B487&lt;&gt;"",[1]Plan1!B487,"")</f>
        <v/>
      </c>
      <c r="C485" s="9" t="str">
        <f>IF([1]Plan1!D487&lt;&gt;"",[1]Plan1!D487,"")</f>
        <v/>
      </c>
      <c r="D485" s="21" t="str">
        <f>IF([1]Plan1!E487&lt;&gt;"",[1]Plan1!E487,"")</f>
        <v/>
      </c>
      <c r="E485" s="10" t="str">
        <f>IF([1]Plan1!H487&lt;&gt;"",[1]Plan1!H487,"")</f>
        <v/>
      </c>
      <c r="F485" s="2" t="str">
        <f>IF([1]Plan1!C487&lt;&gt;"",[1]Plan1!C487,"")</f>
        <v/>
      </c>
      <c r="G485" t="str">
        <f t="shared" ca="1" si="8"/>
        <v>OK</v>
      </c>
    </row>
    <row r="486" spans="1:7" x14ac:dyDescent="0.25">
      <c r="A486" s="9" t="str">
        <f>IF([1]Plan1!A488&lt;&gt;"",[1]Plan1!A488,"")</f>
        <v/>
      </c>
      <c r="B486" s="10" t="str">
        <f>IF([1]Plan1!B488&lt;&gt;"",[1]Plan1!B488,"")</f>
        <v/>
      </c>
      <c r="C486" s="9" t="str">
        <f>IF([1]Plan1!D488&lt;&gt;"",[1]Plan1!D488,"")</f>
        <v/>
      </c>
      <c r="D486" s="21" t="str">
        <f>IF([1]Plan1!E488&lt;&gt;"",[1]Plan1!E488,"")</f>
        <v/>
      </c>
      <c r="E486" s="10" t="str">
        <f>IF([1]Plan1!H488&lt;&gt;"",[1]Plan1!H488,"")</f>
        <v/>
      </c>
      <c r="F486" s="2" t="str">
        <f>IF([1]Plan1!C488&lt;&gt;"",[1]Plan1!C488,"")</f>
        <v/>
      </c>
      <c r="G486" t="str">
        <f t="shared" ca="1" si="8"/>
        <v>OK</v>
      </c>
    </row>
    <row r="487" spans="1:7" x14ac:dyDescent="0.25">
      <c r="A487" s="9" t="str">
        <f>IF([1]Plan1!A489&lt;&gt;"",[1]Plan1!A489,"")</f>
        <v/>
      </c>
      <c r="B487" s="10" t="str">
        <f>IF([1]Plan1!B489&lt;&gt;"",[1]Plan1!B489,"")</f>
        <v/>
      </c>
      <c r="C487" s="9" t="str">
        <f>IF([1]Plan1!D489&lt;&gt;"",[1]Plan1!D489,"")</f>
        <v/>
      </c>
      <c r="D487" s="21" t="str">
        <f>IF([1]Plan1!E489&lt;&gt;"",[1]Plan1!E489,"")</f>
        <v/>
      </c>
      <c r="E487" s="10" t="str">
        <f>IF([1]Plan1!H489&lt;&gt;"",[1]Plan1!H489,"")</f>
        <v/>
      </c>
      <c r="F487" s="2" t="str">
        <f>IF([1]Plan1!C489&lt;&gt;"",[1]Plan1!C489,"")</f>
        <v/>
      </c>
      <c r="G487" t="str">
        <f t="shared" ca="1" si="8"/>
        <v>OK</v>
      </c>
    </row>
    <row r="488" spans="1:7" x14ac:dyDescent="0.25">
      <c r="A488" s="9" t="str">
        <f>IF([1]Plan1!A490&lt;&gt;"",[1]Plan1!A490,"")</f>
        <v/>
      </c>
      <c r="B488" s="10" t="str">
        <f>IF([1]Plan1!B490&lt;&gt;"",[1]Plan1!B490,"")</f>
        <v/>
      </c>
      <c r="C488" s="9" t="str">
        <f>IF([1]Plan1!D490&lt;&gt;"",[1]Plan1!D490,"")</f>
        <v/>
      </c>
      <c r="D488" s="21" t="str">
        <f>IF([1]Plan1!E490&lt;&gt;"",[1]Plan1!E490,"")</f>
        <v/>
      </c>
      <c r="E488" s="10" t="str">
        <f>IF([1]Plan1!H490&lt;&gt;"",[1]Plan1!H490,"")</f>
        <v/>
      </c>
      <c r="F488" s="2" t="str">
        <f>IF([1]Plan1!C490&lt;&gt;"",[1]Plan1!C490,"")</f>
        <v/>
      </c>
      <c r="G488" t="str">
        <f t="shared" ca="1" si="8"/>
        <v>OK</v>
      </c>
    </row>
    <row r="489" spans="1:7" x14ac:dyDescent="0.25">
      <c r="A489" s="9" t="str">
        <f>IF([1]Plan1!A491&lt;&gt;"",[1]Plan1!A491,"")</f>
        <v/>
      </c>
      <c r="B489" s="10" t="str">
        <f>IF([1]Plan1!B491&lt;&gt;"",[1]Plan1!B491,"")</f>
        <v/>
      </c>
      <c r="C489" s="9" t="str">
        <f>IF([1]Plan1!D491&lt;&gt;"",[1]Plan1!D491,"")</f>
        <v/>
      </c>
      <c r="D489" s="21" t="str">
        <f>IF([1]Plan1!E491&lt;&gt;"",[1]Plan1!E491,"")</f>
        <v/>
      </c>
      <c r="E489" s="10" t="str">
        <f>IF([1]Plan1!H491&lt;&gt;"",[1]Plan1!H491,"")</f>
        <v/>
      </c>
      <c r="F489" s="2" t="str">
        <f>IF([1]Plan1!C491&lt;&gt;"",[1]Plan1!C491,"")</f>
        <v/>
      </c>
      <c r="G489" t="str">
        <f t="shared" ca="1" si="8"/>
        <v>OK</v>
      </c>
    </row>
    <row r="490" spans="1:7" x14ac:dyDescent="0.25">
      <c r="A490" s="9" t="str">
        <f>IF([1]Plan1!A492&lt;&gt;"",[1]Plan1!A492,"")</f>
        <v/>
      </c>
      <c r="B490" s="10" t="str">
        <f>IF([1]Plan1!B492&lt;&gt;"",[1]Plan1!B492,"")</f>
        <v/>
      </c>
      <c r="C490" s="9" t="str">
        <f>IF([1]Plan1!D492&lt;&gt;"",[1]Plan1!D492,"")</f>
        <v/>
      </c>
      <c r="D490" s="21" t="str">
        <f>IF([1]Plan1!E492&lt;&gt;"",[1]Plan1!E492,"")</f>
        <v/>
      </c>
      <c r="E490" s="10" t="str">
        <f>IF([1]Plan1!H492&lt;&gt;"",[1]Plan1!H492,"")</f>
        <v/>
      </c>
      <c r="F490" s="2" t="str">
        <f>IF([1]Plan1!C492&lt;&gt;"",[1]Plan1!C492,"")</f>
        <v/>
      </c>
      <c r="G490" t="str">
        <f t="shared" ca="1" si="8"/>
        <v>OK</v>
      </c>
    </row>
    <row r="491" spans="1:7" x14ac:dyDescent="0.25">
      <c r="A491" s="9" t="str">
        <f>IF([1]Plan1!A493&lt;&gt;"",[1]Plan1!A493,"")</f>
        <v/>
      </c>
      <c r="B491" s="10" t="str">
        <f>IF([1]Plan1!B493&lt;&gt;"",[1]Plan1!B493,"")</f>
        <v/>
      </c>
      <c r="C491" s="9" t="str">
        <f>IF([1]Plan1!D493&lt;&gt;"",[1]Plan1!D493,"")</f>
        <v/>
      </c>
      <c r="D491" s="21" t="str">
        <f>IF([1]Plan1!E493&lt;&gt;"",[1]Plan1!E493,"")</f>
        <v/>
      </c>
      <c r="E491" s="10" t="str">
        <f>IF([1]Plan1!H493&lt;&gt;"",[1]Plan1!H493,"")</f>
        <v/>
      </c>
      <c r="F491" s="2" t="str">
        <f>IF([1]Plan1!C493&lt;&gt;"",[1]Plan1!C493,"")</f>
        <v/>
      </c>
      <c r="G491" t="str">
        <f t="shared" ca="1" si="8"/>
        <v>OK</v>
      </c>
    </row>
    <row r="492" spans="1:7" x14ac:dyDescent="0.25">
      <c r="A492" s="9" t="str">
        <f>IF([1]Plan1!A494&lt;&gt;"",[1]Plan1!A494,"")</f>
        <v/>
      </c>
      <c r="B492" s="10" t="str">
        <f>IF([1]Plan1!B494&lt;&gt;"",[1]Plan1!B494,"")</f>
        <v/>
      </c>
      <c r="C492" s="9" t="str">
        <f>IF([1]Plan1!D494&lt;&gt;"",[1]Plan1!D494,"")</f>
        <v/>
      </c>
      <c r="D492" s="21" t="str">
        <f>IF([1]Plan1!E494&lt;&gt;"",[1]Plan1!E494,"")</f>
        <v/>
      </c>
      <c r="E492" s="10" t="str">
        <f>IF([1]Plan1!H494&lt;&gt;"",[1]Plan1!H494,"")</f>
        <v/>
      </c>
      <c r="F492" s="2" t="str">
        <f>IF([1]Plan1!C494&lt;&gt;"",[1]Plan1!C494,"")</f>
        <v/>
      </c>
      <c r="G492" t="str">
        <f t="shared" ca="1" si="8"/>
        <v>OK</v>
      </c>
    </row>
    <row r="493" spans="1:7" x14ac:dyDescent="0.25">
      <c r="A493" s="9" t="str">
        <f>IF([1]Plan1!A495&lt;&gt;"",[1]Plan1!A495,"")</f>
        <v/>
      </c>
      <c r="B493" s="10" t="str">
        <f>IF([1]Plan1!B495&lt;&gt;"",[1]Plan1!B495,"")</f>
        <v/>
      </c>
      <c r="C493" s="9" t="str">
        <f>IF([1]Plan1!D495&lt;&gt;"",[1]Plan1!D495,"")</f>
        <v/>
      </c>
      <c r="D493" s="21" t="str">
        <f>IF([1]Plan1!E495&lt;&gt;"",[1]Plan1!E495,"")</f>
        <v/>
      </c>
      <c r="E493" s="10" t="str">
        <f>IF([1]Plan1!H495&lt;&gt;"",[1]Plan1!H495,"")</f>
        <v/>
      </c>
      <c r="F493" s="2" t="str">
        <f>IF([1]Plan1!C495&lt;&gt;"",[1]Plan1!C495,"")</f>
        <v/>
      </c>
      <c r="G493" t="str">
        <f t="shared" ca="1" si="8"/>
        <v>OK</v>
      </c>
    </row>
    <row r="494" spans="1:7" x14ac:dyDescent="0.25">
      <c r="A494" s="9" t="str">
        <f>IF([1]Plan1!A496&lt;&gt;"",[1]Plan1!A496,"")</f>
        <v/>
      </c>
      <c r="B494" s="10" t="str">
        <f>IF([1]Plan1!B496&lt;&gt;"",[1]Plan1!B496,"")</f>
        <v/>
      </c>
      <c r="C494" s="9" t="str">
        <f>IF([1]Plan1!D496&lt;&gt;"",[1]Plan1!D496,"")</f>
        <v/>
      </c>
      <c r="D494" s="21" t="str">
        <f>IF([1]Plan1!E496&lt;&gt;"",[1]Plan1!E496,"")</f>
        <v/>
      </c>
      <c r="E494" s="10" t="str">
        <f>IF([1]Plan1!H496&lt;&gt;"",[1]Plan1!H496,"")</f>
        <v/>
      </c>
      <c r="F494" s="2" t="str">
        <f>IF([1]Plan1!C496&lt;&gt;"",[1]Plan1!C496,"")</f>
        <v/>
      </c>
      <c r="G494" t="str">
        <f t="shared" ca="1" si="8"/>
        <v>OK</v>
      </c>
    </row>
    <row r="495" spans="1:7" x14ac:dyDescent="0.25">
      <c r="A495" s="9" t="str">
        <f>IF([1]Plan1!A497&lt;&gt;"",[1]Plan1!A497,"")</f>
        <v/>
      </c>
      <c r="B495" s="10" t="str">
        <f>IF([1]Plan1!B497&lt;&gt;"",[1]Plan1!B497,"")</f>
        <v/>
      </c>
      <c r="C495" s="9" t="str">
        <f>IF([1]Plan1!D497&lt;&gt;"",[1]Plan1!D497,"")</f>
        <v/>
      </c>
      <c r="D495" s="21" t="str">
        <f>IF([1]Plan1!E497&lt;&gt;"",[1]Plan1!E497,"")</f>
        <v/>
      </c>
      <c r="E495" s="10" t="str">
        <f>IF([1]Plan1!H497&lt;&gt;"",[1]Plan1!H497,"")</f>
        <v/>
      </c>
      <c r="F495" s="2" t="str">
        <f>IF([1]Plan1!C497&lt;&gt;"",[1]Plan1!C497,"")</f>
        <v/>
      </c>
      <c r="G495" t="str">
        <f t="shared" ca="1" si="8"/>
        <v>OK</v>
      </c>
    </row>
    <row r="496" spans="1:7" x14ac:dyDescent="0.25">
      <c r="A496" s="9" t="str">
        <f>IF([1]Plan1!A498&lt;&gt;"",[1]Plan1!A498,"")</f>
        <v/>
      </c>
      <c r="B496" s="10" t="str">
        <f>IF([1]Plan1!B498&lt;&gt;"",[1]Plan1!B498,"")</f>
        <v/>
      </c>
      <c r="C496" s="9" t="str">
        <f>IF([1]Plan1!D498&lt;&gt;"",[1]Plan1!D498,"")</f>
        <v/>
      </c>
      <c r="D496" s="21" t="str">
        <f>IF([1]Plan1!E498&lt;&gt;"",[1]Plan1!E498,"")</f>
        <v/>
      </c>
      <c r="E496" s="10" t="str">
        <f>IF([1]Plan1!H498&lt;&gt;"",[1]Plan1!H498,"")</f>
        <v/>
      </c>
      <c r="F496" s="2" t="str">
        <f>IF([1]Plan1!C498&lt;&gt;"",[1]Plan1!C498,"")</f>
        <v/>
      </c>
      <c r="G496" t="str">
        <f t="shared" ca="1" si="8"/>
        <v>OK</v>
      </c>
    </row>
    <row r="497" spans="1:7" x14ac:dyDescent="0.25">
      <c r="A497" s="9" t="str">
        <f>IF([1]Plan1!A499&lt;&gt;"",[1]Plan1!A499,"")</f>
        <v/>
      </c>
      <c r="B497" s="10" t="str">
        <f>IF([1]Plan1!B499&lt;&gt;"",[1]Plan1!B499,"")</f>
        <v/>
      </c>
      <c r="C497" s="9" t="str">
        <f>IF([1]Plan1!D499&lt;&gt;"",[1]Plan1!D499,"")</f>
        <v/>
      </c>
      <c r="D497" s="21" t="str">
        <f>IF([1]Plan1!E499&lt;&gt;"",[1]Plan1!E499,"")</f>
        <v/>
      </c>
      <c r="E497" s="10" t="str">
        <f>IF([1]Plan1!H499&lt;&gt;"",[1]Plan1!H499,"")</f>
        <v/>
      </c>
      <c r="F497" s="2" t="str">
        <f>IF([1]Plan1!C499&lt;&gt;"",[1]Plan1!C499,"")</f>
        <v/>
      </c>
      <c r="G497" t="str">
        <f t="shared" ca="1" si="8"/>
        <v>OK</v>
      </c>
    </row>
    <row r="498" spans="1:7" x14ac:dyDescent="0.25">
      <c r="A498" s="9" t="str">
        <f>IF([1]Plan1!A500&lt;&gt;"",[1]Plan1!A500,"")</f>
        <v/>
      </c>
      <c r="B498" s="10" t="str">
        <f>IF([1]Plan1!B500&lt;&gt;"",[1]Plan1!B500,"")</f>
        <v/>
      </c>
      <c r="C498" s="9" t="str">
        <f>IF([1]Plan1!D500&lt;&gt;"",[1]Plan1!D500,"")</f>
        <v/>
      </c>
      <c r="D498" s="21" t="str">
        <f>IF([1]Plan1!E500&lt;&gt;"",[1]Plan1!E500,"")</f>
        <v/>
      </c>
      <c r="E498" s="10" t="str">
        <f>IF([1]Plan1!H500&lt;&gt;"",[1]Plan1!H500,"")</f>
        <v/>
      </c>
      <c r="F498" s="2" t="str">
        <f>IF([1]Plan1!C500&lt;&gt;"",[1]Plan1!C500,"")</f>
        <v/>
      </c>
      <c r="G498" t="str">
        <f t="shared" ca="1" si="8"/>
        <v>OK</v>
      </c>
    </row>
    <row r="499" spans="1:7" x14ac:dyDescent="0.25">
      <c r="A499" s="9" t="str">
        <f>IF([1]Plan1!A501&lt;&gt;"",[1]Plan1!A501,"")</f>
        <v/>
      </c>
      <c r="B499" s="10" t="str">
        <f>IF([1]Plan1!B501&lt;&gt;"",[1]Plan1!B501,"")</f>
        <v/>
      </c>
      <c r="C499" s="9" t="str">
        <f>IF([1]Plan1!D501&lt;&gt;"",[1]Plan1!D501,"")</f>
        <v/>
      </c>
      <c r="D499" s="21" t="str">
        <f>IF([1]Plan1!E501&lt;&gt;"",[1]Plan1!E501,"")</f>
        <v/>
      </c>
      <c r="E499" s="10" t="str">
        <f>IF([1]Plan1!H501&lt;&gt;"",[1]Plan1!H501,"")</f>
        <v/>
      </c>
      <c r="F499" s="2" t="str">
        <f>IF([1]Plan1!C501&lt;&gt;"",[1]Plan1!C501,"")</f>
        <v/>
      </c>
      <c r="G499" t="str">
        <f t="shared" ca="1" si="8"/>
        <v>OK</v>
      </c>
    </row>
    <row r="500" spans="1:7" x14ac:dyDescent="0.25">
      <c r="A500" s="9" t="str">
        <f>IF([1]Plan1!A502&lt;&gt;"",[1]Plan1!A502,"")</f>
        <v/>
      </c>
      <c r="B500" s="10" t="str">
        <f>IF([1]Plan1!B502&lt;&gt;"",[1]Plan1!B502,"")</f>
        <v/>
      </c>
      <c r="C500" s="9" t="str">
        <f>IF([1]Plan1!D502&lt;&gt;"",[1]Plan1!D502,"")</f>
        <v/>
      </c>
      <c r="D500" s="21" t="str">
        <f>IF([1]Plan1!E502&lt;&gt;"",[1]Plan1!E502,"")</f>
        <v/>
      </c>
      <c r="E500" s="10" t="str">
        <f>IF([1]Plan1!H502&lt;&gt;"",[1]Plan1!H502,"")</f>
        <v/>
      </c>
      <c r="F500" s="2" t="str">
        <f>IF([1]Plan1!C502&lt;&gt;"",[1]Plan1!C502,"")</f>
        <v/>
      </c>
      <c r="G500" t="str">
        <f t="shared" ca="1" si="8"/>
        <v>OK</v>
      </c>
    </row>
    <row r="501" spans="1:7" x14ac:dyDescent="0.25">
      <c r="A501" s="9" t="str">
        <f>IF([1]Plan1!A503&lt;&gt;"",[1]Plan1!A503,"")</f>
        <v/>
      </c>
      <c r="B501" s="10" t="str">
        <f>IF([1]Plan1!B503&lt;&gt;"",[1]Plan1!B503,"")</f>
        <v/>
      </c>
      <c r="C501" s="9" t="str">
        <f>IF([1]Plan1!D503&lt;&gt;"",[1]Plan1!D503,"")</f>
        <v/>
      </c>
      <c r="D501" s="21" t="str">
        <f>IF([1]Plan1!E503&lt;&gt;"",[1]Plan1!E503,"")</f>
        <v/>
      </c>
      <c r="E501" s="10" t="str">
        <f>IF([1]Plan1!H503&lt;&gt;"",[1]Plan1!H503,"")</f>
        <v/>
      </c>
      <c r="F501" s="2" t="str">
        <f>IF([1]Plan1!C503&lt;&gt;"",[1]Plan1!C503,"")</f>
        <v/>
      </c>
      <c r="G501" t="str">
        <f t="shared" ca="1" si="8"/>
        <v>OK</v>
      </c>
    </row>
    <row r="502" spans="1:7" x14ac:dyDescent="0.25">
      <c r="A502" s="9" t="str">
        <f>IF([1]Plan1!A504&lt;&gt;"",[1]Plan1!A504,"")</f>
        <v/>
      </c>
      <c r="B502" s="10" t="str">
        <f>IF([1]Plan1!B504&lt;&gt;"",[1]Plan1!B504,"")</f>
        <v/>
      </c>
      <c r="C502" s="9" t="str">
        <f>IF([1]Plan1!D504&lt;&gt;"",[1]Plan1!D504,"")</f>
        <v/>
      </c>
      <c r="D502" s="21" t="str">
        <f>IF([1]Plan1!E504&lt;&gt;"",[1]Plan1!E504,"")</f>
        <v/>
      </c>
      <c r="E502" s="10" t="str">
        <f>IF([1]Plan1!H504&lt;&gt;"",[1]Plan1!H504,"")</f>
        <v/>
      </c>
      <c r="F502" s="2" t="str">
        <f>IF([1]Plan1!C504&lt;&gt;"",[1]Plan1!C504,"")</f>
        <v/>
      </c>
      <c r="G502" t="str">
        <f t="shared" ca="1" si="8"/>
        <v>OK</v>
      </c>
    </row>
    <row r="503" spans="1:7" x14ac:dyDescent="0.25">
      <c r="A503" s="9" t="str">
        <f>IF([1]Plan1!A505&lt;&gt;"",[1]Plan1!A505,"")</f>
        <v/>
      </c>
      <c r="B503" s="10" t="str">
        <f>IF([1]Plan1!B505&lt;&gt;"",[1]Plan1!B505,"")</f>
        <v/>
      </c>
      <c r="C503" s="9" t="str">
        <f>IF([1]Plan1!D505&lt;&gt;"",[1]Plan1!D505,"")</f>
        <v/>
      </c>
      <c r="D503" s="21" t="str">
        <f>IF([1]Plan1!E505&lt;&gt;"",[1]Plan1!E505,"")</f>
        <v/>
      </c>
      <c r="E503" s="10" t="str">
        <f>IF([1]Plan1!H505&lt;&gt;"",[1]Plan1!H505,"")</f>
        <v/>
      </c>
      <c r="F503" s="2" t="str">
        <f>IF([1]Plan1!C505&lt;&gt;"",[1]Plan1!C505,"")</f>
        <v/>
      </c>
      <c r="G503" t="str">
        <f t="shared" ca="1" si="8"/>
        <v>OK</v>
      </c>
    </row>
    <row r="504" spans="1:7" x14ac:dyDescent="0.25">
      <c r="A504" s="9" t="str">
        <f>IF([1]Plan1!A506&lt;&gt;"",[1]Plan1!A506,"")</f>
        <v/>
      </c>
      <c r="B504" s="10" t="str">
        <f>IF([1]Plan1!B506&lt;&gt;"",[1]Plan1!B506,"")</f>
        <v/>
      </c>
      <c r="C504" s="9" t="str">
        <f>IF([1]Plan1!D506&lt;&gt;"",[1]Plan1!D506,"")</f>
        <v/>
      </c>
      <c r="D504" s="21" t="str">
        <f>IF([1]Plan1!E506&lt;&gt;"",[1]Plan1!E506,"")</f>
        <v/>
      </c>
      <c r="E504" s="10" t="str">
        <f>IF([1]Plan1!H506&lt;&gt;"",[1]Plan1!H506,"")</f>
        <v/>
      </c>
      <c r="F504" s="2" t="str">
        <f>IF([1]Plan1!C506&lt;&gt;"",[1]Plan1!C506,"")</f>
        <v/>
      </c>
      <c r="G504" t="str">
        <f t="shared" ca="1" si="8"/>
        <v>OK</v>
      </c>
    </row>
    <row r="505" spans="1:7" x14ac:dyDescent="0.25">
      <c r="A505" s="9" t="str">
        <f>IF([1]Plan1!A507&lt;&gt;"",[1]Plan1!A507,"")</f>
        <v/>
      </c>
      <c r="B505" s="10" t="str">
        <f>IF([1]Plan1!B507&lt;&gt;"",[1]Plan1!B507,"")</f>
        <v/>
      </c>
      <c r="C505" s="9" t="str">
        <f>IF([1]Plan1!D507&lt;&gt;"",[1]Plan1!D507,"")</f>
        <v/>
      </c>
      <c r="D505" s="21" t="str">
        <f>IF([1]Plan1!E507&lt;&gt;"",[1]Plan1!E507,"")</f>
        <v/>
      </c>
      <c r="E505" s="10" t="str">
        <f>IF([1]Plan1!H507&lt;&gt;"",[1]Plan1!H507,"")</f>
        <v/>
      </c>
      <c r="F505" s="2" t="str">
        <f>IF([1]Plan1!C507&lt;&gt;"",[1]Plan1!C507,"")</f>
        <v/>
      </c>
      <c r="G505" t="str">
        <f t="shared" ca="1" si="8"/>
        <v>OK</v>
      </c>
    </row>
    <row r="506" spans="1:7" x14ac:dyDescent="0.25">
      <c r="A506" s="9" t="str">
        <f>IF([1]Plan1!A508&lt;&gt;"",[1]Plan1!A508,"")</f>
        <v/>
      </c>
      <c r="B506" s="10" t="str">
        <f>IF([1]Plan1!B508&lt;&gt;"",[1]Plan1!B508,"")</f>
        <v/>
      </c>
      <c r="C506" s="9" t="str">
        <f>IF([1]Plan1!D508&lt;&gt;"",[1]Plan1!D508,"")</f>
        <v/>
      </c>
      <c r="D506" s="21" t="str">
        <f>IF([1]Plan1!E508&lt;&gt;"",[1]Plan1!E508,"")</f>
        <v/>
      </c>
      <c r="E506" s="10" t="str">
        <f>IF([1]Plan1!H508&lt;&gt;"",[1]Plan1!H508,"")</f>
        <v/>
      </c>
      <c r="F506" s="2" t="str">
        <f>IF([1]Plan1!C508&lt;&gt;"",[1]Plan1!C508,"")</f>
        <v/>
      </c>
      <c r="G506" t="str">
        <f t="shared" ca="1" si="8"/>
        <v>OK</v>
      </c>
    </row>
    <row r="507" spans="1:7" x14ac:dyDescent="0.25">
      <c r="A507" s="9" t="str">
        <f>IF([1]Plan1!A509&lt;&gt;"",[1]Plan1!A509,"")</f>
        <v/>
      </c>
      <c r="B507" s="10" t="str">
        <f>IF([1]Plan1!B509&lt;&gt;"",[1]Plan1!B509,"")</f>
        <v/>
      </c>
      <c r="C507" s="9" t="str">
        <f>IF([1]Plan1!D509&lt;&gt;"",[1]Plan1!D509,"")</f>
        <v/>
      </c>
      <c r="D507" s="21" t="str">
        <f>IF([1]Plan1!E509&lt;&gt;"",[1]Plan1!E509,"")</f>
        <v/>
      </c>
      <c r="E507" s="10" t="str">
        <f>IF([1]Plan1!H509&lt;&gt;"",[1]Plan1!H509,"")</f>
        <v/>
      </c>
      <c r="F507" s="2" t="str">
        <f>IF([1]Plan1!C509&lt;&gt;"",[1]Plan1!C509,"")</f>
        <v/>
      </c>
      <c r="G507" t="str">
        <f t="shared" ca="1" si="8"/>
        <v>OK</v>
      </c>
    </row>
    <row r="508" spans="1:7" x14ac:dyDescent="0.25">
      <c r="A508" s="9" t="str">
        <f>IF([1]Plan1!A510&lt;&gt;"",[1]Plan1!A510,"")</f>
        <v/>
      </c>
      <c r="B508" s="10" t="str">
        <f>IF([1]Plan1!B510&lt;&gt;"",[1]Plan1!B510,"")</f>
        <v/>
      </c>
      <c r="C508" s="9" t="str">
        <f>IF([1]Plan1!D510&lt;&gt;"",[1]Plan1!D510,"")</f>
        <v/>
      </c>
      <c r="D508" s="21" t="str">
        <f>IF([1]Plan1!E510&lt;&gt;"",[1]Plan1!E510,"")</f>
        <v/>
      </c>
      <c r="E508" s="10" t="str">
        <f>IF([1]Plan1!H510&lt;&gt;"",[1]Plan1!H510,"")</f>
        <v/>
      </c>
      <c r="F508" s="2" t="str">
        <f>IF([1]Plan1!C510&lt;&gt;"",[1]Plan1!C510,"")</f>
        <v/>
      </c>
      <c r="G508" t="str">
        <f t="shared" ca="1" si="8"/>
        <v>OK</v>
      </c>
    </row>
    <row r="509" spans="1:7" x14ac:dyDescent="0.25">
      <c r="A509" s="9" t="str">
        <f>IF([1]Plan1!A511&lt;&gt;"",[1]Plan1!A511,"")</f>
        <v/>
      </c>
      <c r="B509" s="10" t="str">
        <f>IF([1]Plan1!B511&lt;&gt;"",[1]Plan1!B511,"")</f>
        <v/>
      </c>
      <c r="C509" s="9" t="str">
        <f>IF([1]Plan1!D511&lt;&gt;"",[1]Plan1!D511,"")</f>
        <v/>
      </c>
      <c r="D509" s="21" t="str">
        <f>IF([1]Plan1!E511&lt;&gt;"",[1]Plan1!E511,"")</f>
        <v/>
      </c>
      <c r="E509" s="10" t="str">
        <f>IF([1]Plan1!H511&lt;&gt;"",[1]Plan1!H511,"")</f>
        <v/>
      </c>
      <c r="F509" s="2" t="str">
        <f>IF([1]Plan1!C511&lt;&gt;"",[1]Plan1!C511,"")</f>
        <v/>
      </c>
      <c r="G509" t="str">
        <f t="shared" ca="1" si="8"/>
        <v>OK</v>
      </c>
    </row>
    <row r="510" spans="1:7" x14ac:dyDescent="0.25">
      <c r="A510" s="9" t="str">
        <f>IF([1]Plan1!A512&lt;&gt;"",[1]Plan1!A512,"")</f>
        <v/>
      </c>
      <c r="B510" s="10" t="str">
        <f>IF([1]Plan1!B512&lt;&gt;"",[1]Plan1!B512,"")</f>
        <v/>
      </c>
      <c r="C510" s="9" t="str">
        <f>IF([1]Plan1!D512&lt;&gt;"",[1]Plan1!D512,"")</f>
        <v/>
      </c>
      <c r="D510" s="21" t="str">
        <f>IF([1]Plan1!E512&lt;&gt;"",[1]Plan1!E512,"")</f>
        <v/>
      </c>
      <c r="E510" s="10" t="str">
        <f>IF([1]Plan1!H512&lt;&gt;"",[1]Plan1!H512,"")</f>
        <v/>
      </c>
      <c r="F510" s="2" t="str">
        <f>IF([1]Plan1!C512&lt;&gt;"",[1]Plan1!C512,"")</f>
        <v/>
      </c>
      <c r="G510" t="str">
        <f t="shared" ca="1" si="8"/>
        <v>OK</v>
      </c>
    </row>
    <row r="511" spans="1:7" x14ac:dyDescent="0.25">
      <c r="A511" s="9" t="str">
        <f>IF([1]Plan1!A513&lt;&gt;"",[1]Plan1!A513,"")</f>
        <v/>
      </c>
      <c r="B511" s="10" t="str">
        <f>IF([1]Plan1!B513&lt;&gt;"",[1]Plan1!B513,"")</f>
        <v/>
      </c>
      <c r="C511" s="9" t="str">
        <f>IF([1]Plan1!D513&lt;&gt;"",[1]Plan1!D513,"")</f>
        <v/>
      </c>
      <c r="D511" s="21" t="str">
        <f>IF([1]Plan1!E513&lt;&gt;"",[1]Plan1!E513,"")</f>
        <v/>
      </c>
      <c r="E511" s="10" t="str">
        <f>IF([1]Plan1!H513&lt;&gt;"",[1]Plan1!H513,"")</f>
        <v/>
      </c>
      <c r="F511" s="2" t="str">
        <f>IF([1]Plan1!C513&lt;&gt;"",[1]Plan1!C513,"")</f>
        <v/>
      </c>
      <c r="G511" t="str">
        <f t="shared" ca="1" si="8"/>
        <v>OK</v>
      </c>
    </row>
    <row r="512" spans="1:7" x14ac:dyDescent="0.25">
      <c r="A512" s="9" t="str">
        <f>IF([1]Plan1!A514&lt;&gt;"",[1]Plan1!A514,"")</f>
        <v/>
      </c>
      <c r="B512" s="10" t="str">
        <f>IF([1]Plan1!B514&lt;&gt;"",[1]Plan1!B514,"")</f>
        <v/>
      </c>
      <c r="C512" s="9" t="str">
        <f>IF([1]Plan1!D514&lt;&gt;"",[1]Plan1!D514,"")</f>
        <v/>
      </c>
      <c r="D512" s="21" t="str">
        <f>IF([1]Plan1!E514&lt;&gt;"",[1]Plan1!E514,"")</f>
        <v/>
      </c>
      <c r="E512" s="10" t="str">
        <f>IF([1]Plan1!H514&lt;&gt;"",[1]Plan1!H514,"")</f>
        <v/>
      </c>
      <c r="F512" s="2" t="str">
        <f>IF([1]Plan1!C514&lt;&gt;"",[1]Plan1!C514,"")</f>
        <v/>
      </c>
      <c r="G512" t="str">
        <f t="shared" ca="1" si="8"/>
        <v>OK</v>
      </c>
    </row>
    <row r="513" spans="1:7" x14ac:dyDescent="0.25">
      <c r="A513" s="9" t="str">
        <f>IF([1]Plan1!A515&lt;&gt;"",[1]Plan1!A515,"")</f>
        <v/>
      </c>
      <c r="B513" s="10" t="str">
        <f>IF([1]Plan1!B515&lt;&gt;"",[1]Plan1!B515,"")</f>
        <v/>
      </c>
      <c r="C513" s="9" t="str">
        <f>IF([1]Plan1!D515&lt;&gt;"",[1]Plan1!D515,"")</f>
        <v/>
      </c>
      <c r="D513" s="21" t="str">
        <f>IF([1]Plan1!E515&lt;&gt;"",[1]Plan1!E515,"")</f>
        <v/>
      </c>
      <c r="E513" s="10" t="str">
        <f>IF([1]Plan1!H515&lt;&gt;"",[1]Plan1!H515,"")</f>
        <v/>
      </c>
      <c r="F513" s="2" t="str">
        <f>IF([1]Plan1!C515&lt;&gt;"",[1]Plan1!C515,"")</f>
        <v/>
      </c>
      <c r="G513" t="str">
        <f t="shared" ca="1" si="8"/>
        <v>OK</v>
      </c>
    </row>
    <row r="514" spans="1:7" x14ac:dyDescent="0.25">
      <c r="A514" s="9" t="str">
        <f>IF([1]Plan1!A516&lt;&gt;"",[1]Plan1!A516,"")</f>
        <v/>
      </c>
      <c r="B514" s="10" t="str">
        <f>IF([1]Plan1!B516&lt;&gt;"",[1]Plan1!B516,"")</f>
        <v/>
      </c>
      <c r="C514" s="9" t="str">
        <f>IF([1]Plan1!D516&lt;&gt;"",[1]Plan1!D516,"")</f>
        <v/>
      </c>
      <c r="D514" s="21" t="str">
        <f>IF([1]Plan1!E516&lt;&gt;"",[1]Plan1!E516,"")</f>
        <v/>
      </c>
      <c r="E514" s="10" t="str">
        <f>IF([1]Plan1!H516&lt;&gt;"",[1]Plan1!H516,"")</f>
        <v/>
      </c>
      <c r="F514" s="2" t="str">
        <f>IF([1]Plan1!C516&lt;&gt;"",[1]Plan1!C516,"")</f>
        <v/>
      </c>
      <c r="G514" t="str">
        <f t="shared" ca="1" si="8"/>
        <v>OK</v>
      </c>
    </row>
    <row r="515" spans="1:7" x14ac:dyDescent="0.25">
      <c r="A515" s="9" t="str">
        <f>IF([1]Plan1!A517&lt;&gt;"",[1]Plan1!A517,"")</f>
        <v/>
      </c>
      <c r="B515" s="10" t="str">
        <f>IF([1]Plan1!B517&lt;&gt;"",[1]Plan1!B517,"")</f>
        <v/>
      </c>
      <c r="C515" s="9" t="str">
        <f>IF([1]Plan1!D517&lt;&gt;"",[1]Plan1!D517,"")</f>
        <v/>
      </c>
      <c r="D515" s="21" t="str">
        <f>IF([1]Plan1!E517&lt;&gt;"",[1]Plan1!E517,"")</f>
        <v/>
      </c>
      <c r="E515" s="10" t="str">
        <f>IF([1]Plan1!H517&lt;&gt;"",[1]Plan1!H517,"")</f>
        <v/>
      </c>
      <c r="F515" s="2" t="str">
        <f>IF([1]Plan1!C517&lt;&gt;"",[1]Plan1!C517,"")</f>
        <v/>
      </c>
      <c r="G515" t="str">
        <f t="shared" ca="1" si="8"/>
        <v>OK</v>
      </c>
    </row>
    <row r="516" spans="1:7" x14ac:dyDescent="0.25">
      <c r="A516" s="9" t="str">
        <f>IF([1]Plan1!A518&lt;&gt;"",[1]Plan1!A518,"")</f>
        <v/>
      </c>
      <c r="B516" s="10" t="str">
        <f>IF([1]Plan1!B518&lt;&gt;"",[1]Plan1!B518,"")</f>
        <v/>
      </c>
      <c r="C516" s="9" t="str">
        <f>IF([1]Plan1!D518&lt;&gt;"",[1]Plan1!D518,"")</f>
        <v/>
      </c>
      <c r="D516" s="21" t="str">
        <f>IF([1]Plan1!E518&lt;&gt;"",[1]Plan1!E518,"")</f>
        <v/>
      </c>
      <c r="E516" s="10" t="str">
        <f>IF([1]Plan1!H518&lt;&gt;"",[1]Plan1!H518,"")</f>
        <v/>
      </c>
      <c r="F516" s="2" t="str">
        <f>IF([1]Plan1!C518&lt;&gt;"",[1]Plan1!C518,"")</f>
        <v/>
      </c>
      <c r="G516" t="str">
        <f t="shared" ca="1" si="8"/>
        <v>OK</v>
      </c>
    </row>
    <row r="517" spans="1:7" x14ac:dyDescent="0.25">
      <c r="A517" s="9" t="str">
        <f>IF([1]Plan1!A519&lt;&gt;"",[1]Plan1!A519,"")</f>
        <v/>
      </c>
      <c r="B517" s="10" t="str">
        <f>IF([1]Plan1!B519&lt;&gt;"",[1]Plan1!B519,"")</f>
        <v/>
      </c>
      <c r="C517" s="9" t="str">
        <f>IF([1]Plan1!D519&lt;&gt;"",[1]Plan1!D519,"")</f>
        <v/>
      </c>
      <c r="D517" s="21" t="str">
        <f>IF([1]Plan1!E519&lt;&gt;"",[1]Plan1!E519,"")</f>
        <v/>
      </c>
      <c r="E517" s="10" t="str">
        <f>IF([1]Plan1!H519&lt;&gt;"",[1]Plan1!H519,"")</f>
        <v/>
      </c>
      <c r="F517" s="2" t="str">
        <f>IF([1]Plan1!C519&lt;&gt;"",[1]Plan1!C519,"")</f>
        <v/>
      </c>
      <c r="G517" t="str">
        <f t="shared" ca="1" si="8"/>
        <v>OK</v>
      </c>
    </row>
    <row r="518" spans="1:7" x14ac:dyDescent="0.25">
      <c r="A518" s="9" t="str">
        <f>IF([1]Plan1!A520&lt;&gt;"",[1]Plan1!A520,"")</f>
        <v/>
      </c>
      <c r="B518" s="10" t="str">
        <f>IF([1]Plan1!B520&lt;&gt;"",[1]Plan1!B520,"")</f>
        <v/>
      </c>
      <c r="C518" s="9" t="str">
        <f>IF([1]Plan1!D520&lt;&gt;"",[1]Plan1!D520,"")</f>
        <v/>
      </c>
      <c r="D518" s="21" t="str">
        <f>IF([1]Plan1!E520&lt;&gt;"",[1]Plan1!E520,"")</f>
        <v/>
      </c>
      <c r="E518" s="10" t="str">
        <f>IF([1]Plan1!H520&lt;&gt;"",[1]Plan1!H520,"")</f>
        <v/>
      </c>
      <c r="F518" s="2" t="str">
        <f>IF([1]Plan1!C520&lt;&gt;"",[1]Plan1!C520,"")</f>
        <v/>
      </c>
      <c r="G518" t="str">
        <f t="shared" ca="1" si="8"/>
        <v>OK</v>
      </c>
    </row>
    <row r="519" spans="1:7" x14ac:dyDescent="0.25">
      <c r="A519" s="9" t="str">
        <f>IF([1]Plan1!A521&lt;&gt;"",[1]Plan1!A521,"")</f>
        <v/>
      </c>
      <c r="B519" s="10" t="str">
        <f>IF([1]Plan1!B521&lt;&gt;"",[1]Plan1!B521,"")</f>
        <v/>
      </c>
      <c r="C519" s="9" t="str">
        <f>IF([1]Plan1!D521&lt;&gt;"",[1]Plan1!D521,"")</f>
        <v/>
      </c>
      <c r="D519" s="21" t="str">
        <f>IF([1]Plan1!E521&lt;&gt;"",[1]Plan1!E521,"")</f>
        <v/>
      </c>
      <c r="E519" s="10" t="str">
        <f>IF([1]Plan1!H521&lt;&gt;"",[1]Plan1!H521,"")</f>
        <v/>
      </c>
      <c r="F519" s="2" t="str">
        <f>IF([1]Plan1!C521&lt;&gt;"",[1]Plan1!C521,"")</f>
        <v/>
      </c>
      <c r="G519" t="str">
        <f t="shared" ca="1" si="8"/>
        <v>OK</v>
      </c>
    </row>
    <row r="520" spans="1:7" x14ac:dyDescent="0.25">
      <c r="A520" s="9" t="str">
        <f>IF([1]Plan1!A522&lt;&gt;"",[1]Plan1!A522,"")</f>
        <v/>
      </c>
      <c r="B520" s="10" t="str">
        <f>IF([1]Plan1!B522&lt;&gt;"",[1]Plan1!B522,"")</f>
        <v/>
      </c>
      <c r="C520" s="9" t="str">
        <f>IF([1]Plan1!D522&lt;&gt;"",[1]Plan1!D522,"")</f>
        <v/>
      </c>
      <c r="D520" s="21" t="str">
        <f>IF([1]Plan1!E522&lt;&gt;"",[1]Plan1!E522,"")</f>
        <v/>
      </c>
      <c r="E520" s="10" t="str">
        <f>IF([1]Plan1!H522&lt;&gt;"",[1]Plan1!H522,"")</f>
        <v/>
      </c>
      <c r="F520" s="2" t="str">
        <f>IF([1]Plan1!C522&lt;&gt;"",[1]Plan1!C522,"")</f>
        <v/>
      </c>
      <c r="G520" t="str">
        <f t="shared" ca="1" si="8"/>
        <v>OK</v>
      </c>
    </row>
    <row r="521" spans="1:7" x14ac:dyDescent="0.25">
      <c r="A521" s="9" t="str">
        <f>IF([1]Plan1!A523&lt;&gt;"",[1]Plan1!A523,"")</f>
        <v/>
      </c>
      <c r="B521" s="10" t="str">
        <f>IF([1]Plan1!B523&lt;&gt;"",[1]Plan1!B523,"")</f>
        <v/>
      </c>
      <c r="C521" s="9" t="str">
        <f>IF([1]Plan1!D523&lt;&gt;"",[1]Plan1!D523,"")</f>
        <v/>
      </c>
      <c r="D521" s="21" t="str">
        <f>IF([1]Plan1!E523&lt;&gt;"",[1]Plan1!E523,"")</f>
        <v/>
      </c>
      <c r="E521" s="10" t="str">
        <f>IF([1]Plan1!H523&lt;&gt;"",[1]Plan1!H523,"")</f>
        <v/>
      </c>
      <c r="F521" s="2" t="str">
        <f>IF([1]Plan1!C523&lt;&gt;"",[1]Plan1!C523,"")</f>
        <v/>
      </c>
      <c r="G521" t="str">
        <f t="shared" ca="1" si="8"/>
        <v>OK</v>
      </c>
    </row>
    <row r="522" spans="1:7" x14ac:dyDescent="0.25">
      <c r="A522" s="9" t="str">
        <f>IF([1]Plan1!A524&lt;&gt;"",[1]Plan1!A524,"")</f>
        <v/>
      </c>
      <c r="B522" s="10" t="str">
        <f>IF([1]Plan1!B524&lt;&gt;"",[1]Plan1!B524,"")</f>
        <v/>
      </c>
      <c r="C522" s="9" t="str">
        <f>IF([1]Plan1!D524&lt;&gt;"",[1]Plan1!D524,"")</f>
        <v/>
      </c>
      <c r="D522" s="21" t="str">
        <f>IF([1]Plan1!E524&lt;&gt;"",[1]Plan1!E524,"")</f>
        <v/>
      </c>
      <c r="E522" s="10" t="str">
        <f>IF([1]Plan1!H524&lt;&gt;"",[1]Plan1!H524,"")</f>
        <v/>
      </c>
      <c r="F522" s="2" t="str">
        <f>IF([1]Plan1!C524&lt;&gt;"",[1]Plan1!C524,"")</f>
        <v/>
      </c>
      <c r="G522" t="str">
        <f t="shared" ca="1" si="8"/>
        <v>OK</v>
      </c>
    </row>
    <row r="523" spans="1:7" x14ac:dyDescent="0.25">
      <c r="A523" s="9" t="str">
        <f>IF([1]Plan1!A525&lt;&gt;"",[1]Plan1!A525,"")</f>
        <v/>
      </c>
      <c r="B523" s="10" t="str">
        <f>IF([1]Plan1!B525&lt;&gt;"",[1]Plan1!B525,"")</f>
        <v/>
      </c>
      <c r="C523" s="9" t="str">
        <f>IF([1]Plan1!D525&lt;&gt;"",[1]Plan1!D525,"")</f>
        <v/>
      </c>
      <c r="D523" s="21" t="str">
        <f>IF([1]Plan1!E525&lt;&gt;"",[1]Plan1!E525,"")</f>
        <v/>
      </c>
      <c r="E523" s="10" t="str">
        <f>IF([1]Plan1!H525&lt;&gt;"",[1]Plan1!H525,"")</f>
        <v/>
      </c>
      <c r="F523" s="2" t="str">
        <f>IF([1]Plan1!C525&lt;&gt;"",[1]Plan1!C525,"")</f>
        <v/>
      </c>
      <c r="G523" t="str">
        <f t="shared" ca="1" si="8"/>
        <v>OK</v>
      </c>
    </row>
    <row r="524" spans="1:7" x14ac:dyDescent="0.25">
      <c r="A524" s="9" t="str">
        <f>IF([1]Plan1!A526&lt;&gt;"",[1]Plan1!A526,"")</f>
        <v/>
      </c>
      <c r="B524" s="10" t="str">
        <f>IF([1]Plan1!B526&lt;&gt;"",[1]Plan1!B526,"")</f>
        <v/>
      </c>
      <c r="C524" s="9" t="str">
        <f>IF([1]Plan1!D526&lt;&gt;"",[1]Plan1!D526,"")</f>
        <v/>
      </c>
      <c r="D524" s="21" t="str">
        <f>IF([1]Plan1!E526&lt;&gt;"",[1]Plan1!E526,"")</f>
        <v/>
      </c>
      <c r="E524" s="10" t="str">
        <f>IF([1]Plan1!H526&lt;&gt;"",[1]Plan1!H526,"")</f>
        <v/>
      </c>
      <c r="F524" s="2" t="str">
        <f>IF([1]Plan1!C526&lt;&gt;"",[1]Plan1!C526,"")</f>
        <v/>
      </c>
      <c r="G524" t="str">
        <f t="shared" ref="G524:G587" ca="1" si="9">IF(D524&lt;TODAY(),"ATRASO","OK")</f>
        <v>OK</v>
      </c>
    </row>
    <row r="525" spans="1:7" x14ac:dyDescent="0.25">
      <c r="A525" s="9" t="str">
        <f>IF([1]Plan1!A527&lt;&gt;"",[1]Plan1!A527,"")</f>
        <v/>
      </c>
      <c r="B525" s="10" t="str">
        <f>IF([1]Plan1!B527&lt;&gt;"",[1]Plan1!B527,"")</f>
        <v/>
      </c>
      <c r="C525" s="9" t="str">
        <f>IF([1]Plan1!D527&lt;&gt;"",[1]Plan1!D527,"")</f>
        <v/>
      </c>
      <c r="D525" s="21" t="str">
        <f>IF([1]Plan1!E527&lt;&gt;"",[1]Plan1!E527,"")</f>
        <v/>
      </c>
      <c r="E525" s="10" t="str">
        <f>IF([1]Plan1!H527&lt;&gt;"",[1]Plan1!H527,"")</f>
        <v/>
      </c>
      <c r="F525" s="2" t="str">
        <f>IF([1]Plan1!C527&lt;&gt;"",[1]Plan1!C527,"")</f>
        <v/>
      </c>
      <c r="G525" t="str">
        <f t="shared" ca="1" si="9"/>
        <v>OK</v>
      </c>
    </row>
    <row r="526" spans="1:7" x14ac:dyDescent="0.25">
      <c r="A526" s="9" t="str">
        <f>IF([1]Plan1!A528&lt;&gt;"",[1]Plan1!A528,"")</f>
        <v/>
      </c>
      <c r="B526" s="10" t="str">
        <f>IF([1]Plan1!B528&lt;&gt;"",[1]Plan1!B528,"")</f>
        <v/>
      </c>
      <c r="C526" s="9" t="str">
        <f>IF([1]Plan1!D528&lt;&gt;"",[1]Plan1!D528,"")</f>
        <v/>
      </c>
      <c r="D526" s="21" t="str">
        <f>IF([1]Plan1!E528&lt;&gt;"",[1]Plan1!E528,"")</f>
        <v/>
      </c>
      <c r="E526" s="10" t="str">
        <f>IF([1]Plan1!H528&lt;&gt;"",[1]Plan1!H528,"")</f>
        <v/>
      </c>
      <c r="F526" s="2" t="str">
        <f>IF([1]Plan1!C528&lt;&gt;"",[1]Plan1!C528,"")</f>
        <v/>
      </c>
      <c r="G526" t="str">
        <f t="shared" ca="1" si="9"/>
        <v>OK</v>
      </c>
    </row>
    <row r="527" spans="1:7" x14ac:dyDescent="0.25">
      <c r="A527" s="9" t="str">
        <f>IF([1]Plan1!A529&lt;&gt;"",[1]Plan1!A529,"")</f>
        <v/>
      </c>
      <c r="B527" s="10" t="str">
        <f>IF([1]Plan1!B529&lt;&gt;"",[1]Plan1!B529,"")</f>
        <v/>
      </c>
      <c r="C527" s="9" t="str">
        <f>IF([1]Plan1!D529&lt;&gt;"",[1]Plan1!D529,"")</f>
        <v/>
      </c>
      <c r="D527" s="21" t="str">
        <f>IF([1]Plan1!E529&lt;&gt;"",[1]Plan1!E529,"")</f>
        <v/>
      </c>
      <c r="E527" s="10" t="str">
        <f>IF([1]Plan1!H529&lt;&gt;"",[1]Plan1!H529,"")</f>
        <v/>
      </c>
      <c r="F527" s="2" t="str">
        <f>IF([1]Plan1!C529&lt;&gt;"",[1]Plan1!C529,"")</f>
        <v/>
      </c>
      <c r="G527" t="str">
        <f t="shared" ca="1" si="9"/>
        <v>OK</v>
      </c>
    </row>
    <row r="528" spans="1:7" x14ac:dyDescent="0.25">
      <c r="A528" s="9" t="str">
        <f>IF([1]Plan1!A530&lt;&gt;"",[1]Plan1!A530,"")</f>
        <v/>
      </c>
      <c r="B528" s="10" t="str">
        <f>IF([1]Plan1!B530&lt;&gt;"",[1]Plan1!B530,"")</f>
        <v/>
      </c>
      <c r="C528" s="9" t="str">
        <f>IF([1]Plan1!D530&lt;&gt;"",[1]Plan1!D530,"")</f>
        <v/>
      </c>
      <c r="D528" s="21" t="str">
        <f>IF([1]Plan1!E530&lt;&gt;"",[1]Plan1!E530,"")</f>
        <v/>
      </c>
      <c r="E528" s="10" t="str">
        <f>IF([1]Plan1!H530&lt;&gt;"",[1]Plan1!H530,"")</f>
        <v/>
      </c>
      <c r="F528" s="2" t="str">
        <f>IF([1]Plan1!C530&lt;&gt;"",[1]Plan1!C530,"")</f>
        <v/>
      </c>
      <c r="G528" t="str">
        <f t="shared" ca="1" si="9"/>
        <v>OK</v>
      </c>
    </row>
    <row r="529" spans="1:7" x14ac:dyDescent="0.25">
      <c r="A529" s="9" t="str">
        <f>IF([1]Plan1!A531&lt;&gt;"",[1]Plan1!A531,"")</f>
        <v/>
      </c>
      <c r="B529" s="10" t="str">
        <f>IF([1]Plan1!B531&lt;&gt;"",[1]Plan1!B531,"")</f>
        <v/>
      </c>
      <c r="C529" s="9" t="str">
        <f>IF([1]Plan1!D531&lt;&gt;"",[1]Plan1!D531,"")</f>
        <v/>
      </c>
      <c r="D529" s="21" t="str">
        <f>IF([1]Plan1!E531&lt;&gt;"",[1]Plan1!E531,"")</f>
        <v/>
      </c>
      <c r="E529" s="10" t="str">
        <f>IF([1]Plan1!H531&lt;&gt;"",[1]Plan1!H531,"")</f>
        <v/>
      </c>
      <c r="F529" s="2" t="str">
        <f>IF([1]Plan1!C531&lt;&gt;"",[1]Plan1!C531,"")</f>
        <v/>
      </c>
      <c r="G529" t="str">
        <f t="shared" ca="1" si="9"/>
        <v>OK</v>
      </c>
    </row>
    <row r="530" spans="1:7" x14ac:dyDescent="0.25">
      <c r="A530" s="9" t="str">
        <f>IF([1]Plan1!A532&lt;&gt;"",[1]Plan1!A532,"")</f>
        <v/>
      </c>
      <c r="B530" s="10" t="str">
        <f>IF([1]Plan1!B532&lt;&gt;"",[1]Plan1!B532,"")</f>
        <v/>
      </c>
      <c r="C530" s="9" t="str">
        <f>IF([1]Plan1!D532&lt;&gt;"",[1]Plan1!D532,"")</f>
        <v/>
      </c>
      <c r="D530" s="21" t="str">
        <f>IF([1]Plan1!E532&lt;&gt;"",[1]Plan1!E532,"")</f>
        <v/>
      </c>
      <c r="E530" s="10" t="str">
        <f>IF([1]Plan1!H532&lt;&gt;"",[1]Plan1!H532,"")</f>
        <v/>
      </c>
      <c r="F530" s="2" t="str">
        <f>IF([1]Plan1!C532&lt;&gt;"",[1]Plan1!C532,"")</f>
        <v/>
      </c>
      <c r="G530" t="str">
        <f t="shared" ca="1" si="9"/>
        <v>OK</v>
      </c>
    </row>
    <row r="531" spans="1:7" x14ac:dyDescent="0.25">
      <c r="A531" s="9" t="str">
        <f>IF([1]Plan1!A533&lt;&gt;"",[1]Plan1!A533,"")</f>
        <v/>
      </c>
      <c r="B531" s="10" t="str">
        <f>IF([1]Plan1!B533&lt;&gt;"",[1]Plan1!B533,"")</f>
        <v/>
      </c>
      <c r="C531" s="9" t="str">
        <f>IF([1]Plan1!D533&lt;&gt;"",[1]Plan1!D533,"")</f>
        <v/>
      </c>
      <c r="D531" s="21" t="str">
        <f>IF([1]Plan1!E533&lt;&gt;"",[1]Plan1!E533,"")</f>
        <v/>
      </c>
      <c r="E531" s="10" t="str">
        <f>IF([1]Plan1!H533&lt;&gt;"",[1]Plan1!H533,"")</f>
        <v/>
      </c>
      <c r="F531" s="2" t="str">
        <f>IF([1]Plan1!C533&lt;&gt;"",[1]Plan1!C533,"")</f>
        <v/>
      </c>
      <c r="G531" t="str">
        <f t="shared" ca="1" si="9"/>
        <v>OK</v>
      </c>
    </row>
    <row r="532" spans="1:7" x14ac:dyDescent="0.25">
      <c r="A532" s="9" t="str">
        <f>IF([1]Plan1!A534&lt;&gt;"",[1]Plan1!A534,"")</f>
        <v/>
      </c>
      <c r="B532" s="10" t="str">
        <f>IF([1]Plan1!B534&lt;&gt;"",[1]Plan1!B534,"")</f>
        <v/>
      </c>
      <c r="C532" s="9" t="str">
        <f>IF([1]Plan1!D534&lt;&gt;"",[1]Plan1!D534,"")</f>
        <v/>
      </c>
      <c r="D532" s="21" t="str">
        <f>IF([1]Plan1!E534&lt;&gt;"",[1]Plan1!E534,"")</f>
        <v/>
      </c>
      <c r="E532" s="10" t="str">
        <f>IF([1]Plan1!H534&lt;&gt;"",[1]Plan1!H534,"")</f>
        <v/>
      </c>
      <c r="F532" s="2" t="str">
        <f>IF([1]Plan1!C534&lt;&gt;"",[1]Plan1!C534,"")</f>
        <v/>
      </c>
      <c r="G532" t="str">
        <f t="shared" ca="1" si="9"/>
        <v>OK</v>
      </c>
    </row>
    <row r="533" spans="1:7" x14ac:dyDescent="0.25">
      <c r="A533" s="9" t="str">
        <f>IF([1]Plan1!A535&lt;&gt;"",[1]Plan1!A535,"")</f>
        <v/>
      </c>
      <c r="B533" s="10" t="str">
        <f>IF([1]Plan1!B535&lt;&gt;"",[1]Plan1!B535,"")</f>
        <v/>
      </c>
      <c r="C533" s="9" t="str">
        <f>IF([1]Plan1!D535&lt;&gt;"",[1]Plan1!D535,"")</f>
        <v/>
      </c>
      <c r="D533" s="21" t="str">
        <f>IF([1]Plan1!E535&lt;&gt;"",[1]Plan1!E535,"")</f>
        <v/>
      </c>
      <c r="E533" s="10" t="str">
        <f>IF([1]Plan1!H535&lt;&gt;"",[1]Plan1!H535,"")</f>
        <v/>
      </c>
      <c r="F533" s="2" t="str">
        <f>IF([1]Plan1!C535&lt;&gt;"",[1]Plan1!C535,"")</f>
        <v/>
      </c>
      <c r="G533" t="str">
        <f t="shared" ca="1" si="9"/>
        <v>OK</v>
      </c>
    </row>
    <row r="534" spans="1:7" x14ac:dyDescent="0.25">
      <c r="A534" s="9" t="str">
        <f>IF([1]Plan1!A536&lt;&gt;"",[1]Plan1!A536,"")</f>
        <v/>
      </c>
      <c r="B534" s="10" t="str">
        <f>IF([1]Plan1!B536&lt;&gt;"",[1]Plan1!B536,"")</f>
        <v/>
      </c>
      <c r="C534" s="9" t="str">
        <f>IF([1]Plan1!D536&lt;&gt;"",[1]Plan1!D536,"")</f>
        <v/>
      </c>
      <c r="D534" s="21" t="str">
        <f>IF([1]Plan1!E536&lt;&gt;"",[1]Plan1!E536,"")</f>
        <v/>
      </c>
      <c r="E534" s="10" t="str">
        <f>IF([1]Plan1!H536&lt;&gt;"",[1]Plan1!H536,"")</f>
        <v/>
      </c>
      <c r="F534" s="2" t="str">
        <f>IF([1]Plan1!C536&lt;&gt;"",[1]Plan1!C536,"")</f>
        <v/>
      </c>
      <c r="G534" t="str">
        <f t="shared" ca="1" si="9"/>
        <v>OK</v>
      </c>
    </row>
    <row r="535" spans="1:7" x14ac:dyDescent="0.25">
      <c r="A535" s="9" t="str">
        <f>IF([1]Plan1!A537&lt;&gt;"",[1]Plan1!A537,"")</f>
        <v/>
      </c>
      <c r="B535" s="10" t="str">
        <f>IF([1]Plan1!B537&lt;&gt;"",[1]Plan1!B537,"")</f>
        <v/>
      </c>
      <c r="C535" s="9" t="str">
        <f>IF([1]Plan1!D537&lt;&gt;"",[1]Plan1!D537,"")</f>
        <v/>
      </c>
      <c r="D535" s="21" t="str">
        <f>IF([1]Plan1!E537&lt;&gt;"",[1]Plan1!E537,"")</f>
        <v/>
      </c>
      <c r="E535" s="10" t="str">
        <f>IF([1]Plan1!H537&lt;&gt;"",[1]Plan1!H537,"")</f>
        <v/>
      </c>
      <c r="F535" s="2" t="str">
        <f>IF([1]Plan1!C537&lt;&gt;"",[1]Plan1!C537,"")</f>
        <v/>
      </c>
      <c r="G535" t="str">
        <f t="shared" ca="1" si="9"/>
        <v>OK</v>
      </c>
    </row>
    <row r="536" spans="1:7" x14ac:dyDescent="0.25">
      <c r="A536" s="9" t="str">
        <f>IF([1]Plan1!A538&lt;&gt;"",[1]Plan1!A538,"")</f>
        <v/>
      </c>
      <c r="B536" s="10" t="str">
        <f>IF([1]Plan1!B538&lt;&gt;"",[1]Plan1!B538,"")</f>
        <v/>
      </c>
      <c r="C536" s="9" t="str">
        <f>IF([1]Plan1!D538&lt;&gt;"",[1]Plan1!D538,"")</f>
        <v/>
      </c>
      <c r="D536" s="21" t="str">
        <f>IF([1]Plan1!E538&lt;&gt;"",[1]Plan1!E538,"")</f>
        <v/>
      </c>
      <c r="E536" s="10" t="str">
        <f>IF([1]Plan1!H538&lt;&gt;"",[1]Plan1!H538,"")</f>
        <v/>
      </c>
      <c r="F536" s="2" t="str">
        <f>IF([1]Plan1!C538&lt;&gt;"",[1]Plan1!C538,"")</f>
        <v/>
      </c>
      <c r="G536" t="str">
        <f t="shared" ca="1" si="9"/>
        <v>OK</v>
      </c>
    </row>
    <row r="537" spans="1:7" x14ac:dyDescent="0.25">
      <c r="A537" s="9" t="str">
        <f>IF([1]Plan1!A539&lt;&gt;"",[1]Plan1!A539,"")</f>
        <v/>
      </c>
      <c r="B537" s="10" t="str">
        <f>IF([1]Plan1!B539&lt;&gt;"",[1]Plan1!B539,"")</f>
        <v/>
      </c>
      <c r="C537" s="9" t="str">
        <f>IF([1]Plan1!D539&lt;&gt;"",[1]Plan1!D539,"")</f>
        <v/>
      </c>
      <c r="D537" s="21" t="str">
        <f>IF([1]Plan1!E539&lt;&gt;"",[1]Plan1!E539,"")</f>
        <v/>
      </c>
      <c r="E537" s="10" t="str">
        <f>IF([1]Plan1!H539&lt;&gt;"",[1]Plan1!H539,"")</f>
        <v/>
      </c>
      <c r="F537" s="2" t="str">
        <f>IF([1]Plan1!C539&lt;&gt;"",[1]Plan1!C539,"")</f>
        <v/>
      </c>
      <c r="G537" t="str">
        <f t="shared" ca="1" si="9"/>
        <v>OK</v>
      </c>
    </row>
    <row r="538" spans="1:7" x14ac:dyDescent="0.25">
      <c r="A538" s="9" t="str">
        <f>IF([1]Plan1!A540&lt;&gt;"",[1]Plan1!A540,"")</f>
        <v/>
      </c>
      <c r="B538" s="10" t="str">
        <f>IF([1]Plan1!B540&lt;&gt;"",[1]Plan1!B540,"")</f>
        <v/>
      </c>
      <c r="C538" s="9" t="str">
        <f>IF([1]Plan1!D540&lt;&gt;"",[1]Plan1!D540,"")</f>
        <v/>
      </c>
      <c r="D538" s="21" t="str">
        <f>IF([1]Plan1!E540&lt;&gt;"",[1]Plan1!E540,"")</f>
        <v/>
      </c>
      <c r="E538" s="10" t="str">
        <f>IF([1]Plan1!H540&lt;&gt;"",[1]Plan1!H540,"")</f>
        <v/>
      </c>
      <c r="F538" s="2" t="str">
        <f>IF([1]Plan1!C540&lt;&gt;"",[1]Plan1!C540,"")</f>
        <v/>
      </c>
      <c r="G538" t="str">
        <f t="shared" ca="1" si="9"/>
        <v>OK</v>
      </c>
    </row>
    <row r="539" spans="1:7" x14ac:dyDescent="0.25">
      <c r="A539" s="9" t="str">
        <f>IF([1]Plan1!A541&lt;&gt;"",[1]Plan1!A541,"")</f>
        <v/>
      </c>
      <c r="B539" s="10" t="str">
        <f>IF([1]Plan1!B541&lt;&gt;"",[1]Plan1!B541,"")</f>
        <v/>
      </c>
      <c r="C539" s="9" t="str">
        <f>IF([1]Plan1!D541&lt;&gt;"",[1]Plan1!D541,"")</f>
        <v/>
      </c>
      <c r="D539" s="21" t="str">
        <f>IF([1]Plan1!E541&lt;&gt;"",[1]Plan1!E541,"")</f>
        <v/>
      </c>
      <c r="E539" s="10" t="str">
        <f>IF([1]Plan1!H541&lt;&gt;"",[1]Plan1!H541,"")</f>
        <v/>
      </c>
      <c r="F539" s="2" t="str">
        <f>IF([1]Plan1!C541&lt;&gt;"",[1]Plan1!C541,"")</f>
        <v/>
      </c>
      <c r="G539" t="str">
        <f t="shared" ca="1" si="9"/>
        <v>OK</v>
      </c>
    </row>
    <row r="540" spans="1:7" x14ac:dyDescent="0.25">
      <c r="A540" s="9" t="str">
        <f>IF([1]Plan1!A542&lt;&gt;"",[1]Plan1!A542,"")</f>
        <v/>
      </c>
      <c r="B540" s="10" t="str">
        <f>IF([1]Plan1!B542&lt;&gt;"",[1]Plan1!B542,"")</f>
        <v/>
      </c>
      <c r="C540" s="9" t="str">
        <f>IF([1]Plan1!D542&lt;&gt;"",[1]Plan1!D542,"")</f>
        <v/>
      </c>
      <c r="D540" s="21" t="str">
        <f>IF([1]Plan1!E542&lt;&gt;"",[1]Plan1!E542,"")</f>
        <v/>
      </c>
      <c r="E540" s="10" t="str">
        <f>IF([1]Plan1!H542&lt;&gt;"",[1]Plan1!H542,"")</f>
        <v/>
      </c>
      <c r="F540" s="2" t="str">
        <f>IF([1]Plan1!C542&lt;&gt;"",[1]Plan1!C542,"")</f>
        <v/>
      </c>
      <c r="G540" t="str">
        <f t="shared" ca="1" si="9"/>
        <v>OK</v>
      </c>
    </row>
    <row r="541" spans="1:7" x14ac:dyDescent="0.25">
      <c r="A541" s="9" t="str">
        <f>IF([1]Plan1!A543&lt;&gt;"",[1]Plan1!A543,"")</f>
        <v/>
      </c>
      <c r="B541" s="10" t="str">
        <f>IF([1]Plan1!B543&lt;&gt;"",[1]Plan1!B543,"")</f>
        <v/>
      </c>
      <c r="C541" s="9" t="str">
        <f>IF([1]Plan1!D543&lt;&gt;"",[1]Plan1!D543,"")</f>
        <v/>
      </c>
      <c r="D541" s="21" t="str">
        <f>IF([1]Plan1!E543&lt;&gt;"",[1]Plan1!E543,"")</f>
        <v/>
      </c>
      <c r="E541" s="10" t="str">
        <f>IF([1]Plan1!H543&lt;&gt;"",[1]Plan1!H543,"")</f>
        <v/>
      </c>
      <c r="F541" s="2" t="str">
        <f>IF([1]Plan1!C543&lt;&gt;"",[1]Plan1!C543,"")</f>
        <v/>
      </c>
      <c r="G541" t="str">
        <f t="shared" ca="1" si="9"/>
        <v>OK</v>
      </c>
    </row>
    <row r="542" spans="1:7" x14ac:dyDescent="0.25">
      <c r="A542" s="9" t="str">
        <f>IF([1]Plan1!A544&lt;&gt;"",[1]Plan1!A544,"")</f>
        <v/>
      </c>
      <c r="B542" s="10" t="str">
        <f>IF([1]Plan1!B544&lt;&gt;"",[1]Plan1!B544,"")</f>
        <v/>
      </c>
      <c r="C542" s="9" t="str">
        <f>IF([1]Plan1!D544&lt;&gt;"",[1]Plan1!D544,"")</f>
        <v/>
      </c>
      <c r="D542" s="21" t="str">
        <f>IF([1]Plan1!E544&lt;&gt;"",[1]Plan1!E544,"")</f>
        <v/>
      </c>
      <c r="E542" s="10" t="str">
        <f>IF([1]Plan1!H544&lt;&gt;"",[1]Plan1!H544,"")</f>
        <v/>
      </c>
      <c r="F542" s="2" t="str">
        <f>IF([1]Plan1!C544&lt;&gt;"",[1]Plan1!C544,"")</f>
        <v/>
      </c>
      <c r="G542" t="str">
        <f t="shared" ca="1" si="9"/>
        <v>OK</v>
      </c>
    </row>
    <row r="543" spans="1:7" x14ac:dyDescent="0.25">
      <c r="A543" s="9" t="str">
        <f>IF([1]Plan1!A545&lt;&gt;"",[1]Plan1!A545,"")</f>
        <v/>
      </c>
      <c r="B543" s="10" t="str">
        <f>IF([1]Plan1!B545&lt;&gt;"",[1]Plan1!B545,"")</f>
        <v/>
      </c>
      <c r="C543" s="9" t="str">
        <f>IF([1]Plan1!D545&lt;&gt;"",[1]Plan1!D545,"")</f>
        <v/>
      </c>
      <c r="D543" s="21" t="str">
        <f>IF([1]Plan1!E545&lt;&gt;"",[1]Plan1!E545,"")</f>
        <v/>
      </c>
      <c r="E543" s="10" t="str">
        <f>IF([1]Plan1!H545&lt;&gt;"",[1]Plan1!H545,"")</f>
        <v/>
      </c>
      <c r="F543" s="2" t="str">
        <f>IF([1]Plan1!C545&lt;&gt;"",[1]Plan1!C545,"")</f>
        <v/>
      </c>
      <c r="G543" t="str">
        <f t="shared" ca="1" si="9"/>
        <v>OK</v>
      </c>
    </row>
    <row r="544" spans="1:7" x14ac:dyDescent="0.25">
      <c r="A544" s="9" t="str">
        <f>IF([1]Plan1!A546&lt;&gt;"",[1]Plan1!A546,"")</f>
        <v/>
      </c>
      <c r="B544" s="10" t="str">
        <f>IF([1]Plan1!B546&lt;&gt;"",[1]Plan1!B546,"")</f>
        <v/>
      </c>
      <c r="C544" s="9" t="str">
        <f>IF([1]Plan1!D546&lt;&gt;"",[1]Plan1!D546,"")</f>
        <v/>
      </c>
      <c r="D544" s="21" t="str">
        <f>IF([1]Plan1!E546&lt;&gt;"",[1]Plan1!E546,"")</f>
        <v/>
      </c>
      <c r="E544" s="10" t="str">
        <f>IF([1]Plan1!H546&lt;&gt;"",[1]Plan1!H546,"")</f>
        <v/>
      </c>
      <c r="F544" s="2" t="str">
        <f>IF([1]Plan1!C546&lt;&gt;"",[1]Plan1!C546,"")</f>
        <v/>
      </c>
      <c r="G544" t="str">
        <f t="shared" ca="1" si="9"/>
        <v>OK</v>
      </c>
    </row>
    <row r="545" spans="1:7" x14ac:dyDescent="0.25">
      <c r="A545" s="9" t="str">
        <f>IF([1]Plan1!A547&lt;&gt;"",[1]Plan1!A547,"")</f>
        <v/>
      </c>
      <c r="B545" s="10" t="str">
        <f>IF([1]Plan1!B547&lt;&gt;"",[1]Plan1!B547,"")</f>
        <v/>
      </c>
      <c r="C545" s="9" t="str">
        <f>IF([1]Plan1!D547&lt;&gt;"",[1]Plan1!D547,"")</f>
        <v/>
      </c>
      <c r="D545" s="21" t="str">
        <f>IF([1]Plan1!E547&lt;&gt;"",[1]Plan1!E547,"")</f>
        <v/>
      </c>
      <c r="E545" s="10" t="str">
        <f>IF([1]Plan1!H547&lt;&gt;"",[1]Plan1!H547,"")</f>
        <v/>
      </c>
      <c r="F545" s="2" t="str">
        <f>IF([1]Plan1!C547&lt;&gt;"",[1]Plan1!C547,"")</f>
        <v/>
      </c>
      <c r="G545" t="str">
        <f t="shared" ca="1" si="9"/>
        <v>OK</v>
      </c>
    </row>
    <row r="546" spans="1:7" x14ac:dyDescent="0.25">
      <c r="A546" s="9" t="str">
        <f>IF([1]Plan1!A548&lt;&gt;"",[1]Plan1!A548,"")</f>
        <v/>
      </c>
      <c r="B546" s="10" t="str">
        <f>IF([1]Plan1!B548&lt;&gt;"",[1]Plan1!B548,"")</f>
        <v/>
      </c>
      <c r="C546" s="9" t="str">
        <f>IF([1]Plan1!D548&lt;&gt;"",[1]Plan1!D548,"")</f>
        <v/>
      </c>
      <c r="D546" s="21" t="str">
        <f>IF([1]Plan1!E548&lt;&gt;"",[1]Plan1!E548,"")</f>
        <v/>
      </c>
      <c r="E546" s="10" t="str">
        <f>IF([1]Plan1!H548&lt;&gt;"",[1]Plan1!H548,"")</f>
        <v/>
      </c>
      <c r="F546" s="2" t="str">
        <f>IF([1]Plan1!C548&lt;&gt;"",[1]Plan1!C548,"")</f>
        <v/>
      </c>
      <c r="G546" t="str">
        <f t="shared" ca="1" si="9"/>
        <v>OK</v>
      </c>
    </row>
    <row r="547" spans="1:7" x14ac:dyDescent="0.25">
      <c r="A547" s="9" t="str">
        <f>IF([1]Plan1!A549&lt;&gt;"",[1]Plan1!A549,"")</f>
        <v/>
      </c>
      <c r="B547" s="10" t="str">
        <f>IF([1]Plan1!B549&lt;&gt;"",[1]Plan1!B549,"")</f>
        <v/>
      </c>
      <c r="C547" s="9" t="str">
        <f>IF([1]Plan1!D549&lt;&gt;"",[1]Plan1!D549,"")</f>
        <v/>
      </c>
      <c r="D547" s="21" t="str">
        <f>IF([1]Plan1!E549&lt;&gt;"",[1]Plan1!E549,"")</f>
        <v/>
      </c>
      <c r="E547" s="10" t="str">
        <f>IF([1]Plan1!H549&lt;&gt;"",[1]Plan1!H549,"")</f>
        <v/>
      </c>
      <c r="F547" s="2" t="str">
        <f>IF([1]Plan1!C549&lt;&gt;"",[1]Plan1!C549,"")</f>
        <v/>
      </c>
      <c r="G547" t="str">
        <f t="shared" ca="1" si="9"/>
        <v>OK</v>
      </c>
    </row>
    <row r="548" spans="1:7" x14ac:dyDescent="0.25">
      <c r="A548" s="9" t="str">
        <f>IF([1]Plan1!A550&lt;&gt;"",[1]Plan1!A550,"")</f>
        <v/>
      </c>
      <c r="B548" s="10" t="str">
        <f>IF([1]Plan1!B550&lt;&gt;"",[1]Plan1!B550,"")</f>
        <v/>
      </c>
      <c r="C548" s="9" t="str">
        <f>IF([1]Plan1!D550&lt;&gt;"",[1]Plan1!D550,"")</f>
        <v/>
      </c>
      <c r="D548" s="21" t="str">
        <f>IF([1]Plan1!E550&lt;&gt;"",[1]Plan1!E550,"")</f>
        <v/>
      </c>
      <c r="E548" s="10" t="str">
        <f>IF([1]Plan1!H550&lt;&gt;"",[1]Plan1!H550,"")</f>
        <v/>
      </c>
      <c r="F548" s="2" t="str">
        <f>IF([1]Plan1!C550&lt;&gt;"",[1]Plan1!C550,"")</f>
        <v/>
      </c>
      <c r="G548" t="str">
        <f t="shared" ca="1" si="9"/>
        <v>OK</v>
      </c>
    </row>
    <row r="549" spans="1:7" x14ac:dyDescent="0.25">
      <c r="A549" s="9" t="str">
        <f>IF([1]Plan1!A551&lt;&gt;"",[1]Plan1!A551,"")</f>
        <v/>
      </c>
      <c r="B549" s="10" t="str">
        <f>IF([1]Plan1!B551&lt;&gt;"",[1]Plan1!B551,"")</f>
        <v/>
      </c>
      <c r="C549" s="9" t="str">
        <f>IF([1]Plan1!D551&lt;&gt;"",[1]Plan1!D551,"")</f>
        <v/>
      </c>
      <c r="D549" s="21" t="str">
        <f>IF([1]Plan1!E551&lt;&gt;"",[1]Plan1!E551,"")</f>
        <v/>
      </c>
      <c r="E549" s="10" t="str">
        <f>IF([1]Plan1!H551&lt;&gt;"",[1]Plan1!H551,"")</f>
        <v/>
      </c>
      <c r="F549" s="2" t="str">
        <f>IF([1]Plan1!C551&lt;&gt;"",[1]Plan1!C551,"")</f>
        <v/>
      </c>
      <c r="G549" t="str">
        <f t="shared" ca="1" si="9"/>
        <v>OK</v>
      </c>
    </row>
    <row r="550" spans="1:7" x14ac:dyDescent="0.25">
      <c r="A550" s="9" t="str">
        <f>IF([1]Plan1!A552&lt;&gt;"",[1]Plan1!A552,"")</f>
        <v/>
      </c>
      <c r="B550" s="10" t="str">
        <f>IF([1]Plan1!B552&lt;&gt;"",[1]Plan1!B552,"")</f>
        <v/>
      </c>
      <c r="C550" s="9" t="str">
        <f>IF([1]Plan1!D552&lt;&gt;"",[1]Plan1!D552,"")</f>
        <v/>
      </c>
      <c r="D550" s="21" t="str">
        <f>IF([1]Plan1!E552&lt;&gt;"",[1]Plan1!E552,"")</f>
        <v/>
      </c>
      <c r="E550" s="10" t="str">
        <f>IF([1]Plan1!H552&lt;&gt;"",[1]Plan1!H552,"")</f>
        <v/>
      </c>
      <c r="F550" s="2" t="str">
        <f>IF([1]Plan1!C552&lt;&gt;"",[1]Plan1!C552,"")</f>
        <v/>
      </c>
      <c r="G550" t="str">
        <f t="shared" ca="1" si="9"/>
        <v>OK</v>
      </c>
    </row>
    <row r="551" spans="1:7" x14ac:dyDescent="0.25">
      <c r="A551" s="9" t="str">
        <f>IF([1]Plan1!A553&lt;&gt;"",[1]Plan1!A553,"")</f>
        <v/>
      </c>
      <c r="B551" s="10" t="str">
        <f>IF([1]Plan1!B553&lt;&gt;"",[1]Plan1!B553,"")</f>
        <v/>
      </c>
      <c r="C551" s="9" t="str">
        <f>IF([1]Plan1!D553&lt;&gt;"",[1]Plan1!D553,"")</f>
        <v/>
      </c>
      <c r="D551" s="21" t="str">
        <f>IF([1]Plan1!E553&lt;&gt;"",[1]Plan1!E553,"")</f>
        <v/>
      </c>
      <c r="E551" s="10" t="str">
        <f>IF([1]Plan1!H553&lt;&gt;"",[1]Plan1!H553,"")</f>
        <v/>
      </c>
      <c r="F551" s="2" t="str">
        <f>IF([1]Plan1!C553&lt;&gt;"",[1]Plan1!C553,"")</f>
        <v/>
      </c>
      <c r="G551" t="str">
        <f t="shared" ca="1" si="9"/>
        <v>OK</v>
      </c>
    </row>
    <row r="552" spans="1:7" x14ac:dyDescent="0.25">
      <c r="A552" s="9" t="str">
        <f>IF([1]Plan1!A554&lt;&gt;"",[1]Plan1!A554,"")</f>
        <v/>
      </c>
      <c r="B552" s="10" t="str">
        <f>IF([1]Plan1!B554&lt;&gt;"",[1]Plan1!B554,"")</f>
        <v/>
      </c>
      <c r="C552" s="9" t="str">
        <f>IF([1]Plan1!D554&lt;&gt;"",[1]Plan1!D554,"")</f>
        <v/>
      </c>
      <c r="D552" s="21" t="str">
        <f>IF([1]Plan1!E554&lt;&gt;"",[1]Plan1!E554,"")</f>
        <v/>
      </c>
      <c r="E552" s="10" t="str">
        <f>IF([1]Plan1!H554&lt;&gt;"",[1]Plan1!H554,"")</f>
        <v/>
      </c>
      <c r="F552" s="2" t="str">
        <f>IF([1]Plan1!C554&lt;&gt;"",[1]Plan1!C554,"")</f>
        <v/>
      </c>
      <c r="G552" t="str">
        <f t="shared" ca="1" si="9"/>
        <v>OK</v>
      </c>
    </row>
    <row r="553" spans="1:7" x14ac:dyDescent="0.25">
      <c r="A553" s="9" t="str">
        <f>IF([1]Plan1!A555&lt;&gt;"",[1]Plan1!A555,"")</f>
        <v/>
      </c>
      <c r="B553" s="10" t="str">
        <f>IF([1]Plan1!B555&lt;&gt;"",[1]Plan1!B555,"")</f>
        <v/>
      </c>
      <c r="C553" s="9" t="str">
        <f>IF([1]Plan1!D555&lt;&gt;"",[1]Plan1!D555,"")</f>
        <v/>
      </c>
      <c r="D553" s="21" t="str">
        <f>IF([1]Plan1!E555&lt;&gt;"",[1]Plan1!E555,"")</f>
        <v/>
      </c>
      <c r="E553" s="10" t="str">
        <f>IF([1]Plan1!H555&lt;&gt;"",[1]Plan1!H555,"")</f>
        <v/>
      </c>
      <c r="F553" s="2" t="str">
        <f>IF([1]Plan1!C555&lt;&gt;"",[1]Plan1!C555,"")</f>
        <v/>
      </c>
      <c r="G553" t="str">
        <f t="shared" ca="1" si="9"/>
        <v>OK</v>
      </c>
    </row>
    <row r="554" spans="1:7" x14ac:dyDescent="0.25">
      <c r="A554" s="9" t="str">
        <f>IF([1]Plan1!A556&lt;&gt;"",[1]Plan1!A556,"")</f>
        <v/>
      </c>
      <c r="B554" s="10" t="str">
        <f>IF([1]Plan1!B556&lt;&gt;"",[1]Plan1!B556,"")</f>
        <v/>
      </c>
      <c r="C554" s="9" t="str">
        <f>IF([1]Plan1!D556&lt;&gt;"",[1]Plan1!D556,"")</f>
        <v/>
      </c>
      <c r="D554" s="21" t="str">
        <f>IF([1]Plan1!E556&lt;&gt;"",[1]Plan1!E556,"")</f>
        <v/>
      </c>
      <c r="E554" s="10" t="str">
        <f>IF([1]Plan1!H556&lt;&gt;"",[1]Plan1!H556,"")</f>
        <v/>
      </c>
      <c r="F554" s="2" t="str">
        <f>IF([1]Plan1!C556&lt;&gt;"",[1]Plan1!C556,"")</f>
        <v/>
      </c>
      <c r="G554" t="str">
        <f t="shared" ca="1" si="9"/>
        <v>OK</v>
      </c>
    </row>
    <row r="555" spans="1:7" x14ac:dyDescent="0.25">
      <c r="A555" s="9" t="str">
        <f>IF([1]Plan1!A557&lt;&gt;"",[1]Plan1!A557,"")</f>
        <v/>
      </c>
      <c r="B555" s="10" t="str">
        <f>IF([1]Plan1!B557&lt;&gt;"",[1]Plan1!B557,"")</f>
        <v/>
      </c>
      <c r="C555" s="9" t="str">
        <f>IF([1]Plan1!D557&lt;&gt;"",[1]Plan1!D557,"")</f>
        <v/>
      </c>
      <c r="D555" s="21" t="str">
        <f>IF([1]Plan1!E557&lt;&gt;"",[1]Plan1!E557,"")</f>
        <v/>
      </c>
      <c r="E555" s="10" t="str">
        <f>IF([1]Plan1!H557&lt;&gt;"",[1]Plan1!H557,"")</f>
        <v/>
      </c>
      <c r="F555" s="2" t="str">
        <f>IF([1]Plan1!C557&lt;&gt;"",[1]Plan1!C557,"")</f>
        <v/>
      </c>
      <c r="G555" t="str">
        <f t="shared" ca="1" si="9"/>
        <v>OK</v>
      </c>
    </row>
    <row r="556" spans="1:7" x14ac:dyDescent="0.25">
      <c r="A556" s="9" t="str">
        <f>IF([1]Plan1!A558&lt;&gt;"",[1]Plan1!A558,"")</f>
        <v/>
      </c>
      <c r="B556" s="10" t="str">
        <f>IF([1]Plan1!B558&lt;&gt;"",[1]Plan1!B558,"")</f>
        <v/>
      </c>
      <c r="C556" s="9" t="str">
        <f>IF([1]Plan1!D558&lt;&gt;"",[1]Plan1!D558,"")</f>
        <v/>
      </c>
      <c r="D556" s="21" t="str">
        <f>IF([1]Plan1!E558&lt;&gt;"",[1]Plan1!E558,"")</f>
        <v/>
      </c>
      <c r="E556" s="10" t="str">
        <f>IF([1]Plan1!H558&lt;&gt;"",[1]Plan1!H558,"")</f>
        <v/>
      </c>
      <c r="F556" s="2" t="str">
        <f>IF([1]Plan1!C558&lt;&gt;"",[1]Plan1!C558,"")</f>
        <v/>
      </c>
      <c r="G556" t="str">
        <f t="shared" ca="1" si="9"/>
        <v>OK</v>
      </c>
    </row>
    <row r="557" spans="1:7" x14ac:dyDescent="0.25">
      <c r="A557" s="9" t="str">
        <f>IF([1]Plan1!A559&lt;&gt;"",[1]Plan1!A559,"")</f>
        <v/>
      </c>
      <c r="B557" s="10" t="str">
        <f>IF([1]Plan1!B559&lt;&gt;"",[1]Plan1!B559,"")</f>
        <v/>
      </c>
      <c r="C557" s="9" t="str">
        <f>IF([1]Plan1!D559&lt;&gt;"",[1]Plan1!D559,"")</f>
        <v/>
      </c>
      <c r="D557" s="21" t="str">
        <f>IF([1]Plan1!E559&lt;&gt;"",[1]Plan1!E559,"")</f>
        <v/>
      </c>
      <c r="E557" s="10" t="str">
        <f>IF([1]Plan1!H559&lt;&gt;"",[1]Plan1!H559,"")</f>
        <v/>
      </c>
      <c r="F557" s="2" t="str">
        <f>IF([1]Plan1!C559&lt;&gt;"",[1]Plan1!C559,"")</f>
        <v/>
      </c>
      <c r="G557" t="str">
        <f t="shared" ca="1" si="9"/>
        <v>OK</v>
      </c>
    </row>
    <row r="558" spans="1:7" x14ac:dyDescent="0.25">
      <c r="A558" s="9" t="str">
        <f>IF([1]Plan1!A560&lt;&gt;"",[1]Plan1!A560,"")</f>
        <v/>
      </c>
      <c r="B558" s="10" t="str">
        <f>IF([1]Plan1!B560&lt;&gt;"",[1]Plan1!B560,"")</f>
        <v/>
      </c>
      <c r="C558" s="9" t="str">
        <f>IF([1]Plan1!D560&lt;&gt;"",[1]Plan1!D560,"")</f>
        <v/>
      </c>
      <c r="D558" s="21" t="str">
        <f>IF([1]Plan1!E560&lt;&gt;"",[1]Plan1!E560,"")</f>
        <v/>
      </c>
      <c r="E558" s="10" t="str">
        <f>IF([1]Plan1!H560&lt;&gt;"",[1]Plan1!H560,"")</f>
        <v/>
      </c>
      <c r="F558" s="2" t="str">
        <f>IF([1]Plan1!C560&lt;&gt;"",[1]Plan1!C560,"")</f>
        <v/>
      </c>
      <c r="G558" t="str">
        <f t="shared" ca="1" si="9"/>
        <v>OK</v>
      </c>
    </row>
    <row r="559" spans="1:7" x14ac:dyDescent="0.25">
      <c r="A559" s="9" t="str">
        <f>IF([1]Plan1!A561&lt;&gt;"",[1]Plan1!A561,"")</f>
        <v/>
      </c>
      <c r="B559" s="10" t="str">
        <f>IF([1]Plan1!B561&lt;&gt;"",[1]Plan1!B561,"")</f>
        <v/>
      </c>
      <c r="C559" s="9" t="str">
        <f>IF([1]Plan1!D561&lt;&gt;"",[1]Plan1!D561,"")</f>
        <v/>
      </c>
      <c r="D559" s="21" t="str">
        <f>IF([1]Plan1!E561&lt;&gt;"",[1]Plan1!E561,"")</f>
        <v/>
      </c>
      <c r="E559" s="10" t="str">
        <f>IF([1]Plan1!H561&lt;&gt;"",[1]Plan1!H561,"")</f>
        <v/>
      </c>
      <c r="F559" s="2" t="str">
        <f>IF([1]Plan1!C561&lt;&gt;"",[1]Plan1!C561,"")</f>
        <v/>
      </c>
      <c r="G559" t="str">
        <f t="shared" ca="1" si="9"/>
        <v>OK</v>
      </c>
    </row>
    <row r="560" spans="1:7" x14ac:dyDescent="0.25">
      <c r="A560" s="9" t="str">
        <f>IF([1]Plan1!A562&lt;&gt;"",[1]Plan1!A562,"")</f>
        <v/>
      </c>
      <c r="B560" s="10" t="str">
        <f>IF([1]Plan1!B562&lt;&gt;"",[1]Plan1!B562,"")</f>
        <v/>
      </c>
      <c r="C560" s="9" t="str">
        <f>IF([1]Plan1!D562&lt;&gt;"",[1]Plan1!D562,"")</f>
        <v/>
      </c>
      <c r="D560" s="21" t="str">
        <f>IF([1]Plan1!E562&lt;&gt;"",[1]Plan1!E562,"")</f>
        <v/>
      </c>
      <c r="E560" s="10" t="str">
        <f>IF([1]Plan1!H562&lt;&gt;"",[1]Plan1!H562,"")</f>
        <v/>
      </c>
      <c r="F560" s="2" t="str">
        <f>IF([1]Plan1!C562&lt;&gt;"",[1]Plan1!C562,"")</f>
        <v/>
      </c>
      <c r="G560" t="str">
        <f t="shared" ca="1" si="9"/>
        <v>OK</v>
      </c>
    </row>
    <row r="561" spans="1:7" x14ac:dyDescent="0.25">
      <c r="A561" s="9" t="str">
        <f>IF([1]Plan1!A563&lt;&gt;"",[1]Plan1!A563,"")</f>
        <v/>
      </c>
      <c r="B561" s="10" t="str">
        <f>IF([1]Plan1!B563&lt;&gt;"",[1]Plan1!B563,"")</f>
        <v/>
      </c>
      <c r="C561" s="9" t="str">
        <f>IF([1]Plan1!D563&lt;&gt;"",[1]Plan1!D563,"")</f>
        <v/>
      </c>
      <c r="D561" s="21" t="str">
        <f>IF([1]Plan1!E563&lt;&gt;"",[1]Plan1!E563,"")</f>
        <v/>
      </c>
      <c r="E561" s="10" t="str">
        <f>IF([1]Plan1!H563&lt;&gt;"",[1]Plan1!H563,"")</f>
        <v/>
      </c>
      <c r="F561" s="2" t="str">
        <f>IF([1]Plan1!C563&lt;&gt;"",[1]Plan1!C563,"")</f>
        <v/>
      </c>
      <c r="G561" t="str">
        <f t="shared" ca="1" si="9"/>
        <v>OK</v>
      </c>
    </row>
    <row r="562" spans="1:7" x14ac:dyDescent="0.25">
      <c r="A562" s="9" t="str">
        <f>IF([1]Plan1!A564&lt;&gt;"",[1]Plan1!A564,"")</f>
        <v/>
      </c>
      <c r="B562" s="10" t="str">
        <f>IF([1]Plan1!B564&lt;&gt;"",[1]Plan1!B564,"")</f>
        <v/>
      </c>
      <c r="C562" s="9" t="str">
        <f>IF([1]Plan1!D564&lt;&gt;"",[1]Plan1!D564,"")</f>
        <v/>
      </c>
      <c r="D562" s="21" t="str">
        <f>IF([1]Plan1!E564&lt;&gt;"",[1]Plan1!E564,"")</f>
        <v/>
      </c>
      <c r="E562" s="10" t="str">
        <f>IF([1]Plan1!H564&lt;&gt;"",[1]Plan1!H564,"")</f>
        <v/>
      </c>
      <c r="F562" s="2" t="str">
        <f>IF([1]Plan1!C564&lt;&gt;"",[1]Plan1!C564,"")</f>
        <v/>
      </c>
      <c r="G562" t="str">
        <f t="shared" ca="1" si="9"/>
        <v>OK</v>
      </c>
    </row>
    <row r="563" spans="1:7" x14ac:dyDescent="0.25">
      <c r="A563" s="9" t="str">
        <f>IF([1]Plan1!A565&lt;&gt;"",[1]Plan1!A565,"")</f>
        <v/>
      </c>
      <c r="B563" s="10" t="str">
        <f>IF([1]Plan1!B565&lt;&gt;"",[1]Plan1!B565,"")</f>
        <v/>
      </c>
      <c r="C563" s="9" t="str">
        <f>IF([1]Plan1!D565&lt;&gt;"",[1]Plan1!D565,"")</f>
        <v/>
      </c>
      <c r="D563" s="21" t="str">
        <f>IF([1]Plan1!E565&lt;&gt;"",[1]Plan1!E565,"")</f>
        <v/>
      </c>
      <c r="E563" s="10" t="str">
        <f>IF([1]Plan1!H565&lt;&gt;"",[1]Plan1!H565,"")</f>
        <v/>
      </c>
      <c r="F563" s="2" t="str">
        <f>IF([1]Plan1!C565&lt;&gt;"",[1]Plan1!C565,"")</f>
        <v/>
      </c>
      <c r="G563" t="str">
        <f t="shared" ca="1" si="9"/>
        <v>OK</v>
      </c>
    </row>
    <row r="564" spans="1:7" x14ac:dyDescent="0.25">
      <c r="A564" s="9" t="str">
        <f>IF([1]Plan1!A566&lt;&gt;"",[1]Plan1!A566,"")</f>
        <v/>
      </c>
      <c r="B564" s="10" t="str">
        <f>IF([1]Plan1!B566&lt;&gt;"",[1]Plan1!B566,"")</f>
        <v/>
      </c>
      <c r="C564" s="9" t="str">
        <f>IF([1]Plan1!D566&lt;&gt;"",[1]Plan1!D566,"")</f>
        <v/>
      </c>
      <c r="D564" s="21" t="str">
        <f>IF([1]Plan1!E566&lt;&gt;"",[1]Plan1!E566,"")</f>
        <v/>
      </c>
      <c r="E564" s="10" t="str">
        <f>IF([1]Plan1!H566&lt;&gt;"",[1]Plan1!H566,"")</f>
        <v/>
      </c>
      <c r="F564" s="2" t="str">
        <f>IF([1]Plan1!C566&lt;&gt;"",[1]Plan1!C566,"")</f>
        <v/>
      </c>
      <c r="G564" t="str">
        <f t="shared" ca="1" si="9"/>
        <v>OK</v>
      </c>
    </row>
    <row r="565" spans="1:7" x14ac:dyDescent="0.25">
      <c r="A565" s="9" t="str">
        <f>IF([1]Plan1!A567&lt;&gt;"",[1]Plan1!A567,"")</f>
        <v/>
      </c>
      <c r="B565" s="10" t="str">
        <f>IF([1]Plan1!B567&lt;&gt;"",[1]Plan1!B567,"")</f>
        <v/>
      </c>
      <c r="C565" s="9" t="str">
        <f>IF([1]Plan1!D567&lt;&gt;"",[1]Plan1!D567,"")</f>
        <v/>
      </c>
      <c r="D565" s="21" t="str">
        <f>IF([1]Plan1!E567&lt;&gt;"",[1]Plan1!E567,"")</f>
        <v/>
      </c>
      <c r="E565" s="10" t="str">
        <f>IF([1]Plan1!H567&lt;&gt;"",[1]Plan1!H567,"")</f>
        <v/>
      </c>
      <c r="F565" s="2" t="str">
        <f>IF([1]Plan1!C567&lt;&gt;"",[1]Plan1!C567,"")</f>
        <v/>
      </c>
      <c r="G565" t="str">
        <f t="shared" ca="1" si="9"/>
        <v>OK</v>
      </c>
    </row>
    <row r="566" spans="1:7" x14ac:dyDescent="0.25">
      <c r="A566" s="9" t="str">
        <f>IF([1]Plan1!A568&lt;&gt;"",[1]Plan1!A568,"")</f>
        <v/>
      </c>
      <c r="B566" s="10" t="str">
        <f>IF([1]Plan1!B568&lt;&gt;"",[1]Plan1!B568,"")</f>
        <v/>
      </c>
      <c r="C566" s="9" t="str">
        <f>IF([1]Plan1!D568&lt;&gt;"",[1]Plan1!D568,"")</f>
        <v/>
      </c>
      <c r="D566" s="21" t="str">
        <f>IF([1]Plan1!E568&lt;&gt;"",[1]Plan1!E568,"")</f>
        <v/>
      </c>
      <c r="E566" s="10" t="str">
        <f>IF([1]Plan1!H568&lt;&gt;"",[1]Plan1!H568,"")</f>
        <v/>
      </c>
      <c r="F566" s="2" t="str">
        <f>IF([1]Plan1!C568&lt;&gt;"",[1]Plan1!C568,"")</f>
        <v/>
      </c>
      <c r="G566" t="str">
        <f t="shared" ca="1" si="9"/>
        <v>OK</v>
      </c>
    </row>
    <row r="567" spans="1:7" x14ac:dyDescent="0.25">
      <c r="A567" s="9" t="str">
        <f>IF([1]Plan1!A569&lt;&gt;"",[1]Plan1!A569,"")</f>
        <v/>
      </c>
      <c r="B567" s="10" t="str">
        <f>IF([1]Plan1!B569&lt;&gt;"",[1]Plan1!B569,"")</f>
        <v/>
      </c>
      <c r="C567" s="9" t="str">
        <f>IF([1]Plan1!D569&lt;&gt;"",[1]Plan1!D569,"")</f>
        <v/>
      </c>
      <c r="D567" s="21" t="str">
        <f>IF([1]Plan1!E569&lt;&gt;"",[1]Plan1!E569,"")</f>
        <v/>
      </c>
      <c r="E567" s="10" t="str">
        <f>IF([1]Plan1!H569&lt;&gt;"",[1]Plan1!H569,"")</f>
        <v/>
      </c>
      <c r="F567" s="2" t="str">
        <f>IF([1]Plan1!C569&lt;&gt;"",[1]Plan1!C569,"")</f>
        <v/>
      </c>
      <c r="G567" t="str">
        <f t="shared" ca="1" si="9"/>
        <v>OK</v>
      </c>
    </row>
    <row r="568" spans="1:7" x14ac:dyDescent="0.25">
      <c r="A568" s="9" t="str">
        <f>IF([1]Plan1!A570&lt;&gt;"",[1]Plan1!A570,"")</f>
        <v/>
      </c>
      <c r="B568" s="10" t="str">
        <f>IF([1]Plan1!B570&lt;&gt;"",[1]Plan1!B570,"")</f>
        <v/>
      </c>
      <c r="C568" s="9" t="str">
        <f>IF([1]Plan1!D570&lt;&gt;"",[1]Plan1!D570,"")</f>
        <v/>
      </c>
      <c r="D568" s="21" t="str">
        <f>IF([1]Plan1!E570&lt;&gt;"",[1]Plan1!E570,"")</f>
        <v/>
      </c>
      <c r="E568" s="10" t="str">
        <f>IF([1]Plan1!H570&lt;&gt;"",[1]Plan1!H570,"")</f>
        <v/>
      </c>
      <c r="F568" s="2" t="str">
        <f>IF([1]Plan1!C570&lt;&gt;"",[1]Plan1!C570,"")</f>
        <v/>
      </c>
      <c r="G568" t="str">
        <f t="shared" ca="1" si="9"/>
        <v>OK</v>
      </c>
    </row>
    <row r="569" spans="1:7" x14ac:dyDescent="0.25">
      <c r="A569" s="9" t="str">
        <f>IF([1]Plan1!A571&lt;&gt;"",[1]Plan1!A571,"")</f>
        <v/>
      </c>
      <c r="B569" s="10" t="str">
        <f>IF([1]Plan1!B571&lt;&gt;"",[1]Plan1!B571,"")</f>
        <v/>
      </c>
      <c r="C569" s="9" t="str">
        <f>IF([1]Plan1!D571&lt;&gt;"",[1]Plan1!D571,"")</f>
        <v/>
      </c>
      <c r="D569" s="21" t="str">
        <f>IF([1]Plan1!E571&lt;&gt;"",[1]Plan1!E571,"")</f>
        <v/>
      </c>
      <c r="E569" s="10" t="str">
        <f>IF([1]Plan1!H571&lt;&gt;"",[1]Plan1!H571,"")</f>
        <v/>
      </c>
      <c r="F569" s="2" t="str">
        <f>IF([1]Plan1!C571&lt;&gt;"",[1]Plan1!C571,"")</f>
        <v/>
      </c>
      <c r="G569" t="str">
        <f t="shared" ca="1" si="9"/>
        <v>OK</v>
      </c>
    </row>
    <row r="570" spans="1:7" x14ac:dyDescent="0.25">
      <c r="A570" s="9" t="str">
        <f>IF([1]Plan1!A572&lt;&gt;"",[1]Plan1!A572,"")</f>
        <v/>
      </c>
      <c r="B570" s="10" t="str">
        <f>IF([1]Plan1!B572&lt;&gt;"",[1]Plan1!B572,"")</f>
        <v/>
      </c>
      <c r="C570" s="9" t="str">
        <f>IF([1]Plan1!D572&lt;&gt;"",[1]Plan1!D572,"")</f>
        <v/>
      </c>
      <c r="D570" s="21" t="str">
        <f>IF([1]Plan1!E572&lt;&gt;"",[1]Plan1!E572,"")</f>
        <v/>
      </c>
      <c r="E570" s="10" t="str">
        <f>IF([1]Plan1!H572&lt;&gt;"",[1]Plan1!H572,"")</f>
        <v/>
      </c>
      <c r="F570" s="2" t="str">
        <f>IF([1]Plan1!C572&lt;&gt;"",[1]Plan1!C572,"")</f>
        <v/>
      </c>
      <c r="G570" t="str">
        <f t="shared" ca="1" si="9"/>
        <v>OK</v>
      </c>
    </row>
    <row r="571" spans="1:7" x14ac:dyDescent="0.25">
      <c r="A571" s="9" t="str">
        <f>IF([1]Plan1!A573&lt;&gt;"",[1]Plan1!A573,"")</f>
        <v/>
      </c>
      <c r="B571" s="10" t="str">
        <f>IF([1]Plan1!B573&lt;&gt;"",[1]Plan1!B573,"")</f>
        <v/>
      </c>
      <c r="C571" s="9" t="str">
        <f>IF([1]Plan1!D573&lt;&gt;"",[1]Plan1!D573,"")</f>
        <v/>
      </c>
      <c r="D571" s="21" t="str">
        <f>IF([1]Plan1!E573&lt;&gt;"",[1]Plan1!E573,"")</f>
        <v/>
      </c>
      <c r="E571" s="10" t="str">
        <f>IF([1]Plan1!H573&lt;&gt;"",[1]Plan1!H573,"")</f>
        <v/>
      </c>
      <c r="F571" s="2" t="str">
        <f>IF([1]Plan1!C573&lt;&gt;"",[1]Plan1!C573,"")</f>
        <v/>
      </c>
      <c r="G571" t="str">
        <f t="shared" ca="1" si="9"/>
        <v>OK</v>
      </c>
    </row>
    <row r="572" spans="1:7" x14ac:dyDescent="0.25">
      <c r="A572" s="9" t="str">
        <f>IF([1]Plan1!A574&lt;&gt;"",[1]Plan1!A574,"")</f>
        <v/>
      </c>
      <c r="B572" s="10" t="str">
        <f>IF([1]Plan1!B574&lt;&gt;"",[1]Plan1!B574,"")</f>
        <v/>
      </c>
      <c r="C572" s="9" t="str">
        <f>IF([1]Plan1!D574&lt;&gt;"",[1]Plan1!D574,"")</f>
        <v/>
      </c>
      <c r="D572" s="21" t="str">
        <f>IF([1]Plan1!E574&lt;&gt;"",[1]Plan1!E574,"")</f>
        <v/>
      </c>
      <c r="E572" s="10" t="str">
        <f>IF([1]Plan1!H574&lt;&gt;"",[1]Plan1!H574,"")</f>
        <v/>
      </c>
      <c r="F572" s="2" t="str">
        <f>IF([1]Plan1!C574&lt;&gt;"",[1]Plan1!C574,"")</f>
        <v/>
      </c>
      <c r="G572" t="str">
        <f t="shared" ca="1" si="9"/>
        <v>OK</v>
      </c>
    </row>
    <row r="573" spans="1:7" x14ac:dyDescent="0.25">
      <c r="A573" s="9" t="str">
        <f>IF([1]Plan1!A575&lt;&gt;"",[1]Plan1!A575,"")</f>
        <v/>
      </c>
      <c r="B573" s="10" t="str">
        <f>IF([1]Plan1!B575&lt;&gt;"",[1]Plan1!B575,"")</f>
        <v/>
      </c>
      <c r="C573" s="9" t="str">
        <f>IF([1]Plan1!D575&lt;&gt;"",[1]Plan1!D575,"")</f>
        <v/>
      </c>
      <c r="D573" s="21" t="str">
        <f>IF([1]Plan1!E575&lt;&gt;"",[1]Plan1!E575,"")</f>
        <v/>
      </c>
      <c r="E573" s="10" t="str">
        <f>IF([1]Plan1!H575&lt;&gt;"",[1]Plan1!H575,"")</f>
        <v/>
      </c>
      <c r="F573" s="2" t="str">
        <f>IF([1]Plan1!C575&lt;&gt;"",[1]Plan1!C575,"")</f>
        <v/>
      </c>
      <c r="G573" t="str">
        <f t="shared" ca="1" si="9"/>
        <v>OK</v>
      </c>
    </row>
    <row r="574" spans="1:7" x14ac:dyDescent="0.25">
      <c r="A574" s="9" t="str">
        <f>IF([1]Plan1!A576&lt;&gt;"",[1]Plan1!A576,"")</f>
        <v/>
      </c>
      <c r="B574" s="10" t="str">
        <f>IF([1]Plan1!B576&lt;&gt;"",[1]Plan1!B576,"")</f>
        <v/>
      </c>
      <c r="C574" s="9" t="str">
        <f>IF([1]Plan1!D576&lt;&gt;"",[1]Plan1!D576,"")</f>
        <v/>
      </c>
      <c r="D574" s="21" t="str">
        <f>IF([1]Plan1!E576&lt;&gt;"",[1]Plan1!E576,"")</f>
        <v/>
      </c>
      <c r="E574" s="10" t="str">
        <f>IF([1]Plan1!H576&lt;&gt;"",[1]Plan1!H576,"")</f>
        <v/>
      </c>
      <c r="F574" s="2" t="str">
        <f>IF([1]Plan1!C576&lt;&gt;"",[1]Plan1!C576,"")</f>
        <v/>
      </c>
      <c r="G574" t="str">
        <f t="shared" ca="1" si="9"/>
        <v>OK</v>
      </c>
    </row>
    <row r="575" spans="1:7" x14ac:dyDescent="0.25">
      <c r="A575" s="9" t="str">
        <f>IF([1]Plan1!A577&lt;&gt;"",[1]Plan1!A577,"")</f>
        <v/>
      </c>
      <c r="B575" s="10" t="str">
        <f>IF([1]Plan1!B577&lt;&gt;"",[1]Plan1!B577,"")</f>
        <v/>
      </c>
      <c r="C575" s="9" t="str">
        <f>IF([1]Plan1!D577&lt;&gt;"",[1]Plan1!D577,"")</f>
        <v/>
      </c>
      <c r="D575" s="21" t="str">
        <f>IF([1]Plan1!E577&lt;&gt;"",[1]Plan1!E577,"")</f>
        <v/>
      </c>
      <c r="E575" s="10" t="str">
        <f>IF([1]Plan1!H577&lt;&gt;"",[1]Plan1!H577,"")</f>
        <v/>
      </c>
      <c r="F575" s="2" t="str">
        <f>IF([1]Plan1!C577&lt;&gt;"",[1]Plan1!C577,"")</f>
        <v/>
      </c>
      <c r="G575" t="str">
        <f t="shared" ca="1" si="9"/>
        <v>OK</v>
      </c>
    </row>
    <row r="576" spans="1:7" x14ac:dyDescent="0.25">
      <c r="A576" s="9" t="str">
        <f>IF([1]Plan1!A578&lt;&gt;"",[1]Plan1!A578,"")</f>
        <v/>
      </c>
      <c r="B576" s="10" t="str">
        <f>IF([1]Plan1!B578&lt;&gt;"",[1]Plan1!B578,"")</f>
        <v/>
      </c>
      <c r="C576" s="9" t="str">
        <f>IF([1]Plan1!D578&lt;&gt;"",[1]Plan1!D578,"")</f>
        <v/>
      </c>
      <c r="D576" s="21" t="str">
        <f>IF([1]Plan1!E578&lt;&gt;"",[1]Plan1!E578,"")</f>
        <v/>
      </c>
      <c r="E576" s="10" t="str">
        <f>IF([1]Plan1!H578&lt;&gt;"",[1]Plan1!H578,"")</f>
        <v/>
      </c>
      <c r="F576" s="2" t="str">
        <f>IF([1]Plan1!C578&lt;&gt;"",[1]Plan1!C578,"")</f>
        <v/>
      </c>
      <c r="G576" t="str">
        <f t="shared" ca="1" si="9"/>
        <v>OK</v>
      </c>
    </row>
    <row r="577" spans="1:7" x14ac:dyDescent="0.25">
      <c r="A577" s="9" t="str">
        <f>IF([1]Plan1!A579&lt;&gt;"",[1]Plan1!A579,"")</f>
        <v/>
      </c>
      <c r="B577" s="10" t="str">
        <f>IF([1]Plan1!B579&lt;&gt;"",[1]Plan1!B579,"")</f>
        <v/>
      </c>
      <c r="C577" s="9" t="str">
        <f>IF([1]Plan1!D579&lt;&gt;"",[1]Plan1!D579,"")</f>
        <v/>
      </c>
      <c r="D577" s="21" t="str">
        <f>IF([1]Plan1!E579&lt;&gt;"",[1]Plan1!E579,"")</f>
        <v/>
      </c>
      <c r="E577" s="10" t="str">
        <f>IF([1]Plan1!H579&lt;&gt;"",[1]Plan1!H579,"")</f>
        <v/>
      </c>
      <c r="F577" s="2" t="str">
        <f>IF([1]Plan1!C579&lt;&gt;"",[1]Plan1!C579,"")</f>
        <v/>
      </c>
      <c r="G577" t="str">
        <f t="shared" ca="1" si="9"/>
        <v>OK</v>
      </c>
    </row>
    <row r="578" spans="1:7" x14ac:dyDescent="0.25">
      <c r="A578" s="9" t="str">
        <f>IF([1]Plan1!A580&lt;&gt;"",[1]Plan1!A580,"")</f>
        <v/>
      </c>
      <c r="B578" s="10" t="str">
        <f>IF([1]Plan1!B580&lt;&gt;"",[1]Plan1!B580,"")</f>
        <v/>
      </c>
      <c r="C578" s="9" t="str">
        <f>IF([1]Plan1!D580&lt;&gt;"",[1]Plan1!D580,"")</f>
        <v/>
      </c>
      <c r="D578" s="21" t="str">
        <f>IF([1]Plan1!E580&lt;&gt;"",[1]Plan1!E580,"")</f>
        <v/>
      </c>
      <c r="E578" s="10" t="str">
        <f>IF([1]Plan1!H580&lt;&gt;"",[1]Plan1!H580,"")</f>
        <v/>
      </c>
      <c r="F578" s="2" t="str">
        <f>IF([1]Plan1!C580&lt;&gt;"",[1]Plan1!C580,"")</f>
        <v/>
      </c>
      <c r="G578" t="str">
        <f t="shared" ca="1" si="9"/>
        <v>OK</v>
      </c>
    </row>
    <row r="579" spans="1:7" x14ac:dyDescent="0.25">
      <c r="A579" s="9" t="str">
        <f>IF([1]Plan1!A581&lt;&gt;"",[1]Plan1!A581,"")</f>
        <v/>
      </c>
      <c r="B579" s="10" t="str">
        <f>IF([1]Plan1!B581&lt;&gt;"",[1]Plan1!B581,"")</f>
        <v/>
      </c>
      <c r="C579" s="9" t="str">
        <f>IF([1]Plan1!D581&lt;&gt;"",[1]Plan1!D581,"")</f>
        <v/>
      </c>
      <c r="D579" s="21" t="str">
        <f>IF([1]Plan1!E581&lt;&gt;"",[1]Plan1!E581,"")</f>
        <v/>
      </c>
      <c r="E579" s="10" t="str">
        <f>IF([1]Plan1!H581&lt;&gt;"",[1]Plan1!H581,"")</f>
        <v/>
      </c>
      <c r="F579" s="2" t="str">
        <f>IF([1]Plan1!C581&lt;&gt;"",[1]Plan1!C581,"")</f>
        <v/>
      </c>
      <c r="G579" t="str">
        <f t="shared" ca="1" si="9"/>
        <v>OK</v>
      </c>
    </row>
    <row r="580" spans="1:7" x14ac:dyDescent="0.25">
      <c r="A580" s="9" t="str">
        <f>IF([1]Plan1!A582&lt;&gt;"",[1]Plan1!A582,"")</f>
        <v/>
      </c>
      <c r="B580" s="10" t="str">
        <f>IF([1]Plan1!B582&lt;&gt;"",[1]Plan1!B582,"")</f>
        <v/>
      </c>
      <c r="C580" s="9" t="str">
        <f>IF([1]Plan1!D582&lt;&gt;"",[1]Plan1!D582,"")</f>
        <v/>
      </c>
      <c r="D580" s="21" t="str">
        <f>IF([1]Plan1!E582&lt;&gt;"",[1]Plan1!E582,"")</f>
        <v/>
      </c>
      <c r="E580" s="10" t="str">
        <f>IF([1]Plan1!H582&lt;&gt;"",[1]Plan1!H582,"")</f>
        <v/>
      </c>
      <c r="F580" s="2" t="str">
        <f>IF([1]Plan1!C582&lt;&gt;"",[1]Plan1!C582,"")</f>
        <v/>
      </c>
      <c r="G580" t="str">
        <f t="shared" ca="1" si="9"/>
        <v>OK</v>
      </c>
    </row>
    <row r="581" spans="1:7" x14ac:dyDescent="0.25">
      <c r="A581" s="9" t="str">
        <f>IF([1]Plan1!A583&lt;&gt;"",[1]Plan1!A583,"")</f>
        <v/>
      </c>
      <c r="B581" s="10" t="str">
        <f>IF([1]Plan1!B583&lt;&gt;"",[1]Plan1!B583,"")</f>
        <v/>
      </c>
      <c r="C581" s="9" t="str">
        <f>IF([1]Plan1!D583&lt;&gt;"",[1]Plan1!D583,"")</f>
        <v/>
      </c>
      <c r="D581" s="21" t="str">
        <f>IF([1]Plan1!E583&lt;&gt;"",[1]Plan1!E583,"")</f>
        <v/>
      </c>
      <c r="E581" s="10" t="str">
        <f>IF([1]Plan1!H583&lt;&gt;"",[1]Plan1!H583,"")</f>
        <v/>
      </c>
      <c r="F581" s="2" t="str">
        <f>IF([1]Plan1!C583&lt;&gt;"",[1]Plan1!C583,"")</f>
        <v/>
      </c>
      <c r="G581" t="str">
        <f t="shared" ca="1" si="9"/>
        <v>OK</v>
      </c>
    </row>
    <row r="582" spans="1:7" x14ac:dyDescent="0.25">
      <c r="A582" s="9" t="str">
        <f>IF([1]Plan1!A584&lt;&gt;"",[1]Plan1!A584,"")</f>
        <v/>
      </c>
      <c r="B582" s="10" t="str">
        <f>IF([1]Plan1!B584&lt;&gt;"",[1]Plan1!B584,"")</f>
        <v/>
      </c>
      <c r="C582" s="9" t="str">
        <f>IF([1]Plan1!D584&lt;&gt;"",[1]Plan1!D584,"")</f>
        <v/>
      </c>
      <c r="D582" s="21" t="str">
        <f>IF([1]Plan1!E584&lt;&gt;"",[1]Plan1!E584,"")</f>
        <v/>
      </c>
      <c r="E582" s="10" t="str">
        <f>IF([1]Plan1!H584&lt;&gt;"",[1]Plan1!H584,"")</f>
        <v/>
      </c>
      <c r="F582" s="2" t="str">
        <f>IF([1]Plan1!C584&lt;&gt;"",[1]Plan1!C584,"")</f>
        <v/>
      </c>
      <c r="G582" t="str">
        <f t="shared" ca="1" si="9"/>
        <v>OK</v>
      </c>
    </row>
    <row r="583" spans="1:7" x14ac:dyDescent="0.25">
      <c r="A583" s="9" t="str">
        <f>IF([1]Plan1!A585&lt;&gt;"",[1]Plan1!A585,"")</f>
        <v/>
      </c>
      <c r="B583" s="10" t="str">
        <f>IF([1]Plan1!B585&lt;&gt;"",[1]Plan1!B585,"")</f>
        <v/>
      </c>
      <c r="C583" s="9" t="str">
        <f>IF([1]Plan1!D585&lt;&gt;"",[1]Plan1!D585,"")</f>
        <v/>
      </c>
      <c r="D583" s="21" t="str">
        <f>IF([1]Plan1!E585&lt;&gt;"",[1]Plan1!E585,"")</f>
        <v/>
      </c>
      <c r="E583" s="10" t="str">
        <f>IF([1]Plan1!H585&lt;&gt;"",[1]Plan1!H585,"")</f>
        <v/>
      </c>
      <c r="F583" s="2" t="str">
        <f>IF([1]Plan1!C585&lt;&gt;"",[1]Plan1!C585,"")</f>
        <v/>
      </c>
      <c r="G583" t="str">
        <f t="shared" ca="1" si="9"/>
        <v>OK</v>
      </c>
    </row>
    <row r="584" spans="1:7" x14ac:dyDescent="0.25">
      <c r="A584" s="9" t="str">
        <f>IF([1]Plan1!A586&lt;&gt;"",[1]Plan1!A586,"")</f>
        <v/>
      </c>
      <c r="B584" s="10" t="str">
        <f>IF([1]Plan1!B586&lt;&gt;"",[1]Plan1!B586,"")</f>
        <v/>
      </c>
      <c r="C584" s="9" t="str">
        <f>IF([1]Plan1!D586&lt;&gt;"",[1]Plan1!D586,"")</f>
        <v/>
      </c>
      <c r="D584" s="21" t="str">
        <f>IF([1]Plan1!E586&lt;&gt;"",[1]Plan1!E586,"")</f>
        <v/>
      </c>
      <c r="E584" s="10" t="str">
        <f>IF([1]Plan1!H586&lt;&gt;"",[1]Plan1!H586,"")</f>
        <v/>
      </c>
      <c r="F584" s="2" t="str">
        <f>IF([1]Plan1!C586&lt;&gt;"",[1]Plan1!C586,"")</f>
        <v/>
      </c>
      <c r="G584" t="str">
        <f t="shared" ca="1" si="9"/>
        <v>OK</v>
      </c>
    </row>
    <row r="585" spans="1:7" x14ac:dyDescent="0.25">
      <c r="A585" s="9" t="str">
        <f>IF([1]Plan1!A587&lt;&gt;"",[1]Plan1!A587,"")</f>
        <v/>
      </c>
      <c r="B585" s="10" t="str">
        <f>IF([1]Plan1!B587&lt;&gt;"",[1]Plan1!B587,"")</f>
        <v/>
      </c>
      <c r="C585" s="9" t="str">
        <f>IF([1]Plan1!D587&lt;&gt;"",[1]Plan1!D587,"")</f>
        <v/>
      </c>
      <c r="D585" s="21" t="str">
        <f>IF([1]Plan1!E587&lt;&gt;"",[1]Plan1!E587,"")</f>
        <v/>
      </c>
      <c r="E585" s="10" t="str">
        <f>IF([1]Plan1!H587&lt;&gt;"",[1]Plan1!H587,"")</f>
        <v/>
      </c>
      <c r="F585" s="2" t="str">
        <f>IF([1]Plan1!C587&lt;&gt;"",[1]Plan1!C587,"")</f>
        <v/>
      </c>
      <c r="G585" t="str">
        <f t="shared" ca="1" si="9"/>
        <v>OK</v>
      </c>
    </row>
    <row r="586" spans="1:7" x14ac:dyDescent="0.25">
      <c r="A586" s="9" t="str">
        <f>IF([1]Plan1!A588&lt;&gt;"",[1]Plan1!A588,"")</f>
        <v/>
      </c>
      <c r="B586" s="10" t="str">
        <f>IF([1]Plan1!B588&lt;&gt;"",[1]Plan1!B588,"")</f>
        <v/>
      </c>
      <c r="C586" s="9" t="str">
        <f>IF([1]Plan1!D588&lt;&gt;"",[1]Plan1!D588,"")</f>
        <v/>
      </c>
      <c r="D586" s="21" t="str">
        <f>IF([1]Plan1!E588&lt;&gt;"",[1]Plan1!E588,"")</f>
        <v/>
      </c>
      <c r="E586" s="10" t="str">
        <f>IF([1]Plan1!H588&lt;&gt;"",[1]Plan1!H588,"")</f>
        <v/>
      </c>
      <c r="F586" s="2" t="str">
        <f>IF([1]Plan1!C588&lt;&gt;"",[1]Plan1!C588,"")</f>
        <v/>
      </c>
      <c r="G586" t="str">
        <f t="shared" ca="1" si="9"/>
        <v>OK</v>
      </c>
    </row>
    <row r="587" spans="1:7" x14ac:dyDescent="0.25">
      <c r="A587" s="9" t="str">
        <f>IF([1]Plan1!A589&lt;&gt;"",[1]Plan1!A589,"")</f>
        <v/>
      </c>
      <c r="B587" s="10" t="str">
        <f>IF([1]Plan1!B589&lt;&gt;"",[1]Plan1!B589,"")</f>
        <v/>
      </c>
      <c r="C587" s="9" t="str">
        <f>IF([1]Plan1!D589&lt;&gt;"",[1]Plan1!D589,"")</f>
        <v/>
      </c>
      <c r="D587" s="21" t="str">
        <f>IF([1]Plan1!E589&lt;&gt;"",[1]Plan1!E589,"")</f>
        <v/>
      </c>
      <c r="E587" s="10" t="str">
        <f>IF([1]Plan1!H589&lt;&gt;"",[1]Plan1!H589,"")</f>
        <v/>
      </c>
      <c r="F587" s="2" t="str">
        <f>IF([1]Plan1!C589&lt;&gt;"",[1]Plan1!C589,"")</f>
        <v/>
      </c>
      <c r="G587" t="str">
        <f t="shared" ca="1" si="9"/>
        <v>OK</v>
      </c>
    </row>
    <row r="588" spans="1:7" x14ac:dyDescent="0.25">
      <c r="A588" s="9" t="str">
        <f>IF([1]Plan1!A590&lt;&gt;"",[1]Plan1!A590,"")</f>
        <v/>
      </c>
      <c r="B588" s="10" t="str">
        <f>IF([1]Plan1!B590&lt;&gt;"",[1]Plan1!B590,"")</f>
        <v/>
      </c>
      <c r="C588" s="9" t="str">
        <f>IF([1]Plan1!D590&lt;&gt;"",[1]Plan1!D590,"")</f>
        <v/>
      </c>
      <c r="D588" s="21" t="str">
        <f>IF([1]Plan1!E590&lt;&gt;"",[1]Plan1!E590,"")</f>
        <v/>
      </c>
      <c r="E588" s="10" t="str">
        <f>IF([1]Plan1!H590&lt;&gt;"",[1]Plan1!H590,"")</f>
        <v/>
      </c>
      <c r="F588" s="2" t="str">
        <f>IF([1]Plan1!C590&lt;&gt;"",[1]Plan1!C590,"")</f>
        <v/>
      </c>
      <c r="G588" t="str">
        <f t="shared" ref="G588:G651" ca="1" si="10">IF(D588&lt;TODAY(),"ATRASO","OK")</f>
        <v>OK</v>
      </c>
    </row>
    <row r="589" spans="1:7" x14ac:dyDescent="0.25">
      <c r="A589" s="9" t="str">
        <f>IF([1]Plan1!A591&lt;&gt;"",[1]Plan1!A591,"")</f>
        <v/>
      </c>
      <c r="B589" s="10" t="str">
        <f>IF([1]Plan1!B591&lt;&gt;"",[1]Plan1!B591,"")</f>
        <v/>
      </c>
      <c r="C589" s="9" t="str">
        <f>IF([1]Plan1!D591&lt;&gt;"",[1]Plan1!D591,"")</f>
        <v/>
      </c>
      <c r="D589" s="21" t="str">
        <f>IF([1]Plan1!E591&lt;&gt;"",[1]Plan1!E591,"")</f>
        <v/>
      </c>
      <c r="E589" s="10" t="str">
        <f>IF([1]Plan1!H591&lt;&gt;"",[1]Plan1!H591,"")</f>
        <v/>
      </c>
      <c r="F589" s="2" t="str">
        <f>IF([1]Plan1!C591&lt;&gt;"",[1]Plan1!C591,"")</f>
        <v/>
      </c>
      <c r="G589" t="str">
        <f t="shared" ca="1" si="10"/>
        <v>OK</v>
      </c>
    </row>
    <row r="590" spans="1:7" x14ac:dyDescent="0.25">
      <c r="A590" s="9" t="str">
        <f>IF([1]Plan1!A592&lt;&gt;"",[1]Plan1!A592,"")</f>
        <v/>
      </c>
      <c r="B590" s="10" t="str">
        <f>IF([1]Plan1!B592&lt;&gt;"",[1]Plan1!B592,"")</f>
        <v/>
      </c>
      <c r="C590" s="9" t="str">
        <f>IF([1]Plan1!D592&lt;&gt;"",[1]Plan1!D592,"")</f>
        <v/>
      </c>
      <c r="D590" s="21" t="str">
        <f>IF([1]Plan1!E592&lt;&gt;"",[1]Plan1!E592,"")</f>
        <v/>
      </c>
      <c r="E590" s="10" t="str">
        <f>IF([1]Plan1!H592&lt;&gt;"",[1]Plan1!H592,"")</f>
        <v/>
      </c>
      <c r="F590" s="2" t="str">
        <f>IF([1]Plan1!C592&lt;&gt;"",[1]Plan1!C592,"")</f>
        <v/>
      </c>
      <c r="G590" t="str">
        <f t="shared" ca="1" si="10"/>
        <v>OK</v>
      </c>
    </row>
    <row r="591" spans="1:7" x14ac:dyDescent="0.25">
      <c r="A591" s="9" t="str">
        <f>IF([1]Plan1!A593&lt;&gt;"",[1]Plan1!A593,"")</f>
        <v/>
      </c>
      <c r="B591" s="10" t="str">
        <f>IF([1]Plan1!B593&lt;&gt;"",[1]Plan1!B593,"")</f>
        <v/>
      </c>
      <c r="C591" s="9" t="str">
        <f>IF([1]Plan1!D593&lt;&gt;"",[1]Plan1!D593,"")</f>
        <v/>
      </c>
      <c r="D591" s="21" t="str">
        <f>IF([1]Plan1!E593&lt;&gt;"",[1]Plan1!E593,"")</f>
        <v/>
      </c>
      <c r="E591" s="10" t="str">
        <f>IF([1]Plan1!H593&lt;&gt;"",[1]Plan1!H593,"")</f>
        <v/>
      </c>
      <c r="F591" s="2" t="str">
        <f>IF([1]Plan1!C593&lt;&gt;"",[1]Plan1!C593,"")</f>
        <v/>
      </c>
      <c r="G591" t="str">
        <f t="shared" ca="1" si="10"/>
        <v>OK</v>
      </c>
    </row>
    <row r="592" spans="1:7" x14ac:dyDescent="0.25">
      <c r="A592" s="9" t="str">
        <f>IF([1]Plan1!A594&lt;&gt;"",[1]Plan1!A594,"")</f>
        <v/>
      </c>
      <c r="B592" s="10" t="str">
        <f>IF([1]Plan1!B594&lt;&gt;"",[1]Plan1!B594,"")</f>
        <v/>
      </c>
      <c r="C592" s="9" t="str">
        <f>IF([1]Plan1!D594&lt;&gt;"",[1]Plan1!D594,"")</f>
        <v/>
      </c>
      <c r="D592" s="21" t="str">
        <f>IF([1]Plan1!E594&lt;&gt;"",[1]Plan1!E594,"")</f>
        <v/>
      </c>
      <c r="E592" s="10" t="str">
        <f>IF([1]Plan1!H594&lt;&gt;"",[1]Plan1!H594,"")</f>
        <v/>
      </c>
      <c r="F592" s="2" t="str">
        <f>IF([1]Plan1!C594&lt;&gt;"",[1]Plan1!C594,"")</f>
        <v/>
      </c>
      <c r="G592" t="str">
        <f t="shared" ca="1" si="10"/>
        <v>OK</v>
      </c>
    </row>
    <row r="593" spans="1:7" x14ac:dyDescent="0.25">
      <c r="A593" s="9" t="str">
        <f>IF([1]Plan1!A595&lt;&gt;"",[1]Plan1!A595,"")</f>
        <v/>
      </c>
      <c r="B593" s="10" t="str">
        <f>IF([1]Plan1!B595&lt;&gt;"",[1]Plan1!B595,"")</f>
        <v/>
      </c>
      <c r="C593" s="9" t="str">
        <f>IF([1]Plan1!D595&lt;&gt;"",[1]Plan1!D595,"")</f>
        <v/>
      </c>
      <c r="D593" s="21" t="str">
        <f>IF([1]Plan1!E595&lt;&gt;"",[1]Plan1!E595,"")</f>
        <v/>
      </c>
      <c r="E593" s="10" t="str">
        <f>IF([1]Plan1!H595&lt;&gt;"",[1]Plan1!H595,"")</f>
        <v/>
      </c>
      <c r="F593" s="2" t="str">
        <f>IF([1]Plan1!C595&lt;&gt;"",[1]Plan1!C595,"")</f>
        <v/>
      </c>
      <c r="G593" t="str">
        <f t="shared" ca="1" si="10"/>
        <v>OK</v>
      </c>
    </row>
    <row r="594" spans="1:7" x14ac:dyDescent="0.25">
      <c r="A594" s="9" t="str">
        <f>IF([1]Plan1!A596&lt;&gt;"",[1]Plan1!A596,"")</f>
        <v/>
      </c>
      <c r="B594" s="10" t="str">
        <f>IF([1]Plan1!B596&lt;&gt;"",[1]Plan1!B596,"")</f>
        <v/>
      </c>
      <c r="C594" s="9" t="str">
        <f>IF([1]Plan1!D596&lt;&gt;"",[1]Plan1!D596,"")</f>
        <v/>
      </c>
      <c r="D594" s="21" t="str">
        <f>IF([1]Plan1!E596&lt;&gt;"",[1]Plan1!E596,"")</f>
        <v/>
      </c>
      <c r="E594" s="10" t="str">
        <f>IF([1]Plan1!H596&lt;&gt;"",[1]Plan1!H596,"")</f>
        <v/>
      </c>
      <c r="F594" s="2" t="str">
        <f>IF([1]Plan1!C596&lt;&gt;"",[1]Plan1!C596,"")</f>
        <v/>
      </c>
      <c r="G594" t="str">
        <f t="shared" ca="1" si="10"/>
        <v>OK</v>
      </c>
    </row>
    <row r="595" spans="1:7" x14ac:dyDescent="0.25">
      <c r="A595" s="9" t="str">
        <f>IF([1]Plan1!A597&lt;&gt;"",[1]Plan1!A597,"")</f>
        <v/>
      </c>
      <c r="B595" s="10" t="str">
        <f>IF([1]Plan1!B597&lt;&gt;"",[1]Plan1!B597,"")</f>
        <v/>
      </c>
      <c r="C595" s="9" t="str">
        <f>IF([1]Plan1!D597&lt;&gt;"",[1]Plan1!D597,"")</f>
        <v/>
      </c>
      <c r="D595" s="21" t="str">
        <f>IF([1]Plan1!E597&lt;&gt;"",[1]Plan1!E597,"")</f>
        <v/>
      </c>
      <c r="E595" s="10" t="str">
        <f>IF([1]Plan1!H597&lt;&gt;"",[1]Plan1!H597,"")</f>
        <v/>
      </c>
      <c r="F595" s="2" t="str">
        <f>IF([1]Plan1!C597&lt;&gt;"",[1]Plan1!C597,"")</f>
        <v/>
      </c>
      <c r="G595" t="str">
        <f t="shared" ca="1" si="10"/>
        <v>OK</v>
      </c>
    </row>
    <row r="596" spans="1:7" x14ac:dyDescent="0.25">
      <c r="A596" s="9" t="str">
        <f>IF([1]Plan1!A598&lt;&gt;"",[1]Plan1!A598,"")</f>
        <v/>
      </c>
      <c r="B596" s="10" t="str">
        <f>IF([1]Plan1!B598&lt;&gt;"",[1]Plan1!B598,"")</f>
        <v/>
      </c>
      <c r="C596" s="9" t="str">
        <f>IF([1]Plan1!D598&lt;&gt;"",[1]Plan1!D598,"")</f>
        <v/>
      </c>
      <c r="D596" s="21" t="str">
        <f>IF([1]Plan1!E598&lt;&gt;"",[1]Plan1!E598,"")</f>
        <v/>
      </c>
      <c r="E596" s="10" t="str">
        <f>IF([1]Plan1!H598&lt;&gt;"",[1]Plan1!H598,"")</f>
        <v/>
      </c>
      <c r="F596" s="2" t="str">
        <f>IF([1]Plan1!C598&lt;&gt;"",[1]Plan1!C598,"")</f>
        <v/>
      </c>
      <c r="G596" t="str">
        <f t="shared" ca="1" si="10"/>
        <v>OK</v>
      </c>
    </row>
    <row r="597" spans="1:7" x14ac:dyDescent="0.25">
      <c r="A597" s="9" t="str">
        <f>IF([1]Plan1!A599&lt;&gt;"",[1]Plan1!A599,"")</f>
        <v/>
      </c>
      <c r="B597" s="10" t="str">
        <f>IF([1]Plan1!B599&lt;&gt;"",[1]Plan1!B599,"")</f>
        <v/>
      </c>
      <c r="C597" s="9" t="str">
        <f>IF([1]Plan1!D599&lt;&gt;"",[1]Plan1!D599,"")</f>
        <v/>
      </c>
      <c r="D597" s="21" t="str">
        <f>IF([1]Plan1!E599&lt;&gt;"",[1]Plan1!E599,"")</f>
        <v/>
      </c>
      <c r="E597" s="10" t="str">
        <f>IF([1]Plan1!H599&lt;&gt;"",[1]Plan1!H599,"")</f>
        <v/>
      </c>
      <c r="F597" s="2" t="str">
        <f>IF([1]Plan1!C599&lt;&gt;"",[1]Plan1!C599,"")</f>
        <v/>
      </c>
      <c r="G597" t="str">
        <f t="shared" ca="1" si="10"/>
        <v>OK</v>
      </c>
    </row>
    <row r="598" spans="1:7" x14ac:dyDescent="0.25">
      <c r="A598" s="9" t="str">
        <f>IF([1]Plan1!A600&lt;&gt;"",[1]Plan1!A600,"")</f>
        <v/>
      </c>
      <c r="B598" s="10" t="str">
        <f>IF([1]Plan1!B600&lt;&gt;"",[1]Plan1!B600,"")</f>
        <v/>
      </c>
      <c r="C598" s="9" t="str">
        <f>IF([1]Plan1!D600&lt;&gt;"",[1]Plan1!D600,"")</f>
        <v/>
      </c>
      <c r="D598" s="21" t="str">
        <f>IF([1]Plan1!E600&lt;&gt;"",[1]Plan1!E600,"")</f>
        <v/>
      </c>
      <c r="E598" s="10" t="str">
        <f>IF([1]Plan1!H600&lt;&gt;"",[1]Plan1!H600,"")</f>
        <v/>
      </c>
      <c r="F598" s="2" t="str">
        <f>IF([1]Plan1!C600&lt;&gt;"",[1]Plan1!C600,"")</f>
        <v/>
      </c>
      <c r="G598" t="str">
        <f t="shared" ca="1" si="10"/>
        <v>OK</v>
      </c>
    </row>
    <row r="599" spans="1:7" x14ac:dyDescent="0.25">
      <c r="A599" s="9" t="str">
        <f>IF([1]Plan1!A601&lt;&gt;"",[1]Plan1!A601,"")</f>
        <v/>
      </c>
      <c r="B599" s="10" t="str">
        <f>IF([1]Plan1!B601&lt;&gt;"",[1]Plan1!B601,"")</f>
        <v/>
      </c>
      <c r="C599" s="9" t="str">
        <f>IF([1]Plan1!D601&lt;&gt;"",[1]Plan1!D601,"")</f>
        <v/>
      </c>
      <c r="D599" s="21" t="str">
        <f>IF([1]Plan1!E601&lt;&gt;"",[1]Plan1!E601,"")</f>
        <v/>
      </c>
      <c r="E599" s="10" t="str">
        <f>IF([1]Plan1!H601&lt;&gt;"",[1]Plan1!H601,"")</f>
        <v/>
      </c>
      <c r="F599" s="2" t="str">
        <f>IF([1]Plan1!C601&lt;&gt;"",[1]Plan1!C601,"")</f>
        <v/>
      </c>
      <c r="G599" t="str">
        <f t="shared" ca="1" si="10"/>
        <v>OK</v>
      </c>
    </row>
    <row r="600" spans="1:7" x14ac:dyDescent="0.25">
      <c r="A600" s="9" t="str">
        <f>IF([1]Plan1!A602&lt;&gt;"",[1]Plan1!A602,"")</f>
        <v/>
      </c>
      <c r="B600" s="10" t="str">
        <f>IF([1]Plan1!B602&lt;&gt;"",[1]Plan1!B602,"")</f>
        <v/>
      </c>
      <c r="C600" s="9" t="str">
        <f>IF([1]Plan1!D602&lt;&gt;"",[1]Plan1!D602,"")</f>
        <v/>
      </c>
      <c r="D600" s="21" t="str">
        <f>IF([1]Plan1!E602&lt;&gt;"",[1]Plan1!E602,"")</f>
        <v/>
      </c>
      <c r="E600" s="10" t="str">
        <f>IF([1]Plan1!H602&lt;&gt;"",[1]Plan1!H602,"")</f>
        <v/>
      </c>
      <c r="F600" s="2" t="str">
        <f>IF([1]Plan1!C602&lt;&gt;"",[1]Plan1!C602,"")</f>
        <v/>
      </c>
      <c r="G600" t="str">
        <f t="shared" ca="1" si="10"/>
        <v>OK</v>
      </c>
    </row>
    <row r="601" spans="1:7" x14ac:dyDescent="0.25">
      <c r="A601" s="9" t="str">
        <f>IF([1]Plan1!A603&lt;&gt;"",[1]Plan1!A603,"")</f>
        <v/>
      </c>
      <c r="B601" s="10" t="str">
        <f>IF([1]Plan1!B603&lt;&gt;"",[1]Plan1!B603,"")</f>
        <v/>
      </c>
      <c r="C601" s="9" t="str">
        <f>IF([1]Plan1!D603&lt;&gt;"",[1]Plan1!D603,"")</f>
        <v/>
      </c>
      <c r="D601" s="21" t="str">
        <f>IF([1]Plan1!E603&lt;&gt;"",[1]Plan1!E603,"")</f>
        <v/>
      </c>
      <c r="E601" s="10" t="str">
        <f>IF([1]Plan1!H603&lt;&gt;"",[1]Plan1!H603,"")</f>
        <v/>
      </c>
      <c r="F601" s="2" t="str">
        <f>IF([1]Plan1!C603&lt;&gt;"",[1]Plan1!C603,"")</f>
        <v/>
      </c>
      <c r="G601" t="str">
        <f t="shared" ca="1" si="10"/>
        <v>OK</v>
      </c>
    </row>
    <row r="602" spans="1:7" x14ac:dyDescent="0.25">
      <c r="A602" s="9" t="str">
        <f>IF([1]Plan1!A604&lt;&gt;"",[1]Plan1!A604,"")</f>
        <v/>
      </c>
      <c r="B602" s="10" t="str">
        <f>IF([1]Plan1!B604&lt;&gt;"",[1]Plan1!B604,"")</f>
        <v/>
      </c>
      <c r="C602" s="9" t="str">
        <f>IF([1]Plan1!D604&lt;&gt;"",[1]Plan1!D604,"")</f>
        <v/>
      </c>
      <c r="D602" s="21" t="str">
        <f>IF([1]Plan1!E604&lt;&gt;"",[1]Plan1!E604,"")</f>
        <v/>
      </c>
      <c r="E602" s="10" t="str">
        <f>IF([1]Plan1!H604&lt;&gt;"",[1]Plan1!H604,"")</f>
        <v/>
      </c>
      <c r="F602" s="2" t="str">
        <f>IF([1]Plan1!C604&lt;&gt;"",[1]Plan1!C604,"")</f>
        <v/>
      </c>
      <c r="G602" t="str">
        <f t="shared" ca="1" si="10"/>
        <v>OK</v>
      </c>
    </row>
    <row r="603" spans="1:7" x14ac:dyDescent="0.25">
      <c r="A603" s="9" t="str">
        <f>IF([1]Plan1!A605&lt;&gt;"",[1]Plan1!A605,"")</f>
        <v/>
      </c>
      <c r="B603" s="10" t="str">
        <f>IF([1]Plan1!B605&lt;&gt;"",[1]Plan1!B605,"")</f>
        <v/>
      </c>
      <c r="C603" s="9" t="str">
        <f>IF([1]Plan1!D605&lt;&gt;"",[1]Plan1!D605,"")</f>
        <v/>
      </c>
      <c r="D603" s="21" t="str">
        <f>IF([1]Plan1!E605&lt;&gt;"",[1]Plan1!E605,"")</f>
        <v/>
      </c>
      <c r="E603" s="10" t="str">
        <f>IF([1]Plan1!H605&lt;&gt;"",[1]Plan1!H605,"")</f>
        <v/>
      </c>
      <c r="F603" s="2" t="str">
        <f>IF([1]Plan1!C605&lt;&gt;"",[1]Plan1!C605,"")</f>
        <v/>
      </c>
      <c r="G603" t="str">
        <f t="shared" ca="1" si="10"/>
        <v>OK</v>
      </c>
    </row>
    <row r="604" spans="1:7" x14ac:dyDescent="0.25">
      <c r="A604" s="9" t="str">
        <f>IF([1]Plan1!A606&lt;&gt;"",[1]Plan1!A606,"")</f>
        <v/>
      </c>
      <c r="B604" s="10" t="str">
        <f>IF([1]Plan1!B606&lt;&gt;"",[1]Plan1!B606,"")</f>
        <v/>
      </c>
      <c r="C604" s="9" t="str">
        <f>IF([1]Plan1!D606&lt;&gt;"",[1]Plan1!D606,"")</f>
        <v/>
      </c>
      <c r="D604" s="21" t="str">
        <f>IF([1]Plan1!E606&lt;&gt;"",[1]Plan1!E606,"")</f>
        <v/>
      </c>
      <c r="E604" s="10" t="str">
        <f>IF([1]Plan1!H606&lt;&gt;"",[1]Plan1!H606,"")</f>
        <v/>
      </c>
      <c r="F604" s="2" t="str">
        <f>IF([1]Plan1!C606&lt;&gt;"",[1]Plan1!C606,"")</f>
        <v/>
      </c>
      <c r="G604" t="str">
        <f t="shared" ca="1" si="10"/>
        <v>OK</v>
      </c>
    </row>
    <row r="605" spans="1:7" x14ac:dyDescent="0.25">
      <c r="A605" s="9" t="str">
        <f>IF([1]Plan1!A607&lt;&gt;"",[1]Plan1!A607,"")</f>
        <v/>
      </c>
      <c r="B605" s="10" t="str">
        <f>IF([1]Plan1!B607&lt;&gt;"",[1]Plan1!B607,"")</f>
        <v/>
      </c>
      <c r="C605" s="9" t="str">
        <f>IF([1]Plan1!D607&lt;&gt;"",[1]Plan1!D607,"")</f>
        <v/>
      </c>
      <c r="D605" s="21" t="str">
        <f>IF([1]Plan1!E607&lt;&gt;"",[1]Plan1!E607,"")</f>
        <v/>
      </c>
      <c r="E605" s="10" t="str">
        <f>IF([1]Plan1!H607&lt;&gt;"",[1]Plan1!H607,"")</f>
        <v/>
      </c>
      <c r="F605" s="2" t="str">
        <f>IF([1]Plan1!C607&lt;&gt;"",[1]Plan1!C607,"")</f>
        <v/>
      </c>
      <c r="G605" t="str">
        <f t="shared" ca="1" si="10"/>
        <v>OK</v>
      </c>
    </row>
    <row r="606" spans="1:7" x14ac:dyDescent="0.25">
      <c r="A606" s="9" t="str">
        <f>IF([1]Plan1!A608&lt;&gt;"",[1]Plan1!A608,"")</f>
        <v/>
      </c>
      <c r="B606" s="10" t="str">
        <f>IF([1]Plan1!B608&lt;&gt;"",[1]Plan1!B608,"")</f>
        <v/>
      </c>
      <c r="C606" s="9" t="str">
        <f>IF([1]Plan1!D608&lt;&gt;"",[1]Plan1!D608,"")</f>
        <v/>
      </c>
      <c r="D606" s="21" t="str">
        <f>IF([1]Plan1!E608&lt;&gt;"",[1]Plan1!E608,"")</f>
        <v/>
      </c>
      <c r="E606" s="10" t="str">
        <f>IF([1]Plan1!H608&lt;&gt;"",[1]Plan1!H608,"")</f>
        <v/>
      </c>
      <c r="F606" s="2" t="str">
        <f>IF([1]Plan1!C608&lt;&gt;"",[1]Plan1!C608,"")</f>
        <v/>
      </c>
      <c r="G606" t="str">
        <f t="shared" ca="1" si="10"/>
        <v>OK</v>
      </c>
    </row>
    <row r="607" spans="1:7" x14ac:dyDescent="0.25">
      <c r="A607" s="9" t="str">
        <f>IF([1]Plan1!A609&lt;&gt;"",[1]Plan1!A609,"")</f>
        <v/>
      </c>
      <c r="B607" s="10" t="str">
        <f>IF([1]Plan1!B609&lt;&gt;"",[1]Plan1!B609,"")</f>
        <v/>
      </c>
      <c r="C607" s="9" t="str">
        <f>IF([1]Plan1!D609&lt;&gt;"",[1]Plan1!D609,"")</f>
        <v/>
      </c>
      <c r="D607" s="21" t="str">
        <f>IF([1]Plan1!E609&lt;&gt;"",[1]Plan1!E609,"")</f>
        <v/>
      </c>
      <c r="E607" s="10" t="str">
        <f>IF([1]Plan1!H609&lt;&gt;"",[1]Plan1!H609,"")</f>
        <v/>
      </c>
      <c r="F607" s="2" t="str">
        <f>IF([1]Plan1!C609&lt;&gt;"",[1]Plan1!C609,"")</f>
        <v/>
      </c>
      <c r="G607" t="str">
        <f t="shared" ca="1" si="10"/>
        <v>OK</v>
      </c>
    </row>
    <row r="608" spans="1:7" x14ac:dyDescent="0.25">
      <c r="A608" s="9" t="str">
        <f>IF([1]Plan1!A610&lt;&gt;"",[1]Plan1!A610,"")</f>
        <v/>
      </c>
      <c r="B608" s="10" t="str">
        <f>IF([1]Plan1!B610&lt;&gt;"",[1]Plan1!B610,"")</f>
        <v/>
      </c>
      <c r="C608" s="9" t="str">
        <f>IF([1]Plan1!D610&lt;&gt;"",[1]Plan1!D610,"")</f>
        <v/>
      </c>
      <c r="D608" s="21" t="str">
        <f>IF([1]Plan1!E610&lt;&gt;"",[1]Plan1!E610,"")</f>
        <v/>
      </c>
      <c r="E608" s="10" t="str">
        <f>IF([1]Plan1!H610&lt;&gt;"",[1]Plan1!H610,"")</f>
        <v/>
      </c>
      <c r="F608" s="2" t="str">
        <f>IF([1]Plan1!C610&lt;&gt;"",[1]Plan1!C610,"")</f>
        <v/>
      </c>
      <c r="G608" t="str">
        <f t="shared" ca="1" si="10"/>
        <v>OK</v>
      </c>
    </row>
    <row r="609" spans="1:7" x14ac:dyDescent="0.25">
      <c r="A609" s="9" t="str">
        <f>IF([1]Plan1!A611&lt;&gt;"",[1]Plan1!A611,"")</f>
        <v/>
      </c>
      <c r="B609" s="10" t="str">
        <f>IF([1]Plan1!B611&lt;&gt;"",[1]Plan1!B611,"")</f>
        <v/>
      </c>
      <c r="C609" s="9" t="str">
        <f>IF([1]Plan1!D611&lt;&gt;"",[1]Plan1!D611,"")</f>
        <v/>
      </c>
      <c r="D609" s="21" t="str">
        <f>IF([1]Plan1!E611&lt;&gt;"",[1]Plan1!E611,"")</f>
        <v/>
      </c>
      <c r="E609" s="10" t="str">
        <f>IF([1]Plan1!H611&lt;&gt;"",[1]Plan1!H611,"")</f>
        <v/>
      </c>
      <c r="F609" s="2" t="str">
        <f>IF([1]Plan1!C611&lt;&gt;"",[1]Plan1!C611,"")</f>
        <v/>
      </c>
      <c r="G609" t="str">
        <f t="shared" ca="1" si="10"/>
        <v>OK</v>
      </c>
    </row>
    <row r="610" spans="1:7" x14ac:dyDescent="0.25">
      <c r="A610" s="9" t="str">
        <f>IF([1]Plan1!A612&lt;&gt;"",[1]Plan1!A612,"")</f>
        <v/>
      </c>
      <c r="B610" s="10" t="str">
        <f>IF([1]Plan1!B612&lt;&gt;"",[1]Plan1!B612,"")</f>
        <v/>
      </c>
      <c r="C610" s="9" t="str">
        <f>IF([1]Plan1!D612&lt;&gt;"",[1]Plan1!D612,"")</f>
        <v/>
      </c>
      <c r="D610" s="21" t="str">
        <f>IF([1]Plan1!E612&lt;&gt;"",[1]Plan1!E612,"")</f>
        <v/>
      </c>
      <c r="E610" s="10" t="str">
        <f>IF([1]Plan1!H612&lt;&gt;"",[1]Plan1!H612,"")</f>
        <v/>
      </c>
      <c r="F610" s="2" t="str">
        <f>IF([1]Plan1!C612&lt;&gt;"",[1]Plan1!C612,"")</f>
        <v/>
      </c>
      <c r="G610" t="str">
        <f t="shared" ca="1" si="10"/>
        <v>OK</v>
      </c>
    </row>
    <row r="611" spans="1:7" x14ac:dyDescent="0.25">
      <c r="A611" s="9" t="str">
        <f>IF([1]Plan1!A613&lt;&gt;"",[1]Plan1!A613,"")</f>
        <v/>
      </c>
      <c r="B611" s="10" t="str">
        <f>IF([1]Plan1!B613&lt;&gt;"",[1]Plan1!B613,"")</f>
        <v/>
      </c>
      <c r="C611" s="9" t="str">
        <f>IF([1]Plan1!D613&lt;&gt;"",[1]Plan1!D613,"")</f>
        <v/>
      </c>
      <c r="D611" s="21" t="str">
        <f>IF([1]Plan1!E613&lt;&gt;"",[1]Plan1!E613,"")</f>
        <v/>
      </c>
      <c r="E611" s="10" t="str">
        <f>IF([1]Plan1!H613&lt;&gt;"",[1]Plan1!H613,"")</f>
        <v/>
      </c>
      <c r="F611" s="2" t="str">
        <f>IF([1]Plan1!C613&lt;&gt;"",[1]Plan1!C613,"")</f>
        <v/>
      </c>
      <c r="G611" t="str">
        <f t="shared" ca="1" si="10"/>
        <v>OK</v>
      </c>
    </row>
    <row r="612" spans="1:7" x14ac:dyDescent="0.25">
      <c r="A612" s="9" t="str">
        <f>IF([1]Plan1!A614&lt;&gt;"",[1]Plan1!A614,"")</f>
        <v/>
      </c>
      <c r="B612" s="10" t="str">
        <f>IF([1]Plan1!B614&lt;&gt;"",[1]Plan1!B614,"")</f>
        <v/>
      </c>
      <c r="C612" s="9" t="str">
        <f>IF([1]Plan1!D614&lt;&gt;"",[1]Plan1!D614,"")</f>
        <v/>
      </c>
      <c r="D612" s="21" t="str">
        <f>IF([1]Plan1!E614&lt;&gt;"",[1]Plan1!E614,"")</f>
        <v/>
      </c>
      <c r="E612" s="10" t="str">
        <f>IF([1]Plan1!H614&lt;&gt;"",[1]Plan1!H614,"")</f>
        <v/>
      </c>
      <c r="F612" s="2" t="str">
        <f>IF([1]Plan1!C614&lt;&gt;"",[1]Plan1!C614,"")</f>
        <v/>
      </c>
      <c r="G612" t="str">
        <f t="shared" ca="1" si="10"/>
        <v>OK</v>
      </c>
    </row>
    <row r="613" spans="1:7" x14ac:dyDescent="0.25">
      <c r="A613" s="9" t="str">
        <f>IF([1]Plan1!A615&lt;&gt;"",[1]Plan1!A615,"")</f>
        <v/>
      </c>
      <c r="B613" s="10" t="str">
        <f>IF([1]Plan1!B615&lt;&gt;"",[1]Plan1!B615,"")</f>
        <v/>
      </c>
      <c r="C613" s="9" t="str">
        <f>IF([1]Plan1!D615&lt;&gt;"",[1]Plan1!D615,"")</f>
        <v/>
      </c>
      <c r="D613" s="21" t="str">
        <f>IF([1]Plan1!E615&lt;&gt;"",[1]Plan1!E615,"")</f>
        <v/>
      </c>
      <c r="E613" s="10" t="str">
        <f>IF([1]Plan1!H615&lt;&gt;"",[1]Plan1!H615,"")</f>
        <v/>
      </c>
      <c r="F613" s="2" t="str">
        <f>IF([1]Plan1!C615&lt;&gt;"",[1]Plan1!C615,"")</f>
        <v/>
      </c>
      <c r="G613" t="str">
        <f t="shared" ca="1" si="10"/>
        <v>OK</v>
      </c>
    </row>
    <row r="614" spans="1:7" x14ac:dyDescent="0.25">
      <c r="A614" s="9" t="str">
        <f>IF([1]Plan1!A616&lt;&gt;"",[1]Plan1!A616,"")</f>
        <v/>
      </c>
      <c r="B614" s="10" t="str">
        <f>IF([1]Plan1!B616&lt;&gt;"",[1]Plan1!B616,"")</f>
        <v/>
      </c>
      <c r="C614" s="9" t="str">
        <f>IF([1]Plan1!D616&lt;&gt;"",[1]Plan1!D616,"")</f>
        <v/>
      </c>
      <c r="D614" s="21" t="str">
        <f>IF([1]Plan1!E616&lt;&gt;"",[1]Plan1!E616,"")</f>
        <v/>
      </c>
      <c r="E614" s="10" t="str">
        <f>IF([1]Plan1!H616&lt;&gt;"",[1]Plan1!H616,"")</f>
        <v/>
      </c>
      <c r="F614" s="2" t="str">
        <f>IF([1]Plan1!C616&lt;&gt;"",[1]Plan1!C616,"")</f>
        <v/>
      </c>
      <c r="G614" t="str">
        <f t="shared" ca="1" si="10"/>
        <v>OK</v>
      </c>
    </row>
    <row r="615" spans="1:7" x14ac:dyDescent="0.25">
      <c r="A615" s="9" t="str">
        <f>IF([1]Plan1!A617&lt;&gt;"",[1]Plan1!A617,"")</f>
        <v/>
      </c>
      <c r="B615" s="10" t="str">
        <f>IF([1]Plan1!B617&lt;&gt;"",[1]Plan1!B617,"")</f>
        <v/>
      </c>
      <c r="C615" s="9" t="str">
        <f>IF([1]Plan1!D617&lt;&gt;"",[1]Plan1!D617,"")</f>
        <v/>
      </c>
      <c r="D615" s="21" t="str">
        <f>IF([1]Plan1!E617&lt;&gt;"",[1]Plan1!E617,"")</f>
        <v/>
      </c>
      <c r="E615" s="10" t="str">
        <f>IF([1]Plan1!H617&lt;&gt;"",[1]Plan1!H617,"")</f>
        <v/>
      </c>
      <c r="F615" s="2" t="str">
        <f>IF([1]Plan1!C617&lt;&gt;"",[1]Plan1!C617,"")</f>
        <v/>
      </c>
      <c r="G615" t="str">
        <f t="shared" ca="1" si="10"/>
        <v>OK</v>
      </c>
    </row>
    <row r="616" spans="1:7" x14ac:dyDescent="0.25">
      <c r="A616" s="9" t="str">
        <f>IF([1]Plan1!A618&lt;&gt;"",[1]Plan1!A618,"")</f>
        <v/>
      </c>
      <c r="B616" s="10" t="str">
        <f>IF([1]Plan1!B618&lt;&gt;"",[1]Plan1!B618,"")</f>
        <v/>
      </c>
      <c r="C616" s="9" t="str">
        <f>IF([1]Plan1!D618&lt;&gt;"",[1]Plan1!D618,"")</f>
        <v/>
      </c>
      <c r="D616" s="21" t="str">
        <f>IF([1]Plan1!E618&lt;&gt;"",[1]Plan1!E618,"")</f>
        <v/>
      </c>
      <c r="E616" s="10" t="str">
        <f>IF([1]Plan1!H618&lt;&gt;"",[1]Plan1!H618,"")</f>
        <v/>
      </c>
      <c r="F616" s="2" t="str">
        <f>IF([1]Plan1!C618&lt;&gt;"",[1]Plan1!C618,"")</f>
        <v/>
      </c>
      <c r="G616" t="str">
        <f t="shared" ca="1" si="10"/>
        <v>OK</v>
      </c>
    </row>
    <row r="617" spans="1:7" x14ac:dyDescent="0.25">
      <c r="A617" s="9" t="str">
        <f>IF([1]Plan1!A619&lt;&gt;"",[1]Plan1!A619,"")</f>
        <v/>
      </c>
      <c r="B617" s="10" t="str">
        <f>IF([1]Plan1!B619&lt;&gt;"",[1]Plan1!B619,"")</f>
        <v/>
      </c>
      <c r="C617" s="9" t="str">
        <f>IF([1]Plan1!D619&lt;&gt;"",[1]Plan1!D619,"")</f>
        <v/>
      </c>
      <c r="D617" s="21" t="str">
        <f>IF([1]Plan1!E619&lt;&gt;"",[1]Plan1!E619,"")</f>
        <v/>
      </c>
      <c r="E617" s="10" t="str">
        <f>IF([1]Plan1!H619&lt;&gt;"",[1]Plan1!H619,"")</f>
        <v/>
      </c>
      <c r="F617" s="2" t="str">
        <f>IF([1]Plan1!C619&lt;&gt;"",[1]Plan1!C619,"")</f>
        <v/>
      </c>
      <c r="G617" t="str">
        <f t="shared" ca="1" si="10"/>
        <v>OK</v>
      </c>
    </row>
    <row r="618" spans="1:7" x14ac:dyDescent="0.25">
      <c r="A618" s="9" t="str">
        <f>IF([1]Plan1!A620&lt;&gt;"",[1]Plan1!A620,"")</f>
        <v/>
      </c>
      <c r="B618" s="10" t="str">
        <f>IF([1]Plan1!B620&lt;&gt;"",[1]Plan1!B620,"")</f>
        <v/>
      </c>
      <c r="C618" s="9" t="str">
        <f>IF([1]Plan1!D620&lt;&gt;"",[1]Plan1!D620,"")</f>
        <v/>
      </c>
      <c r="D618" s="21" t="str">
        <f>IF([1]Plan1!E620&lt;&gt;"",[1]Plan1!E620,"")</f>
        <v/>
      </c>
      <c r="E618" s="10" t="str">
        <f>IF([1]Plan1!H620&lt;&gt;"",[1]Plan1!H620,"")</f>
        <v/>
      </c>
      <c r="F618" s="2" t="str">
        <f>IF([1]Plan1!C620&lt;&gt;"",[1]Plan1!C620,"")</f>
        <v/>
      </c>
      <c r="G618" t="str">
        <f t="shared" ca="1" si="10"/>
        <v>OK</v>
      </c>
    </row>
    <row r="619" spans="1:7" x14ac:dyDescent="0.25">
      <c r="A619" s="9" t="str">
        <f>IF([1]Plan1!A621&lt;&gt;"",[1]Plan1!A621,"")</f>
        <v/>
      </c>
      <c r="B619" s="10" t="str">
        <f>IF([1]Plan1!B621&lt;&gt;"",[1]Plan1!B621,"")</f>
        <v/>
      </c>
      <c r="C619" s="9" t="str">
        <f>IF([1]Plan1!D621&lt;&gt;"",[1]Plan1!D621,"")</f>
        <v/>
      </c>
      <c r="D619" s="21" t="str">
        <f>IF([1]Plan1!E621&lt;&gt;"",[1]Plan1!E621,"")</f>
        <v/>
      </c>
      <c r="E619" s="10" t="str">
        <f>IF([1]Plan1!H621&lt;&gt;"",[1]Plan1!H621,"")</f>
        <v/>
      </c>
      <c r="F619" s="2" t="str">
        <f>IF([1]Plan1!C621&lt;&gt;"",[1]Plan1!C621,"")</f>
        <v/>
      </c>
      <c r="G619" t="str">
        <f t="shared" ca="1" si="10"/>
        <v>OK</v>
      </c>
    </row>
    <row r="620" spans="1:7" x14ac:dyDescent="0.25">
      <c r="A620" s="9" t="str">
        <f>IF([1]Plan1!A622&lt;&gt;"",[1]Plan1!A622,"")</f>
        <v/>
      </c>
      <c r="B620" s="10" t="str">
        <f>IF([1]Plan1!B622&lt;&gt;"",[1]Plan1!B622,"")</f>
        <v/>
      </c>
      <c r="C620" s="9" t="str">
        <f>IF([1]Plan1!D622&lt;&gt;"",[1]Plan1!D622,"")</f>
        <v/>
      </c>
      <c r="D620" s="21" t="str">
        <f>IF([1]Plan1!E622&lt;&gt;"",[1]Plan1!E622,"")</f>
        <v/>
      </c>
      <c r="E620" s="10" t="str">
        <f>IF([1]Plan1!H622&lt;&gt;"",[1]Plan1!H622,"")</f>
        <v/>
      </c>
      <c r="F620" s="2" t="str">
        <f>IF([1]Plan1!C622&lt;&gt;"",[1]Plan1!C622,"")</f>
        <v/>
      </c>
      <c r="G620" t="str">
        <f t="shared" ca="1" si="10"/>
        <v>OK</v>
      </c>
    </row>
    <row r="621" spans="1:7" x14ac:dyDescent="0.25">
      <c r="A621" s="9" t="str">
        <f>IF([1]Plan1!A623&lt;&gt;"",[1]Plan1!A623,"")</f>
        <v/>
      </c>
      <c r="B621" s="10" t="str">
        <f>IF([1]Plan1!B623&lt;&gt;"",[1]Plan1!B623,"")</f>
        <v/>
      </c>
      <c r="C621" s="9" t="str">
        <f>IF([1]Plan1!D623&lt;&gt;"",[1]Plan1!D623,"")</f>
        <v/>
      </c>
      <c r="D621" s="21" t="str">
        <f>IF([1]Plan1!E623&lt;&gt;"",[1]Plan1!E623,"")</f>
        <v/>
      </c>
      <c r="E621" s="10" t="str">
        <f>IF([1]Plan1!H623&lt;&gt;"",[1]Plan1!H623,"")</f>
        <v/>
      </c>
      <c r="F621" s="2" t="str">
        <f>IF([1]Plan1!C623&lt;&gt;"",[1]Plan1!C623,"")</f>
        <v/>
      </c>
      <c r="G621" t="str">
        <f t="shared" ca="1" si="10"/>
        <v>OK</v>
      </c>
    </row>
    <row r="622" spans="1:7" x14ac:dyDescent="0.25">
      <c r="A622" s="9" t="str">
        <f>IF([1]Plan1!A624&lt;&gt;"",[1]Plan1!A624,"")</f>
        <v/>
      </c>
      <c r="B622" s="10" t="str">
        <f>IF([1]Plan1!B624&lt;&gt;"",[1]Plan1!B624,"")</f>
        <v/>
      </c>
      <c r="C622" s="9" t="str">
        <f>IF([1]Plan1!D624&lt;&gt;"",[1]Plan1!D624,"")</f>
        <v/>
      </c>
      <c r="D622" s="21" t="str">
        <f>IF([1]Plan1!E624&lt;&gt;"",[1]Plan1!E624,"")</f>
        <v/>
      </c>
      <c r="E622" s="10" t="str">
        <f>IF([1]Plan1!H624&lt;&gt;"",[1]Plan1!H624,"")</f>
        <v/>
      </c>
      <c r="F622" s="2" t="str">
        <f>IF([1]Plan1!C624&lt;&gt;"",[1]Plan1!C624,"")</f>
        <v/>
      </c>
      <c r="G622" t="str">
        <f t="shared" ca="1" si="10"/>
        <v>OK</v>
      </c>
    </row>
    <row r="623" spans="1:7" x14ac:dyDescent="0.25">
      <c r="A623" s="9" t="str">
        <f>IF([1]Plan1!A625&lt;&gt;"",[1]Plan1!A625,"")</f>
        <v/>
      </c>
      <c r="B623" s="10" t="str">
        <f>IF([1]Plan1!B625&lt;&gt;"",[1]Plan1!B625,"")</f>
        <v/>
      </c>
      <c r="C623" s="9" t="str">
        <f>IF([1]Plan1!D625&lt;&gt;"",[1]Plan1!D625,"")</f>
        <v/>
      </c>
      <c r="D623" s="21" t="str">
        <f>IF([1]Plan1!E625&lt;&gt;"",[1]Plan1!E625,"")</f>
        <v/>
      </c>
      <c r="E623" s="10" t="str">
        <f>IF([1]Plan1!H625&lt;&gt;"",[1]Plan1!H625,"")</f>
        <v/>
      </c>
      <c r="F623" s="2" t="str">
        <f>IF([1]Plan1!C625&lt;&gt;"",[1]Plan1!C625,"")</f>
        <v/>
      </c>
      <c r="G623" t="str">
        <f t="shared" ca="1" si="10"/>
        <v>OK</v>
      </c>
    </row>
    <row r="624" spans="1:7" x14ac:dyDescent="0.25">
      <c r="A624" s="9" t="str">
        <f>IF([1]Plan1!A626&lt;&gt;"",[1]Plan1!A626,"")</f>
        <v/>
      </c>
      <c r="B624" s="10" t="str">
        <f>IF([1]Plan1!B626&lt;&gt;"",[1]Plan1!B626,"")</f>
        <v/>
      </c>
      <c r="C624" s="9" t="str">
        <f>IF([1]Plan1!D626&lt;&gt;"",[1]Plan1!D626,"")</f>
        <v/>
      </c>
      <c r="D624" s="21" t="str">
        <f>IF([1]Plan1!E626&lt;&gt;"",[1]Plan1!E626,"")</f>
        <v/>
      </c>
      <c r="E624" s="10" t="str">
        <f>IF([1]Plan1!H626&lt;&gt;"",[1]Plan1!H626,"")</f>
        <v/>
      </c>
      <c r="F624" s="2" t="str">
        <f>IF([1]Plan1!C626&lt;&gt;"",[1]Plan1!C626,"")</f>
        <v/>
      </c>
      <c r="G624" t="str">
        <f t="shared" ca="1" si="10"/>
        <v>OK</v>
      </c>
    </row>
    <row r="625" spans="1:7" x14ac:dyDescent="0.25">
      <c r="A625" s="9" t="str">
        <f>IF([1]Plan1!A627&lt;&gt;"",[1]Plan1!A627,"")</f>
        <v/>
      </c>
      <c r="B625" s="10" t="str">
        <f>IF([1]Plan1!B627&lt;&gt;"",[1]Plan1!B627,"")</f>
        <v/>
      </c>
      <c r="C625" s="9" t="str">
        <f>IF([1]Plan1!D627&lt;&gt;"",[1]Plan1!D627,"")</f>
        <v/>
      </c>
      <c r="D625" s="21" t="str">
        <f>IF([1]Plan1!E627&lt;&gt;"",[1]Plan1!E627,"")</f>
        <v/>
      </c>
      <c r="E625" s="10" t="str">
        <f>IF([1]Plan1!H627&lt;&gt;"",[1]Plan1!H627,"")</f>
        <v/>
      </c>
      <c r="F625" s="2" t="str">
        <f>IF([1]Plan1!C627&lt;&gt;"",[1]Plan1!C627,"")</f>
        <v/>
      </c>
      <c r="G625" t="str">
        <f t="shared" ca="1" si="10"/>
        <v>OK</v>
      </c>
    </row>
    <row r="626" spans="1:7" x14ac:dyDescent="0.25">
      <c r="A626" s="9" t="str">
        <f>IF([1]Plan1!A628&lt;&gt;"",[1]Plan1!A628,"")</f>
        <v/>
      </c>
      <c r="B626" s="10" t="str">
        <f>IF([1]Plan1!B628&lt;&gt;"",[1]Plan1!B628,"")</f>
        <v/>
      </c>
      <c r="C626" s="9" t="str">
        <f>IF([1]Plan1!D628&lt;&gt;"",[1]Plan1!D628,"")</f>
        <v/>
      </c>
      <c r="D626" s="21" t="str">
        <f>IF([1]Plan1!E628&lt;&gt;"",[1]Plan1!E628,"")</f>
        <v/>
      </c>
      <c r="E626" s="10" t="str">
        <f>IF([1]Plan1!H628&lt;&gt;"",[1]Plan1!H628,"")</f>
        <v/>
      </c>
      <c r="F626" s="2" t="str">
        <f>IF([1]Plan1!C628&lt;&gt;"",[1]Plan1!C628,"")</f>
        <v/>
      </c>
      <c r="G626" t="str">
        <f t="shared" ca="1" si="10"/>
        <v>OK</v>
      </c>
    </row>
    <row r="627" spans="1:7" x14ac:dyDescent="0.25">
      <c r="A627" s="9" t="str">
        <f>IF([1]Plan1!A629&lt;&gt;"",[1]Plan1!A629,"")</f>
        <v/>
      </c>
      <c r="B627" s="10" t="str">
        <f>IF([1]Plan1!B629&lt;&gt;"",[1]Plan1!B629,"")</f>
        <v/>
      </c>
      <c r="C627" s="9" t="str">
        <f>IF([1]Plan1!D629&lt;&gt;"",[1]Plan1!D629,"")</f>
        <v/>
      </c>
      <c r="D627" s="21" t="str">
        <f>IF([1]Plan1!E629&lt;&gt;"",[1]Plan1!E629,"")</f>
        <v/>
      </c>
      <c r="E627" s="10" t="str">
        <f>IF([1]Plan1!H629&lt;&gt;"",[1]Plan1!H629,"")</f>
        <v/>
      </c>
      <c r="F627" s="2" t="str">
        <f>IF([1]Plan1!C629&lt;&gt;"",[1]Plan1!C629,"")</f>
        <v/>
      </c>
      <c r="G627" t="str">
        <f t="shared" ca="1" si="10"/>
        <v>OK</v>
      </c>
    </row>
    <row r="628" spans="1:7" x14ac:dyDescent="0.25">
      <c r="A628" s="9" t="str">
        <f>IF([1]Plan1!A630&lt;&gt;"",[1]Plan1!A630,"")</f>
        <v/>
      </c>
      <c r="B628" s="10" t="str">
        <f>IF([1]Plan1!B630&lt;&gt;"",[1]Plan1!B630,"")</f>
        <v/>
      </c>
      <c r="C628" s="9" t="str">
        <f>IF([1]Plan1!D630&lt;&gt;"",[1]Plan1!D630,"")</f>
        <v/>
      </c>
      <c r="D628" s="21" t="str">
        <f>IF([1]Plan1!E630&lt;&gt;"",[1]Plan1!E630,"")</f>
        <v/>
      </c>
      <c r="E628" s="10" t="str">
        <f>IF([1]Plan1!H630&lt;&gt;"",[1]Plan1!H630,"")</f>
        <v/>
      </c>
      <c r="F628" s="2" t="str">
        <f>IF([1]Plan1!C630&lt;&gt;"",[1]Plan1!C630,"")</f>
        <v/>
      </c>
      <c r="G628" t="str">
        <f t="shared" ca="1" si="10"/>
        <v>OK</v>
      </c>
    </row>
    <row r="629" spans="1:7" x14ac:dyDescent="0.25">
      <c r="A629" s="9" t="str">
        <f>IF([1]Plan1!A631&lt;&gt;"",[1]Plan1!A631,"")</f>
        <v/>
      </c>
      <c r="B629" s="10" t="str">
        <f>IF([1]Plan1!B631&lt;&gt;"",[1]Plan1!B631,"")</f>
        <v/>
      </c>
      <c r="C629" s="9" t="str">
        <f>IF([1]Plan1!D631&lt;&gt;"",[1]Plan1!D631,"")</f>
        <v/>
      </c>
      <c r="D629" s="21" t="str">
        <f>IF([1]Plan1!E631&lt;&gt;"",[1]Plan1!E631,"")</f>
        <v/>
      </c>
      <c r="E629" s="10" t="str">
        <f>IF([1]Plan1!H631&lt;&gt;"",[1]Plan1!H631,"")</f>
        <v/>
      </c>
      <c r="F629" s="2" t="str">
        <f>IF([1]Plan1!C631&lt;&gt;"",[1]Plan1!C631,"")</f>
        <v/>
      </c>
      <c r="G629" t="str">
        <f t="shared" ca="1" si="10"/>
        <v>OK</v>
      </c>
    </row>
    <row r="630" spans="1:7" x14ac:dyDescent="0.25">
      <c r="A630" s="9" t="str">
        <f>IF([1]Plan1!A632&lt;&gt;"",[1]Plan1!A632,"")</f>
        <v/>
      </c>
      <c r="B630" s="10" t="str">
        <f>IF([1]Plan1!B632&lt;&gt;"",[1]Plan1!B632,"")</f>
        <v/>
      </c>
      <c r="C630" s="9" t="str">
        <f>IF([1]Plan1!D632&lt;&gt;"",[1]Plan1!D632,"")</f>
        <v/>
      </c>
      <c r="D630" s="21" t="str">
        <f>IF([1]Plan1!E632&lt;&gt;"",[1]Plan1!E632,"")</f>
        <v/>
      </c>
      <c r="E630" s="10" t="str">
        <f>IF([1]Plan1!H632&lt;&gt;"",[1]Plan1!H632,"")</f>
        <v/>
      </c>
      <c r="F630" s="2" t="str">
        <f>IF([1]Plan1!C632&lt;&gt;"",[1]Plan1!C632,"")</f>
        <v/>
      </c>
      <c r="G630" t="str">
        <f t="shared" ca="1" si="10"/>
        <v>OK</v>
      </c>
    </row>
    <row r="631" spans="1:7" x14ac:dyDescent="0.25">
      <c r="A631" s="9" t="str">
        <f>IF([1]Plan1!A633&lt;&gt;"",[1]Plan1!A633,"")</f>
        <v/>
      </c>
      <c r="B631" s="10" t="str">
        <f>IF([1]Plan1!B633&lt;&gt;"",[1]Plan1!B633,"")</f>
        <v/>
      </c>
      <c r="C631" s="9" t="str">
        <f>IF([1]Plan1!D633&lt;&gt;"",[1]Plan1!D633,"")</f>
        <v/>
      </c>
      <c r="D631" s="21" t="str">
        <f>IF([1]Plan1!E633&lt;&gt;"",[1]Plan1!E633,"")</f>
        <v/>
      </c>
      <c r="E631" s="10" t="str">
        <f>IF([1]Plan1!H633&lt;&gt;"",[1]Plan1!H633,"")</f>
        <v/>
      </c>
      <c r="F631" s="2" t="str">
        <f>IF([1]Plan1!C633&lt;&gt;"",[1]Plan1!C633,"")</f>
        <v/>
      </c>
      <c r="G631" t="str">
        <f t="shared" ca="1" si="10"/>
        <v>OK</v>
      </c>
    </row>
    <row r="632" spans="1:7" x14ac:dyDescent="0.25">
      <c r="A632" s="9" t="str">
        <f>IF([1]Plan1!A634&lt;&gt;"",[1]Plan1!A634,"")</f>
        <v/>
      </c>
      <c r="B632" s="10" t="str">
        <f>IF([1]Plan1!B634&lt;&gt;"",[1]Plan1!B634,"")</f>
        <v/>
      </c>
      <c r="C632" s="9" t="str">
        <f>IF([1]Plan1!D634&lt;&gt;"",[1]Plan1!D634,"")</f>
        <v/>
      </c>
      <c r="D632" s="21" t="str">
        <f>IF([1]Plan1!E634&lt;&gt;"",[1]Plan1!E634,"")</f>
        <v/>
      </c>
      <c r="E632" s="10" t="str">
        <f>IF([1]Plan1!H634&lt;&gt;"",[1]Plan1!H634,"")</f>
        <v/>
      </c>
      <c r="F632" s="2" t="str">
        <f>IF([1]Plan1!C634&lt;&gt;"",[1]Plan1!C634,"")</f>
        <v/>
      </c>
      <c r="G632" t="str">
        <f t="shared" ca="1" si="10"/>
        <v>OK</v>
      </c>
    </row>
    <row r="633" spans="1:7" x14ac:dyDescent="0.25">
      <c r="A633" s="9" t="str">
        <f>IF([1]Plan1!A635&lt;&gt;"",[1]Plan1!A635,"")</f>
        <v/>
      </c>
      <c r="B633" s="10" t="str">
        <f>IF([1]Plan1!B635&lt;&gt;"",[1]Plan1!B635,"")</f>
        <v/>
      </c>
      <c r="C633" s="9" t="str">
        <f>IF([1]Plan1!D635&lt;&gt;"",[1]Plan1!D635,"")</f>
        <v/>
      </c>
      <c r="D633" s="21" t="str">
        <f>IF([1]Plan1!E635&lt;&gt;"",[1]Plan1!E635,"")</f>
        <v/>
      </c>
      <c r="E633" s="10" t="str">
        <f>IF([1]Plan1!H635&lt;&gt;"",[1]Plan1!H635,"")</f>
        <v/>
      </c>
      <c r="F633" s="2" t="str">
        <f>IF([1]Plan1!C635&lt;&gt;"",[1]Plan1!C635,"")</f>
        <v/>
      </c>
      <c r="G633" t="str">
        <f t="shared" ca="1" si="10"/>
        <v>OK</v>
      </c>
    </row>
    <row r="634" spans="1:7" x14ac:dyDescent="0.25">
      <c r="A634" s="9" t="str">
        <f>IF([1]Plan1!A636&lt;&gt;"",[1]Plan1!A636,"")</f>
        <v/>
      </c>
      <c r="B634" s="10" t="str">
        <f>IF([1]Plan1!B636&lt;&gt;"",[1]Plan1!B636,"")</f>
        <v/>
      </c>
      <c r="C634" s="9" t="str">
        <f>IF([1]Plan1!D636&lt;&gt;"",[1]Plan1!D636,"")</f>
        <v/>
      </c>
      <c r="D634" s="21" t="str">
        <f>IF([1]Plan1!E636&lt;&gt;"",[1]Plan1!E636,"")</f>
        <v/>
      </c>
      <c r="E634" s="10" t="str">
        <f>IF([1]Plan1!H636&lt;&gt;"",[1]Plan1!H636,"")</f>
        <v/>
      </c>
      <c r="F634" s="2" t="str">
        <f>IF([1]Plan1!C636&lt;&gt;"",[1]Plan1!C636,"")</f>
        <v/>
      </c>
      <c r="G634" t="str">
        <f t="shared" ca="1" si="10"/>
        <v>OK</v>
      </c>
    </row>
    <row r="635" spans="1:7" x14ac:dyDescent="0.25">
      <c r="A635" s="9" t="str">
        <f>IF([1]Plan1!A637&lt;&gt;"",[1]Plan1!A637,"")</f>
        <v/>
      </c>
      <c r="B635" s="10" t="str">
        <f>IF([1]Plan1!B637&lt;&gt;"",[1]Plan1!B637,"")</f>
        <v/>
      </c>
      <c r="C635" s="9" t="str">
        <f>IF([1]Plan1!D637&lt;&gt;"",[1]Plan1!D637,"")</f>
        <v/>
      </c>
      <c r="D635" s="21" t="str">
        <f>IF([1]Plan1!E637&lt;&gt;"",[1]Plan1!E637,"")</f>
        <v/>
      </c>
      <c r="E635" s="10" t="str">
        <f>IF([1]Plan1!H637&lt;&gt;"",[1]Plan1!H637,"")</f>
        <v/>
      </c>
      <c r="F635" s="2" t="str">
        <f>IF([1]Plan1!C637&lt;&gt;"",[1]Plan1!C637,"")</f>
        <v/>
      </c>
      <c r="G635" t="str">
        <f t="shared" ca="1" si="10"/>
        <v>OK</v>
      </c>
    </row>
    <row r="636" spans="1:7" x14ac:dyDescent="0.25">
      <c r="A636" s="9" t="str">
        <f>IF([1]Plan1!A638&lt;&gt;"",[1]Plan1!A638,"")</f>
        <v/>
      </c>
      <c r="B636" s="10" t="str">
        <f>IF([1]Plan1!B638&lt;&gt;"",[1]Plan1!B638,"")</f>
        <v/>
      </c>
      <c r="C636" s="9" t="str">
        <f>IF([1]Plan1!D638&lt;&gt;"",[1]Plan1!D638,"")</f>
        <v/>
      </c>
      <c r="D636" s="21" t="str">
        <f>IF([1]Plan1!E638&lt;&gt;"",[1]Plan1!E638,"")</f>
        <v/>
      </c>
      <c r="E636" s="10" t="str">
        <f>IF([1]Plan1!H638&lt;&gt;"",[1]Plan1!H638,"")</f>
        <v/>
      </c>
      <c r="F636" s="2" t="str">
        <f>IF([1]Plan1!C638&lt;&gt;"",[1]Plan1!C638,"")</f>
        <v/>
      </c>
      <c r="G636" t="str">
        <f t="shared" ca="1" si="10"/>
        <v>OK</v>
      </c>
    </row>
    <row r="637" spans="1:7" x14ac:dyDescent="0.25">
      <c r="A637" s="9" t="str">
        <f>IF([1]Plan1!A639&lt;&gt;"",[1]Plan1!A639,"")</f>
        <v/>
      </c>
      <c r="B637" s="10" t="str">
        <f>IF([1]Plan1!B639&lt;&gt;"",[1]Plan1!B639,"")</f>
        <v/>
      </c>
      <c r="C637" s="9" t="str">
        <f>IF([1]Plan1!D639&lt;&gt;"",[1]Plan1!D639,"")</f>
        <v/>
      </c>
      <c r="D637" s="21" t="str">
        <f>IF([1]Plan1!E639&lt;&gt;"",[1]Plan1!E639,"")</f>
        <v/>
      </c>
      <c r="E637" s="10" t="str">
        <f>IF([1]Plan1!H639&lt;&gt;"",[1]Plan1!H639,"")</f>
        <v/>
      </c>
      <c r="F637" s="2" t="str">
        <f>IF([1]Plan1!C639&lt;&gt;"",[1]Plan1!C639,"")</f>
        <v/>
      </c>
      <c r="G637" t="str">
        <f t="shared" ca="1" si="10"/>
        <v>OK</v>
      </c>
    </row>
    <row r="638" spans="1:7" x14ac:dyDescent="0.25">
      <c r="A638" s="9" t="str">
        <f>IF([1]Plan1!A640&lt;&gt;"",[1]Plan1!A640,"")</f>
        <v/>
      </c>
      <c r="B638" s="10" t="str">
        <f>IF([1]Plan1!B640&lt;&gt;"",[1]Plan1!B640,"")</f>
        <v/>
      </c>
      <c r="C638" s="9" t="str">
        <f>IF([1]Plan1!D640&lt;&gt;"",[1]Plan1!D640,"")</f>
        <v/>
      </c>
      <c r="D638" s="21" t="str">
        <f>IF([1]Plan1!E640&lt;&gt;"",[1]Plan1!E640,"")</f>
        <v/>
      </c>
      <c r="E638" s="10" t="str">
        <f>IF([1]Plan1!H640&lt;&gt;"",[1]Plan1!H640,"")</f>
        <v/>
      </c>
      <c r="F638" s="2" t="str">
        <f>IF([1]Plan1!C640&lt;&gt;"",[1]Plan1!C640,"")</f>
        <v/>
      </c>
      <c r="G638" t="str">
        <f t="shared" ca="1" si="10"/>
        <v>OK</v>
      </c>
    </row>
    <row r="639" spans="1:7" x14ac:dyDescent="0.25">
      <c r="A639" s="9" t="str">
        <f>IF([1]Plan1!A641&lt;&gt;"",[1]Plan1!A641,"")</f>
        <v/>
      </c>
      <c r="B639" s="10" t="str">
        <f>IF([1]Plan1!B641&lt;&gt;"",[1]Plan1!B641,"")</f>
        <v/>
      </c>
      <c r="C639" s="9" t="str">
        <f>IF([1]Plan1!D641&lt;&gt;"",[1]Plan1!D641,"")</f>
        <v/>
      </c>
      <c r="D639" s="21" t="str">
        <f>IF([1]Plan1!E641&lt;&gt;"",[1]Plan1!E641,"")</f>
        <v/>
      </c>
      <c r="E639" s="10" t="str">
        <f>IF([1]Plan1!H641&lt;&gt;"",[1]Plan1!H641,"")</f>
        <v/>
      </c>
      <c r="F639" s="2" t="str">
        <f>IF([1]Plan1!C641&lt;&gt;"",[1]Plan1!C641,"")</f>
        <v/>
      </c>
      <c r="G639" t="str">
        <f t="shared" ca="1" si="10"/>
        <v>OK</v>
      </c>
    </row>
    <row r="640" spans="1:7" x14ac:dyDescent="0.25">
      <c r="A640" s="9" t="str">
        <f>IF([1]Plan1!A642&lt;&gt;"",[1]Plan1!A642,"")</f>
        <v/>
      </c>
      <c r="B640" s="10" t="str">
        <f>IF([1]Plan1!B642&lt;&gt;"",[1]Plan1!B642,"")</f>
        <v/>
      </c>
      <c r="C640" s="9" t="str">
        <f>IF([1]Plan1!D642&lt;&gt;"",[1]Plan1!D642,"")</f>
        <v/>
      </c>
      <c r="D640" s="21" t="str">
        <f>IF([1]Plan1!E642&lt;&gt;"",[1]Plan1!E642,"")</f>
        <v/>
      </c>
      <c r="E640" s="10" t="str">
        <f>IF([1]Plan1!H642&lt;&gt;"",[1]Plan1!H642,"")</f>
        <v/>
      </c>
      <c r="F640" s="2" t="str">
        <f>IF([1]Plan1!C642&lt;&gt;"",[1]Plan1!C642,"")</f>
        <v/>
      </c>
      <c r="G640" t="str">
        <f t="shared" ca="1" si="10"/>
        <v>OK</v>
      </c>
    </row>
    <row r="641" spans="1:7" x14ac:dyDescent="0.25">
      <c r="A641" s="9" t="str">
        <f>IF([1]Plan1!A643&lt;&gt;"",[1]Plan1!A643,"")</f>
        <v/>
      </c>
      <c r="B641" s="10" t="str">
        <f>IF([1]Plan1!B643&lt;&gt;"",[1]Plan1!B643,"")</f>
        <v/>
      </c>
      <c r="C641" s="9" t="str">
        <f>IF([1]Plan1!D643&lt;&gt;"",[1]Plan1!D643,"")</f>
        <v/>
      </c>
      <c r="D641" s="21" t="str">
        <f>IF([1]Plan1!E643&lt;&gt;"",[1]Plan1!E643,"")</f>
        <v/>
      </c>
      <c r="E641" s="10" t="str">
        <f>IF([1]Plan1!H643&lt;&gt;"",[1]Plan1!H643,"")</f>
        <v/>
      </c>
      <c r="F641" s="2" t="str">
        <f>IF([1]Plan1!C643&lt;&gt;"",[1]Plan1!C643,"")</f>
        <v/>
      </c>
      <c r="G641" t="str">
        <f t="shared" ca="1" si="10"/>
        <v>OK</v>
      </c>
    </row>
    <row r="642" spans="1:7" x14ac:dyDescent="0.25">
      <c r="A642" s="9" t="str">
        <f>IF([1]Plan1!A644&lt;&gt;"",[1]Plan1!A644,"")</f>
        <v/>
      </c>
      <c r="B642" s="10" t="str">
        <f>IF([1]Plan1!B644&lt;&gt;"",[1]Plan1!B644,"")</f>
        <v/>
      </c>
      <c r="C642" s="9" t="str">
        <f>IF([1]Plan1!D644&lt;&gt;"",[1]Plan1!D644,"")</f>
        <v/>
      </c>
      <c r="D642" s="21" t="str">
        <f>IF([1]Plan1!E644&lt;&gt;"",[1]Plan1!E644,"")</f>
        <v/>
      </c>
      <c r="E642" s="10" t="str">
        <f>IF([1]Plan1!H644&lt;&gt;"",[1]Plan1!H644,"")</f>
        <v/>
      </c>
      <c r="F642" s="2" t="str">
        <f>IF([1]Plan1!C644&lt;&gt;"",[1]Plan1!C644,"")</f>
        <v/>
      </c>
      <c r="G642" t="str">
        <f t="shared" ca="1" si="10"/>
        <v>OK</v>
      </c>
    </row>
    <row r="643" spans="1:7" x14ac:dyDescent="0.25">
      <c r="A643" s="9" t="str">
        <f>IF([1]Plan1!A645&lt;&gt;"",[1]Plan1!A645,"")</f>
        <v/>
      </c>
      <c r="B643" s="10" t="str">
        <f>IF([1]Plan1!B645&lt;&gt;"",[1]Plan1!B645,"")</f>
        <v/>
      </c>
      <c r="C643" s="9" t="str">
        <f>IF([1]Plan1!D645&lt;&gt;"",[1]Plan1!D645,"")</f>
        <v/>
      </c>
      <c r="D643" s="21" t="str">
        <f>IF([1]Plan1!E645&lt;&gt;"",[1]Plan1!E645,"")</f>
        <v/>
      </c>
      <c r="E643" s="10" t="str">
        <f>IF([1]Plan1!H645&lt;&gt;"",[1]Plan1!H645,"")</f>
        <v/>
      </c>
      <c r="F643" s="2" t="str">
        <f>IF([1]Plan1!C645&lt;&gt;"",[1]Plan1!C645,"")</f>
        <v/>
      </c>
      <c r="G643" t="str">
        <f t="shared" ca="1" si="10"/>
        <v>OK</v>
      </c>
    </row>
    <row r="644" spans="1:7" x14ac:dyDescent="0.25">
      <c r="A644" s="9" t="str">
        <f>IF([1]Plan1!A646&lt;&gt;"",[1]Plan1!A646,"")</f>
        <v/>
      </c>
      <c r="B644" s="10" t="str">
        <f>IF([1]Plan1!B646&lt;&gt;"",[1]Plan1!B646,"")</f>
        <v/>
      </c>
      <c r="C644" s="9" t="str">
        <f>IF([1]Plan1!D646&lt;&gt;"",[1]Plan1!D646,"")</f>
        <v/>
      </c>
      <c r="D644" s="21" t="str">
        <f>IF([1]Plan1!E646&lt;&gt;"",[1]Plan1!E646,"")</f>
        <v/>
      </c>
      <c r="E644" s="10" t="str">
        <f>IF([1]Plan1!H646&lt;&gt;"",[1]Plan1!H646,"")</f>
        <v/>
      </c>
      <c r="F644" s="2" t="str">
        <f>IF([1]Plan1!C646&lt;&gt;"",[1]Plan1!C646,"")</f>
        <v/>
      </c>
      <c r="G644" t="str">
        <f t="shared" ca="1" si="10"/>
        <v>OK</v>
      </c>
    </row>
    <row r="645" spans="1:7" x14ac:dyDescent="0.25">
      <c r="A645" s="9" t="str">
        <f>IF([1]Plan1!A647&lt;&gt;"",[1]Plan1!A647,"")</f>
        <v/>
      </c>
      <c r="B645" s="10" t="str">
        <f>IF([1]Plan1!B647&lt;&gt;"",[1]Plan1!B647,"")</f>
        <v/>
      </c>
      <c r="C645" s="9" t="str">
        <f>IF([1]Plan1!D647&lt;&gt;"",[1]Plan1!D647,"")</f>
        <v/>
      </c>
      <c r="D645" s="21" t="str">
        <f>IF([1]Plan1!E647&lt;&gt;"",[1]Plan1!E647,"")</f>
        <v/>
      </c>
      <c r="E645" s="10" t="str">
        <f>IF([1]Plan1!H647&lt;&gt;"",[1]Plan1!H647,"")</f>
        <v/>
      </c>
      <c r="F645" s="2" t="str">
        <f>IF([1]Plan1!C647&lt;&gt;"",[1]Plan1!C647,"")</f>
        <v/>
      </c>
      <c r="G645" t="str">
        <f t="shared" ca="1" si="10"/>
        <v>OK</v>
      </c>
    </row>
    <row r="646" spans="1:7" x14ac:dyDescent="0.25">
      <c r="A646" s="9" t="str">
        <f>IF([1]Plan1!A648&lt;&gt;"",[1]Plan1!A648,"")</f>
        <v/>
      </c>
      <c r="B646" s="10" t="str">
        <f>IF([1]Plan1!B648&lt;&gt;"",[1]Plan1!B648,"")</f>
        <v/>
      </c>
      <c r="C646" s="9" t="str">
        <f>IF([1]Plan1!D648&lt;&gt;"",[1]Plan1!D648,"")</f>
        <v/>
      </c>
      <c r="D646" s="21" t="str">
        <f>IF([1]Plan1!E648&lt;&gt;"",[1]Plan1!E648,"")</f>
        <v/>
      </c>
      <c r="E646" s="10" t="str">
        <f>IF([1]Plan1!H648&lt;&gt;"",[1]Plan1!H648,"")</f>
        <v/>
      </c>
      <c r="F646" s="2" t="str">
        <f>IF([1]Plan1!C648&lt;&gt;"",[1]Plan1!C648,"")</f>
        <v/>
      </c>
      <c r="G646" t="str">
        <f t="shared" ca="1" si="10"/>
        <v>OK</v>
      </c>
    </row>
    <row r="647" spans="1:7" x14ac:dyDescent="0.25">
      <c r="A647" s="9" t="str">
        <f>IF([1]Plan1!A649&lt;&gt;"",[1]Plan1!A649,"")</f>
        <v/>
      </c>
      <c r="B647" s="10" t="str">
        <f>IF([1]Plan1!B649&lt;&gt;"",[1]Plan1!B649,"")</f>
        <v/>
      </c>
      <c r="C647" s="9" t="str">
        <f>IF([1]Plan1!D649&lt;&gt;"",[1]Plan1!D649,"")</f>
        <v/>
      </c>
      <c r="D647" s="21" t="str">
        <f>IF([1]Plan1!E649&lt;&gt;"",[1]Plan1!E649,"")</f>
        <v/>
      </c>
      <c r="E647" s="10" t="str">
        <f>IF([1]Plan1!H649&lt;&gt;"",[1]Plan1!H649,"")</f>
        <v/>
      </c>
      <c r="F647" s="2" t="str">
        <f>IF([1]Plan1!C649&lt;&gt;"",[1]Plan1!C649,"")</f>
        <v/>
      </c>
      <c r="G647" t="str">
        <f t="shared" ca="1" si="10"/>
        <v>OK</v>
      </c>
    </row>
    <row r="648" spans="1:7" x14ac:dyDescent="0.25">
      <c r="A648" s="9" t="str">
        <f>IF([1]Plan1!A650&lt;&gt;"",[1]Plan1!A650,"")</f>
        <v/>
      </c>
      <c r="B648" s="10" t="str">
        <f>IF([1]Plan1!B650&lt;&gt;"",[1]Plan1!B650,"")</f>
        <v/>
      </c>
      <c r="C648" s="9" t="str">
        <f>IF([1]Plan1!D650&lt;&gt;"",[1]Plan1!D650,"")</f>
        <v/>
      </c>
      <c r="D648" s="21" t="str">
        <f>IF([1]Plan1!E650&lt;&gt;"",[1]Plan1!E650,"")</f>
        <v/>
      </c>
      <c r="E648" s="10" t="str">
        <f>IF([1]Plan1!H650&lt;&gt;"",[1]Plan1!H650,"")</f>
        <v/>
      </c>
      <c r="F648" s="2" t="str">
        <f>IF([1]Plan1!C650&lt;&gt;"",[1]Plan1!C650,"")</f>
        <v/>
      </c>
      <c r="G648" t="str">
        <f t="shared" ca="1" si="10"/>
        <v>OK</v>
      </c>
    </row>
    <row r="649" spans="1:7" x14ac:dyDescent="0.25">
      <c r="A649" s="9" t="str">
        <f>IF([1]Plan1!A651&lt;&gt;"",[1]Plan1!A651,"")</f>
        <v/>
      </c>
      <c r="B649" s="10" t="str">
        <f>IF([1]Plan1!B651&lt;&gt;"",[1]Plan1!B651,"")</f>
        <v/>
      </c>
      <c r="C649" s="9" t="str">
        <f>IF([1]Plan1!D651&lt;&gt;"",[1]Plan1!D651,"")</f>
        <v/>
      </c>
      <c r="D649" s="21" t="str">
        <f>IF([1]Plan1!E651&lt;&gt;"",[1]Plan1!E651,"")</f>
        <v/>
      </c>
      <c r="E649" s="10" t="str">
        <f>IF([1]Plan1!H651&lt;&gt;"",[1]Plan1!H651,"")</f>
        <v/>
      </c>
      <c r="F649" s="2" t="str">
        <f>IF([1]Plan1!C651&lt;&gt;"",[1]Plan1!C651,"")</f>
        <v/>
      </c>
      <c r="G649" t="str">
        <f t="shared" ca="1" si="10"/>
        <v>OK</v>
      </c>
    </row>
    <row r="650" spans="1:7" x14ac:dyDescent="0.25">
      <c r="A650" s="9" t="str">
        <f>IF([1]Plan1!A652&lt;&gt;"",[1]Plan1!A652,"")</f>
        <v/>
      </c>
      <c r="B650" s="10" t="str">
        <f>IF([1]Plan1!B652&lt;&gt;"",[1]Plan1!B652,"")</f>
        <v/>
      </c>
      <c r="C650" s="9" t="str">
        <f>IF([1]Plan1!D652&lt;&gt;"",[1]Plan1!D652,"")</f>
        <v/>
      </c>
      <c r="D650" s="21" t="str">
        <f>IF([1]Plan1!E652&lt;&gt;"",[1]Plan1!E652,"")</f>
        <v/>
      </c>
      <c r="E650" s="10" t="str">
        <f>IF([1]Plan1!H652&lt;&gt;"",[1]Plan1!H652,"")</f>
        <v/>
      </c>
      <c r="F650" s="2" t="str">
        <f>IF([1]Plan1!C652&lt;&gt;"",[1]Plan1!C652,"")</f>
        <v/>
      </c>
      <c r="G650" t="str">
        <f t="shared" ca="1" si="10"/>
        <v>OK</v>
      </c>
    </row>
    <row r="651" spans="1:7" x14ac:dyDescent="0.25">
      <c r="A651" s="9" t="str">
        <f>IF([1]Plan1!A653&lt;&gt;"",[1]Plan1!A653,"")</f>
        <v/>
      </c>
      <c r="B651" s="10" t="str">
        <f>IF([1]Plan1!B653&lt;&gt;"",[1]Plan1!B653,"")</f>
        <v/>
      </c>
      <c r="C651" s="9" t="str">
        <f>IF([1]Plan1!D653&lt;&gt;"",[1]Plan1!D653,"")</f>
        <v/>
      </c>
      <c r="D651" s="21" t="str">
        <f>IF([1]Plan1!E653&lt;&gt;"",[1]Plan1!E653,"")</f>
        <v/>
      </c>
      <c r="E651" s="10" t="str">
        <f>IF([1]Plan1!H653&lt;&gt;"",[1]Plan1!H653,"")</f>
        <v/>
      </c>
      <c r="F651" s="2" t="str">
        <f>IF([1]Plan1!C653&lt;&gt;"",[1]Plan1!C653,"")</f>
        <v/>
      </c>
      <c r="G651" t="str">
        <f t="shared" ca="1" si="10"/>
        <v>OK</v>
      </c>
    </row>
    <row r="652" spans="1:7" x14ac:dyDescent="0.25">
      <c r="A652" s="9" t="str">
        <f>IF([1]Plan1!A654&lt;&gt;"",[1]Plan1!A654,"")</f>
        <v/>
      </c>
      <c r="B652" s="10" t="str">
        <f>IF([1]Plan1!B654&lt;&gt;"",[1]Plan1!B654,"")</f>
        <v/>
      </c>
      <c r="C652" s="9" t="str">
        <f>IF([1]Plan1!D654&lt;&gt;"",[1]Plan1!D654,"")</f>
        <v/>
      </c>
      <c r="D652" s="21" t="str">
        <f>IF([1]Plan1!E654&lt;&gt;"",[1]Plan1!E654,"")</f>
        <v/>
      </c>
      <c r="E652" s="10" t="str">
        <f>IF([1]Plan1!H654&lt;&gt;"",[1]Plan1!H654,"")</f>
        <v/>
      </c>
      <c r="F652" s="2" t="str">
        <f>IF([1]Plan1!C654&lt;&gt;"",[1]Plan1!C654,"")</f>
        <v/>
      </c>
      <c r="G652" t="str">
        <f t="shared" ref="G652:G715" ca="1" si="11">IF(D652&lt;TODAY(),"ATRASO","OK")</f>
        <v>OK</v>
      </c>
    </row>
    <row r="653" spans="1:7" x14ac:dyDescent="0.25">
      <c r="A653" s="9" t="str">
        <f>IF([1]Plan1!A655&lt;&gt;"",[1]Plan1!A655,"")</f>
        <v/>
      </c>
      <c r="B653" s="10" t="str">
        <f>IF([1]Plan1!B655&lt;&gt;"",[1]Plan1!B655,"")</f>
        <v/>
      </c>
      <c r="C653" s="9" t="str">
        <f>IF([1]Plan1!D655&lt;&gt;"",[1]Plan1!D655,"")</f>
        <v/>
      </c>
      <c r="D653" s="21" t="str">
        <f>IF([1]Plan1!E655&lt;&gt;"",[1]Plan1!E655,"")</f>
        <v/>
      </c>
      <c r="E653" s="10" t="str">
        <f>IF([1]Plan1!H655&lt;&gt;"",[1]Plan1!H655,"")</f>
        <v/>
      </c>
      <c r="F653" s="2" t="str">
        <f>IF([1]Plan1!C655&lt;&gt;"",[1]Plan1!C655,"")</f>
        <v/>
      </c>
      <c r="G653" t="str">
        <f t="shared" ca="1" si="11"/>
        <v>OK</v>
      </c>
    </row>
    <row r="654" spans="1:7" x14ac:dyDescent="0.25">
      <c r="A654" s="9" t="str">
        <f>IF([1]Plan1!A656&lt;&gt;"",[1]Plan1!A656,"")</f>
        <v/>
      </c>
      <c r="B654" s="10" t="str">
        <f>IF([1]Plan1!B656&lt;&gt;"",[1]Plan1!B656,"")</f>
        <v/>
      </c>
      <c r="C654" s="9" t="str">
        <f>IF([1]Plan1!D656&lt;&gt;"",[1]Plan1!D656,"")</f>
        <v/>
      </c>
      <c r="D654" s="21" t="str">
        <f>IF([1]Plan1!E656&lt;&gt;"",[1]Plan1!E656,"")</f>
        <v/>
      </c>
      <c r="E654" s="10" t="str">
        <f>IF([1]Plan1!H656&lt;&gt;"",[1]Plan1!H656,"")</f>
        <v/>
      </c>
      <c r="F654" s="2" t="str">
        <f>IF([1]Plan1!C656&lt;&gt;"",[1]Plan1!C656,"")</f>
        <v/>
      </c>
      <c r="G654" t="str">
        <f t="shared" ca="1" si="11"/>
        <v>OK</v>
      </c>
    </row>
    <row r="655" spans="1:7" x14ac:dyDescent="0.25">
      <c r="A655" s="9" t="str">
        <f>IF([1]Plan1!A657&lt;&gt;"",[1]Plan1!A657,"")</f>
        <v/>
      </c>
      <c r="B655" s="10" t="str">
        <f>IF([1]Plan1!B657&lt;&gt;"",[1]Plan1!B657,"")</f>
        <v/>
      </c>
      <c r="C655" s="9" t="str">
        <f>IF([1]Plan1!D657&lt;&gt;"",[1]Plan1!D657,"")</f>
        <v/>
      </c>
      <c r="D655" s="21" t="str">
        <f>IF([1]Plan1!E657&lt;&gt;"",[1]Plan1!E657,"")</f>
        <v/>
      </c>
      <c r="E655" s="10" t="str">
        <f>IF([1]Plan1!H657&lt;&gt;"",[1]Plan1!H657,"")</f>
        <v/>
      </c>
      <c r="F655" s="2" t="str">
        <f>IF([1]Plan1!C657&lt;&gt;"",[1]Plan1!C657,"")</f>
        <v/>
      </c>
      <c r="G655" t="str">
        <f t="shared" ca="1" si="11"/>
        <v>OK</v>
      </c>
    </row>
    <row r="656" spans="1:7" x14ac:dyDescent="0.25">
      <c r="A656" s="9" t="str">
        <f>IF([1]Plan1!A658&lt;&gt;"",[1]Plan1!A658,"")</f>
        <v/>
      </c>
      <c r="B656" s="10" t="str">
        <f>IF([1]Plan1!B658&lt;&gt;"",[1]Plan1!B658,"")</f>
        <v/>
      </c>
      <c r="C656" s="9" t="str">
        <f>IF([1]Plan1!D658&lt;&gt;"",[1]Plan1!D658,"")</f>
        <v/>
      </c>
      <c r="D656" s="21" t="str">
        <f>IF([1]Plan1!E658&lt;&gt;"",[1]Plan1!E658,"")</f>
        <v/>
      </c>
      <c r="E656" s="10" t="str">
        <f>IF([1]Plan1!H658&lt;&gt;"",[1]Plan1!H658,"")</f>
        <v/>
      </c>
      <c r="F656" s="2" t="str">
        <f>IF([1]Plan1!C658&lt;&gt;"",[1]Plan1!C658,"")</f>
        <v/>
      </c>
      <c r="G656" t="str">
        <f t="shared" ca="1" si="11"/>
        <v>OK</v>
      </c>
    </row>
    <row r="657" spans="1:7" x14ac:dyDescent="0.25">
      <c r="A657" s="9" t="str">
        <f>IF([1]Plan1!A659&lt;&gt;"",[1]Plan1!A659,"")</f>
        <v/>
      </c>
      <c r="B657" s="10" t="str">
        <f>IF([1]Plan1!B659&lt;&gt;"",[1]Plan1!B659,"")</f>
        <v/>
      </c>
      <c r="C657" s="9" t="str">
        <f>IF([1]Plan1!D659&lt;&gt;"",[1]Plan1!D659,"")</f>
        <v/>
      </c>
      <c r="D657" s="21" t="str">
        <f>IF([1]Plan1!E659&lt;&gt;"",[1]Plan1!E659,"")</f>
        <v/>
      </c>
      <c r="E657" s="10" t="str">
        <f>IF([1]Plan1!H659&lt;&gt;"",[1]Plan1!H659,"")</f>
        <v/>
      </c>
      <c r="F657" s="2" t="str">
        <f>IF([1]Plan1!C659&lt;&gt;"",[1]Plan1!C659,"")</f>
        <v/>
      </c>
      <c r="G657" t="str">
        <f t="shared" ca="1" si="11"/>
        <v>OK</v>
      </c>
    </row>
    <row r="658" spans="1:7" x14ac:dyDescent="0.25">
      <c r="A658" s="9" t="str">
        <f>IF([1]Plan1!A660&lt;&gt;"",[1]Plan1!A660,"")</f>
        <v/>
      </c>
      <c r="B658" s="10" t="str">
        <f>IF([1]Plan1!B660&lt;&gt;"",[1]Plan1!B660,"")</f>
        <v/>
      </c>
      <c r="C658" s="9" t="str">
        <f>IF([1]Plan1!D660&lt;&gt;"",[1]Plan1!D660,"")</f>
        <v/>
      </c>
      <c r="D658" s="21" t="str">
        <f>IF([1]Plan1!E660&lt;&gt;"",[1]Plan1!E660,"")</f>
        <v/>
      </c>
      <c r="E658" s="10" t="str">
        <f>IF([1]Plan1!H660&lt;&gt;"",[1]Plan1!H660,"")</f>
        <v/>
      </c>
      <c r="F658" s="2" t="str">
        <f>IF([1]Plan1!C660&lt;&gt;"",[1]Plan1!C660,"")</f>
        <v/>
      </c>
      <c r="G658" t="str">
        <f t="shared" ca="1" si="11"/>
        <v>OK</v>
      </c>
    </row>
    <row r="659" spans="1:7" x14ac:dyDescent="0.25">
      <c r="A659" s="9" t="str">
        <f>IF([1]Plan1!A661&lt;&gt;"",[1]Plan1!A661,"")</f>
        <v/>
      </c>
      <c r="B659" s="10" t="str">
        <f>IF([1]Plan1!B661&lt;&gt;"",[1]Plan1!B661,"")</f>
        <v/>
      </c>
      <c r="C659" s="9" t="str">
        <f>IF([1]Plan1!D661&lt;&gt;"",[1]Plan1!D661,"")</f>
        <v/>
      </c>
      <c r="D659" s="21" t="str">
        <f>IF([1]Plan1!E661&lt;&gt;"",[1]Plan1!E661,"")</f>
        <v/>
      </c>
      <c r="E659" s="10" t="str">
        <f>IF([1]Plan1!H661&lt;&gt;"",[1]Plan1!H661,"")</f>
        <v/>
      </c>
      <c r="F659" s="2" t="str">
        <f>IF([1]Plan1!C661&lt;&gt;"",[1]Plan1!C661,"")</f>
        <v/>
      </c>
      <c r="G659" t="str">
        <f t="shared" ca="1" si="11"/>
        <v>OK</v>
      </c>
    </row>
    <row r="660" spans="1:7" x14ac:dyDescent="0.25">
      <c r="A660" s="9" t="str">
        <f>IF([1]Plan1!A662&lt;&gt;"",[1]Plan1!A662,"")</f>
        <v/>
      </c>
      <c r="B660" s="10" t="str">
        <f>IF([1]Plan1!B662&lt;&gt;"",[1]Plan1!B662,"")</f>
        <v/>
      </c>
      <c r="C660" s="9" t="str">
        <f>IF([1]Plan1!D662&lt;&gt;"",[1]Plan1!D662,"")</f>
        <v/>
      </c>
      <c r="D660" s="21" t="str">
        <f>IF([1]Plan1!E662&lt;&gt;"",[1]Plan1!E662,"")</f>
        <v/>
      </c>
      <c r="E660" s="10" t="str">
        <f>IF([1]Plan1!H662&lt;&gt;"",[1]Plan1!H662,"")</f>
        <v/>
      </c>
      <c r="F660" s="2" t="str">
        <f>IF([1]Plan1!C662&lt;&gt;"",[1]Plan1!C662,"")</f>
        <v/>
      </c>
      <c r="G660" t="str">
        <f t="shared" ca="1" si="11"/>
        <v>OK</v>
      </c>
    </row>
    <row r="661" spans="1:7" x14ac:dyDescent="0.25">
      <c r="A661" s="9" t="str">
        <f>IF([1]Plan1!A663&lt;&gt;"",[1]Plan1!A663,"")</f>
        <v/>
      </c>
      <c r="B661" s="10" t="str">
        <f>IF([1]Plan1!B663&lt;&gt;"",[1]Plan1!B663,"")</f>
        <v/>
      </c>
      <c r="C661" s="9" t="str">
        <f>IF([1]Plan1!D663&lt;&gt;"",[1]Plan1!D663,"")</f>
        <v/>
      </c>
      <c r="D661" s="21" t="str">
        <f>IF([1]Plan1!E663&lt;&gt;"",[1]Plan1!E663,"")</f>
        <v/>
      </c>
      <c r="E661" s="10" t="str">
        <f>IF([1]Plan1!H663&lt;&gt;"",[1]Plan1!H663,"")</f>
        <v/>
      </c>
      <c r="F661" s="2" t="str">
        <f>IF([1]Plan1!C663&lt;&gt;"",[1]Plan1!C663,"")</f>
        <v/>
      </c>
      <c r="G661" t="str">
        <f t="shared" ca="1" si="11"/>
        <v>OK</v>
      </c>
    </row>
    <row r="662" spans="1:7" x14ac:dyDescent="0.25">
      <c r="A662" s="9" t="str">
        <f>IF([1]Plan1!A664&lt;&gt;"",[1]Plan1!A664,"")</f>
        <v/>
      </c>
      <c r="B662" s="10" t="str">
        <f>IF([1]Plan1!B664&lt;&gt;"",[1]Plan1!B664,"")</f>
        <v/>
      </c>
      <c r="C662" s="9" t="str">
        <f>IF([1]Plan1!D664&lt;&gt;"",[1]Plan1!D664,"")</f>
        <v/>
      </c>
      <c r="D662" s="21" t="str">
        <f>IF([1]Plan1!E664&lt;&gt;"",[1]Plan1!E664,"")</f>
        <v/>
      </c>
      <c r="E662" s="10" t="str">
        <f>IF([1]Plan1!H664&lt;&gt;"",[1]Plan1!H664,"")</f>
        <v/>
      </c>
      <c r="F662" s="2" t="str">
        <f>IF([1]Plan1!C664&lt;&gt;"",[1]Plan1!C664,"")</f>
        <v/>
      </c>
      <c r="G662" t="str">
        <f t="shared" ca="1" si="11"/>
        <v>OK</v>
      </c>
    </row>
    <row r="663" spans="1:7" x14ac:dyDescent="0.25">
      <c r="A663" s="9" t="str">
        <f>IF([1]Plan1!A665&lt;&gt;"",[1]Plan1!A665,"")</f>
        <v/>
      </c>
      <c r="B663" s="10" t="str">
        <f>IF([1]Plan1!B665&lt;&gt;"",[1]Plan1!B665,"")</f>
        <v/>
      </c>
      <c r="C663" s="9" t="str">
        <f>IF([1]Plan1!D665&lt;&gt;"",[1]Plan1!D665,"")</f>
        <v/>
      </c>
      <c r="D663" s="21" t="str">
        <f>IF([1]Plan1!E665&lt;&gt;"",[1]Plan1!E665,"")</f>
        <v/>
      </c>
      <c r="E663" s="10" t="str">
        <f>IF([1]Plan1!H665&lt;&gt;"",[1]Plan1!H665,"")</f>
        <v/>
      </c>
      <c r="F663" s="2" t="str">
        <f>IF([1]Plan1!C665&lt;&gt;"",[1]Plan1!C665,"")</f>
        <v/>
      </c>
      <c r="G663" t="str">
        <f t="shared" ca="1" si="11"/>
        <v>OK</v>
      </c>
    </row>
    <row r="664" spans="1:7" x14ac:dyDescent="0.25">
      <c r="A664" s="9" t="str">
        <f>IF([1]Plan1!A666&lt;&gt;"",[1]Plan1!A666,"")</f>
        <v/>
      </c>
      <c r="B664" s="10" t="str">
        <f>IF([1]Plan1!B666&lt;&gt;"",[1]Plan1!B666,"")</f>
        <v/>
      </c>
      <c r="C664" s="9" t="str">
        <f>IF([1]Plan1!D666&lt;&gt;"",[1]Plan1!D666,"")</f>
        <v/>
      </c>
      <c r="D664" s="21" t="str">
        <f>IF([1]Plan1!E666&lt;&gt;"",[1]Plan1!E666,"")</f>
        <v/>
      </c>
      <c r="E664" s="10" t="str">
        <f>IF([1]Plan1!H666&lt;&gt;"",[1]Plan1!H666,"")</f>
        <v/>
      </c>
      <c r="F664" s="2" t="str">
        <f>IF([1]Plan1!C666&lt;&gt;"",[1]Plan1!C666,"")</f>
        <v/>
      </c>
      <c r="G664" t="str">
        <f t="shared" ca="1" si="11"/>
        <v>OK</v>
      </c>
    </row>
    <row r="665" spans="1:7" x14ac:dyDescent="0.25">
      <c r="A665" s="9" t="str">
        <f>IF([1]Plan1!A667&lt;&gt;"",[1]Plan1!A667,"")</f>
        <v/>
      </c>
      <c r="B665" s="10" t="str">
        <f>IF([1]Plan1!B667&lt;&gt;"",[1]Plan1!B667,"")</f>
        <v/>
      </c>
      <c r="C665" s="9" t="str">
        <f>IF([1]Plan1!D667&lt;&gt;"",[1]Plan1!D667,"")</f>
        <v/>
      </c>
      <c r="D665" s="21" t="str">
        <f>IF([1]Plan1!E667&lt;&gt;"",[1]Plan1!E667,"")</f>
        <v/>
      </c>
      <c r="E665" s="10" t="str">
        <f>IF([1]Plan1!H667&lt;&gt;"",[1]Plan1!H667,"")</f>
        <v/>
      </c>
      <c r="F665" s="2" t="str">
        <f>IF([1]Plan1!C667&lt;&gt;"",[1]Plan1!C667,"")</f>
        <v/>
      </c>
      <c r="G665" t="str">
        <f t="shared" ca="1" si="11"/>
        <v>OK</v>
      </c>
    </row>
    <row r="666" spans="1:7" x14ac:dyDescent="0.25">
      <c r="A666" s="9" t="str">
        <f>IF([1]Plan1!A668&lt;&gt;"",[1]Plan1!A668,"")</f>
        <v/>
      </c>
      <c r="B666" s="10" t="str">
        <f>IF([1]Plan1!B668&lt;&gt;"",[1]Plan1!B668,"")</f>
        <v/>
      </c>
      <c r="C666" s="9" t="str">
        <f>IF([1]Plan1!D668&lt;&gt;"",[1]Plan1!D668,"")</f>
        <v/>
      </c>
      <c r="D666" s="21" t="str">
        <f>IF([1]Plan1!E668&lt;&gt;"",[1]Plan1!E668,"")</f>
        <v/>
      </c>
      <c r="E666" s="10" t="str">
        <f>IF([1]Plan1!H668&lt;&gt;"",[1]Plan1!H668,"")</f>
        <v/>
      </c>
      <c r="F666" s="2" t="str">
        <f>IF([1]Plan1!C668&lt;&gt;"",[1]Plan1!C668,"")</f>
        <v/>
      </c>
      <c r="G666" t="str">
        <f t="shared" ca="1" si="11"/>
        <v>OK</v>
      </c>
    </row>
    <row r="667" spans="1:7" x14ac:dyDescent="0.25">
      <c r="A667" s="9" t="str">
        <f>IF([1]Plan1!A669&lt;&gt;"",[1]Plan1!A669,"")</f>
        <v/>
      </c>
      <c r="B667" s="10" t="str">
        <f>IF([1]Plan1!B669&lt;&gt;"",[1]Plan1!B669,"")</f>
        <v/>
      </c>
      <c r="C667" s="9" t="str">
        <f>IF([1]Plan1!D669&lt;&gt;"",[1]Plan1!D669,"")</f>
        <v/>
      </c>
      <c r="D667" s="21" t="str">
        <f>IF([1]Plan1!E669&lt;&gt;"",[1]Plan1!E669,"")</f>
        <v/>
      </c>
      <c r="E667" s="10" t="str">
        <f>IF([1]Plan1!H669&lt;&gt;"",[1]Plan1!H669,"")</f>
        <v/>
      </c>
      <c r="F667" s="2" t="str">
        <f>IF([1]Plan1!C669&lt;&gt;"",[1]Plan1!C669,"")</f>
        <v/>
      </c>
      <c r="G667" t="str">
        <f t="shared" ca="1" si="11"/>
        <v>OK</v>
      </c>
    </row>
    <row r="668" spans="1:7" x14ac:dyDescent="0.25">
      <c r="A668" s="9" t="str">
        <f>IF([1]Plan1!A670&lt;&gt;"",[1]Plan1!A670,"")</f>
        <v/>
      </c>
      <c r="B668" s="10" t="str">
        <f>IF([1]Plan1!B670&lt;&gt;"",[1]Plan1!B670,"")</f>
        <v/>
      </c>
      <c r="C668" s="9" t="str">
        <f>IF([1]Plan1!D670&lt;&gt;"",[1]Plan1!D670,"")</f>
        <v/>
      </c>
      <c r="D668" s="21" t="str">
        <f>IF([1]Plan1!E670&lt;&gt;"",[1]Plan1!E670,"")</f>
        <v/>
      </c>
      <c r="E668" s="10" t="str">
        <f>IF([1]Plan1!H670&lt;&gt;"",[1]Plan1!H670,"")</f>
        <v/>
      </c>
      <c r="F668" s="2" t="str">
        <f>IF([1]Plan1!C670&lt;&gt;"",[1]Plan1!C670,"")</f>
        <v/>
      </c>
      <c r="G668" t="str">
        <f t="shared" ca="1" si="11"/>
        <v>OK</v>
      </c>
    </row>
    <row r="669" spans="1:7" x14ac:dyDescent="0.25">
      <c r="A669" s="9" t="str">
        <f>IF([1]Plan1!A671&lt;&gt;"",[1]Plan1!A671,"")</f>
        <v/>
      </c>
      <c r="B669" s="10" t="str">
        <f>IF([1]Plan1!B671&lt;&gt;"",[1]Plan1!B671,"")</f>
        <v/>
      </c>
      <c r="C669" s="9" t="str">
        <f>IF([1]Plan1!D671&lt;&gt;"",[1]Plan1!D671,"")</f>
        <v/>
      </c>
      <c r="D669" s="21" t="str">
        <f>IF([1]Plan1!E671&lt;&gt;"",[1]Plan1!E671,"")</f>
        <v/>
      </c>
      <c r="E669" s="10" t="str">
        <f>IF([1]Plan1!H671&lt;&gt;"",[1]Plan1!H671,"")</f>
        <v/>
      </c>
      <c r="F669" s="2" t="str">
        <f>IF([1]Plan1!C671&lt;&gt;"",[1]Plan1!C671,"")</f>
        <v/>
      </c>
      <c r="G669" t="str">
        <f t="shared" ca="1" si="11"/>
        <v>OK</v>
      </c>
    </row>
    <row r="670" spans="1:7" x14ac:dyDescent="0.25">
      <c r="A670" s="9" t="str">
        <f>IF([1]Plan1!A672&lt;&gt;"",[1]Plan1!A672,"")</f>
        <v/>
      </c>
      <c r="B670" s="10" t="str">
        <f>IF([1]Plan1!B672&lt;&gt;"",[1]Plan1!B672,"")</f>
        <v/>
      </c>
      <c r="C670" s="9" t="str">
        <f>IF([1]Plan1!D672&lt;&gt;"",[1]Plan1!D672,"")</f>
        <v/>
      </c>
      <c r="D670" s="21" t="str">
        <f>IF([1]Plan1!E672&lt;&gt;"",[1]Plan1!E672,"")</f>
        <v/>
      </c>
      <c r="E670" s="10" t="str">
        <f>IF([1]Plan1!H672&lt;&gt;"",[1]Plan1!H672,"")</f>
        <v/>
      </c>
      <c r="F670" s="2" t="str">
        <f>IF([1]Plan1!C672&lt;&gt;"",[1]Plan1!C672,"")</f>
        <v/>
      </c>
      <c r="G670" t="str">
        <f t="shared" ca="1" si="11"/>
        <v>OK</v>
      </c>
    </row>
    <row r="671" spans="1:7" x14ac:dyDescent="0.25">
      <c r="A671" s="9" t="str">
        <f>IF([1]Plan1!A673&lt;&gt;"",[1]Plan1!A673,"")</f>
        <v/>
      </c>
      <c r="B671" s="10" t="str">
        <f>IF([1]Plan1!B673&lt;&gt;"",[1]Plan1!B673,"")</f>
        <v/>
      </c>
      <c r="C671" s="9" t="str">
        <f>IF([1]Plan1!D673&lt;&gt;"",[1]Plan1!D673,"")</f>
        <v/>
      </c>
      <c r="D671" s="21" t="str">
        <f>IF([1]Plan1!E673&lt;&gt;"",[1]Plan1!E673,"")</f>
        <v/>
      </c>
      <c r="E671" s="10" t="str">
        <f>IF([1]Plan1!H673&lt;&gt;"",[1]Plan1!H673,"")</f>
        <v/>
      </c>
      <c r="F671" s="2" t="str">
        <f>IF([1]Plan1!C673&lt;&gt;"",[1]Plan1!C673,"")</f>
        <v/>
      </c>
      <c r="G671" t="str">
        <f t="shared" ca="1" si="11"/>
        <v>OK</v>
      </c>
    </row>
    <row r="672" spans="1:7" x14ac:dyDescent="0.25">
      <c r="A672" s="9" t="str">
        <f>IF([1]Plan1!A674&lt;&gt;"",[1]Plan1!A674,"")</f>
        <v/>
      </c>
      <c r="B672" s="10" t="str">
        <f>IF([1]Plan1!B674&lt;&gt;"",[1]Plan1!B674,"")</f>
        <v/>
      </c>
      <c r="C672" s="9" t="str">
        <f>IF([1]Plan1!D674&lt;&gt;"",[1]Plan1!D674,"")</f>
        <v/>
      </c>
      <c r="D672" s="21" t="str">
        <f>IF([1]Plan1!E674&lt;&gt;"",[1]Plan1!E674,"")</f>
        <v/>
      </c>
      <c r="E672" s="10" t="str">
        <f>IF([1]Plan1!H674&lt;&gt;"",[1]Plan1!H674,"")</f>
        <v/>
      </c>
      <c r="F672" s="2" t="str">
        <f>IF([1]Plan1!C674&lt;&gt;"",[1]Plan1!C674,"")</f>
        <v/>
      </c>
      <c r="G672" t="str">
        <f t="shared" ca="1" si="11"/>
        <v>OK</v>
      </c>
    </row>
    <row r="673" spans="1:7" x14ac:dyDescent="0.25">
      <c r="A673" s="9" t="str">
        <f>IF([1]Plan1!A675&lt;&gt;"",[1]Plan1!A675,"")</f>
        <v/>
      </c>
      <c r="B673" s="10" t="str">
        <f>IF([1]Plan1!B675&lt;&gt;"",[1]Plan1!B675,"")</f>
        <v/>
      </c>
      <c r="C673" s="9" t="str">
        <f>IF([1]Plan1!D675&lt;&gt;"",[1]Plan1!D675,"")</f>
        <v/>
      </c>
      <c r="D673" s="21" t="str">
        <f>IF([1]Plan1!E675&lt;&gt;"",[1]Plan1!E675,"")</f>
        <v/>
      </c>
      <c r="E673" s="10" t="str">
        <f>IF([1]Plan1!H675&lt;&gt;"",[1]Plan1!H675,"")</f>
        <v/>
      </c>
      <c r="F673" s="2" t="str">
        <f>IF([1]Plan1!C675&lt;&gt;"",[1]Plan1!C675,"")</f>
        <v/>
      </c>
      <c r="G673" t="str">
        <f t="shared" ca="1" si="11"/>
        <v>OK</v>
      </c>
    </row>
    <row r="674" spans="1:7" x14ac:dyDescent="0.25">
      <c r="A674" s="9" t="str">
        <f>IF([1]Plan1!A676&lt;&gt;"",[1]Plan1!A676,"")</f>
        <v/>
      </c>
      <c r="B674" s="10" t="str">
        <f>IF([1]Plan1!B676&lt;&gt;"",[1]Plan1!B676,"")</f>
        <v/>
      </c>
      <c r="C674" s="9" t="str">
        <f>IF([1]Plan1!D676&lt;&gt;"",[1]Plan1!D676,"")</f>
        <v/>
      </c>
      <c r="D674" s="21" t="str">
        <f>IF([1]Plan1!E676&lt;&gt;"",[1]Plan1!E676,"")</f>
        <v/>
      </c>
      <c r="E674" s="10" t="str">
        <f>IF([1]Plan1!H676&lt;&gt;"",[1]Plan1!H676,"")</f>
        <v/>
      </c>
      <c r="F674" s="2" t="str">
        <f>IF([1]Plan1!C676&lt;&gt;"",[1]Plan1!C676,"")</f>
        <v/>
      </c>
      <c r="G674" t="str">
        <f t="shared" ca="1" si="11"/>
        <v>OK</v>
      </c>
    </row>
    <row r="675" spans="1:7" x14ac:dyDescent="0.25">
      <c r="A675" s="9" t="str">
        <f>IF([1]Plan1!A677&lt;&gt;"",[1]Plan1!A677,"")</f>
        <v/>
      </c>
      <c r="B675" s="10" t="str">
        <f>IF([1]Plan1!B677&lt;&gt;"",[1]Plan1!B677,"")</f>
        <v/>
      </c>
      <c r="C675" s="9" t="str">
        <f>IF([1]Plan1!D677&lt;&gt;"",[1]Plan1!D677,"")</f>
        <v/>
      </c>
      <c r="D675" s="21" t="str">
        <f>IF([1]Plan1!E677&lt;&gt;"",[1]Plan1!E677,"")</f>
        <v/>
      </c>
      <c r="E675" s="10" t="str">
        <f>IF([1]Plan1!H677&lt;&gt;"",[1]Plan1!H677,"")</f>
        <v/>
      </c>
      <c r="F675" s="2" t="str">
        <f>IF([1]Plan1!C677&lt;&gt;"",[1]Plan1!C677,"")</f>
        <v/>
      </c>
      <c r="G675" t="str">
        <f t="shared" ca="1" si="11"/>
        <v>OK</v>
      </c>
    </row>
    <row r="676" spans="1:7" x14ac:dyDescent="0.25">
      <c r="A676" s="9" t="str">
        <f>IF([1]Plan1!A678&lt;&gt;"",[1]Plan1!A678,"")</f>
        <v/>
      </c>
      <c r="B676" s="10" t="str">
        <f>IF([1]Plan1!B678&lt;&gt;"",[1]Plan1!B678,"")</f>
        <v/>
      </c>
      <c r="C676" s="9" t="str">
        <f>IF([1]Plan1!D678&lt;&gt;"",[1]Plan1!D678,"")</f>
        <v/>
      </c>
      <c r="D676" s="21" t="str">
        <f>IF([1]Plan1!E678&lt;&gt;"",[1]Plan1!E678,"")</f>
        <v/>
      </c>
      <c r="E676" s="10" t="str">
        <f>IF([1]Plan1!H678&lt;&gt;"",[1]Plan1!H678,"")</f>
        <v/>
      </c>
      <c r="F676" s="2" t="str">
        <f>IF([1]Plan1!C678&lt;&gt;"",[1]Plan1!C678,"")</f>
        <v/>
      </c>
      <c r="G676" t="str">
        <f t="shared" ca="1" si="11"/>
        <v>OK</v>
      </c>
    </row>
    <row r="677" spans="1:7" x14ac:dyDescent="0.25">
      <c r="A677" s="9" t="str">
        <f>IF([1]Plan1!A679&lt;&gt;"",[1]Plan1!A679,"")</f>
        <v/>
      </c>
      <c r="B677" s="10" t="str">
        <f>IF([1]Plan1!B679&lt;&gt;"",[1]Plan1!B679,"")</f>
        <v/>
      </c>
      <c r="C677" s="9" t="str">
        <f>IF([1]Plan1!D679&lt;&gt;"",[1]Plan1!D679,"")</f>
        <v/>
      </c>
      <c r="D677" s="21" t="str">
        <f>IF([1]Plan1!E679&lt;&gt;"",[1]Plan1!E679,"")</f>
        <v/>
      </c>
      <c r="E677" s="10" t="str">
        <f>IF([1]Plan1!H679&lt;&gt;"",[1]Plan1!H679,"")</f>
        <v/>
      </c>
      <c r="F677" s="2" t="str">
        <f>IF([1]Plan1!C679&lt;&gt;"",[1]Plan1!C679,"")</f>
        <v/>
      </c>
      <c r="G677" t="str">
        <f t="shared" ca="1" si="11"/>
        <v>OK</v>
      </c>
    </row>
    <row r="678" spans="1:7" x14ac:dyDescent="0.25">
      <c r="A678" s="9" t="str">
        <f>IF([1]Plan1!A680&lt;&gt;"",[1]Plan1!A680,"")</f>
        <v/>
      </c>
      <c r="B678" s="10" t="str">
        <f>IF([1]Plan1!B680&lt;&gt;"",[1]Plan1!B680,"")</f>
        <v/>
      </c>
      <c r="C678" s="9" t="str">
        <f>IF([1]Plan1!D680&lt;&gt;"",[1]Plan1!D680,"")</f>
        <v/>
      </c>
      <c r="D678" s="21" t="str">
        <f>IF([1]Plan1!E680&lt;&gt;"",[1]Plan1!E680,"")</f>
        <v/>
      </c>
      <c r="E678" s="10" t="str">
        <f>IF([1]Plan1!H680&lt;&gt;"",[1]Plan1!H680,"")</f>
        <v/>
      </c>
      <c r="F678" s="2" t="str">
        <f>IF([1]Plan1!C680&lt;&gt;"",[1]Plan1!C680,"")</f>
        <v/>
      </c>
      <c r="G678" t="str">
        <f t="shared" ca="1" si="11"/>
        <v>OK</v>
      </c>
    </row>
    <row r="679" spans="1:7" x14ac:dyDescent="0.25">
      <c r="A679" s="9" t="str">
        <f>IF([1]Plan1!A681&lt;&gt;"",[1]Plan1!A681,"")</f>
        <v/>
      </c>
      <c r="B679" s="10" t="str">
        <f>IF([1]Plan1!B681&lt;&gt;"",[1]Plan1!B681,"")</f>
        <v/>
      </c>
      <c r="C679" s="9" t="str">
        <f>IF([1]Plan1!D681&lt;&gt;"",[1]Plan1!D681,"")</f>
        <v/>
      </c>
      <c r="D679" s="21" t="str">
        <f>IF([1]Plan1!E681&lt;&gt;"",[1]Plan1!E681,"")</f>
        <v/>
      </c>
      <c r="E679" s="10" t="str">
        <f>IF([1]Plan1!H681&lt;&gt;"",[1]Plan1!H681,"")</f>
        <v/>
      </c>
      <c r="F679" s="2" t="str">
        <f>IF([1]Plan1!C681&lt;&gt;"",[1]Plan1!C681,"")</f>
        <v/>
      </c>
      <c r="G679" t="str">
        <f t="shared" ca="1" si="11"/>
        <v>OK</v>
      </c>
    </row>
    <row r="680" spans="1:7" x14ac:dyDescent="0.25">
      <c r="A680" s="9" t="str">
        <f>IF([1]Plan1!A682&lt;&gt;"",[1]Plan1!A682,"")</f>
        <v/>
      </c>
      <c r="B680" s="10" t="str">
        <f>IF([1]Plan1!B682&lt;&gt;"",[1]Plan1!B682,"")</f>
        <v/>
      </c>
      <c r="C680" s="9" t="str">
        <f>IF([1]Plan1!D682&lt;&gt;"",[1]Plan1!D682,"")</f>
        <v/>
      </c>
      <c r="D680" s="21" t="str">
        <f>IF([1]Plan1!E682&lt;&gt;"",[1]Plan1!E682,"")</f>
        <v/>
      </c>
      <c r="E680" s="10" t="str">
        <f>IF([1]Plan1!H682&lt;&gt;"",[1]Plan1!H682,"")</f>
        <v/>
      </c>
      <c r="F680" s="2" t="str">
        <f>IF([1]Plan1!C682&lt;&gt;"",[1]Plan1!C682,"")</f>
        <v/>
      </c>
      <c r="G680" t="str">
        <f t="shared" ca="1" si="11"/>
        <v>OK</v>
      </c>
    </row>
    <row r="681" spans="1:7" x14ac:dyDescent="0.25">
      <c r="A681" s="9" t="str">
        <f>IF([1]Plan1!A683&lt;&gt;"",[1]Plan1!A683,"")</f>
        <v/>
      </c>
      <c r="B681" s="10" t="str">
        <f>IF([1]Plan1!B683&lt;&gt;"",[1]Plan1!B683,"")</f>
        <v/>
      </c>
      <c r="C681" s="9" t="str">
        <f>IF([1]Plan1!D683&lt;&gt;"",[1]Plan1!D683,"")</f>
        <v/>
      </c>
      <c r="D681" s="21" t="str">
        <f>IF([1]Plan1!E683&lt;&gt;"",[1]Plan1!E683,"")</f>
        <v/>
      </c>
      <c r="E681" s="10" t="str">
        <f>IF([1]Plan1!H683&lt;&gt;"",[1]Plan1!H683,"")</f>
        <v/>
      </c>
      <c r="F681" s="2" t="str">
        <f>IF([1]Plan1!C683&lt;&gt;"",[1]Plan1!C683,"")</f>
        <v/>
      </c>
      <c r="G681" t="str">
        <f t="shared" ca="1" si="11"/>
        <v>OK</v>
      </c>
    </row>
    <row r="682" spans="1:7" x14ac:dyDescent="0.25">
      <c r="A682" s="9" t="str">
        <f>IF([1]Plan1!A684&lt;&gt;"",[1]Plan1!A684,"")</f>
        <v/>
      </c>
      <c r="B682" s="10" t="str">
        <f>IF([1]Plan1!B684&lt;&gt;"",[1]Plan1!B684,"")</f>
        <v/>
      </c>
      <c r="C682" s="9" t="str">
        <f>IF([1]Plan1!D684&lt;&gt;"",[1]Plan1!D684,"")</f>
        <v/>
      </c>
      <c r="D682" s="21" t="str">
        <f>IF([1]Plan1!E684&lt;&gt;"",[1]Plan1!E684,"")</f>
        <v/>
      </c>
      <c r="E682" s="10" t="str">
        <f>IF([1]Plan1!H684&lt;&gt;"",[1]Plan1!H684,"")</f>
        <v/>
      </c>
      <c r="F682" s="2" t="str">
        <f>IF([1]Plan1!C684&lt;&gt;"",[1]Plan1!C684,"")</f>
        <v/>
      </c>
      <c r="G682" t="str">
        <f t="shared" ca="1" si="11"/>
        <v>OK</v>
      </c>
    </row>
    <row r="683" spans="1:7" x14ac:dyDescent="0.25">
      <c r="A683" s="9" t="str">
        <f>IF([1]Plan1!A685&lt;&gt;"",[1]Plan1!A685,"")</f>
        <v/>
      </c>
      <c r="B683" s="10" t="str">
        <f>IF([1]Plan1!B685&lt;&gt;"",[1]Plan1!B685,"")</f>
        <v/>
      </c>
      <c r="C683" s="9" t="str">
        <f>IF([1]Plan1!D685&lt;&gt;"",[1]Plan1!D685,"")</f>
        <v/>
      </c>
      <c r="D683" s="21" t="str">
        <f>IF([1]Plan1!E685&lt;&gt;"",[1]Plan1!E685,"")</f>
        <v/>
      </c>
      <c r="E683" s="10" t="str">
        <f>IF([1]Plan1!H685&lt;&gt;"",[1]Plan1!H685,"")</f>
        <v/>
      </c>
      <c r="F683" s="2" t="str">
        <f>IF([1]Plan1!C685&lt;&gt;"",[1]Plan1!C685,"")</f>
        <v/>
      </c>
      <c r="G683" t="str">
        <f t="shared" ca="1" si="11"/>
        <v>OK</v>
      </c>
    </row>
    <row r="684" spans="1:7" x14ac:dyDescent="0.25">
      <c r="A684" s="9" t="str">
        <f>IF([1]Plan1!A686&lt;&gt;"",[1]Plan1!A686,"")</f>
        <v/>
      </c>
      <c r="B684" s="10" t="str">
        <f>IF([1]Plan1!B686&lt;&gt;"",[1]Plan1!B686,"")</f>
        <v/>
      </c>
      <c r="C684" s="9" t="str">
        <f>IF([1]Plan1!D686&lt;&gt;"",[1]Plan1!D686,"")</f>
        <v/>
      </c>
      <c r="D684" s="21" t="str">
        <f>IF([1]Plan1!E686&lt;&gt;"",[1]Plan1!E686,"")</f>
        <v/>
      </c>
      <c r="E684" s="10" t="str">
        <f>IF([1]Plan1!H686&lt;&gt;"",[1]Plan1!H686,"")</f>
        <v/>
      </c>
      <c r="F684" s="2" t="str">
        <f>IF([1]Plan1!C686&lt;&gt;"",[1]Plan1!C686,"")</f>
        <v/>
      </c>
      <c r="G684" t="str">
        <f t="shared" ca="1" si="11"/>
        <v>OK</v>
      </c>
    </row>
    <row r="685" spans="1:7" x14ac:dyDescent="0.25">
      <c r="A685" s="9" t="str">
        <f>IF([1]Plan1!A687&lt;&gt;"",[1]Plan1!A687,"")</f>
        <v/>
      </c>
      <c r="B685" s="10" t="str">
        <f>IF([1]Plan1!B687&lt;&gt;"",[1]Plan1!B687,"")</f>
        <v/>
      </c>
      <c r="C685" s="9" t="str">
        <f>IF([1]Plan1!D687&lt;&gt;"",[1]Plan1!D687,"")</f>
        <v/>
      </c>
      <c r="D685" s="21" t="str">
        <f>IF([1]Plan1!E687&lt;&gt;"",[1]Plan1!E687,"")</f>
        <v/>
      </c>
      <c r="E685" s="10" t="str">
        <f>IF([1]Plan1!H687&lt;&gt;"",[1]Plan1!H687,"")</f>
        <v/>
      </c>
      <c r="F685" s="2" t="str">
        <f>IF([1]Plan1!C687&lt;&gt;"",[1]Plan1!C687,"")</f>
        <v/>
      </c>
      <c r="G685" t="str">
        <f t="shared" ca="1" si="11"/>
        <v>OK</v>
      </c>
    </row>
    <row r="686" spans="1:7" x14ac:dyDescent="0.25">
      <c r="A686" s="9" t="str">
        <f>IF([1]Plan1!A688&lt;&gt;"",[1]Plan1!A688,"")</f>
        <v/>
      </c>
      <c r="B686" s="10" t="str">
        <f>IF([1]Plan1!B688&lt;&gt;"",[1]Plan1!B688,"")</f>
        <v/>
      </c>
      <c r="C686" s="9" t="str">
        <f>IF([1]Plan1!D688&lt;&gt;"",[1]Plan1!D688,"")</f>
        <v/>
      </c>
      <c r="D686" s="21" t="str">
        <f>IF([1]Plan1!E688&lt;&gt;"",[1]Plan1!E688,"")</f>
        <v/>
      </c>
      <c r="E686" s="10" t="str">
        <f>IF([1]Plan1!H688&lt;&gt;"",[1]Plan1!H688,"")</f>
        <v/>
      </c>
      <c r="F686" s="2" t="str">
        <f>IF([1]Plan1!C688&lt;&gt;"",[1]Plan1!C688,"")</f>
        <v/>
      </c>
      <c r="G686" t="str">
        <f t="shared" ca="1" si="11"/>
        <v>OK</v>
      </c>
    </row>
    <row r="687" spans="1:7" x14ac:dyDescent="0.25">
      <c r="A687" s="9" t="str">
        <f>IF([1]Plan1!A689&lt;&gt;"",[1]Plan1!A689,"")</f>
        <v/>
      </c>
      <c r="B687" s="10" t="str">
        <f>IF([1]Plan1!B689&lt;&gt;"",[1]Plan1!B689,"")</f>
        <v/>
      </c>
      <c r="C687" s="9" t="str">
        <f>IF([1]Plan1!D689&lt;&gt;"",[1]Plan1!D689,"")</f>
        <v/>
      </c>
      <c r="D687" s="21" t="str">
        <f>IF([1]Plan1!E689&lt;&gt;"",[1]Plan1!E689,"")</f>
        <v/>
      </c>
      <c r="E687" s="10" t="str">
        <f>IF([1]Plan1!H689&lt;&gt;"",[1]Plan1!H689,"")</f>
        <v/>
      </c>
      <c r="F687" s="2" t="str">
        <f>IF([1]Plan1!C689&lt;&gt;"",[1]Plan1!C689,"")</f>
        <v/>
      </c>
      <c r="G687" t="str">
        <f t="shared" ca="1" si="11"/>
        <v>OK</v>
      </c>
    </row>
    <row r="688" spans="1:7" x14ac:dyDescent="0.25">
      <c r="A688" s="9" t="str">
        <f>IF([1]Plan1!A690&lt;&gt;"",[1]Plan1!A690,"")</f>
        <v/>
      </c>
      <c r="B688" s="10" t="str">
        <f>IF([1]Plan1!B690&lt;&gt;"",[1]Plan1!B690,"")</f>
        <v/>
      </c>
      <c r="C688" s="9" t="str">
        <f>IF([1]Plan1!D690&lt;&gt;"",[1]Plan1!D690,"")</f>
        <v/>
      </c>
      <c r="D688" s="21" t="str">
        <f>IF([1]Plan1!E690&lt;&gt;"",[1]Plan1!E690,"")</f>
        <v/>
      </c>
      <c r="E688" s="10" t="str">
        <f>IF([1]Plan1!H690&lt;&gt;"",[1]Plan1!H690,"")</f>
        <v/>
      </c>
      <c r="F688" s="2" t="str">
        <f>IF([1]Plan1!C690&lt;&gt;"",[1]Plan1!C690,"")</f>
        <v/>
      </c>
      <c r="G688" t="str">
        <f t="shared" ca="1" si="11"/>
        <v>OK</v>
      </c>
    </row>
    <row r="689" spans="1:7" x14ac:dyDescent="0.25">
      <c r="A689" s="9" t="str">
        <f>IF([1]Plan1!A691&lt;&gt;"",[1]Plan1!A691,"")</f>
        <v/>
      </c>
      <c r="B689" s="10" t="str">
        <f>IF([1]Plan1!B691&lt;&gt;"",[1]Plan1!B691,"")</f>
        <v/>
      </c>
      <c r="C689" s="9" t="str">
        <f>IF([1]Plan1!D691&lt;&gt;"",[1]Plan1!D691,"")</f>
        <v/>
      </c>
      <c r="D689" s="21" t="str">
        <f>IF([1]Plan1!E691&lt;&gt;"",[1]Plan1!E691,"")</f>
        <v/>
      </c>
      <c r="E689" s="10" t="str">
        <f>IF([1]Plan1!H691&lt;&gt;"",[1]Plan1!H691,"")</f>
        <v/>
      </c>
      <c r="F689" s="2" t="str">
        <f>IF([1]Plan1!C691&lt;&gt;"",[1]Plan1!C691,"")</f>
        <v/>
      </c>
      <c r="G689" t="str">
        <f t="shared" ca="1" si="11"/>
        <v>OK</v>
      </c>
    </row>
    <row r="690" spans="1:7" x14ac:dyDescent="0.25">
      <c r="A690" s="9" t="str">
        <f>IF([1]Plan1!A692&lt;&gt;"",[1]Plan1!A692,"")</f>
        <v/>
      </c>
      <c r="B690" s="10" t="str">
        <f>IF([1]Plan1!B692&lt;&gt;"",[1]Plan1!B692,"")</f>
        <v/>
      </c>
      <c r="C690" s="9" t="str">
        <f>IF([1]Plan1!D692&lt;&gt;"",[1]Plan1!D692,"")</f>
        <v/>
      </c>
      <c r="D690" s="21" t="str">
        <f>IF([1]Plan1!E692&lt;&gt;"",[1]Plan1!E692,"")</f>
        <v/>
      </c>
      <c r="E690" s="10" t="str">
        <f>IF([1]Plan1!H692&lt;&gt;"",[1]Plan1!H692,"")</f>
        <v/>
      </c>
      <c r="F690" s="2" t="str">
        <f>IF([1]Plan1!C692&lt;&gt;"",[1]Plan1!C692,"")</f>
        <v/>
      </c>
      <c r="G690" t="str">
        <f t="shared" ca="1" si="11"/>
        <v>OK</v>
      </c>
    </row>
    <row r="691" spans="1:7" x14ac:dyDescent="0.25">
      <c r="A691" s="9" t="str">
        <f>IF([1]Plan1!A693&lt;&gt;"",[1]Plan1!A693,"")</f>
        <v/>
      </c>
      <c r="B691" s="10" t="str">
        <f>IF([1]Plan1!B693&lt;&gt;"",[1]Plan1!B693,"")</f>
        <v/>
      </c>
      <c r="C691" s="9" t="str">
        <f>IF([1]Plan1!D693&lt;&gt;"",[1]Plan1!D693,"")</f>
        <v/>
      </c>
      <c r="D691" s="21" t="str">
        <f>IF([1]Plan1!E693&lt;&gt;"",[1]Plan1!E693,"")</f>
        <v/>
      </c>
      <c r="E691" s="10" t="str">
        <f>IF([1]Plan1!H693&lt;&gt;"",[1]Plan1!H693,"")</f>
        <v/>
      </c>
      <c r="F691" s="2" t="str">
        <f>IF([1]Plan1!C693&lt;&gt;"",[1]Plan1!C693,"")</f>
        <v/>
      </c>
      <c r="G691" t="str">
        <f t="shared" ca="1" si="11"/>
        <v>OK</v>
      </c>
    </row>
    <row r="692" spans="1:7" x14ac:dyDescent="0.25">
      <c r="A692" s="9" t="str">
        <f>IF([1]Plan1!A694&lt;&gt;"",[1]Plan1!A694,"")</f>
        <v/>
      </c>
      <c r="B692" s="10" t="str">
        <f>IF([1]Plan1!B694&lt;&gt;"",[1]Plan1!B694,"")</f>
        <v/>
      </c>
      <c r="C692" s="9" t="str">
        <f>IF([1]Plan1!D694&lt;&gt;"",[1]Plan1!D694,"")</f>
        <v/>
      </c>
      <c r="D692" s="21" t="str">
        <f>IF([1]Plan1!E694&lt;&gt;"",[1]Plan1!E694,"")</f>
        <v/>
      </c>
      <c r="E692" s="10" t="str">
        <f>IF([1]Plan1!H694&lt;&gt;"",[1]Plan1!H694,"")</f>
        <v/>
      </c>
      <c r="F692" s="2" t="str">
        <f>IF([1]Plan1!C694&lt;&gt;"",[1]Plan1!C694,"")</f>
        <v/>
      </c>
      <c r="G692" t="str">
        <f t="shared" ca="1" si="11"/>
        <v>OK</v>
      </c>
    </row>
    <row r="693" spans="1:7" x14ac:dyDescent="0.25">
      <c r="A693" s="9" t="str">
        <f>IF([1]Plan1!A695&lt;&gt;"",[1]Plan1!A695,"")</f>
        <v/>
      </c>
      <c r="B693" s="10" t="str">
        <f>IF([1]Plan1!B695&lt;&gt;"",[1]Plan1!B695,"")</f>
        <v/>
      </c>
      <c r="C693" s="9" t="str">
        <f>IF([1]Plan1!D695&lt;&gt;"",[1]Plan1!D695,"")</f>
        <v/>
      </c>
      <c r="D693" s="21" t="str">
        <f>IF([1]Plan1!E695&lt;&gt;"",[1]Plan1!E695,"")</f>
        <v/>
      </c>
      <c r="E693" s="10" t="str">
        <f>IF([1]Plan1!H695&lt;&gt;"",[1]Plan1!H695,"")</f>
        <v/>
      </c>
      <c r="F693" s="2" t="str">
        <f>IF([1]Plan1!C695&lt;&gt;"",[1]Plan1!C695,"")</f>
        <v/>
      </c>
      <c r="G693" t="str">
        <f t="shared" ca="1" si="11"/>
        <v>OK</v>
      </c>
    </row>
    <row r="694" spans="1:7" x14ac:dyDescent="0.25">
      <c r="A694" s="9" t="str">
        <f>IF([1]Plan1!A696&lt;&gt;"",[1]Plan1!A696,"")</f>
        <v/>
      </c>
      <c r="B694" s="10" t="str">
        <f>IF([1]Plan1!B696&lt;&gt;"",[1]Plan1!B696,"")</f>
        <v/>
      </c>
      <c r="C694" s="9" t="str">
        <f>IF([1]Plan1!D696&lt;&gt;"",[1]Plan1!D696,"")</f>
        <v/>
      </c>
      <c r="D694" s="21" t="str">
        <f>IF([1]Plan1!E696&lt;&gt;"",[1]Plan1!E696,"")</f>
        <v/>
      </c>
      <c r="E694" s="10" t="str">
        <f>IF([1]Plan1!H696&lt;&gt;"",[1]Plan1!H696,"")</f>
        <v/>
      </c>
      <c r="F694" s="2" t="str">
        <f>IF([1]Plan1!C696&lt;&gt;"",[1]Plan1!C696,"")</f>
        <v/>
      </c>
      <c r="G694" t="str">
        <f t="shared" ca="1" si="11"/>
        <v>OK</v>
      </c>
    </row>
    <row r="695" spans="1:7" x14ac:dyDescent="0.25">
      <c r="A695" s="9" t="str">
        <f>IF([1]Plan1!A697&lt;&gt;"",[1]Plan1!A697,"")</f>
        <v/>
      </c>
      <c r="B695" s="10" t="str">
        <f>IF([1]Plan1!B697&lt;&gt;"",[1]Plan1!B697,"")</f>
        <v/>
      </c>
      <c r="C695" s="9" t="str">
        <f>IF([1]Plan1!D697&lt;&gt;"",[1]Plan1!D697,"")</f>
        <v/>
      </c>
      <c r="D695" s="21" t="str">
        <f>IF([1]Plan1!E697&lt;&gt;"",[1]Plan1!E697,"")</f>
        <v/>
      </c>
      <c r="E695" s="10" t="str">
        <f>IF([1]Plan1!H697&lt;&gt;"",[1]Plan1!H697,"")</f>
        <v/>
      </c>
      <c r="F695" s="2" t="str">
        <f>IF([1]Plan1!C697&lt;&gt;"",[1]Plan1!C697,"")</f>
        <v/>
      </c>
      <c r="G695" t="str">
        <f t="shared" ca="1" si="11"/>
        <v>OK</v>
      </c>
    </row>
    <row r="696" spans="1:7" x14ac:dyDescent="0.25">
      <c r="A696" s="9" t="str">
        <f>IF([1]Plan1!A698&lt;&gt;"",[1]Plan1!A698,"")</f>
        <v/>
      </c>
      <c r="B696" s="10" t="str">
        <f>IF([1]Plan1!B698&lt;&gt;"",[1]Plan1!B698,"")</f>
        <v/>
      </c>
      <c r="C696" s="9" t="str">
        <f>IF([1]Plan1!D698&lt;&gt;"",[1]Plan1!D698,"")</f>
        <v/>
      </c>
      <c r="D696" s="21" t="str">
        <f>IF([1]Plan1!E698&lt;&gt;"",[1]Plan1!E698,"")</f>
        <v/>
      </c>
      <c r="E696" s="10" t="str">
        <f>IF([1]Plan1!H698&lt;&gt;"",[1]Plan1!H698,"")</f>
        <v/>
      </c>
      <c r="F696" s="2" t="str">
        <f>IF([1]Plan1!C698&lt;&gt;"",[1]Plan1!C698,"")</f>
        <v/>
      </c>
      <c r="G696" t="str">
        <f t="shared" ca="1" si="11"/>
        <v>OK</v>
      </c>
    </row>
    <row r="697" spans="1:7" x14ac:dyDescent="0.25">
      <c r="A697" s="9" t="str">
        <f>IF([1]Plan1!A699&lt;&gt;"",[1]Plan1!A699,"")</f>
        <v/>
      </c>
      <c r="B697" s="10" t="str">
        <f>IF([1]Plan1!B699&lt;&gt;"",[1]Plan1!B699,"")</f>
        <v/>
      </c>
      <c r="C697" s="9" t="str">
        <f>IF([1]Plan1!D699&lt;&gt;"",[1]Plan1!D699,"")</f>
        <v/>
      </c>
      <c r="D697" s="21" t="str">
        <f>IF([1]Plan1!E699&lt;&gt;"",[1]Plan1!E699,"")</f>
        <v/>
      </c>
      <c r="E697" s="10" t="str">
        <f>IF([1]Plan1!H699&lt;&gt;"",[1]Plan1!H699,"")</f>
        <v/>
      </c>
      <c r="F697" s="2" t="str">
        <f>IF([1]Plan1!C699&lt;&gt;"",[1]Plan1!C699,"")</f>
        <v/>
      </c>
      <c r="G697" t="str">
        <f t="shared" ca="1" si="11"/>
        <v>OK</v>
      </c>
    </row>
    <row r="698" spans="1:7" x14ac:dyDescent="0.25">
      <c r="A698" s="9" t="str">
        <f>IF([1]Plan1!A700&lt;&gt;"",[1]Plan1!A700,"")</f>
        <v/>
      </c>
      <c r="B698" s="10" t="str">
        <f>IF([1]Plan1!B700&lt;&gt;"",[1]Plan1!B700,"")</f>
        <v/>
      </c>
      <c r="C698" s="9" t="str">
        <f>IF([1]Plan1!D700&lt;&gt;"",[1]Plan1!D700,"")</f>
        <v/>
      </c>
      <c r="D698" s="21" t="str">
        <f>IF([1]Plan1!E700&lt;&gt;"",[1]Plan1!E700,"")</f>
        <v/>
      </c>
      <c r="E698" s="10" t="str">
        <f>IF([1]Plan1!H700&lt;&gt;"",[1]Plan1!H700,"")</f>
        <v/>
      </c>
      <c r="F698" s="2" t="str">
        <f>IF([1]Plan1!C700&lt;&gt;"",[1]Plan1!C700,"")</f>
        <v/>
      </c>
      <c r="G698" t="str">
        <f t="shared" ca="1" si="11"/>
        <v>OK</v>
      </c>
    </row>
    <row r="699" spans="1:7" x14ac:dyDescent="0.25">
      <c r="A699" s="9" t="str">
        <f>IF([1]Plan1!A701&lt;&gt;"",[1]Plan1!A701,"")</f>
        <v/>
      </c>
      <c r="B699" s="10" t="str">
        <f>IF([1]Plan1!B701&lt;&gt;"",[1]Plan1!B701,"")</f>
        <v/>
      </c>
      <c r="C699" s="9" t="str">
        <f>IF([1]Plan1!D701&lt;&gt;"",[1]Plan1!D701,"")</f>
        <v/>
      </c>
      <c r="D699" s="21" t="str">
        <f>IF([1]Plan1!E701&lt;&gt;"",[1]Plan1!E701,"")</f>
        <v/>
      </c>
      <c r="E699" s="10" t="str">
        <f>IF([1]Plan1!H701&lt;&gt;"",[1]Plan1!H701,"")</f>
        <v/>
      </c>
      <c r="F699" s="2" t="str">
        <f>IF([1]Plan1!C701&lt;&gt;"",[1]Plan1!C701,"")</f>
        <v/>
      </c>
      <c r="G699" t="str">
        <f t="shared" ca="1" si="11"/>
        <v>OK</v>
      </c>
    </row>
    <row r="700" spans="1:7" x14ac:dyDescent="0.25">
      <c r="A700" s="9" t="str">
        <f>IF([1]Plan1!A702&lt;&gt;"",[1]Plan1!A702,"")</f>
        <v/>
      </c>
      <c r="B700" s="10" t="str">
        <f>IF([1]Plan1!B702&lt;&gt;"",[1]Plan1!B702,"")</f>
        <v/>
      </c>
      <c r="C700" s="9" t="str">
        <f>IF([1]Plan1!D702&lt;&gt;"",[1]Plan1!D702,"")</f>
        <v/>
      </c>
      <c r="D700" s="21" t="str">
        <f>IF([1]Plan1!E702&lt;&gt;"",[1]Plan1!E702,"")</f>
        <v/>
      </c>
      <c r="E700" s="10" t="str">
        <f>IF([1]Plan1!H702&lt;&gt;"",[1]Plan1!H702,"")</f>
        <v/>
      </c>
      <c r="F700" s="2" t="str">
        <f>IF([1]Plan1!C702&lt;&gt;"",[1]Plan1!C702,"")</f>
        <v/>
      </c>
      <c r="G700" t="str">
        <f t="shared" ca="1" si="11"/>
        <v>OK</v>
      </c>
    </row>
    <row r="701" spans="1:7" x14ac:dyDescent="0.25">
      <c r="A701" s="9" t="str">
        <f>IF([1]Plan1!A703&lt;&gt;"",[1]Plan1!A703,"")</f>
        <v/>
      </c>
      <c r="B701" s="10" t="str">
        <f>IF([1]Plan1!B703&lt;&gt;"",[1]Plan1!B703,"")</f>
        <v/>
      </c>
      <c r="C701" s="9" t="str">
        <f>IF([1]Plan1!D703&lt;&gt;"",[1]Plan1!D703,"")</f>
        <v/>
      </c>
      <c r="D701" s="21" t="str">
        <f>IF([1]Plan1!E703&lt;&gt;"",[1]Plan1!E703,"")</f>
        <v/>
      </c>
      <c r="E701" s="10" t="str">
        <f>IF([1]Plan1!H703&lt;&gt;"",[1]Plan1!H703,"")</f>
        <v/>
      </c>
      <c r="F701" s="2" t="str">
        <f>IF([1]Plan1!C703&lt;&gt;"",[1]Plan1!C703,"")</f>
        <v/>
      </c>
      <c r="G701" t="str">
        <f t="shared" ca="1" si="11"/>
        <v>OK</v>
      </c>
    </row>
    <row r="702" spans="1:7" x14ac:dyDescent="0.25">
      <c r="A702" s="9" t="str">
        <f>IF([1]Plan1!A704&lt;&gt;"",[1]Plan1!A704,"")</f>
        <v/>
      </c>
      <c r="B702" s="10" t="str">
        <f>IF([1]Plan1!B704&lt;&gt;"",[1]Plan1!B704,"")</f>
        <v/>
      </c>
      <c r="C702" s="9" t="str">
        <f>IF([1]Plan1!D704&lt;&gt;"",[1]Plan1!D704,"")</f>
        <v/>
      </c>
      <c r="D702" s="21" t="str">
        <f>IF([1]Plan1!E704&lt;&gt;"",[1]Plan1!E704,"")</f>
        <v/>
      </c>
      <c r="E702" s="10" t="str">
        <f>IF([1]Plan1!H704&lt;&gt;"",[1]Plan1!H704,"")</f>
        <v/>
      </c>
      <c r="F702" s="2" t="str">
        <f>IF([1]Plan1!C704&lt;&gt;"",[1]Plan1!C704,"")</f>
        <v/>
      </c>
      <c r="G702" t="str">
        <f t="shared" ca="1" si="11"/>
        <v>OK</v>
      </c>
    </row>
    <row r="703" spans="1:7" x14ac:dyDescent="0.25">
      <c r="A703" s="9" t="str">
        <f>IF([1]Plan1!A705&lt;&gt;"",[1]Plan1!A705,"")</f>
        <v/>
      </c>
      <c r="B703" s="10" t="str">
        <f>IF([1]Plan1!B705&lt;&gt;"",[1]Plan1!B705,"")</f>
        <v/>
      </c>
      <c r="C703" s="9" t="str">
        <f>IF([1]Plan1!D705&lt;&gt;"",[1]Plan1!D705,"")</f>
        <v/>
      </c>
      <c r="D703" s="21" t="str">
        <f>IF([1]Plan1!E705&lt;&gt;"",[1]Plan1!E705,"")</f>
        <v/>
      </c>
      <c r="E703" s="10" t="str">
        <f>IF([1]Plan1!H705&lt;&gt;"",[1]Plan1!H705,"")</f>
        <v/>
      </c>
      <c r="F703" s="2" t="str">
        <f>IF([1]Plan1!C705&lt;&gt;"",[1]Plan1!C705,"")</f>
        <v/>
      </c>
      <c r="G703" t="str">
        <f t="shared" ca="1" si="11"/>
        <v>OK</v>
      </c>
    </row>
    <row r="704" spans="1:7" x14ac:dyDescent="0.25">
      <c r="A704" s="9" t="str">
        <f>IF([1]Plan1!A706&lt;&gt;"",[1]Plan1!A706,"")</f>
        <v/>
      </c>
      <c r="B704" s="10" t="str">
        <f>IF([1]Plan1!B706&lt;&gt;"",[1]Plan1!B706,"")</f>
        <v/>
      </c>
      <c r="C704" s="9" t="str">
        <f>IF([1]Plan1!D706&lt;&gt;"",[1]Plan1!D706,"")</f>
        <v/>
      </c>
      <c r="D704" s="21" t="str">
        <f>IF([1]Plan1!E706&lt;&gt;"",[1]Plan1!E706,"")</f>
        <v/>
      </c>
      <c r="E704" s="10" t="str">
        <f>IF([1]Plan1!H706&lt;&gt;"",[1]Plan1!H706,"")</f>
        <v/>
      </c>
      <c r="F704" s="2" t="str">
        <f>IF([1]Plan1!C706&lt;&gt;"",[1]Plan1!C706,"")</f>
        <v/>
      </c>
      <c r="G704" t="str">
        <f t="shared" ca="1" si="11"/>
        <v>OK</v>
      </c>
    </row>
    <row r="705" spans="1:7" x14ac:dyDescent="0.25">
      <c r="A705" s="9" t="str">
        <f>IF([1]Plan1!A707&lt;&gt;"",[1]Plan1!A707,"")</f>
        <v/>
      </c>
      <c r="B705" s="10" t="str">
        <f>IF([1]Plan1!B707&lt;&gt;"",[1]Plan1!B707,"")</f>
        <v/>
      </c>
      <c r="C705" s="9" t="str">
        <f>IF([1]Plan1!D707&lt;&gt;"",[1]Plan1!D707,"")</f>
        <v/>
      </c>
      <c r="D705" s="21" t="str">
        <f>IF([1]Plan1!E707&lt;&gt;"",[1]Plan1!E707,"")</f>
        <v/>
      </c>
      <c r="E705" s="10" t="str">
        <f>IF([1]Plan1!H707&lt;&gt;"",[1]Plan1!H707,"")</f>
        <v/>
      </c>
      <c r="F705" s="2" t="str">
        <f>IF([1]Plan1!C707&lt;&gt;"",[1]Plan1!C707,"")</f>
        <v/>
      </c>
      <c r="G705" t="str">
        <f t="shared" ca="1" si="11"/>
        <v>OK</v>
      </c>
    </row>
    <row r="706" spans="1:7" x14ac:dyDescent="0.25">
      <c r="A706" s="9" t="str">
        <f>IF([1]Plan1!A708&lt;&gt;"",[1]Plan1!A708,"")</f>
        <v/>
      </c>
      <c r="B706" s="10" t="str">
        <f>IF([1]Plan1!B708&lt;&gt;"",[1]Plan1!B708,"")</f>
        <v/>
      </c>
      <c r="C706" s="9" t="str">
        <f>IF([1]Plan1!D708&lt;&gt;"",[1]Plan1!D708,"")</f>
        <v/>
      </c>
      <c r="D706" s="21" t="str">
        <f>IF([1]Plan1!E708&lt;&gt;"",[1]Plan1!E708,"")</f>
        <v/>
      </c>
      <c r="E706" s="10" t="str">
        <f>IF([1]Plan1!H708&lt;&gt;"",[1]Plan1!H708,"")</f>
        <v/>
      </c>
      <c r="F706" s="2" t="str">
        <f>IF([1]Plan1!C708&lt;&gt;"",[1]Plan1!C708,"")</f>
        <v/>
      </c>
      <c r="G706" t="str">
        <f t="shared" ca="1" si="11"/>
        <v>OK</v>
      </c>
    </row>
    <row r="707" spans="1:7" x14ac:dyDescent="0.25">
      <c r="A707" s="9" t="str">
        <f>IF([1]Plan1!A709&lt;&gt;"",[1]Plan1!A709,"")</f>
        <v/>
      </c>
      <c r="B707" s="10" t="str">
        <f>IF([1]Plan1!B709&lt;&gt;"",[1]Plan1!B709,"")</f>
        <v/>
      </c>
      <c r="C707" s="9" t="str">
        <f>IF([1]Plan1!D709&lt;&gt;"",[1]Plan1!D709,"")</f>
        <v/>
      </c>
      <c r="D707" s="21" t="str">
        <f>IF([1]Plan1!E709&lt;&gt;"",[1]Plan1!E709,"")</f>
        <v/>
      </c>
      <c r="E707" s="10" t="str">
        <f>IF([1]Plan1!H709&lt;&gt;"",[1]Plan1!H709,"")</f>
        <v/>
      </c>
      <c r="F707" s="2" t="str">
        <f>IF([1]Plan1!C709&lt;&gt;"",[1]Plan1!C709,"")</f>
        <v/>
      </c>
      <c r="G707" t="str">
        <f t="shared" ca="1" si="11"/>
        <v>OK</v>
      </c>
    </row>
    <row r="708" spans="1:7" x14ac:dyDescent="0.25">
      <c r="A708" s="9" t="str">
        <f>IF([1]Plan1!A710&lt;&gt;"",[1]Plan1!A710,"")</f>
        <v/>
      </c>
      <c r="B708" s="10" t="str">
        <f>IF([1]Plan1!B710&lt;&gt;"",[1]Plan1!B710,"")</f>
        <v/>
      </c>
      <c r="C708" s="9" t="str">
        <f>IF([1]Plan1!D710&lt;&gt;"",[1]Plan1!D710,"")</f>
        <v/>
      </c>
      <c r="D708" s="21" t="str">
        <f>IF([1]Plan1!E710&lt;&gt;"",[1]Plan1!E710,"")</f>
        <v/>
      </c>
      <c r="E708" s="10" t="str">
        <f>IF([1]Plan1!H710&lt;&gt;"",[1]Plan1!H710,"")</f>
        <v/>
      </c>
      <c r="F708" s="2" t="str">
        <f>IF([1]Plan1!C710&lt;&gt;"",[1]Plan1!C710,"")</f>
        <v/>
      </c>
      <c r="G708" t="str">
        <f t="shared" ca="1" si="11"/>
        <v>OK</v>
      </c>
    </row>
    <row r="709" spans="1:7" x14ac:dyDescent="0.25">
      <c r="A709" s="9" t="str">
        <f>IF([1]Plan1!A711&lt;&gt;"",[1]Plan1!A711,"")</f>
        <v/>
      </c>
      <c r="B709" s="10" t="str">
        <f>IF([1]Plan1!B711&lt;&gt;"",[1]Plan1!B711,"")</f>
        <v/>
      </c>
      <c r="C709" s="9" t="str">
        <f>IF([1]Plan1!D711&lt;&gt;"",[1]Plan1!D711,"")</f>
        <v/>
      </c>
      <c r="D709" s="21" t="str">
        <f>IF([1]Plan1!E711&lt;&gt;"",[1]Plan1!E711,"")</f>
        <v/>
      </c>
      <c r="E709" s="10" t="str">
        <f>IF([1]Plan1!H711&lt;&gt;"",[1]Plan1!H711,"")</f>
        <v/>
      </c>
      <c r="F709" s="2" t="str">
        <f>IF([1]Plan1!C711&lt;&gt;"",[1]Plan1!C711,"")</f>
        <v/>
      </c>
      <c r="G709" t="str">
        <f t="shared" ca="1" si="11"/>
        <v>OK</v>
      </c>
    </row>
    <row r="710" spans="1:7" x14ac:dyDescent="0.25">
      <c r="A710" s="9" t="str">
        <f>IF([1]Plan1!A712&lt;&gt;"",[1]Plan1!A712,"")</f>
        <v/>
      </c>
      <c r="B710" s="10" t="str">
        <f>IF([1]Plan1!B712&lt;&gt;"",[1]Plan1!B712,"")</f>
        <v/>
      </c>
      <c r="C710" s="9" t="str">
        <f>IF([1]Plan1!D712&lt;&gt;"",[1]Plan1!D712,"")</f>
        <v/>
      </c>
      <c r="D710" s="21" t="str">
        <f>IF([1]Plan1!E712&lt;&gt;"",[1]Plan1!E712,"")</f>
        <v/>
      </c>
      <c r="E710" s="10" t="str">
        <f>IF([1]Plan1!H712&lt;&gt;"",[1]Plan1!H712,"")</f>
        <v/>
      </c>
      <c r="F710" s="2" t="str">
        <f>IF([1]Plan1!C712&lt;&gt;"",[1]Plan1!C712,"")</f>
        <v/>
      </c>
      <c r="G710" t="str">
        <f t="shared" ca="1" si="11"/>
        <v>OK</v>
      </c>
    </row>
    <row r="711" spans="1:7" x14ac:dyDescent="0.25">
      <c r="A711" s="9" t="str">
        <f>IF([1]Plan1!A713&lt;&gt;"",[1]Plan1!A713,"")</f>
        <v/>
      </c>
      <c r="B711" s="10" t="str">
        <f>IF([1]Plan1!B713&lt;&gt;"",[1]Plan1!B713,"")</f>
        <v/>
      </c>
      <c r="C711" s="9" t="str">
        <f>IF([1]Plan1!D713&lt;&gt;"",[1]Plan1!D713,"")</f>
        <v/>
      </c>
      <c r="D711" s="21" t="str">
        <f>IF([1]Plan1!E713&lt;&gt;"",[1]Plan1!E713,"")</f>
        <v/>
      </c>
      <c r="E711" s="10" t="str">
        <f>IF([1]Plan1!H713&lt;&gt;"",[1]Plan1!H713,"")</f>
        <v/>
      </c>
      <c r="F711" s="2" t="str">
        <f>IF([1]Plan1!C713&lt;&gt;"",[1]Plan1!C713,"")</f>
        <v/>
      </c>
      <c r="G711" t="str">
        <f t="shared" ca="1" si="11"/>
        <v>OK</v>
      </c>
    </row>
    <row r="712" spans="1:7" x14ac:dyDescent="0.25">
      <c r="A712" s="9" t="str">
        <f>IF([1]Plan1!A714&lt;&gt;"",[1]Plan1!A714,"")</f>
        <v/>
      </c>
      <c r="B712" s="10" t="str">
        <f>IF([1]Plan1!B714&lt;&gt;"",[1]Plan1!B714,"")</f>
        <v/>
      </c>
      <c r="C712" s="9" t="str">
        <f>IF([1]Plan1!D714&lt;&gt;"",[1]Plan1!D714,"")</f>
        <v/>
      </c>
      <c r="D712" s="21" t="str">
        <f>IF([1]Plan1!E714&lt;&gt;"",[1]Plan1!E714,"")</f>
        <v/>
      </c>
      <c r="E712" s="10" t="str">
        <f>IF([1]Plan1!H714&lt;&gt;"",[1]Plan1!H714,"")</f>
        <v/>
      </c>
      <c r="F712" s="2" t="str">
        <f>IF([1]Plan1!C714&lt;&gt;"",[1]Plan1!C714,"")</f>
        <v/>
      </c>
      <c r="G712" t="str">
        <f t="shared" ca="1" si="11"/>
        <v>OK</v>
      </c>
    </row>
    <row r="713" spans="1:7" x14ac:dyDescent="0.25">
      <c r="A713" s="9" t="str">
        <f>IF([1]Plan1!A715&lt;&gt;"",[1]Plan1!A715,"")</f>
        <v/>
      </c>
      <c r="B713" s="10" t="str">
        <f>IF([1]Plan1!B715&lt;&gt;"",[1]Plan1!B715,"")</f>
        <v/>
      </c>
      <c r="C713" s="9" t="str">
        <f>IF([1]Plan1!D715&lt;&gt;"",[1]Plan1!D715,"")</f>
        <v/>
      </c>
      <c r="D713" s="21" t="str">
        <f>IF([1]Plan1!E715&lt;&gt;"",[1]Plan1!E715,"")</f>
        <v/>
      </c>
      <c r="E713" s="10" t="str">
        <f>IF([1]Plan1!H715&lt;&gt;"",[1]Plan1!H715,"")</f>
        <v/>
      </c>
      <c r="F713" s="2" t="str">
        <f>IF([1]Plan1!C715&lt;&gt;"",[1]Plan1!C715,"")</f>
        <v/>
      </c>
      <c r="G713" t="str">
        <f t="shared" ca="1" si="11"/>
        <v>OK</v>
      </c>
    </row>
    <row r="714" spans="1:7" x14ac:dyDescent="0.25">
      <c r="A714" s="9" t="str">
        <f>IF([1]Plan1!A716&lt;&gt;"",[1]Plan1!A716,"")</f>
        <v/>
      </c>
      <c r="B714" s="10" t="str">
        <f>IF([1]Plan1!B716&lt;&gt;"",[1]Plan1!B716,"")</f>
        <v/>
      </c>
      <c r="C714" s="9" t="str">
        <f>IF([1]Plan1!D716&lt;&gt;"",[1]Plan1!D716,"")</f>
        <v/>
      </c>
      <c r="D714" s="21" t="str">
        <f>IF([1]Plan1!E716&lt;&gt;"",[1]Plan1!E716,"")</f>
        <v/>
      </c>
      <c r="E714" s="10" t="str">
        <f>IF([1]Plan1!H716&lt;&gt;"",[1]Plan1!H716,"")</f>
        <v/>
      </c>
      <c r="F714" s="2" t="str">
        <f>IF([1]Plan1!C716&lt;&gt;"",[1]Plan1!C716,"")</f>
        <v/>
      </c>
      <c r="G714" t="str">
        <f t="shared" ca="1" si="11"/>
        <v>OK</v>
      </c>
    </row>
    <row r="715" spans="1:7" x14ac:dyDescent="0.25">
      <c r="A715" s="9" t="str">
        <f>IF([1]Plan1!A717&lt;&gt;"",[1]Plan1!A717,"")</f>
        <v/>
      </c>
      <c r="B715" s="10" t="str">
        <f>IF([1]Plan1!B717&lt;&gt;"",[1]Plan1!B717,"")</f>
        <v/>
      </c>
      <c r="C715" s="9" t="str">
        <f>IF([1]Plan1!D717&lt;&gt;"",[1]Plan1!D717,"")</f>
        <v/>
      </c>
      <c r="D715" s="21" t="str">
        <f>IF([1]Plan1!E717&lt;&gt;"",[1]Plan1!E717,"")</f>
        <v/>
      </c>
      <c r="E715" s="10" t="str">
        <f>IF([1]Plan1!H717&lt;&gt;"",[1]Plan1!H717,"")</f>
        <v/>
      </c>
      <c r="F715" s="2" t="str">
        <f>IF([1]Plan1!C717&lt;&gt;"",[1]Plan1!C717,"")</f>
        <v/>
      </c>
      <c r="G715" t="str">
        <f t="shared" ca="1" si="11"/>
        <v>OK</v>
      </c>
    </row>
    <row r="716" spans="1:7" x14ac:dyDescent="0.25">
      <c r="A716" s="9" t="str">
        <f>IF([1]Plan1!A718&lt;&gt;"",[1]Plan1!A718,"")</f>
        <v/>
      </c>
      <c r="B716" s="10" t="str">
        <f>IF([1]Plan1!B718&lt;&gt;"",[1]Plan1!B718,"")</f>
        <v/>
      </c>
      <c r="C716" s="9" t="str">
        <f>IF([1]Plan1!D718&lt;&gt;"",[1]Plan1!D718,"")</f>
        <v/>
      </c>
      <c r="D716" s="21" t="str">
        <f>IF([1]Plan1!E718&lt;&gt;"",[1]Plan1!E718,"")</f>
        <v/>
      </c>
      <c r="E716" s="10" t="str">
        <f>IF([1]Plan1!H718&lt;&gt;"",[1]Plan1!H718,"")</f>
        <v/>
      </c>
      <c r="F716" s="2" t="str">
        <f>IF([1]Plan1!C718&lt;&gt;"",[1]Plan1!C718,"")</f>
        <v/>
      </c>
      <c r="G716" t="str">
        <f t="shared" ref="G716:G779" ca="1" si="12">IF(D716&lt;TODAY(),"ATRASO","OK")</f>
        <v>OK</v>
      </c>
    </row>
    <row r="717" spans="1:7" x14ac:dyDescent="0.25">
      <c r="A717" s="9" t="str">
        <f>IF([1]Plan1!A719&lt;&gt;"",[1]Plan1!A719,"")</f>
        <v/>
      </c>
      <c r="B717" s="10" t="str">
        <f>IF([1]Plan1!B719&lt;&gt;"",[1]Plan1!B719,"")</f>
        <v/>
      </c>
      <c r="C717" s="9" t="str">
        <f>IF([1]Plan1!D719&lt;&gt;"",[1]Plan1!D719,"")</f>
        <v/>
      </c>
      <c r="D717" s="21" t="str">
        <f>IF([1]Plan1!E719&lt;&gt;"",[1]Plan1!E719,"")</f>
        <v/>
      </c>
      <c r="E717" s="10" t="str">
        <f>IF([1]Plan1!H719&lt;&gt;"",[1]Plan1!H719,"")</f>
        <v/>
      </c>
      <c r="F717" s="2" t="str">
        <f>IF([1]Plan1!C719&lt;&gt;"",[1]Plan1!C719,"")</f>
        <v/>
      </c>
      <c r="G717" t="str">
        <f t="shared" ca="1" si="12"/>
        <v>OK</v>
      </c>
    </row>
    <row r="718" spans="1:7" x14ac:dyDescent="0.25">
      <c r="A718" s="9" t="str">
        <f>IF([1]Plan1!A720&lt;&gt;"",[1]Plan1!A720,"")</f>
        <v/>
      </c>
      <c r="B718" s="10" t="str">
        <f>IF([1]Plan1!B720&lt;&gt;"",[1]Plan1!B720,"")</f>
        <v/>
      </c>
      <c r="C718" s="9" t="str">
        <f>IF([1]Plan1!D720&lt;&gt;"",[1]Plan1!D720,"")</f>
        <v/>
      </c>
      <c r="D718" s="21" t="str">
        <f>IF([1]Plan1!E720&lt;&gt;"",[1]Plan1!E720,"")</f>
        <v/>
      </c>
      <c r="E718" s="10" t="str">
        <f>IF([1]Plan1!H720&lt;&gt;"",[1]Plan1!H720,"")</f>
        <v/>
      </c>
      <c r="F718" s="2" t="str">
        <f>IF([1]Plan1!C720&lt;&gt;"",[1]Plan1!C720,"")</f>
        <v/>
      </c>
      <c r="G718" t="str">
        <f t="shared" ca="1" si="12"/>
        <v>OK</v>
      </c>
    </row>
    <row r="719" spans="1:7" x14ac:dyDescent="0.25">
      <c r="A719" s="9" t="str">
        <f>IF([1]Plan1!A721&lt;&gt;"",[1]Plan1!A721,"")</f>
        <v/>
      </c>
      <c r="B719" s="10" t="str">
        <f>IF([1]Plan1!B721&lt;&gt;"",[1]Plan1!B721,"")</f>
        <v/>
      </c>
      <c r="C719" s="9" t="str">
        <f>IF([1]Plan1!D721&lt;&gt;"",[1]Plan1!D721,"")</f>
        <v/>
      </c>
      <c r="D719" s="21" t="str">
        <f>IF([1]Plan1!E721&lt;&gt;"",[1]Plan1!E721,"")</f>
        <v/>
      </c>
      <c r="E719" s="10" t="str">
        <f>IF([1]Plan1!H721&lt;&gt;"",[1]Plan1!H721,"")</f>
        <v/>
      </c>
      <c r="F719" s="2" t="str">
        <f>IF([1]Plan1!C721&lt;&gt;"",[1]Plan1!C721,"")</f>
        <v/>
      </c>
      <c r="G719" t="str">
        <f t="shared" ca="1" si="12"/>
        <v>OK</v>
      </c>
    </row>
    <row r="720" spans="1:7" x14ac:dyDescent="0.25">
      <c r="A720" s="9" t="str">
        <f>IF([1]Plan1!A722&lt;&gt;"",[1]Plan1!A722,"")</f>
        <v/>
      </c>
      <c r="B720" s="10" t="str">
        <f>IF([1]Plan1!B722&lt;&gt;"",[1]Plan1!B722,"")</f>
        <v/>
      </c>
      <c r="C720" s="9" t="str">
        <f>IF([1]Plan1!D722&lt;&gt;"",[1]Plan1!D722,"")</f>
        <v/>
      </c>
      <c r="D720" s="21" t="str">
        <f>IF([1]Plan1!E722&lt;&gt;"",[1]Plan1!E722,"")</f>
        <v/>
      </c>
      <c r="E720" s="10" t="str">
        <f>IF([1]Plan1!H722&lt;&gt;"",[1]Plan1!H722,"")</f>
        <v/>
      </c>
      <c r="F720" s="2" t="str">
        <f>IF([1]Plan1!C722&lt;&gt;"",[1]Plan1!C722,"")</f>
        <v/>
      </c>
      <c r="G720" t="str">
        <f t="shared" ca="1" si="12"/>
        <v>OK</v>
      </c>
    </row>
    <row r="721" spans="1:7" x14ac:dyDescent="0.25">
      <c r="A721" s="9" t="str">
        <f>IF([1]Plan1!A723&lt;&gt;"",[1]Plan1!A723,"")</f>
        <v/>
      </c>
      <c r="B721" s="10" t="str">
        <f>IF([1]Plan1!B723&lt;&gt;"",[1]Plan1!B723,"")</f>
        <v/>
      </c>
      <c r="C721" s="9" t="str">
        <f>IF([1]Plan1!D723&lt;&gt;"",[1]Plan1!D723,"")</f>
        <v/>
      </c>
      <c r="D721" s="21" t="str">
        <f>IF([1]Plan1!E723&lt;&gt;"",[1]Plan1!E723,"")</f>
        <v/>
      </c>
      <c r="E721" s="10" t="str">
        <f>IF([1]Plan1!H723&lt;&gt;"",[1]Plan1!H723,"")</f>
        <v/>
      </c>
      <c r="F721" s="2" t="str">
        <f>IF([1]Plan1!C723&lt;&gt;"",[1]Plan1!C723,"")</f>
        <v/>
      </c>
      <c r="G721" t="str">
        <f t="shared" ca="1" si="12"/>
        <v>OK</v>
      </c>
    </row>
    <row r="722" spans="1:7" x14ac:dyDescent="0.25">
      <c r="A722" s="9" t="str">
        <f>IF([1]Plan1!A724&lt;&gt;"",[1]Plan1!A724,"")</f>
        <v/>
      </c>
      <c r="B722" s="10" t="str">
        <f>IF([1]Plan1!B724&lt;&gt;"",[1]Plan1!B724,"")</f>
        <v/>
      </c>
      <c r="C722" s="9" t="str">
        <f>IF([1]Plan1!D724&lt;&gt;"",[1]Plan1!D724,"")</f>
        <v/>
      </c>
      <c r="D722" s="21" t="str">
        <f>IF([1]Plan1!E724&lt;&gt;"",[1]Plan1!E724,"")</f>
        <v/>
      </c>
      <c r="E722" s="10" t="str">
        <f>IF([1]Plan1!H724&lt;&gt;"",[1]Plan1!H724,"")</f>
        <v/>
      </c>
      <c r="F722" s="2" t="str">
        <f>IF([1]Plan1!C724&lt;&gt;"",[1]Plan1!C724,"")</f>
        <v/>
      </c>
      <c r="G722" t="str">
        <f t="shared" ca="1" si="12"/>
        <v>OK</v>
      </c>
    </row>
    <row r="723" spans="1:7" x14ac:dyDescent="0.25">
      <c r="A723" s="9" t="str">
        <f>IF([1]Plan1!A725&lt;&gt;"",[1]Plan1!A725,"")</f>
        <v/>
      </c>
      <c r="B723" s="10" t="str">
        <f>IF([1]Plan1!B725&lt;&gt;"",[1]Plan1!B725,"")</f>
        <v/>
      </c>
      <c r="C723" s="9" t="str">
        <f>IF([1]Plan1!D725&lt;&gt;"",[1]Plan1!D725,"")</f>
        <v/>
      </c>
      <c r="D723" s="21" t="str">
        <f>IF([1]Plan1!E725&lt;&gt;"",[1]Plan1!E725,"")</f>
        <v/>
      </c>
      <c r="E723" s="10" t="str">
        <f>IF([1]Plan1!H725&lt;&gt;"",[1]Plan1!H725,"")</f>
        <v/>
      </c>
      <c r="F723" s="2" t="str">
        <f>IF([1]Plan1!C725&lt;&gt;"",[1]Plan1!C725,"")</f>
        <v/>
      </c>
      <c r="G723" t="str">
        <f t="shared" ca="1" si="12"/>
        <v>OK</v>
      </c>
    </row>
    <row r="724" spans="1:7" x14ac:dyDescent="0.25">
      <c r="A724" s="9" t="str">
        <f>IF([1]Plan1!A726&lt;&gt;"",[1]Plan1!A726,"")</f>
        <v/>
      </c>
      <c r="B724" s="10" t="str">
        <f>IF([1]Plan1!B726&lt;&gt;"",[1]Plan1!B726,"")</f>
        <v/>
      </c>
      <c r="C724" s="9" t="str">
        <f>IF([1]Plan1!D726&lt;&gt;"",[1]Plan1!D726,"")</f>
        <v/>
      </c>
      <c r="D724" s="21" t="str">
        <f>IF([1]Plan1!E726&lt;&gt;"",[1]Plan1!E726,"")</f>
        <v/>
      </c>
      <c r="E724" s="10" t="str">
        <f>IF([1]Plan1!H726&lt;&gt;"",[1]Plan1!H726,"")</f>
        <v/>
      </c>
      <c r="F724" s="2" t="str">
        <f>IF([1]Plan1!C726&lt;&gt;"",[1]Plan1!C726,"")</f>
        <v/>
      </c>
      <c r="G724" t="str">
        <f t="shared" ca="1" si="12"/>
        <v>OK</v>
      </c>
    </row>
    <row r="725" spans="1:7" x14ac:dyDescent="0.25">
      <c r="A725" s="9" t="str">
        <f>IF([1]Plan1!A727&lt;&gt;"",[1]Plan1!A727,"")</f>
        <v/>
      </c>
      <c r="B725" s="10" t="str">
        <f>IF([1]Plan1!B727&lt;&gt;"",[1]Plan1!B727,"")</f>
        <v/>
      </c>
      <c r="C725" s="9" t="str">
        <f>IF([1]Plan1!D727&lt;&gt;"",[1]Plan1!D727,"")</f>
        <v/>
      </c>
      <c r="D725" s="21" t="str">
        <f>IF([1]Plan1!E727&lt;&gt;"",[1]Plan1!E727,"")</f>
        <v/>
      </c>
      <c r="E725" s="10" t="str">
        <f>IF([1]Plan1!H727&lt;&gt;"",[1]Plan1!H727,"")</f>
        <v/>
      </c>
      <c r="F725" s="2" t="str">
        <f>IF([1]Plan1!C727&lt;&gt;"",[1]Plan1!C727,"")</f>
        <v/>
      </c>
      <c r="G725" t="str">
        <f t="shared" ca="1" si="12"/>
        <v>OK</v>
      </c>
    </row>
    <row r="726" spans="1:7" x14ac:dyDescent="0.25">
      <c r="A726" s="9" t="str">
        <f>IF([1]Plan1!A728&lt;&gt;"",[1]Plan1!A728,"")</f>
        <v/>
      </c>
      <c r="B726" s="10" t="str">
        <f>IF([1]Plan1!B728&lt;&gt;"",[1]Plan1!B728,"")</f>
        <v/>
      </c>
      <c r="C726" s="9" t="str">
        <f>IF([1]Plan1!D728&lt;&gt;"",[1]Plan1!D728,"")</f>
        <v/>
      </c>
      <c r="D726" s="21" t="str">
        <f>IF([1]Plan1!E728&lt;&gt;"",[1]Plan1!E728,"")</f>
        <v/>
      </c>
      <c r="E726" s="10" t="str">
        <f>IF([1]Plan1!H728&lt;&gt;"",[1]Plan1!H728,"")</f>
        <v/>
      </c>
      <c r="F726" s="2" t="str">
        <f>IF([1]Plan1!C728&lt;&gt;"",[1]Plan1!C728,"")</f>
        <v/>
      </c>
      <c r="G726" t="str">
        <f t="shared" ca="1" si="12"/>
        <v>OK</v>
      </c>
    </row>
    <row r="727" spans="1:7" x14ac:dyDescent="0.25">
      <c r="A727" s="9" t="str">
        <f>IF([1]Plan1!A729&lt;&gt;"",[1]Plan1!A729,"")</f>
        <v/>
      </c>
      <c r="B727" s="10" t="str">
        <f>IF([1]Plan1!B729&lt;&gt;"",[1]Plan1!B729,"")</f>
        <v/>
      </c>
      <c r="C727" s="9" t="str">
        <f>IF([1]Plan1!D729&lt;&gt;"",[1]Plan1!D729,"")</f>
        <v/>
      </c>
      <c r="D727" s="21" t="str">
        <f>IF([1]Plan1!E729&lt;&gt;"",[1]Plan1!E729,"")</f>
        <v/>
      </c>
      <c r="E727" s="10" t="str">
        <f>IF([1]Plan1!H729&lt;&gt;"",[1]Plan1!H729,"")</f>
        <v/>
      </c>
      <c r="F727" s="2" t="str">
        <f>IF([1]Plan1!C729&lt;&gt;"",[1]Plan1!C729,"")</f>
        <v/>
      </c>
      <c r="G727" t="str">
        <f t="shared" ca="1" si="12"/>
        <v>OK</v>
      </c>
    </row>
    <row r="728" spans="1:7" x14ac:dyDescent="0.25">
      <c r="A728" s="9" t="str">
        <f>IF([1]Plan1!A730&lt;&gt;"",[1]Plan1!A730,"")</f>
        <v/>
      </c>
      <c r="B728" s="10" t="str">
        <f>IF([1]Plan1!B730&lt;&gt;"",[1]Plan1!B730,"")</f>
        <v/>
      </c>
      <c r="C728" s="9" t="str">
        <f>IF([1]Plan1!D730&lt;&gt;"",[1]Plan1!D730,"")</f>
        <v/>
      </c>
      <c r="D728" s="21" t="str">
        <f>IF([1]Plan1!E730&lt;&gt;"",[1]Plan1!E730,"")</f>
        <v/>
      </c>
      <c r="E728" s="10" t="str">
        <f>IF([1]Plan1!H730&lt;&gt;"",[1]Plan1!H730,"")</f>
        <v/>
      </c>
      <c r="F728" s="2" t="str">
        <f>IF([1]Plan1!C730&lt;&gt;"",[1]Plan1!C730,"")</f>
        <v/>
      </c>
      <c r="G728" t="str">
        <f t="shared" ca="1" si="12"/>
        <v>OK</v>
      </c>
    </row>
    <row r="729" spans="1:7" x14ac:dyDescent="0.25">
      <c r="A729" s="9" t="str">
        <f>IF([1]Plan1!A731&lt;&gt;"",[1]Plan1!A731,"")</f>
        <v/>
      </c>
      <c r="B729" s="10" t="str">
        <f>IF([1]Plan1!B731&lt;&gt;"",[1]Plan1!B731,"")</f>
        <v/>
      </c>
      <c r="C729" s="9" t="str">
        <f>IF([1]Plan1!D731&lt;&gt;"",[1]Plan1!D731,"")</f>
        <v/>
      </c>
      <c r="D729" s="21" t="str">
        <f>IF([1]Plan1!E731&lt;&gt;"",[1]Plan1!E731,"")</f>
        <v/>
      </c>
      <c r="E729" s="10" t="str">
        <f>IF([1]Plan1!H731&lt;&gt;"",[1]Plan1!H731,"")</f>
        <v/>
      </c>
      <c r="F729" s="2" t="str">
        <f>IF([1]Plan1!C731&lt;&gt;"",[1]Plan1!C731,"")</f>
        <v/>
      </c>
      <c r="G729" t="str">
        <f t="shared" ca="1" si="12"/>
        <v>OK</v>
      </c>
    </row>
    <row r="730" spans="1:7" x14ac:dyDescent="0.25">
      <c r="A730" s="9" t="str">
        <f>IF([1]Plan1!A732&lt;&gt;"",[1]Plan1!A732,"")</f>
        <v/>
      </c>
      <c r="B730" s="10" t="str">
        <f>IF([1]Plan1!B732&lt;&gt;"",[1]Plan1!B732,"")</f>
        <v/>
      </c>
      <c r="C730" s="9" t="str">
        <f>IF([1]Plan1!D732&lt;&gt;"",[1]Plan1!D732,"")</f>
        <v/>
      </c>
      <c r="D730" s="21" t="str">
        <f>IF([1]Plan1!E732&lt;&gt;"",[1]Plan1!E732,"")</f>
        <v/>
      </c>
      <c r="E730" s="10" t="str">
        <f>IF([1]Plan1!H732&lt;&gt;"",[1]Plan1!H732,"")</f>
        <v/>
      </c>
      <c r="F730" s="2" t="str">
        <f>IF([1]Plan1!C732&lt;&gt;"",[1]Plan1!C732,"")</f>
        <v/>
      </c>
      <c r="G730" t="str">
        <f t="shared" ca="1" si="12"/>
        <v>OK</v>
      </c>
    </row>
    <row r="731" spans="1:7" x14ac:dyDescent="0.25">
      <c r="A731" s="9" t="str">
        <f>IF([1]Plan1!A733&lt;&gt;"",[1]Plan1!A733,"")</f>
        <v/>
      </c>
      <c r="B731" s="10" t="str">
        <f>IF([1]Plan1!B733&lt;&gt;"",[1]Plan1!B733,"")</f>
        <v/>
      </c>
      <c r="C731" s="9" t="str">
        <f>IF([1]Plan1!D733&lt;&gt;"",[1]Plan1!D733,"")</f>
        <v/>
      </c>
      <c r="D731" s="21" t="str">
        <f>IF([1]Plan1!E733&lt;&gt;"",[1]Plan1!E733,"")</f>
        <v/>
      </c>
      <c r="E731" s="10" t="str">
        <f>IF([1]Plan1!H733&lt;&gt;"",[1]Plan1!H733,"")</f>
        <v/>
      </c>
      <c r="F731" s="2" t="str">
        <f>IF([1]Plan1!C733&lt;&gt;"",[1]Plan1!C733,"")</f>
        <v/>
      </c>
      <c r="G731" t="str">
        <f t="shared" ca="1" si="12"/>
        <v>OK</v>
      </c>
    </row>
    <row r="732" spans="1:7" x14ac:dyDescent="0.25">
      <c r="A732" s="9" t="str">
        <f>IF([1]Plan1!A734&lt;&gt;"",[1]Plan1!A734,"")</f>
        <v/>
      </c>
      <c r="B732" s="10" t="str">
        <f>IF([1]Plan1!B734&lt;&gt;"",[1]Plan1!B734,"")</f>
        <v/>
      </c>
      <c r="C732" s="9" t="str">
        <f>IF([1]Plan1!D734&lt;&gt;"",[1]Plan1!D734,"")</f>
        <v/>
      </c>
      <c r="D732" s="21" t="str">
        <f>IF([1]Plan1!E734&lt;&gt;"",[1]Plan1!E734,"")</f>
        <v/>
      </c>
      <c r="E732" s="10" t="str">
        <f>IF([1]Plan1!H734&lt;&gt;"",[1]Plan1!H734,"")</f>
        <v/>
      </c>
      <c r="F732" s="2" t="str">
        <f>IF([1]Plan1!C734&lt;&gt;"",[1]Plan1!C734,"")</f>
        <v/>
      </c>
      <c r="G732" t="str">
        <f t="shared" ca="1" si="12"/>
        <v>OK</v>
      </c>
    </row>
    <row r="733" spans="1:7" x14ac:dyDescent="0.25">
      <c r="A733" s="9" t="str">
        <f>IF([1]Plan1!A735&lt;&gt;"",[1]Plan1!A735,"")</f>
        <v/>
      </c>
      <c r="B733" s="10" t="str">
        <f>IF([1]Plan1!B735&lt;&gt;"",[1]Plan1!B735,"")</f>
        <v/>
      </c>
      <c r="C733" s="9" t="str">
        <f>IF([1]Plan1!D735&lt;&gt;"",[1]Plan1!D735,"")</f>
        <v/>
      </c>
      <c r="D733" s="21" t="str">
        <f>IF([1]Plan1!E735&lt;&gt;"",[1]Plan1!E735,"")</f>
        <v/>
      </c>
      <c r="E733" s="10" t="str">
        <f>IF([1]Plan1!H735&lt;&gt;"",[1]Plan1!H735,"")</f>
        <v/>
      </c>
      <c r="F733" s="2" t="str">
        <f>IF([1]Plan1!C735&lt;&gt;"",[1]Plan1!C735,"")</f>
        <v/>
      </c>
      <c r="G733" t="str">
        <f t="shared" ca="1" si="12"/>
        <v>OK</v>
      </c>
    </row>
    <row r="734" spans="1:7" x14ac:dyDescent="0.25">
      <c r="A734" s="9" t="str">
        <f>IF([1]Plan1!A736&lt;&gt;"",[1]Plan1!A736,"")</f>
        <v/>
      </c>
      <c r="B734" s="10" t="str">
        <f>IF([1]Plan1!B736&lt;&gt;"",[1]Plan1!B736,"")</f>
        <v/>
      </c>
      <c r="C734" s="9" t="str">
        <f>IF([1]Plan1!D736&lt;&gt;"",[1]Plan1!D736,"")</f>
        <v/>
      </c>
      <c r="D734" s="21" t="str">
        <f>IF([1]Plan1!E736&lt;&gt;"",[1]Plan1!E736,"")</f>
        <v/>
      </c>
      <c r="E734" s="10" t="str">
        <f>IF([1]Plan1!H736&lt;&gt;"",[1]Plan1!H736,"")</f>
        <v/>
      </c>
      <c r="F734" s="2" t="str">
        <f>IF([1]Plan1!C736&lt;&gt;"",[1]Plan1!C736,"")</f>
        <v/>
      </c>
      <c r="G734" t="str">
        <f t="shared" ca="1" si="12"/>
        <v>OK</v>
      </c>
    </row>
    <row r="735" spans="1:7" x14ac:dyDescent="0.25">
      <c r="A735" s="9" t="str">
        <f>IF([1]Plan1!A737&lt;&gt;"",[1]Plan1!A737,"")</f>
        <v/>
      </c>
      <c r="B735" s="10" t="str">
        <f>IF([1]Plan1!B737&lt;&gt;"",[1]Plan1!B737,"")</f>
        <v/>
      </c>
      <c r="C735" s="9" t="str">
        <f>IF([1]Plan1!D737&lt;&gt;"",[1]Plan1!D737,"")</f>
        <v/>
      </c>
      <c r="D735" s="21" t="str">
        <f>IF([1]Plan1!E737&lt;&gt;"",[1]Plan1!E737,"")</f>
        <v/>
      </c>
      <c r="E735" s="10" t="str">
        <f>IF([1]Plan1!H737&lt;&gt;"",[1]Plan1!H737,"")</f>
        <v/>
      </c>
      <c r="F735" s="2" t="str">
        <f>IF([1]Plan1!C737&lt;&gt;"",[1]Plan1!C737,"")</f>
        <v/>
      </c>
      <c r="G735" t="str">
        <f t="shared" ca="1" si="12"/>
        <v>OK</v>
      </c>
    </row>
    <row r="736" spans="1:7" x14ac:dyDescent="0.25">
      <c r="A736" s="9" t="str">
        <f>IF([1]Plan1!A738&lt;&gt;"",[1]Plan1!A738,"")</f>
        <v/>
      </c>
      <c r="B736" s="10" t="str">
        <f>IF([1]Plan1!B738&lt;&gt;"",[1]Plan1!B738,"")</f>
        <v/>
      </c>
      <c r="C736" s="9" t="str">
        <f>IF([1]Plan1!D738&lt;&gt;"",[1]Plan1!D738,"")</f>
        <v/>
      </c>
      <c r="D736" s="21" t="str">
        <f>IF([1]Plan1!E738&lt;&gt;"",[1]Plan1!E738,"")</f>
        <v/>
      </c>
      <c r="E736" s="10" t="str">
        <f>IF([1]Plan1!H738&lt;&gt;"",[1]Plan1!H738,"")</f>
        <v/>
      </c>
      <c r="F736" s="2" t="str">
        <f>IF([1]Plan1!C738&lt;&gt;"",[1]Plan1!C738,"")</f>
        <v/>
      </c>
      <c r="G736" t="str">
        <f t="shared" ca="1" si="12"/>
        <v>OK</v>
      </c>
    </row>
    <row r="737" spans="1:7" x14ac:dyDescent="0.25">
      <c r="A737" s="9" t="str">
        <f>IF([1]Plan1!A739&lt;&gt;"",[1]Plan1!A739,"")</f>
        <v/>
      </c>
      <c r="B737" s="10" t="str">
        <f>IF([1]Plan1!B739&lt;&gt;"",[1]Plan1!B739,"")</f>
        <v/>
      </c>
      <c r="C737" s="9" t="str">
        <f>IF([1]Plan1!D739&lt;&gt;"",[1]Plan1!D739,"")</f>
        <v/>
      </c>
      <c r="D737" s="21" t="str">
        <f>IF([1]Plan1!E739&lt;&gt;"",[1]Plan1!E739,"")</f>
        <v/>
      </c>
      <c r="E737" s="10" t="str">
        <f>IF([1]Plan1!H739&lt;&gt;"",[1]Plan1!H739,"")</f>
        <v/>
      </c>
      <c r="F737" s="2" t="str">
        <f>IF([1]Plan1!C739&lt;&gt;"",[1]Plan1!C739,"")</f>
        <v/>
      </c>
      <c r="G737" t="str">
        <f t="shared" ca="1" si="12"/>
        <v>OK</v>
      </c>
    </row>
    <row r="738" spans="1:7" x14ac:dyDescent="0.25">
      <c r="A738" s="9" t="str">
        <f>IF([1]Plan1!A740&lt;&gt;"",[1]Plan1!A740,"")</f>
        <v/>
      </c>
      <c r="B738" s="10" t="str">
        <f>IF([1]Plan1!B740&lt;&gt;"",[1]Plan1!B740,"")</f>
        <v/>
      </c>
      <c r="C738" s="9" t="str">
        <f>IF([1]Plan1!D740&lt;&gt;"",[1]Plan1!D740,"")</f>
        <v/>
      </c>
      <c r="D738" s="21" t="str">
        <f>IF([1]Plan1!E740&lt;&gt;"",[1]Plan1!E740,"")</f>
        <v/>
      </c>
      <c r="E738" s="10" t="str">
        <f>IF([1]Plan1!H740&lt;&gt;"",[1]Plan1!H740,"")</f>
        <v/>
      </c>
      <c r="F738" s="2" t="str">
        <f>IF([1]Plan1!C740&lt;&gt;"",[1]Plan1!C740,"")</f>
        <v/>
      </c>
      <c r="G738" t="str">
        <f t="shared" ca="1" si="12"/>
        <v>OK</v>
      </c>
    </row>
    <row r="739" spans="1:7" x14ac:dyDescent="0.25">
      <c r="A739" s="9" t="str">
        <f>IF([1]Plan1!A741&lt;&gt;"",[1]Plan1!A741,"")</f>
        <v/>
      </c>
      <c r="B739" s="10" t="str">
        <f>IF([1]Plan1!B741&lt;&gt;"",[1]Plan1!B741,"")</f>
        <v/>
      </c>
      <c r="C739" s="9" t="str">
        <f>IF([1]Plan1!D741&lt;&gt;"",[1]Plan1!D741,"")</f>
        <v/>
      </c>
      <c r="D739" s="21" t="str">
        <f>IF([1]Plan1!E741&lt;&gt;"",[1]Plan1!E741,"")</f>
        <v/>
      </c>
      <c r="E739" s="10" t="str">
        <f>IF([1]Plan1!H741&lt;&gt;"",[1]Plan1!H741,"")</f>
        <v/>
      </c>
      <c r="F739" s="2" t="str">
        <f>IF([1]Plan1!C741&lt;&gt;"",[1]Plan1!C741,"")</f>
        <v/>
      </c>
      <c r="G739" t="str">
        <f t="shared" ca="1" si="12"/>
        <v>OK</v>
      </c>
    </row>
    <row r="740" spans="1:7" x14ac:dyDescent="0.25">
      <c r="A740" s="9" t="str">
        <f>IF([1]Plan1!A742&lt;&gt;"",[1]Plan1!A742,"")</f>
        <v/>
      </c>
      <c r="B740" s="10" t="str">
        <f>IF([1]Plan1!B742&lt;&gt;"",[1]Plan1!B742,"")</f>
        <v/>
      </c>
      <c r="C740" s="9" t="str">
        <f>IF([1]Plan1!D742&lt;&gt;"",[1]Plan1!D742,"")</f>
        <v/>
      </c>
      <c r="D740" s="21" t="str">
        <f>IF([1]Plan1!E742&lt;&gt;"",[1]Plan1!E742,"")</f>
        <v/>
      </c>
      <c r="E740" s="10" t="str">
        <f>IF([1]Plan1!H742&lt;&gt;"",[1]Plan1!H742,"")</f>
        <v/>
      </c>
      <c r="F740" s="2" t="str">
        <f>IF([1]Plan1!C742&lt;&gt;"",[1]Plan1!C742,"")</f>
        <v/>
      </c>
      <c r="G740" t="str">
        <f t="shared" ca="1" si="12"/>
        <v>OK</v>
      </c>
    </row>
    <row r="741" spans="1:7" x14ac:dyDescent="0.25">
      <c r="A741" s="9" t="str">
        <f>IF([1]Plan1!A743&lt;&gt;"",[1]Plan1!A743,"")</f>
        <v/>
      </c>
      <c r="B741" s="10" t="str">
        <f>IF([1]Plan1!B743&lt;&gt;"",[1]Plan1!B743,"")</f>
        <v/>
      </c>
      <c r="C741" s="9" t="str">
        <f>IF([1]Plan1!D743&lt;&gt;"",[1]Plan1!D743,"")</f>
        <v/>
      </c>
      <c r="D741" s="21" t="str">
        <f>IF([1]Plan1!E743&lt;&gt;"",[1]Plan1!E743,"")</f>
        <v/>
      </c>
      <c r="E741" s="10" t="str">
        <f>IF([1]Plan1!H743&lt;&gt;"",[1]Plan1!H743,"")</f>
        <v/>
      </c>
      <c r="F741" s="2" t="str">
        <f>IF([1]Plan1!C743&lt;&gt;"",[1]Plan1!C743,"")</f>
        <v/>
      </c>
      <c r="G741" t="str">
        <f t="shared" ca="1" si="12"/>
        <v>OK</v>
      </c>
    </row>
    <row r="742" spans="1:7" x14ac:dyDescent="0.25">
      <c r="A742" s="9" t="str">
        <f>IF([1]Plan1!A744&lt;&gt;"",[1]Plan1!A744,"")</f>
        <v/>
      </c>
      <c r="B742" s="10" t="str">
        <f>IF([1]Plan1!B744&lt;&gt;"",[1]Plan1!B744,"")</f>
        <v/>
      </c>
      <c r="C742" s="9" t="str">
        <f>IF([1]Plan1!D744&lt;&gt;"",[1]Plan1!D744,"")</f>
        <v/>
      </c>
      <c r="D742" s="21" t="str">
        <f>IF([1]Plan1!E744&lt;&gt;"",[1]Plan1!E744,"")</f>
        <v/>
      </c>
      <c r="E742" s="10" t="str">
        <f>IF([1]Plan1!H744&lt;&gt;"",[1]Plan1!H744,"")</f>
        <v/>
      </c>
      <c r="F742" s="2" t="str">
        <f>IF([1]Plan1!C744&lt;&gt;"",[1]Plan1!C744,"")</f>
        <v/>
      </c>
      <c r="G742" t="str">
        <f t="shared" ca="1" si="12"/>
        <v>OK</v>
      </c>
    </row>
    <row r="743" spans="1:7" x14ac:dyDescent="0.25">
      <c r="A743" s="9" t="str">
        <f>IF([1]Plan1!A745&lt;&gt;"",[1]Plan1!A745,"")</f>
        <v/>
      </c>
      <c r="B743" s="10" t="str">
        <f>IF([1]Plan1!B745&lt;&gt;"",[1]Plan1!B745,"")</f>
        <v/>
      </c>
      <c r="C743" s="9" t="str">
        <f>IF([1]Plan1!D745&lt;&gt;"",[1]Plan1!D745,"")</f>
        <v/>
      </c>
      <c r="D743" s="21" t="str">
        <f>IF([1]Plan1!E745&lt;&gt;"",[1]Plan1!E745,"")</f>
        <v/>
      </c>
      <c r="E743" s="10" t="str">
        <f>IF([1]Plan1!H745&lt;&gt;"",[1]Plan1!H745,"")</f>
        <v/>
      </c>
      <c r="F743" s="2" t="str">
        <f>IF([1]Plan1!C745&lt;&gt;"",[1]Plan1!C745,"")</f>
        <v/>
      </c>
      <c r="G743" t="str">
        <f t="shared" ca="1" si="12"/>
        <v>OK</v>
      </c>
    </row>
    <row r="744" spans="1:7" x14ac:dyDescent="0.25">
      <c r="A744" s="9" t="str">
        <f>IF([1]Plan1!A746&lt;&gt;"",[1]Plan1!A746,"")</f>
        <v/>
      </c>
      <c r="B744" s="10" t="str">
        <f>IF([1]Plan1!B746&lt;&gt;"",[1]Plan1!B746,"")</f>
        <v/>
      </c>
      <c r="C744" s="9" t="str">
        <f>IF([1]Plan1!D746&lt;&gt;"",[1]Plan1!D746,"")</f>
        <v/>
      </c>
      <c r="D744" s="21" t="str">
        <f>IF([1]Plan1!E746&lt;&gt;"",[1]Plan1!E746,"")</f>
        <v/>
      </c>
      <c r="E744" s="10" t="str">
        <f>IF([1]Plan1!H746&lt;&gt;"",[1]Plan1!H746,"")</f>
        <v/>
      </c>
      <c r="F744" s="2" t="str">
        <f>IF([1]Plan1!C746&lt;&gt;"",[1]Plan1!C746,"")</f>
        <v/>
      </c>
      <c r="G744" t="str">
        <f t="shared" ca="1" si="12"/>
        <v>OK</v>
      </c>
    </row>
    <row r="745" spans="1:7" x14ac:dyDescent="0.25">
      <c r="A745" s="9" t="str">
        <f>IF([1]Plan1!A747&lt;&gt;"",[1]Plan1!A747,"")</f>
        <v/>
      </c>
      <c r="B745" s="10" t="str">
        <f>IF([1]Plan1!B747&lt;&gt;"",[1]Plan1!B747,"")</f>
        <v/>
      </c>
      <c r="C745" s="9" t="str">
        <f>IF([1]Plan1!D747&lt;&gt;"",[1]Plan1!D747,"")</f>
        <v/>
      </c>
      <c r="D745" s="21" t="str">
        <f>IF([1]Plan1!E747&lt;&gt;"",[1]Plan1!E747,"")</f>
        <v/>
      </c>
      <c r="E745" s="10" t="str">
        <f>IF([1]Plan1!H747&lt;&gt;"",[1]Plan1!H747,"")</f>
        <v/>
      </c>
      <c r="F745" s="2" t="str">
        <f>IF([1]Plan1!C747&lt;&gt;"",[1]Plan1!C747,"")</f>
        <v/>
      </c>
      <c r="G745" t="str">
        <f t="shared" ca="1" si="12"/>
        <v>OK</v>
      </c>
    </row>
    <row r="746" spans="1:7" x14ac:dyDescent="0.25">
      <c r="A746" s="9" t="str">
        <f>IF([1]Plan1!A748&lt;&gt;"",[1]Plan1!A748,"")</f>
        <v/>
      </c>
      <c r="B746" s="10" t="str">
        <f>IF([1]Plan1!B748&lt;&gt;"",[1]Plan1!B748,"")</f>
        <v/>
      </c>
      <c r="C746" s="9" t="str">
        <f>IF([1]Plan1!D748&lt;&gt;"",[1]Plan1!D748,"")</f>
        <v/>
      </c>
      <c r="D746" s="21" t="str">
        <f>IF([1]Plan1!E748&lt;&gt;"",[1]Plan1!E748,"")</f>
        <v/>
      </c>
      <c r="E746" s="10" t="str">
        <f>IF([1]Plan1!H748&lt;&gt;"",[1]Plan1!H748,"")</f>
        <v/>
      </c>
      <c r="F746" s="2" t="str">
        <f>IF([1]Plan1!C748&lt;&gt;"",[1]Plan1!C748,"")</f>
        <v/>
      </c>
      <c r="G746" t="str">
        <f t="shared" ca="1" si="12"/>
        <v>OK</v>
      </c>
    </row>
    <row r="747" spans="1:7" x14ac:dyDescent="0.25">
      <c r="A747" s="9" t="str">
        <f>IF([1]Plan1!A749&lt;&gt;"",[1]Plan1!A749,"")</f>
        <v/>
      </c>
      <c r="B747" s="10" t="str">
        <f>IF([1]Plan1!B749&lt;&gt;"",[1]Plan1!B749,"")</f>
        <v/>
      </c>
      <c r="C747" s="9" t="str">
        <f>IF([1]Plan1!D749&lt;&gt;"",[1]Plan1!D749,"")</f>
        <v/>
      </c>
      <c r="D747" s="21" t="str">
        <f>IF([1]Plan1!E749&lt;&gt;"",[1]Plan1!E749,"")</f>
        <v/>
      </c>
      <c r="E747" s="10" t="str">
        <f>IF([1]Plan1!H749&lt;&gt;"",[1]Plan1!H749,"")</f>
        <v/>
      </c>
      <c r="F747" s="2" t="str">
        <f>IF([1]Plan1!C749&lt;&gt;"",[1]Plan1!C749,"")</f>
        <v/>
      </c>
      <c r="G747" t="str">
        <f t="shared" ca="1" si="12"/>
        <v>OK</v>
      </c>
    </row>
    <row r="748" spans="1:7" x14ac:dyDescent="0.25">
      <c r="A748" s="9" t="str">
        <f>IF([1]Plan1!A750&lt;&gt;"",[1]Plan1!A750,"")</f>
        <v/>
      </c>
      <c r="B748" s="10" t="str">
        <f>IF([1]Plan1!B750&lt;&gt;"",[1]Plan1!B750,"")</f>
        <v/>
      </c>
      <c r="C748" s="9" t="str">
        <f>IF([1]Plan1!D750&lt;&gt;"",[1]Plan1!D750,"")</f>
        <v/>
      </c>
      <c r="D748" s="21" t="str">
        <f>IF([1]Plan1!E750&lt;&gt;"",[1]Plan1!E750,"")</f>
        <v/>
      </c>
      <c r="E748" s="10" t="str">
        <f>IF([1]Plan1!H750&lt;&gt;"",[1]Plan1!H750,"")</f>
        <v/>
      </c>
      <c r="F748" s="2" t="str">
        <f>IF([1]Plan1!C750&lt;&gt;"",[1]Plan1!C750,"")</f>
        <v/>
      </c>
      <c r="G748" t="str">
        <f t="shared" ca="1" si="12"/>
        <v>OK</v>
      </c>
    </row>
    <row r="749" spans="1:7" x14ac:dyDescent="0.25">
      <c r="A749" s="9" t="str">
        <f>IF([1]Plan1!A751&lt;&gt;"",[1]Plan1!A751,"")</f>
        <v/>
      </c>
      <c r="B749" s="10" t="str">
        <f>IF([1]Plan1!B751&lt;&gt;"",[1]Plan1!B751,"")</f>
        <v/>
      </c>
      <c r="C749" s="9" t="str">
        <f>IF([1]Plan1!D751&lt;&gt;"",[1]Plan1!D751,"")</f>
        <v/>
      </c>
      <c r="D749" s="21" t="str">
        <f>IF([1]Plan1!E751&lt;&gt;"",[1]Plan1!E751,"")</f>
        <v/>
      </c>
      <c r="E749" s="10" t="str">
        <f>IF([1]Plan1!H751&lt;&gt;"",[1]Plan1!H751,"")</f>
        <v/>
      </c>
      <c r="F749" s="2" t="str">
        <f>IF([1]Plan1!C751&lt;&gt;"",[1]Plan1!C751,"")</f>
        <v/>
      </c>
      <c r="G749" t="str">
        <f t="shared" ca="1" si="12"/>
        <v>OK</v>
      </c>
    </row>
    <row r="750" spans="1:7" x14ac:dyDescent="0.25">
      <c r="A750" s="9" t="str">
        <f>IF([1]Plan1!A752&lt;&gt;"",[1]Plan1!A752,"")</f>
        <v/>
      </c>
      <c r="B750" s="10" t="str">
        <f>IF([1]Plan1!B752&lt;&gt;"",[1]Plan1!B752,"")</f>
        <v/>
      </c>
      <c r="C750" s="9" t="str">
        <f>IF([1]Plan1!D752&lt;&gt;"",[1]Plan1!D752,"")</f>
        <v/>
      </c>
      <c r="D750" s="21" t="str">
        <f>IF([1]Plan1!E752&lt;&gt;"",[1]Plan1!E752,"")</f>
        <v/>
      </c>
      <c r="E750" s="10" t="str">
        <f>IF([1]Plan1!H752&lt;&gt;"",[1]Plan1!H752,"")</f>
        <v/>
      </c>
      <c r="F750" s="2" t="str">
        <f>IF([1]Plan1!C752&lt;&gt;"",[1]Plan1!C752,"")</f>
        <v/>
      </c>
      <c r="G750" t="str">
        <f t="shared" ca="1" si="12"/>
        <v>OK</v>
      </c>
    </row>
    <row r="751" spans="1:7" x14ac:dyDescent="0.25">
      <c r="A751" s="9" t="str">
        <f>IF([1]Plan1!A753&lt;&gt;"",[1]Plan1!A753,"")</f>
        <v/>
      </c>
      <c r="B751" s="10" t="str">
        <f>IF([1]Plan1!B753&lt;&gt;"",[1]Plan1!B753,"")</f>
        <v/>
      </c>
      <c r="C751" s="9" t="str">
        <f>IF([1]Plan1!D753&lt;&gt;"",[1]Plan1!D753,"")</f>
        <v/>
      </c>
      <c r="D751" s="21" t="str">
        <f>IF([1]Plan1!E753&lt;&gt;"",[1]Plan1!E753,"")</f>
        <v/>
      </c>
      <c r="E751" s="10" t="str">
        <f>IF([1]Plan1!H753&lt;&gt;"",[1]Plan1!H753,"")</f>
        <v/>
      </c>
      <c r="F751" s="2" t="str">
        <f>IF([1]Plan1!C753&lt;&gt;"",[1]Plan1!C753,"")</f>
        <v/>
      </c>
      <c r="G751" t="str">
        <f t="shared" ca="1" si="12"/>
        <v>OK</v>
      </c>
    </row>
    <row r="752" spans="1:7" x14ac:dyDescent="0.25">
      <c r="A752" s="9" t="str">
        <f>IF([1]Plan1!A754&lt;&gt;"",[1]Plan1!A754,"")</f>
        <v/>
      </c>
      <c r="B752" s="10" t="str">
        <f>IF([1]Plan1!B754&lt;&gt;"",[1]Plan1!B754,"")</f>
        <v/>
      </c>
      <c r="C752" s="9" t="str">
        <f>IF([1]Plan1!D754&lt;&gt;"",[1]Plan1!D754,"")</f>
        <v/>
      </c>
      <c r="D752" s="21" t="str">
        <f>IF([1]Plan1!E754&lt;&gt;"",[1]Plan1!E754,"")</f>
        <v/>
      </c>
      <c r="E752" s="10" t="str">
        <f>IF([1]Plan1!H754&lt;&gt;"",[1]Plan1!H754,"")</f>
        <v/>
      </c>
      <c r="F752" s="2" t="str">
        <f>IF([1]Plan1!C754&lt;&gt;"",[1]Plan1!C754,"")</f>
        <v/>
      </c>
      <c r="G752" t="str">
        <f t="shared" ca="1" si="12"/>
        <v>OK</v>
      </c>
    </row>
    <row r="753" spans="1:7" x14ac:dyDescent="0.25">
      <c r="A753" s="9" t="str">
        <f>IF([1]Plan1!A755&lt;&gt;"",[1]Plan1!A755,"")</f>
        <v/>
      </c>
      <c r="B753" s="10" t="str">
        <f>IF([1]Plan1!B755&lt;&gt;"",[1]Plan1!B755,"")</f>
        <v/>
      </c>
      <c r="C753" s="9" t="str">
        <f>IF([1]Plan1!D755&lt;&gt;"",[1]Plan1!D755,"")</f>
        <v/>
      </c>
      <c r="D753" s="21" t="str">
        <f>IF([1]Plan1!E755&lt;&gt;"",[1]Plan1!E755,"")</f>
        <v/>
      </c>
      <c r="E753" s="10" t="str">
        <f>IF([1]Plan1!H755&lt;&gt;"",[1]Plan1!H755,"")</f>
        <v/>
      </c>
      <c r="F753" s="2" t="str">
        <f>IF([1]Plan1!C755&lt;&gt;"",[1]Plan1!C755,"")</f>
        <v/>
      </c>
      <c r="G753" t="str">
        <f t="shared" ca="1" si="12"/>
        <v>OK</v>
      </c>
    </row>
    <row r="754" spans="1:7" x14ac:dyDescent="0.25">
      <c r="A754" s="9" t="str">
        <f>IF([1]Plan1!A756&lt;&gt;"",[1]Plan1!A756,"")</f>
        <v/>
      </c>
      <c r="B754" s="10" t="str">
        <f>IF([1]Plan1!B756&lt;&gt;"",[1]Plan1!B756,"")</f>
        <v/>
      </c>
      <c r="C754" s="9" t="str">
        <f>IF([1]Plan1!D756&lt;&gt;"",[1]Plan1!D756,"")</f>
        <v/>
      </c>
      <c r="D754" s="21" t="str">
        <f>IF([1]Plan1!E756&lt;&gt;"",[1]Plan1!E756,"")</f>
        <v/>
      </c>
      <c r="E754" s="10" t="str">
        <f>IF([1]Plan1!H756&lt;&gt;"",[1]Plan1!H756,"")</f>
        <v/>
      </c>
      <c r="F754" s="2" t="str">
        <f>IF([1]Plan1!C756&lt;&gt;"",[1]Plan1!C756,"")</f>
        <v/>
      </c>
      <c r="G754" t="str">
        <f t="shared" ca="1" si="12"/>
        <v>OK</v>
      </c>
    </row>
    <row r="755" spans="1:7" x14ac:dyDescent="0.25">
      <c r="A755" s="9" t="str">
        <f>IF([1]Plan1!A757&lt;&gt;"",[1]Plan1!A757,"")</f>
        <v/>
      </c>
      <c r="B755" s="10" t="str">
        <f>IF([1]Plan1!B757&lt;&gt;"",[1]Plan1!B757,"")</f>
        <v/>
      </c>
      <c r="C755" s="9" t="str">
        <f>IF([1]Plan1!D757&lt;&gt;"",[1]Plan1!D757,"")</f>
        <v/>
      </c>
      <c r="D755" s="21" t="str">
        <f>IF([1]Plan1!E757&lt;&gt;"",[1]Plan1!E757,"")</f>
        <v/>
      </c>
      <c r="E755" s="10" t="str">
        <f>IF([1]Plan1!H757&lt;&gt;"",[1]Plan1!H757,"")</f>
        <v/>
      </c>
      <c r="F755" s="2" t="str">
        <f>IF([1]Plan1!C757&lt;&gt;"",[1]Plan1!C757,"")</f>
        <v/>
      </c>
      <c r="G755" t="str">
        <f t="shared" ca="1" si="12"/>
        <v>OK</v>
      </c>
    </row>
    <row r="756" spans="1:7" x14ac:dyDescent="0.25">
      <c r="A756" s="9" t="str">
        <f>IF([1]Plan1!A758&lt;&gt;"",[1]Plan1!A758,"")</f>
        <v/>
      </c>
      <c r="B756" s="10" t="str">
        <f>IF([1]Plan1!B758&lt;&gt;"",[1]Plan1!B758,"")</f>
        <v/>
      </c>
      <c r="C756" s="9" t="str">
        <f>IF([1]Plan1!D758&lt;&gt;"",[1]Plan1!D758,"")</f>
        <v/>
      </c>
      <c r="D756" s="21" t="str">
        <f>IF([1]Plan1!E758&lt;&gt;"",[1]Plan1!E758,"")</f>
        <v/>
      </c>
      <c r="E756" s="10" t="str">
        <f>IF([1]Plan1!H758&lt;&gt;"",[1]Plan1!H758,"")</f>
        <v/>
      </c>
      <c r="F756" s="2" t="str">
        <f>IF([1]Plan1!C758&lt;&gt;"",[1]Plan1!C758,"")</f>
        <v/>
      </c>
      <c r="G756" t="str">
        <f t="shared" ca="1" si="12"/>
        <v>OK</v>
      </c>
    </row>
    <row r="757" spans="1:7" x14ac:dyDescent="0.25">
      <c r="A757" s="9" t="str">
        <f>IF([1]Plan1!A759&lt;&gt;"",[1]Plan1!A759,"")</f>
        <v/>
      </c>
      <c r="B757" s="10" t="str">
        <f>IF([1]Plan1!B759&lt;&gt;"",[1]Plan1!B759,"")</f>
        <v/>
      </c>
      <c r="C757" s="9" t="str">
        <f>IF([1]Plan1!D759&lt;&gt;"",[1]Plan1!D759,"")</f>
        <v/>
      </c>
      <c r="D757" s="21" t="str">
        <f>IF([1]Plan1!E759&lt;&gt;"",[1]Plan1!E759,"")</f>
        <v/>
      </c>
      <c r="E757" s="10" t="str">
        <f>IF([1]Plan1!H759&lt;&gt;"",[1]Plan1!H759,"")</f>
        <v/>
      </c>
      <c r="F757" s="2" t="str">
        <f>IF([1]Plan1!C759&lt;&gt;"",[1]Plan1!C759,"")</f>
        <v/>
      </c>
      <c r="G757" t="str">
        <f t="shared" ca="1" si="12"/>
        <v>OK</v>
      </c>
    </row>
    <row r="758" spans="1:7" x14ac:dyDescent="0.25">
      <c r="A758" s="9" t="str">
        <f>IF([1]Plan1!A760&lt;&gt;"",[1]Plan1!A760,"")</f>
        <v/>
      </c>
      <c r="B758" s="10" t="str">
        <f>IF([1]Plan1!B760&lt;&gt;"",[1]Plan1!B760,"")</f>
        <v/>
      </c>
      <c r="C758" s="9" t="str">
        <f>IF([1]Plan1!D760&lt;&gt;"",[1]Plan1!D760,"")</f>
        <v/>
      </c>
      <c r="D758" s="21" t="str">
        <f>IF([1]Plan1!E760&lt;&gt;"",[1]Plan1!E760,"")</f>
        <v/>
      </c>
      <c r="E758" s="10" t="str">
        <f>IF([1]Plan1!H760&lt;&gt;"",[1]Plan1!H760,"")</f>
        <v/>
      </c>
      <c r="F758" s="2" t="str">
        <f>IF([1]Plan1!C760&lt;&gt;"",[1]Plan1!C760,"")</f>
        <v/>
      </c>
      <c r="G758" t="str">
        <f t="shared" ca="1" si="12"/>
        <v>OK</v>
      </c>
    </row>
    <row r="759" spans="1:7" x14ac:dyDescent="0.25">
      <c r="A759" s="9" t="str">
        <f>IF([1]Plan1!A761&lt;&gt;"",[1]Plan1!A761,"")</f>
        <v/>
      </c>
      <c r="B759" s="10" t="str">
        <f>IF([1]Plan1!B761&lt;&gt;"",[1]Plan1!B761,"")</f>
        <v/>
      </c>
      <c r="C759" s="9" t="str">
        <f>IF([1]Plan1!D761&lt;&gt;"",[1]Plan1!D761,"")</f>
        <v/>
      </c>
      <c r="D759" s="21" t="str">
        <f>IF([1]Plan1!E761&lt;&gt;"",[1]Plan1!E761,"")</f>
        <v/>
      </c>
      <c r="E759" s="10" t="str">
        <f>IF([1]Plan1!H761&lt;&gt;"",[1]Plan1!H761,"")</f>
        <v/>
      </c>
      <c r="F759" s="2" t="str">
        <f>IF([1]Plan1!C761&lt;&gt;"",[1]Plan1!C761,"")</f>
        <v/>
      </c>
      <c r="G759" t="str">
        <f t="shared" ca="1" si="12"/>
        <v>OK</v>
      </c>
    </row>
    <row r="760" spans="1:7" x14ac:dyDescent="0.25">
      <c r="A760" s="9" t="str">
        <f>IF([1]Plan1!A762&lt;&gt;"",[1]Plan1!A762,"")</f>
        <v/>
      </c>
      <c r="B760" s="10" t="str">
        <f>IF([1]Plan1!B762&lt;&gt;"",[1]Plan1!B762,"")</f>
        <v/>
      </c>
      <c r="C760" s="9" t="str">
        <f>IF([1]Plan1!D762&lt;&gt;"",[1]Plan1!D762,"")</f>
        <v/>
      </c>
      <c r="D760" s="21" t="str">
        <f>IF([1]Plan1!E762&lt;&gt;"",[1]Plan1!E762,"")</f>
        <v/>
      </c>
      <c r="E760" s="10" t="str">
        <f>IF([1]Plan1!H762&lt;&gt;"",[1]Plan1!H762,"")</f>
        <v/>
      </c>
      <c r="F760" s="2" t="str">
        <f>IF([1]Plan1!C762&lt;&gt;"",[1]Plan1!C762,"")</f>
        <v/>
      </c>
      <c r="G760" t="str">
        <f t="shared" ca="1" si="12"/>
        <v>OK</v>
      </c>
    </row>
    <row r="761" spans="1:7" x14ac:dyDescent="0.25">
      <c r="A761" s="9" t="str">
        <f>IF([1]Plan1!A763&lt;&gt;"",[1]Plan1!A763,"")</f>
        <v/>
      </c>
      <c r="B761" s="10" t="str">
        <f>IF([1]Plan1!B763&lt;&gt;"",[1]Plan1!B763,"")</f>
        <v/>
      </c>
      <c r="C761" s="9" t="str">
        <f>IF([1]Plan1!D763&lt;&gt;"",[1]Plan1!D763,"")</f>
        <v/>
      </c>
      <c r="D761" s="21" t="str">
        <f>IF([1]Plan1!E763&lt;&gt;"",[1]Plan1!E763,"")</f>
        <v/>
      </c>
      <c r="E761" s="10" t="str">
        <f>IF([1]Plan1!H763&lt;&gt;"",[1]Plan1!H763,"")</f>
        <v/>
      </c>
      <c r="F761" s="2" t="str">
        <f>IF([1]Plan1!C763&lt;&gt;"",[1]Plan1!C763,"")</f>
        <v/>
      </c>
      <c r="G761" t="str">
        <f t="shared" ca="1" si="12"/>
        <v>OK</v>
      </c>
    </row>
    <row r="762" spans="1:7" x14ac:dyDescent="0.25">
      <c r="A762" s="9" t="str">
        <f>IF([1]Plan1!A764&lt;&gt;"",[1]Plan1!A764,"")</f>
        <v/>
      </c>
      <c r="B762" s="10" t="str">
        <f>IF([1]Plan1!B764&lt;&gt;"",[1]Plan1!B764,"")</f>
        <v/>
      </c>
      <c r="C762" s="9" t="str">
        <f>IF([1]Plan1!D764&lt;&gt;"",[1]Plan1!D764,"")</f>
        <v/>
      </c>
      <c r="D762" s="21" t="str">
        <f>IF([1]Plan1!E764&lt;&gt;"",[1]Plan1!E764,"")</f>
        <v/>
      </c>
      <c r="E762" s="10" t="str">
        <f>IF([1]Plan1!H764&lt;&gt;"",[1]Plan1!H764,"")</f>
        <v/>
      </c>
      <c r="F762" s="2" t="str">
        <f>IF([1]Plan1!C764&lt;&gt;"",[1]Plan1!C764,"")</f>
        <v/>
      </c>
      <c r="G762" t="str">
        <f t="shared" ca="1" si="12"/>
        <v>OK</v>
      </c>
    </row>
    <row r="763" spans="1:7" x14ac:dyDescent="0.25">
      <c r="A763" s="9" t="str">
        <f>IF([1]Plan1!A765&lt;&gt;"",[1]Plan1!A765,"")</f>
        <v/>
      </c>
      <c r="B763" s="10" t="str">
        <f>IF([1]Plan1!B765&lt;&gt;"",[1]Plan1!B765,"")</f>
        <v/>
      </c>
      <c r="C763" s="9" t="str">
        <f>IF([1]Plan1!D765&lt;&gt;"",[1]Plan1!D765,"")</f>
        <v/>
      </c>
      <c r="D763" s="21" t="str">
        <f>IF([1]Plan1!E765&lt;&gt;"",[1]Plan1!E765,"")</f>
        <v/>
      </c>
      <c r="E763" s="10" t="str">
        <f>IF([1]Plan1!H765&lt;&gt;"",[1]Plan1!H765,"")</f>
        <v/>
      </c>
      <c r="F763" s="2" t="str">
        <f>IF([1]Plan1!C765&lt;&gt;"",[1]Plan1!C765,"")</f>
        <v/>
      </c>
      <c r="G763" t="str">
        <f t="shared" ca="1" si="12"/>
        <v>OK</v>
      </c>
    </row>
    <row r="764" spans="1:7" x14ac:dyDescent="0.25">
      <c r="A764" s="9" t="str">
        <f>IF([1]Plan1!A766&lt;&gt;"",[1]Plan1!A766,"")</f>
        <v/>
      </c>
      <c r="B764" s="10" t="str">
        <f>IF([1]Plan1!B766&lt;&gt;"",[1]Plan1!B766,"")</f>
        <v/>
      </c>
      <c r="C764" s="9" t="str">
        <f>IF([1]Plan1!D766&lt;&gt;"",[1]Plan1!D766,"")</f>
        <v/>
      </c>
      <c r="D764" s="21" t="str">
        <f>IF([1]Plan1!E766&lt;&gt;"",[1]Plan1!E766,"")</f>
        <v/>
      </c>
      <c r="E764" s="10" t="str">
        <f>IF([1]Plan1!H766&lt;&gt;"",[1]Plan1!H766,"")</f>
        <v/>
      </c>
      <c r="F764" s="2" t="str">
        <f>IF([1]Plan1!C766&lt;&gt;"",[1]Plan1!C766,"")</f>
        <v/>
      </c>
      <c r="G764" t="str">
        <f t="shared" ca="1" si="12"/>
        <v>OK</v>
      </c>
    </row>
    <row r="765" spans="1:7" x14ac:dyDescent="0.25">
      <c r="A765" s="9" t="str">
        <f>IF([1]Plan1!A767&lt;&gt;"",[1]Plan1!A767,"")</f>
        <v/>
      </c>
      <c r="B765" s="10" t="str">
        <f>IF([1]Plan1!B767&lt;&gt;"",[1]Plan1!B767,"")</f>
        <v/>
      </c>
      <c r="C765" s="9" t="str">
        <f>IF([1]Plan1!D767&lt;&gt;"",[1]Plan1!D767,"")</f>
        <v/>
      </c>
      <c r="D765" s="21" t="str">
        <f>IF([1]Plan1!E767&lt;&gt;"",[1]Plan1!E767,"")</f>
        <v/>
      </c>
      <c r="E765" s="10" t="str">
        <f>IF([1]Plan1!H767&lt;&gt;"",[1]Plan1!H767,"")</f>
        <v/>
      </c>
      <c r="F765" s="2" t="str">
        <f>IF([1]Plan1!C767&lt;&gt;"",[1]Plan1!C767,"")</f>
        <v/>
      </c>
      <c r="G765" t="str">
        <f t="shared" ca="1" si="12"/>
        <v>OK</v>
      </c>
    </row>
    <row r="766" spans="1:7" x14ac:dyDescent="0.25">
      <c r="A766" s="9" t="str">
        <f>IF([1]Plan1!A768&lt;&gt;"",[1]Plan1!A768,"")</f>
        <v/>
      </c>
      <c r="B766" s="10" t="str">
        <f>IF([1]Plan1!B768&lt;&gt;"",[1]Plan1!B768,"")</f>
        <v/>
      </c>
      <c r="C766" s="9" t="str">
        <f>IF([1]Plan1!D768&lt;&gt;"",[1]Plan1!D768,"")</f>
        <v/>
      </c>
      <c r="D766" s="21" t="str">
        <f>IF([1]Plan1!E768&lt;&gt;"",[1]Plan1!E768,"")</f>
        <v/>
      </c>
      <c r="E766" s="10" t="str">
        <f>IF([1]Plan1!H768&lt;&gt;"",[1]Plan1!H768,"")</f>
        <v/>
      </c>
      <c r="F766" s="2" t="str">
        <f>IF([1]Plan1!C768&lt;&gt;"",[1]Plan1!C768,"")</f>
        <v/>
      </c>
      <c r="G766" t="str">
        <f t="shared" ca="1" si="12"/>
        <v>OK</v>
      </c>
    </row>
    <row r="767" spans="1:7" x14ac:dyDescent="0.25">
      <c r="A767" s="9" t="str">
        <f>IF([1]Plan1!A769&lt;&gt;"",[1]Plan1!A769,"")</f>
        <v/>
      </c>
      <c r="B767" s="10" t="str">
        <f>IF([1]Plan1!B769&lt;&gt;"",[1]Plan1!B769,"")</f>
        <v/>
      </c>
      <c r="C767" s="9" t="str">
        <f>IF([1]Plan1!D769&lt;&gt;"",[1]Plan1!D769,"")</f>
        <v/>
      </c>
      <c r="D767" s="21" t="str">
        <f>IF([1]Plan1!E769&lt;&gt;"",[1]Plan1!E769,"")</f>
        <v/>
      </c>
      <c r="E767" s="10" t="str">
        <f>IF([1]Plan1!H769&lt;&gt;"",[1]Plan1!H769,"")</f>
        <v/>
      </c>
      <c r="F767" s="2" t="str">
        <f>IF([1]Plan1!C769&lt;&gt;"",[1]Plan1!C769,"")</f>
        <v/>
      </c>
      <c r="G767" t="str">
        <f t="shared" ca="1" si="12"/>
        <v>OK</v>
      </c>
    </row>
    <row r="768" spans="1:7" x14ac:dyDescent="0.25">
      <c r="A768" s="9" t="str">
        <f>IF([1]Plan1!A770&lt;&gt;"",[1]Plan1!A770,"")</f>
        <v/>
      </c>
      <c r="B768" s="10" t="str">
        <f>IF([1]Plan1!B770&lt;&gt;"",[1]Plan1!B770,"")</f>
        <v/>
      </c>
      <c r="C768" s="9" t="str">
        <f>IF([1]Plan1!D770&lt;&gt;"",[1]Plan1!D770,"")</f>
        <v/>
      </c>
      <c r="D768" s="21" t="str">
        <f>IF([1]Plan1!E770&lt;&gt;"",[1]Plan1!E770,"")</f>
        <v/>
      </c>
      <c r="E768" s="10" t="str">
        <f>IF([1]Plan1!H770&lt;&gt;"",[1]Plan1!H770,"")</f>
        <v/>
      </c>
      <c r="F768" s="2" t="str">
        <f>IF([1]Plan1!C770&lt;&gt;"",[1]Plan1!C770,"")</f>
        <v/>
      </c>
      <c r="G768" t="str">
        <f t="shared" ca="1" si="12"/>
        <v>OK</v>
      </c>
    </row>
    <row r="769" spans="1:7" x14ac:dyDescent="0.25">
      <c r="A769" s="9" t="str">
        <f>IF([1]Plan1!A771&lt;&gt;"",[1]Plan1!A771,"")</f>
        <v/>
      </c>
      <c r="B769" s="10" t="str">
        <f>IF([1]Plan1!B771&lt;&gt;"",[1]Plan1!B771,"")</f>
        <v/>
      </c>
      <c r="C769" s="9" t="str">
        <f>IF([1]Plan1!D771&lt;&gt;"",[1]Plan1!D771,"")</f>
        <v/>
      </c>
      <c r="D769" s="21" t="str">
        <f>IF([1]Plan1!E771&lt;&gt;"",[1]Plan1!E771,"")</f>
        <v/>
      </c>
      <c r="E769" s="10" t="str">
        <f>IF([1]Plan1!H771&lt;&gt;"",[1]Plan1!H771,"")</f>
        <v/>
      </c>
      <c r="F769" s="2" t="str">
        <f>IF([1]Plan1!C771&lt;&gt;"",[1]Plan1!C771,"")</f>
        <v/>
      </c>
      <c r="G769" t="str">
        <f t="shared" ca="1" si="12"/>
        <v>OK</v>
      </c>
    </row>
    <row r="770" spans="1:7" x14ac:dyDescent="0.25">
      <c r="A770" s="9" t="str">
        <f>IF([1]Plan1!A772&lt;&gt;"",[1]Plan1!A772,"")</f>
        <v/>
      </c>
      <c r="B770" s="10" t="str">
        <f>IF([1]Plan1!B772&lt;&gt;"",[1]Plan1!B772,"")</f>
        <v/>
      </c>
      <c r="C770" s="9" t="str">
        <f>IF([1]Plan1!D772&lt;&gt;"",[1]Plan1!D772,"")</f>
        <v/>
      </c>
      <c r="D770" s="21" t="str">
        <f>IF([1]Plan1!E772&lt;&gt;"",[1]Plan1!E772,"")</f>
        <v/>
      </c>
      <c r="E770" s="10" t="str">
        <f>IF([1]Plan1!H772&lt;&gt;"",[1]Plan1!H772,"")</f>
        <v/>
      </c>
      <c r="F770" s="2" t="str">
        <f>IF([1]Plan1!C772&lt;&gt;"",[1]Plan1!C772,"")</f>
        <v/>
      </c>
      <c r="G770" t="str">
        <f t="shared" ca="1" si="12"/>
        <v>OK</v>
      </c>
    </row>
    <row r="771" spans="1:7" x14ac:dyDescent="0.25">
      <c r="A771" s="9" t="str">
        <f>IF([1]Plan1!A773&lt;&gt;"",[1]Plan1!A773,"")</f>
        <v/>
      </c>
      <c r="B771" s="10" t="str">
        <f>IF([1]Plan1!B773&lt;&gt;"",[1]Plan1!B773,"")</f>
        <v/>
      </c>
      <c r="C771" s="9" t="str">
        <f>IF([1]Plan1!D773&lt;&gt;"",[1]Plan1!D773,"")</f>
        <v/>
      </c>
      <c r="D771" s="21" t="str">
        <f>IF([1]Plan1!E773&lt;&gt;"",[1]Plan1!E773,"")</f>
        <v/>
      </c>
      <c r="E771" s="10" t="str">
        <f>IF([1]Plan1!H773&lt;&gt;"",[1]Plan1!H773,"")</f>
        <v/>
      </c>
      <c r="F771" s="2" t="str">
        <f>IF([1]Plan1!C773&lt;&gt;"",[1]Plan1!C773,"")</f>
        <v/>
      </c>
      <c r="G771" t="str">
        <f t="shared" ca="1" si="12"/>
        <v>OK</v>
      </c>
    </row>
    <row r="772" spans="1:7" x14ac:dyDescent="0.25">
      <c r="A772" s="9" t="str">
        <f>IF([1]Plan1!A774&lt;&gt;"",[1]Plan1!A774,"")</f>
        <v/>
      </c>
      <c r="B772" s="10" t="str">
        <f>IF([1]Plan1!B774&lt;&gt;"",[1]Plan1!B774,"")</f>
        <v/>
      </c>
      <c r="C772" s="9" t="str">
        <f>IF([1]Plan1!D774&lt;&gt;"",[1]Plan1!D774,"")</f>
        <v/>
      </c>
      <c r="D772" s="21" t="str">
        <f>IF([1]Plan1!E774&lt;&gt;"",[1]Plan1!E774,"")</f>
        <v/>
      </c>
      <c r="E772" s="10" t="str">
        <f>IF([1]Plan1!H774&lt;&gt;"",[1]Plan1!H774,"")</f>
        <v/>
      </c>
      <c r="F772" s="2" t="str">
        <f>IF([1]Plan1!C774&lt;&gt;"",[1]Plan1!C774,"")</f>
        <v/>
      </c>
      <c r="G772" t="str">
        <f t="shared" ca="1" si="12"/>
        <v>OK</v>
      </c>
    </row>
    <row r="773" spans="1:7" x14ac:dyDescent="0.25">
      <c r="A773" s="9" t="str">
        <f>IF([1]Plan1!A775&lt;&gt;"",[1]Plan1!A775,"")</f>
        <v/>
      </c>
      <c r="B773" s="10" t="str">
        <f>IF([1]Plan1!B775&lt;&gt;"",[1]Plan1!B775,"")</f>
        <v/>
      </c>
      <c r="C773" s="9" t="str">
        <f>IF([1]Plan1!D775&lt;&gt;"",[1]Plan1!D775,"")</f>
        <v/>
      </c>
      <c r="D773" s="21" t="str">
        <f>IF([1]Plan1!E775&lt;&gt;"",[1]Plan1!E775,"")</f>
        <v/>
      </c>
      <c r="E773" s="10" t="str">
        <f>IF([1]Plan1!H775&lt;&gt;"",[1]Plan1!H775,"")</f>
        <v/>
      </c>
      <c r="F773" s="2" t="str">
        <f>IF([1]Plan1!C775&lt;&gt;"",[1]Plan1!C775,"")</f>
        <v/>
      </c>
      <c r="G773" t="str">
        <f t="shared" ca="1" si="12"/>
        <v>OK</v>
      </c>
    </row>
    <row r="774" spans="1:7" x14ac:dyDescent="0.25">
      <c r="A774" s="9" t="str">
        <f>IF([1]Plan1!A776&lt;&gt;"",[1]Plan1!A776,"")</f>
        <v/>
      </c>
      <c r="B774" s="10" t="str">
        <f>IF([1]Plan1!B776&lt;&gt;"",[1]Plan1!B776,"")</f>
        <v/>
      </c>
      <c r="C774" s="9" t="str">
        <f>IF([1]Plan1!D776&lt;&gt;"",[1]Plan1!D776,"")</f>
        <v/>
      </c>
      <c r="D774" s="21" t="str">
        <f>IF([1]Plan1!E776&lt;&gt;"",[1]Plan1!E776,"")</f>
        <v/>
      </c>
      <c r="E774" s="10" t="str">
        <f>IF([1]Plan1!H776&lt;&gt;"",[1]Plan1!H776,"")</f>
        <v/>
      </c>
      <c r="F774" s="2" t="str">
        <f>IF([1]Plan1!C776&lt;&gt;"",[1]Plan1!C776,"")</f>
        <v/>
      </c>
      <c r="G774" t="str">
        <f t="shared" ca="1" si="12"/>
        <v>OK</v>
      </c>
    </row>
    <row r="775" spans="1:7" x14ac:dyDescent="0.25">
      <c r="A775" s="9" t="str">
        <f>IF([1]Plan1!A777&lt;&gt;"",[1]Plan1!A777,"")</f>
        <v/>
      </c>
      <c r="B775" s="10" t="str">
        <f>IF([1]Plan1!B777&lt;&gt;"",[1]Plan1!B777,"")</f>
        <v/>
      </c>
      <c r="C775" s="9" t="str">
        <f>IF([1]Plan1!D777&lt;&gt;"",[1]Plan1!D777,"")</f>
        <v/>
      </c>
      <c r="D775" s="21" t="str">
        <f>IF([1]Plan1!E777&lt;&gt;"",[1]Plan1!E777,"")</f>
        <v/>
      </c>
      <c r="E775" s="10" t="str">
        <f>IF([1]Plan1!H777&lt;&gt;"",[1]Plan1!H777,"")</f>
        <v/>
      </c>
      <c r="F775" s="2" t="str">
        <f>IF([1]Plan1!C777&lt;&gt;"",[1]Plan1!C777,"")</f>
        <v/>
      </c>
      <c r="G775" t="str">
        <f t="shared" ca="1" si="12"/>
        <v>OK</v>
      </c>
    </row>
    <row r="776" spans="1:7" x14ac:dyDescent="0.25">
      <c r="A776" s="9" t="str">
        <f>IF([1]Plan1!A778&lt;&gt;"",[1]Plan1!A778,"")</f>
        <v/>
      </c>
      <c r="B776" s="10" t="str">
        <f>IF([1]Plan1!B778&lt;&gt;"",[1]Plan1!B778,"")</f>
        <v/>
      </c>
      <c r="C776" s="9" t="str">
        <f>IF([1]Plan1!D778&lt;&gt;"",[1]Plan1!D778,"")</f>
        <v/>
      </c>
      <c r="D776" s="21" t="str">
        <f>IF([1]Plan1!E778&lt;&gt;"",[1]Plan1!E778,"")</f>
        <v/>
      </c>
      <c r="E776" s="10" t="str">
        <f>IF([1]Plan1!H778&lt;&gt;"",[1]Plan1!H778,"")</f>
        <v/>
      </c>
      <c r="F776" s="2" t="str">
        <f>IF([1]Plan1!C778&lt;&gt;"",[1]Plan1!C778,"")</f>
        <v/>
      </c>
      <c r="G776" t="str">
        <f t="shared" ca="1" si="12"/>
        <v>OK</v>
      </c>
    </row>
    <row r="777" spans="1:7" x14ac:dyDescent="0.25">
      <c r="A777" s="9" t="str">
        <f>IF([1]Plan1!A779&lt;&gt;"",[1]Plan1!A779,"")</f>
        <v/>
      </c>
      <c r="B777" s="10" t="str">
        <f>IF([1]Plan1!B779&lt;&gt;"",[1]Plan1!B779,"")</f>
        <v/>
      </c>
      <c r="C777" s="9" t="str">
        <f>IF([1]Plan1!D779&lt;&gt;"",[1]Plan1!D779,"")</f>
        <v/>
      </c>
      <c r="D777" s="21" t="str">
        <f>IF([1]Plan1!E779&lt;&gt;"",[1]Plan1!E779,"")</f>
        <v/>
      </c>
      <c r="E777" s="10" t="str">
        <f>IF([1]Plan1!H779&lt;&gt;"",[1]Plan1!H779,"")</f>
        <v/>
      </c>
      <c r="F777" s="2" t="str">
        <f>IF([1]Plan1!C779&lt;&gt;"",[1]Plan1!C779,"")</f>
        <v/>
      </c>
      <c r="G777" t="str">
        <f t="shared" ca="1" si="12"/>
        <v>OK</v>
      </c>
    </row>
    <row r="778" spans="1:7" x14ac:dyDescent="0.25">
      <c r="A778" s="9" t="str">
        <f>IF([1]Plan1!A780&lt;&gt;"",[1]Plan1!A780,"")</f>
        <v/>
      </c>
      <c r="B778" s="10" t="str">
        <f>IF([1]Plan1!B780&lt;&gt;"",[1]Plan1!B780,"")</f>
        <v/>
      </c>
      <c r="C778" s="9" t="str">
        <f>IF([1]Plan1!D780&lt;&gt;"",[1]Plan1!D780,"")</f>
        <v/>
      </c>
      <c r="D778" s="21" t="str">
        <f>IF([1]Plan1!E780&lt;&gt;"",[1]Plan1!E780,"")</f>
        <v/>
      </c>
      <c r="E778" s="10" t="str">
        <f>IF([1]Plan1!H780&lt;&gt;"",[1]Plan1!H780,"")</f>
        <v/>
      </c>
      <c r="F778" s="2" t="str">
        <f>IF([1]Plan1!C780&lt;&gt;"",[1]Plan1!C780,"")</f>
        <v/>
      </c>
      <c r="G778" t="str">
        <f t="shared" ca="1" si="12"/>
        <v>OK</v>
      </c>
    </row>
    <row r="779" spans="1:7" x14ac:dyDescent="0.25">
      <c r="A779" s="9" t="str">
        <f>IF([1]Plan1!A781&lt;&gt;"",[1]Plan1!A781,"")</f>
        <v/>
      </c>
      <c r="B779" s="10" t="str">
        <f>IF([1]Plan1!B781&lt;&gt;"",[1]Plan1!B781,"")</f>
        <v/>
      </c>
      <c r="C779" s="9" t="str">
        <f>IF([1]Plan1!D781&lt;&gt;"",[1]Plan1!D781,"")</f>
        <v/>
      </c>
      <c r="D779" s="21" t="str">
        <f>IF([1]Plan1!E781&lt;&gt;"",[1]Plan1!E781,"")</f>
        <v/>
      </c>
      <c r="E779" s="10" t="str">
        <f>IF([1]Plan1!H781&lt;&gt;"",[1]Plan1!H781,"")</f>
        <v/>
      </c>
      <c r="F779" s="2" t="str">
        <f>IF([1]Plan1!C781&lt;&gt;"",[1]Plan1!C781,"")</f>
        <v/>
      </c>
      <c r="G779" t="str">
        <f t="shared" ca="1" si="12"/>
        <v>OK</v>
      </c>
    </row>
    <row r="780" spans="1:7" x14ac:dyDescent="0.25">
      <c r="A780" s="9" t="str">
        <f>IF([1]Plan1!A782&lt;&gt;"",[1]Plan1!A782,"")</f>
        <v/>
      </c>
      <c r="B780" s="10" t="str">
        <f>IF([1]Plan1!B782&lt;&gt;"",[1]Plan1!B782,"")</f>
        <v/>
      </c>
      <c r="C780" s="9" t="str">
        <f>IF([1]Plan1!D782&lt;&gt;"",[1]Plan1!D782,"")</f>
        <v/>
      </c>
      <c r="D780" s="21" t="str">
        <f>IF([1]Plan1!E782&lt;&gt;"",[1]Plan1!E782,"")</f>
        <v/>
      </c>
      <c r="E780" s="10" t="str">
        <f>IF([1]Plan1!H782&lt;&gt;"",[1]Plan1!H782,"")</f>
        <v/>
      </c>
      <c r="F780" s="2" t="str">
        <f>IF([1]Plan1!C782&lt;&gt;"",[1]Plan1!C782,"")</f>
        <v/>
      </c>
      <c r="G780" t="str">
        <f t="shared" ref="G780:G843" ca="1" si="13">IF(D780&lt;TODAY(),"ATRASO","OK")</f>
        <v>OK</v>
      </c>
    </row>
    <row r="781" spans="1:7" x14ac:dyDescent="0.25">
      <c r="A781" s="9" t="str">
        <f>IF([1]Plan1!A783&lt;&gt;"",[1]Plan1!A783,"")</f>
        <v/>
      </c>
      <c r="B781" s="10" t="str">
        <f>IF([1]Plan1!B783&lt;&gt;"",[1]Plan1!B783,"")</f>
        <v/>
      </c>
      <c r="C781" s="9" t="str">
        <f>IF([1]Plan1!D783&lt;&gt;"",[1]Plan1!D783,"")</f>
        <v/>
      </c>
      <c r="D781" s="21" t="str">
        <f>IF([1]Plan1!E783&lt;&gt;"",[1]Plan1!E783,"")</f>
        <v/>
      </c>
      <c r="E781" s="10" t="str">
        <f>IF([1]Plan1!H783&lt;&gt;"",[1]Plan1!H783,"")</f>
        <v/>
      </c>
      <c r="F781" s="2" t="str">
        <f>IF([1]Plan1!C783&lt;&gt;"",[1]Plan1!C783,"")</f>
        <v/>
      </c>
      <c r="G781" t="str">
        <f t="shared" ca="1" si="13"/>
        <v>OK</v>
      </c>
    </row>
    <row r="782" spans="1:7" x14ac:dyDescent="0.25">
      <c r="A782" s="9" t="str">
        <f>IF([1]Plan1!A784&lt;&gt;"",[1]Plan1!A784,"")</f>
        <v/>
      </c>
      <c r="B782" s="10" t="str">
        <f>IF([1]Plan1!B784&lt;&gt;"",[1]Plan1!B784,"")</f>
        <v/>
      </c>
      <c r="C782" s="9" t="str">
        <f>IF([1]Plan1!D784&lt;&gt;"",[1]Plan1!D784,"")</f>
        <v/>
      </c>
      <c r="D782" s="21" t="str">
        <f>IF([1]Plan1!E784&lt;&gt;"",[1]Plan1!E784,"")</f>
        <v/>
      </c>
      <c r="E782" s="10" t="str">
        <f>IF([1]Plan1!H784&lt;&gt;"",[1]Plan1!H784,"")</f>
        <v/>
      </c>
      <c r="F782" s="2" t="str">
        <f>IF([1]Plan1!C784&lt;&gt;"",[1]Plan1!C784,"")</f>
        <v/>
      </c>
      <c r="G782" t="str">
        <f t="shared" ca="1" si="13"/>
        <v>OK</v>
      </c>
    </row>
    <row r="783" spans="1:7" x14ac:dyDescent="0.25">
      <c r="A783" s="9" t="str">
        <f>IF([1]Plan1!A785&lt;&gt;"",[1]Plan1!A785,"")</f>
        <v/>
      </c>
      <c r="B783" s="10" t="str">
        <f>IF([1]Plan1!B785&lt;&gt;"",[1]Plan1!B785,"")</f>
        <v/>
      </c>
      <c r="C783" s="9" t="str">
        <f>IF([1]Plan1!D785&lt;&gt;"",[1]Plan1!D785,"")</f>
        <v/>
      </c>
      <c r="D783" s="21" t="str">
        <f>IF([1]Plan1!E785&lt;&gt;"",[1]Plan1!E785,"")</f>
        <v/>
      </c>
      <c r="E783" s="10" t="str">
        <f>IF([1]Plan1!H785&lt;&gt;"",[1]Plan1!H785,"")</f>
        <v/>
      </c>
      <c r="F783" s="2" t="str">
        <f>IF([1]Plan1!C785&lt;&gt;"",[1]Plan1!C785,"")</f>
        <v/>
      </c>
      <c r="G783" t="str">
        <f t="shared" ca="1" si="13"/>
        <v>OK</v>
      </c>
    </row>
    <row r="784" spans="1:7" x14ac:dyDescent="0.25">
      <c r="A784" s="9" t="str">
        <f>IF([1]Plan1!A786&lt;&gt;"",[1]Plan1!A786,"")</f>
        <v/>
      </c>
      <c r="B784" s="10" t="str">
        <f>IF([1]Plan1!B786&lt;&gt;"",[1]Plan1!B786,"")</f>
        <v/>
      </c>
      <c r="C784" s="9" t="str">
        <f>IF([1]Plan1!D786&lt;&gt;"",[1]Plan1!D786,"")</f>
        <v/>
      </c>
      <c r="D784" s="21" t="str">
        <f>IF([1]Plan1!E786&lt;&gt;"",[1]Plan1!E786,"")</f>
        <v/>
      </c>
      <c r="E784" s="10" t="str">
        <f>IF([1]Plan1!H786&lt;&gt;"",[1]Plan1!H786,"")</f>
        <v/>
      </c>
      <c r="F784" s="2" t="str">
        <f>IF([1]Plan1!C786&lt;&gt;"",[1]Plan1!C786,"")</f>
        <v/>
      </c>
      <c r="G784" t="str">
        <f t="shared" ca="1" si="13"/>
        <v>OK</v>
      </c>
    </row>
    <row r="785" spans="1:7" x14ac:dyDescent="0.25">
      <c r="A785" s="9" t="str">
        <f>IF([1]Plan1!A787&lt;&gt;"",[1]Plan1!A787,"")</f>
        <v/>
      </c>
      <c r="B785" s="10" t="str">
        <f>IF([1]Plan1!B787&lt;&gt;"",[1]Plan1!B787,"")</f>
        <v/>
      </c>
      <c r="C785" s="9" t="str">
        <f>IF([1]Plan1!D787&lt;&gt;"",[1]Plan1!D787,"")</f>
        <v/>
      </c>
      <c r="D785" s="21" t="str">
        <f>IF([1]Plan1!E787&lt;&gt;"",[1]Plan1!E787,"")</f>
        <v/>
      </c>
      <c r="E785" s="10" t="str">
        <f>IF([1]Plan1!H787&lt;&gt;"",[1]Plan1!H787,"")</f>
        <v/>
      </c>
      <c r="F785" s="2" t="str">
        <f>IF([1]Plan1!C787&lt;&gt;"",[1]Plan1!C787,"")</f>
        <v/>
      </c>
      <c r="G785" t="str">
        <f t="shared" ca="1" si="13"/>
        <v>OK</v>
      </c>
    </row>
    <row r="786" spans="1:7" x14ac:dyDescent="0.25">
      <c r="A786" s="9" t="str">
        <f>IF([1]Plan1!A788&lt;&gt;"",[1]Plan1!A788,"")</f>
        <v/>
      </c>
      <c r="B786" s="10" t="str">
        <f>IF([1]Plan1!B788&lt;&gt;"",[1]Plan1!B788,"")</f>
        <v/>
      </c>
      <c r="C786" s="9" t="str">
        <f>IF([1]Plan1!D788&lt;&gt;"",[1]Plan1!D788,"")</f>
        <v/>
      </c>
      <c r="D786" s="21" t="str">
        <f>IF([1]Plan1!E788&lt;&gt;"",[1]Plan1!E788,"")</f>
        <v/>
      </c>
      <c r="E786" s="10" t="str">
        <f>IF([1]Plan1!H788&lt;&gt;"",[1]Plan1!H788,"")</f>
        <v/>
      </c>
      <c r="F786" s="2" t="str">
        <f>IF([1]Plan1!C788&lt;&gt;"",[1]Plan1!C788,"")</f>
        <v/>
      </c>
      <c r="G786" t="str">
        <f t="shared" ca="1" si="13"/>
        <v>OK</v>
      </c>
    </row>
    <row r="787" spans="1:7" x14ac:dyDescent="0.25">
      <c r="A787" s="9" t="str">
        <f>IF([1]Plan1!A789&lt;&gt;"",[1]Plan1!A789,"")</f>
        <v/>
      </c>
      <c r="B787" s="10" t="str">
        <f>IF([1]Plan1!B789&lt;&gt;"",[1]Plan1!B789,"")</f>
        <v/>
      </c>
      <c r="C787" s="9" t="str">
        <f>IF([1]Plan1!D789&lt;&gt;"",[1]Plan1!D789,"")</f>
        <v/>
      </c>
      <c r="D787" s="21" t="str">
        <f>IF([1]Plan1!E789&lt;&gt;"",[1]Plan1!E789,"")</f>
        <v/>
      </c>
      <c r="E787" s="10" t="str">
        <f>IF([1]Plan1!H789&lt;&gt;"",[1]Plan1!H789,"")</f>
        <v/>
      </c>
      <c r="F787" s="2" t="str">
        <f>IF([1]Plan1!C789&lt;&gt;"",[1]Plan1!C789,"")</f>
        <v/>
      </c>
      <c r="G787" t="str">
        <f t="shared" ca="1" si="13"/>
        <v>OK</v>
      </c>
    </row>
    <row r="788" spans="1:7" x14ac:dyDescent="0.25">
      <c r="A788" s="9" t="str">
        <f>IF([1]Plan1!A790&lt;&gt;"",[1]Plan1!A790,"")</f>
        <v/>
      </c>
      <c r="B788" s="10" t="str">
        <f>IF([1]Plan1!B790&lt;&gt;"",[1]Plan1!B790,"")</f>
        <v/>
      </c>
      <c r="C788" s="9" t="str">
        <f>IF([1]Plan1!D790&lt;&gt;"",[1]Plan1!D790,"")</f>
        <v/>
      </c>
      <c r="D788" s="21" t="str">
        <f>IF([1]Plan1!E790&lt;&gt;"",[1]Plan1!E790,"")</f>
        <v/>
      </c>
      <c r="E788" s="10" t="str">
        <f>IF([1]Plan1!H790&lt;&gt;"",[1]Plan1!H790,"")</f>
        <v/>
      </c>
      <c r="F788" s="2" t="str">
        <f>IF([1]Plan1!C790&lt;&gt;"",[1]Plan1!C790,"")</f>
        <v/>
      </c>
      <c r="G788" t="str">
        <f t="shared" ca="1" si="13"/>
        <v>OK</v>
      </c>
    </row>
    <row r="789" spans="1:7" x14ac:dyDescent="0.25">
      <c r="A789" s="9" t="str">
        <f>IF([1]Plan1!A791&lt;&gt;"",[1]Plan1!A791,"")</f>
        <v/>
      </c>
      <c r="B789" s="10" t="str">
        <f>IF([1]Plan1!B791&lt;&gt;"",[1]Plan1!B791,"")</f>
        <v/>
      </c>
      <c r="C789" s="9" t="str">
        <f>IF([1]Plan1!D791&lt;&gt;"",[1]Plan1!D791,"")</f>
        <v/>
      </c>
      <c r="D789" s="21" t="str">
        <f>IF([1]Plan1!E791&lt;&gt;"",[1]Plan1!E791,"")</f>
        <v/>
      </c>
      <c r="E789" s="10" t="str">
        <f>IF([1]Plan1!H791&lt;&gt;"",[1]Plan1!H791,"")</f>
        <v/>
      </c>
      <c r="F789" s="2" t="str">
        <f>IF([1]Plan1!C791&lt;&gt;"",[1]Plan1!C791,"")</f>
        <v/>
      </c>
      <c r="G789" t="str">
        <f t="shared" ca="1" si="13"/>
        <v>OK</v>
      </c>
    </row>
    <row r="790" spans="1:7" x14ac:dyDescent="0.25">
      <c r="A790" s="9" t="str">
        <f>IF([1]Plan1!A792&lt;&gt;"",[1]Plan1!A792,"")</f>
        <v/>
      </c>
      <c r="B790" s="10" t="str">
        <f>IF([1]Plan1!B792&lt;&gt;"",[1]Plan1!B792,"")</f>
        <v/>
      </c>
      <c r="C790" s="9" t="str">
        <f>IF([1]Plan1!D792&lt;&gt;"",[1]Plan1!D792,"")</f>
        <v/>
      </c>
      <c r="D790" s="21" t="str">
        <f>IF([1]Plan1!E792&lt;&gt;"",[1]Plan1!E792,"")</f>
        <v/>
      </c>
      <c r="E790" s="10" t="str">
        <f>IF([1]Plan1!H792&lt;&gt;"",[1]Plan1!H792,"")</f>
        <v/>
      </c>
      <c r="F790" s="2" t="str">
        <f>IF([1]Plan1!C792&lt;&gt;"",[1]Plan1!C792,"")</f>
        <v/>
      </c>
      <c r="G790" t="str">
        <f t="shared" ca="1" si="13"/>
        <v>OK</v>
      </c>
    </row>
    <row r="791" spans="1:7" x14ac:dyDescent="0.25">
      <c r="A791" s="9" t="str">
        <f>IF([1]Plan1!A793&lt;&gt;"",[1]Plan1!A793,"")</f>
        <v/>
      </c>
      <c r="B791" s="10" t="str">
        <f>IF([1]Plan1!B793&lt;&gt;"",[1]Plan1!B793,"")</f>
        <v/>
      </c>
      <c r="C791" s="9" t="str">
        <f>IF([1]Plan1!D793&lt;&gt;"",[1]Plan1!D793,"")</f>
        <v/>
      </c>
      <c r="D791" s="21" t="str">
        <f>IF([1]Plan1!E793&lt;&gt;"",[1]Plan1!E793,"")</f>
        <v/>
      </c>
      <c r="E791" s="10" t="str">
        <f>IF([1]Plan1!H793&lt;&gt;"",[1]Plan1!H793,"")</f>
        <v/>
      </c>
      <c r="F791" s="2" t="str">
        <f>IF([1]Plan1!C793&lt;&gt;"",[1]Plan1!C793,"")</f>
        <v/>
      </c>
      <c r="G791" t="str">
        <f t="shared" ca="1" si="13"/>
        <v>OK</v>
      </c>
    </row>
    <row r="792" spans="1:7" x14ac:dyDescent="0.25">
      <c r="A792" s="9" t="str">
        <f>IF([1]Plan1!A794&lt;&gt;"",[1]Plan1!A794,"")</f>
        <v/>
      </c>
      <c r="B792" s="10" t="str">
        <f>IF([1]Plan1!B794&lt;&gt;"",[1]Plan1!B794,"")</f>
        <v/>
      </c>
      <c r="C792" s="9" t="str">
        <f>IF([1]Plan1!D794&lt;&gt;"",[1]Plan1!D794,"")</f>
        <v/>
      </c>
      <c r="D792" s="21" t="str">
        <f>IF([1]Plan1!E794&lt;&gt;"",[1]Plan1!E794,"")</f>
        <v/>
      </c>
      <c r="E792" s="10" t="str">
        <f>IF([1]Plan1!H794&lt;&gt;"",[1]Plan1!H794,"")</f>
        <v/>
      </c>
      <c r="F792" s="2" t="str">
        <f>IF([1]Plan1!C794&lt;&gt;"",[1]Plan1!C794,"")</f>
        <v/>
      </c>
      <c r="G792" t="str">
        <f t="shared" ca="1" si="13"/>
        <v>OK</v>
      </c>
    </row>
    <row r="793" spans="1:7" x14ac:dyDescent="0.25">
      <c r="A793" s="9" t="str">
        <f>IF([1]Plan1!A795&lt;&gt;"",[1]Plan1!A795,"")</f>
        <v/>
      </c>
      <c r="B793" s="10" t="str">
        <f>IF([1]Plan1!B795&lt;&gt;"",[1]Plan1!B795,"")</f>
        <v/>
      </c>
      <c r="C793" s="9" t="str">
        <f>IF([1]Plan1!D795&lt;&gt;"",[1]Plan1!D795,"")</f>
        <v/>
      </c>
      <c r="D793" s="21" t="str">
        <f>IF([1]Plan1!E795&lt;&gt;"",[1]Plan1!E795,"")</f>
        <v/>
      </c>
      <c r="E793" s="10" t="str">
        <f>IF([1]Plan1!H795&lt;&gt;"",[1]Plan1!H795,"")</f>
        <v/>
      </c>
      <c r="F793" s="2" t="str">
        <f>IF([1]Plan1!C795&lt;&gt;"",[1]Plan1!C795,"")</f>
        <v/>
      </c>
      <c r="G793" t="str">
        <f t="shared" ca="1" si="13"/>
        <v>OK</v>
      </c>
    </row>
    <row r="794" spans="1:7" x14ac:dyDescent="0.25">
      <c r="A794" s="9" t="str">
        <f>IF([1]Plan1!A796&lt;&gt;"",[1]Plan1!A796,"")</f>
        <v/>
      </c>
      <c r="B794" s="10" t="str">
        <f>IF([1]Plan1!B796&lt;&gt;"",[1]Plan1!B796,"")</f>
        <v/>
      </c>
      <c r="C794" s="9" t="str">
        <f>IF([1]Plan1!D796&lt;&gt;"",[1]Plan1!D796,"")</f>
        <v/>
      </c>
      <c r="D794" s="21" t="str">
        <f>IF([1]Plan1!E796&lt;&gt;"",[1]Plan1!E796,"")</f>
        <v/>
      </c>
      <c r="E794" s="10" t="str">
        <f>IF([1]Plan1!H796&lt;&gt;"",[1]Plan1!H796,"")</f>
        <v/>
      </c>
      <c r="F794" s="2" t="str">
        <f>IF([1]Plan1!C796&lt;&gt;"",[1]Plan1!C796,"")</f>
        <v/>
      </c>
      <c r="G794" t="str">
        <f t="shared" ca="1" si="13"/>
        <v>OK</v>
      </c>
    </row>
    <row r="795" spans="1:7" x14ac:dyDescent="0.25">
      <c r="A795" s="9" t="str">
        <f>IF([1]Plan1!A797&lt;&gt;"",[1]Plan1!A797,"")</f>
        <v/>
      </c>
      <c r="B795" s="10" t="str">
        <f>IF([1]Plan1!B797&lt;&gt;"",[1]Plan1!B797,"")</f>
        <v/>
      </c>
      <c r="C795" s="9" t="str">
        <f>IF([1]Plan1!D797&lt;&gt;"",[1]Plan1!D797,"")</f>
        <v/>
      </c>
      <c r="D795" s="21" t="str">
        <f>IF([1]Plan1!E797&lt;&gt;"",[1]Plan1!E797,"")</f>
        <v/>
      </c>
      <c r="E795" s="10" t="str">
        <f>IF([1]Plan1!H797&lt;&gt;"",[1]Plan1!H797,"")</f>
        <v/>
      </c>
      <c r="F795" s="2" t="str">
        <f>IF([1]Plan1!C797&lt;&gt;"",[1]Plan1!C797,"")</f>
        <v/>
      </c>
      <c r="G795" t="str">
        <f t="shared" ca="1" si="13"/>
        <v>OK</v>
      </c>
    </row>
    <row r="796" spans="1:7" x14ac:dyDescent="0.25">
      <c r="A796" s="9" t="str">
        <f>IF([1]Plan1!A798&lt;&gt;"",[1]Plan1!A798,"")</f>
        <v/>
      </c>
      <c r="B796" s="10" t="str">
        <f>IF([1]Plan1!B798&lt;&gt;"",[1]Plan1!B798,"")</f>
        <v/>
      </c>
      <c r="C796" s="9" t="str">
        <f>IF([1]Plan1!D798&lt;&gt;"",[1]Plan1!D798,"")</f>
        <v/>
      </c>
      <c r="D796" s="21" t="str">
        <f>IF([1]Plan1!E798&lt;&gt;"",[1]Plan1!E798,"")</f>
        <v/>
      </c>
      <c r="E796" s="10" t="str">
        <f>IF([1]Plan1!H798&lt;&gt;"",[1]Plan1!H798,"")</f>
        <v/>
      </c>
      <c r="F796" s="2" t="str">
        <f>IF([1]Plan1!C798&lt;&gt;"",[1]Plan1!C798,"")</f>
        <v/>
      </c>
      <c r="G796" t="str">
        <f t="shared" ca="1" si="13"/>
        <v>OK</v>
      </c>
    </row>
    <row r="797" spans="1:7" x14ac:dyDescent="0.25">
      <c r="A797" s="9" t="str">
        <f>IF([1]Plan1!A799&lt;&gt;"",[1]Plan1!A799,"")</f>
        <v/>
      </c>
      <c r="B797" s="10" t="str">
        <f>IF([1]Plan1!B799&lt;&gt;"",[1]Plan1!B799,"")</f>
        <v/>
      </c>
      <c r="C797" s="9" t="str">
        <f>IF([1]Plan1!D799&lt;&gt;"",[1]Plan1!D799,"")</f>
        <v/>
      </c>
      <c r="D797" s="21" t="str">
        <f>IF([1]Plan1!E799&lt;&gt;"",[1]Plan1!E799,"")</f>
        <v/>
      </c>
      <c r="E797" s="10" t="str">
        <f>IF([1]Plan1!H799&lt;&gt;"",[1]Plan1!H799,"")</f>
        <v/>
      </c>
      <c r="F797" s="2" t="str">
        <f>IF([1]Plan1!C799&lt;&gt;"",[1]Plan1!C799,"")</f>
        <v/>
      </c>
      <c r="G797" t="str">
        <f t="shared" ca="1" si="13"/>
        <v>OK</v>
      </c>
    </row>
    <row r="798" spans="1:7" x14ac:dyDescent="0.25">
      <c r="A798" s="9" t="str">
        <f>IF([1]Plan1!A800&lt;&gt;"",[1]Plan1!A800,"")</f>
        <v/>
      </c>
      <c r="B798" s="10" t="str">
        <f>IF([1]Plan1!B800&lt;&gt;"",[1]Plan1!B800,"")</f>
        <v/>
      </c>
      <c r="C798" s="9" t="str">
        <f>IF([1]Plan1!D800&lt;&gt;"",[1]Plan1!D800,"")</f>
        <v/>
      </c>
      <c r="D798" s="21" t="str">
        <f>IF([1]Plan1!E800&lt;&gt;"",[1]Plan1!E800,"")</f>
        <v/>
      </c>
      <c r="E798" s="10" t="str">
        <f>IF([1]Plan1!H800&lt;&gt;"",[1]Plan1!H800,"")</f>
        <v/>
      </c>
      <c r="F798" s="2" t="str">
        <f>IF([1]Plan1!C800&lt;&gt;"",[1]Plan1!C800,"")</f>
        <v/>
      </c>
      <c r="G798" t="str">
        <f t="shared" ca="1" si="13"/>
        <v>OK</v>
      </c>
    </row>
    <row r="799" spans="1:7" x14ac:dyDescent="0.25">
      <c r="A799" s="9" t="str">
        <f>IF([1]Plan1!A801&lt;&gt;"",[1]Plan1!A801,"")</f>
        <v/>
      </c>
      <c r="B799" s="10" t="str">
        <f>IF([1]Plan1!B801&lt;&gt;"",[1]Plan1!B801,"")</f>
        <v/>
      </c>
      <c r="C799" s="9" t="str">
        <f>IF([1]Plan1!D801&lt;&gt;"",[1]Plan1!D801,"")</f>
        <v/>
      </c>
      <c r="D799" s="21" t="str">
        <f>IF([1]Plan1!E801&lt;&gt;"",[1]Plan1!E801,"")</f>
        <v/>
      </c>
      <c r="E799" s="10" t="str">
        <f>IF([1]Plan1!H801&lt;&gt;"",[1]Plan1!H801,"")</f>
        <v/>
      </c>
      <c r="F799" s="2" t="str">
        <f>IF([1]Plan1!C801&lt;&gt;"",[1]Plan1!C801,"")</f>
        <v/>
      </c>
      <c r="G799" t="str">
        <f t="shared" ca="1" si="13"/>
        <v>OK</v>
      </c>
    </row>
    <row r="800" spans="1:7" x14ac:dyDescent="0.25">
      <c r="A800" s="9" t="str">
        <f>IF([1]Plan1!A802&lt;&gt;"",[1]Plan1!A802,"")</f>
        <v/>
      </c>
      <c r="B800" s="10" t="str">
        <f>IF([1]Plan1!B802&lt;&gt;"",[1]Plan1!B802,"")</f>
        <v/>
      </c>
      <c r="C800" s="9" t="str">
        <f>IF([1]Plan1!D802&lt;&gt;"",[1]Plan1!D802,"")</f>
        <v/>
      </c>
      <c r="D800" s="21" t="str">
        <f>IF([1]Plan1!E802&lt;&gt;"",[1]Plan1!E802,"")</f>
        <v/>
      </c>
      <c r="E800" s="10" t="str">
        <f>IF([1]Plan1!H802&lt;&gt;"",[1]Plan1!H802,"")</f>
        <v/>
      </c>
      <c r="F800" s="2" t="str">
        <f>IF([1]Plan1!C802&lt;&gt;"",[1]Plan1!C802,"")</f>
        <v/>
      </c>
      <c r="G800" t="str">
        <f t="shared" ca="1" si="13"/>
        <v>OK</v>
      </c>
    </row>
    <row r="801" spans="1:7" x14ac:dyDescent="0.25">
      <c r="A801" s="9" t="str">
        <f>IF([1]Plan1!A803&lt;&gt;"",[1]Plan1!A803,"")</f>
        <v/>
      </c>
      <c r="B801" s="10" t="str">
        <f>IF([1]Plan1!B803&lt;&gt;"",[1]Plan1!B803,"")</f>
        <v/>
      </c>
      <c r="C801" s="9" t="str">
        <f>IF([1]Plan1!D803&lt;&gt;"",[1]Plan1!D803,"")</f>
        <v/>
      </c>
      <c r="D801" s="21" t="str">
        <f>IF([1]Plan1!E803&lt;&gt;"",[1]Plan1!E803,"")</f>
        <v/>
      </c>
      <c r="E801" s="10" t="str">
        <f>IF([1]Plan1!H803&lt;&gt;"",[1]Plan1!H803,"")</f>
        <v/>
      </c>
      <c r="F801" s="2" t="str">
        <f>IF([1]Plan1!C803&lt;&gt;"",[1]Plan1!C803,"")</f>
        <v/>
      </c>
      <c r="G801" t="str">
        <f t="shared" ca="1" si="13"/>
        <v>OK</v>
      </c>
    </row>
    <row r="802" spans="1:7" x14ac:dyDescent="0.25">
      <c r="A802" s="9" t="str">
        <f>IF([1]Plan1!A804&lt;&gt;"",[1]Plan1!A804,"")</f>
        <v/>
      </c>
      <c r="B802" s="10" t="str">
        <f>IF([1]Plan1!B804&lt;&gt;"",[1]Plan1!B804,"")</f>
        <v/>
      </c>
      <c r="C802" s="9" t="str">
        <f>IF([1]Plan1!D804&lt;&gt;"",[1]Plan1!D804,"")</f>
        <v/>
      </c>
      <c r="D802" s="21" t="str">
        <f>IF([1]Plan1!E804&lt;&gt;"",[1]Plan1!E804,"")</f>
        <v/>
      </c>
      <c r="E802" s="10" t="str">
        <f>IF([1]Plan1!H804&lt;&gt;"",[1]Plan1!H804,"")</f>
        <v/>
      </c>
      <c r="F802" s="2" t="str">
        <f>IF([1]Plan1!C804&lt;&gt;"",[1]Plan1!C804,"")</f>
        <v/>
      </c>
      <c r="G802" t="str">
        <f t="shared" ca="1" si="13"/>
        <v>OK</v>
      </c>
    </row>
    <row r="803" spans="1:7" x14ac:dyDescent="0.25">
      <c r="A803" s="9" t="str">
        <f>IF([1]Plan1!A805&lt;&gt;"",[1]Plan1!A805,"")</f>
        <v/>
      </c>
      <c r="B803" s="10" t="str">
        <f>IF([1]Plan1!B805&lt;&gt;"",[1]Plan1!B805,"")</f>
        <v/>
      </c>
      <c r="C803" s="9" t="str">
        <f>IF([1]Plan1!D805&lt;&gt;"",[1]Plan1!D805,"")</f>
        <v/>
      </c>
      <c r="D803" s="21" t="str">
        <f>IF([1]Plan1!E805&lt;&gt;"",[1]Plan1!E805,"")</f>
        <v/>
      </c>
      <c r="E803" s="10" t="str">
        <f>IF([1]Plan1!H805&lt;&gt;"",[1]Plan1!H805,"")</f>
        <v/>
      </c>
      <c r="F803" s="2" t="str">
        <f>IF([1]Plan1!C805&lt;&gt;"",[1]Plan1!C805,"")</f>
        <v/>
      </c>
      <c r="G803" t="str">
        <f t="shared" ca="1" si="13"/>
        <v>OK</v>
      </c>
    </row>
    <row r="804" spans="1:7" x14ac:dyDescent="0.25">
      <c r="A804" s="9" t="str">
        <f>IF([1]Plan1!A806&lt;&gt;"",[1]Plan1!A806,"")</f>
        <v/>
      </c>
      <c r="B804" s="10" t="str">
        <f>IF([1]Plan1!B806&lt;&gt;"",[1]Plan1!B806,"")</f>
        <v/>
      </c>
      <c r="C804" s="9" t="str">
        <f>IF([1]Plan1!D806&lt;&gt;"",[1]Plan1!D806,"")</f>
        <v/>
      </c>
      <c r="D804" s="21" t="str">
        <f>IF([1]Plan1!E806&lt;&gt;"",[1]Plan1!E806,"")</f>
        <v/>
      </c>
      <c r="E804" s="10" t="str">
        <f>IF([1]Plan1!H806&lt;&gt;"",[1]Plan1!H806,"")</f>
        <v/>
      </c>
      <c r="F804" s="2" t="str">
        <f>IF([1]Plan1!C806&lt;&gt;"",[1]Plan1!C806,"")</f>
        <v/>
      </c>
      <c r="G804" t="str">
        <f t="shared" ca="1" si="13"/>
        <v>OK</v>
      </c>
    </row>
    <row r="805" spans="1:7" x14ac:dyDescent="0.25">
      <c r="A805" s="9" t="str">
        <f>IF([1]Plan1!A807&lt;&gt;"",[1]Plan1!A807,"")</f>
        <v/>
      </c>
      <c r="B805" s="10" t="str">
        <f>IF([1]Plan1!B807&lt;&gt;"",[1]Plan1!B807,"")</f>
        <v/>
      </c>
      <c r="C805" s="9" t="str">
        <f>IF([1]Plan1!D807&lt;&gt;"",[1]Plan1!D807,"")</f>
        <v/>
      </c>
      <c r="D805" s="21" t="str">
        <f>IF([1]Plan1!E807&lt;&gt;"",[1]Plan1!E807,"")</f>
        <v/>
      </c>
      <c r="E805" s="10" t="str">
        <f>IF([1]Plan1!H807&lt;&gt;"",[1]Plan1!H807,"")</f>
        <v/>
      </c>
      <c r="F805" s="2" t="str">
        <f>IF([1]Plan1!C807&lt;&gt;"",[1]Plan1!C807,"")</f>
        <v/>
      </c>
      <c r="G805" t="str">
        <f t="shared" ca="1" si="13"/>
        <v>OK</v>
      </c>
    </row>
    <row r="806" spans="1:7" x14ac:dyDescent="0.25">
      <c r="A806" s="9" t="str">
        <f>IF([1]Plan1!A808&lt;&gt;"",[1]Plan1!A808,"")</f>
        <v/>
      </c>
      <c r="B806" s="10" t="str">
        <f>IF([1]Plan1!B808&lt;&gt;"",[1]Plan1!B808,"")</f>
        <v/>
      </c>
      <c r="C806" s="9" t="str">
        <f>IF([1]Plan1!D808&lt;&gt;"",[1]Plan1!D808,"")</f>
        <v/>
      </c>
      <c r="D806" s="21" t="str">
        <f>IF([1]Plan1!E808&lt;&gt;"",[1]Plan1!E808,"")</f>
        <v/>
      </c>
      <c r="E806" s="10" t="str">
        <f>IF([1]Plan1!H808&lt;&gt;"",[1]Plan1!H808,"")</f>
        <v/>
      </c>
      <c r="F806" s="2" t="str">
        <f>IF([1]Plan1!C808&lt;&gt;"",[1]Plan1!C808,"")</f>
        <v/>
      </c>
      <c r="G806" t="str">
        <f t="shared" ca="1" si="13"/>
        <v>OK</v>
      </c>
    </row>
    <row r="807" spans="1:7" x14ac:dyDescent="0.25">
      <c r="A807" s="9" t="str">
        <f>IF([1]Plan1!A809&lt;&gt;"",[1]Plan1!A809,"")</f>
        <v/>
      </c>
      <c r="B807" s="10" t="str">
        <f>IF([1]Plan1!B809&lt;&gt;"",[1]Plan1!B809,"")</f>
        <v/>
      </c>
      <c r="C807" s="9" t="str">
        <f>IF([1]Plan1!D809&lt;&gt;"",[1]Plan1!D809,"")</f>
        <v/>
      </c>
      <c r="D807" s="21" t="str">
        <f>IF([1]Plan1!E809&lt;&gt;"",[1]Plan1!E809,"")</f>
        <v/>
      </c>
      <c r="E807" s="10" t="str">
        <f>IF([1]Plan1!H809&lt;&gt;"",[1]Plan1!H809,"")</f>
        <v/>
      </c>
      <c r="F807" s="2" t="str">
        <f>IF([1]Plan1!C809&lt;&gt;"",[1]Plan1!C809,"")</f>
        <v/>
      </c>
      <c r="G807" t="str">
        <f t="shared" ca="1" si="13"/>
        <v>OK</v>
      </c>
    </row>
    <row r="808" spans="1:7" x14ac:dyDescent="0.25">
      <c r="A808" s="9" t="str">
        <f>IF([1]Plan1!A810&lt;&gt;"",[1]Plan1!A810,"")</f>
        <v/>
      </c>
      <c r="B808" s="10" t="str">
        <f>IF([1]Plan1!B810&lt;&gt;"",[1]Plan1!B810,"")</f>
        <v/>
      </c>
      <c r="C808" s="9" t="str">
        <f>IF([1]Plan1!D810&lt;&gt;"",[1]Plan1!D810,"")</f>
        <v/>
      </c>
      <c r="D808" s="21" t="str">
        <f>IF([1]Plan1!E810&lt;&gt;"",[1]Plan1!E810,"")</f>
        <v/>
      </c>
      <c r="E808" s="10" t="str">
        <f>IF([1]Plan1!H810&lt;&gt;"",[1]Plan1!H810,"")</f>
        <v/>
      </c>
      <c r="F808" s="2" t="str">
        <f>IF([1]Plan1!C810&lt;&gt;"",[1]Plan1!C810,"")</f>
        <v/>
      </c>
      <c r="G808" t="str">
        <f t="shared" ca="1" si="13"/>
        <v>OK</v>
      </c>
    </row>
    <row r="809" spans="1:7" x14ac:dyDescent="0.25">
      <c r="A809" s="9" t="str">
        <f>IF([1]Plan1!A811&lt;&gt;"",[1]Plan1!A811,"")</f>
        <v/>
      </c>
      <c r="B809" s="10" t="str">
        <f>IF([1]Plan1!B811&lt;&gt;"",[1]Plan1!B811,"")</f>
        <v/>
      </c>
      <c r="C809" s="9" t="str">
        <f>IF([1]Plan1!D811&lt;&gt;"",[1]Plan1!D811,"")</f>
        <v/>
      </c>
      <c r="D809" s="21" t="str">
        <f>IF([1]Plan1!E811&lt;&gt;"",[1]Plan1!E811,"")</f>
        <v/>
      </c>
      <c r="E809" s="10" t="str">
        <f>IF([1]Plan1!H811&lt;&gt;"",[1]Plan1!H811,"")</f>
        <v/>
      </c>
      <c r="F809" s="2" t="str">
        <f>IF([1]Plan1!C811&lt;&gt;"",[1]Plan1!C811,"")</f>
        <v/>
      </c>
      <c r="G809" t="str">
        <f t="shared" ca="1" si="13"/>
        <v>OK</v>
      </c>
    </row>
    <row r="810" spans="1:7" x14ac:dyDescent="0.25">
      <c r="A810" s="9" t="str">
        <f>IF([1]Plan1!A812&lt;&gt;"",[1]Plan1!A812,"")</f>
        <v/>
      </c>
      <c r="B810" s="10" t="str">
        <f>IF([1]Plan1!B812&lt;&gt;"",[1]Plan1!B812,"")</f>
        <v/>
      </c>
      <c r="C810" s="9" t="str">
        <f>IF([1]Plan1!D812&lt;&gt;"",[1]Plan1!D812,"")</f>
        <v/>
      </c>
      <c r="D810" s="21" t="str">
        <f>IF([1]Plan1!E812&lt;&gt;"",[1]Plan1!E812,"")</f>
        <v/>
      </c>
      <c r="E810" s="10" t="str">
        <f>IF([1]Plan1!H812&lt;&gt;"",[1]Plan1!H812,"")</f>
        <v/>
      </c>
      <c r="F810" s="2" t="str">
        <f>IF([1]Plan1!C812&lt;&gt;"",[1]Plan1!C812,"")</f>
        <v/>
      </c>
      <c r="G810" t="str">
        <f t="shared" ca="1" si="13"/>
        <v>OK</v>
      </c>
    </row>
    <row r="811" spans="1:7" x14ac:dyDescent="0.25">
      <c r="A811" s="9" t="str">
        <f>IF([1]Plan1!A813&lt;&gt;"",[1]Plan1!A813,"")</f>
        <v/>
      </c>
      <c r="B811" s="10" t="str">
        <f>IF([1]Plan1!B813&lt;&gt;"",[1]Plan1!B813,"")</f>
        <v/>
      </c>
      <c r="C811" s="9" t="str">
        <f>IF([1]Plan1!D813&lt;&gt;"",[1]Plan1!D813,"")</f>
        <v/>
      </c>
      <c r="D811" s="21" t="str">
        <f>IF([1]Plan1!E813&lt;&gt;"",[1]Plan1!E813,"")</f>
        <v/>
      </c>
      <c r="E811" s="10" t="str">
        <f>IF([1]Plan1!H813&lt;&gt;"",[1]Plan1!H813,"")</f>
        <v/>
      </c>
      <c r="F811" s="2" t="str">
        <f>IF([1]Plan1!C813&lt;&gt;"",[1]Plan1!C813,"")</f>
        <v/>
      </c>
      <c r="G811" t="str">
        <f t="shared" ca="1" si="13"/>
        <v>OK</v>
      </c>
    </row>
    <row r="812" spans="1:7" x14ac:dyDescent="0.25">
      <c r="A812" s="9" t="str">
        <f>IF([1]Plan1!A814&lt;&gt;"",[1]Plan1!A814,"")</f>
        <v/>
      </c>
      <c r="B812" s="10" t="str">
        <f>IF([1]Plan1!B814&lt;&gt;"",[1]Plan1!B814,"")</f>
        <v/>
      </c>
      <c r="C812" s="9" t="str">
        <f>IF([1]Plan1!D814&lt;&gt;"",[1]Plan1!D814,"")</f>
        <v/>
      </c>
      <c r="D812" s="21" t="str">
        <f>IF([1]Plan1!E814&lt;&gt;"",[1]Plan1!E814,"")</f>
        <v/>
      </c>
      <c r="E812" s="10" t="str">
        <f>IF([1]Plan1!H814&lt;&gt;"",[1]Plan1!H814,"")</f>
        <v/>
      </c>
      <c r="F812" s="2" t="str">
        <f>IF([1]Plan1!C814&lt;&gt;"",[1]Plan1!C814,"")</f>
        <v/>
      </c>
      <c r="G812" t="str">
        <f t="shared" ca="1" si="13"/>
        <v>OK</v>
      </c>
    </row>
    <row r="813" spans="1:7" x14ac:dyDescent="0.25">
      <c r="A813" s="9" t="str">
        <f>IF([1]Plan1!A815&lt;&gt;"",[1]Plan1!A815,"")</f>
        <v/>
      </c>
      <c r="B813" s="10" t="str">
        <f>IF([1]Plan1!B815&lt;&gt;"",[1]Plan1!B815,"")</f>
        <v/>
      </c>
      <c r="C813" s="9" t="str">
        <f>IF([1]Plan1!D815&lt;&gt;"",[1]Plan1!D815,"")</f>
        <v/>
      </c>
      <c r="D813" s="21" t="str">
        <f>IF([1]Plan1!E815&lt;&gt;"",[1]Plan1!E815,"")</f>
        <v/>
      </c>
      <c r="E813" s="10" t="str">
        <f>IF([1]Plan1!H815&lt;&gt;"",[1]Plan1!H815,"")</f>
        <v/>
      </c>
      <c r="F813" s="2" t="str">
        <f>IF([1]Plan1!C815&lt;&gt;"",[1]Plan1!C815,"")</f>
        <v/>
      </c>
      <c r="G813" t="str">
        <f t="shared" ca="1" si="13"/>
        <v>OK</v>
      </c>
    </row>
    <row r="814" spans="1:7" x14ac:dyDescent="0.25">
      <c r="A814" s="9" t="str">
        <f>IF([1]Plan1!A816&lt;&gt;"",[1]Plan1!A816,"")</f>
        <v/>
      </c>
      <c r="B814" s="10" t="str">
        <f>IF([1]Plan1!B816&lt;&gt;"",[1]Plan1!B816,"")</f>
        <v/>
      </c>
      <c r="C814" s="9" t="str">
        <f>IF([1]Plan1!D816&lt;&gt;"",[1]Plan1!D816,"")</f>
        <v/>
      </c>
      <c r="D814" s="21" t="str">
        <f>IF([1]Plan1!E816&lt;&gt;"",[1]Plan1!E816,"")</f>
        <v/>
      </c>
      <c r="E814" s="10" t="str">
        <f>IF([1]Plan1!H816&lt;&gt;"",[1]Plan1!H816,"")</f>
        <v/>
      </c>
      <c r="F814" s="2" t="str">
        <f>IF([1]Plan1!C816&lt;&gt;"",[1]Plan1!C816,"")</f>
        <v/>
      </c>
      <c r="G814" t="str">
        <f t="shared" ca="1" si="13"/>
        <v>OK</v>
      </c>
    </row>
    <row r="815" spans="1:7" x14ac:dyDescent="0.25">
      <c r="A815" s="9" t="str">
        <f>IF([1]Plan1!A817&lt;&gt;"",[1]Plan1!A817,"")</f>
        <v/>
      </c>
      <c r="B815" s="10" t="str">
        <f>IF([1]Plan1!B817&lt;&gt;"",[1]Plan1!B817,"")</f>
        <v/>
      </c>
      <c r="C815" s="9" t="str">
        <f>IF([1]Plan1!D817&lt;&gt;"",[1]Plan1!D817,"")</f>
        <v/>
      </c>
      <c r="D815" s="21" t="str">
        <f>IF([1]Plan1!E817&lt;&gt;"",[1]Plan1!E817,"")</f>
        <v/>
      </c>
      <c r="E815" s="10" t="str">
        <f>IF([1]Plan1!H817&lt;&gt;"",[1]Plan1!H817,"")</f>
        <v/>
      </c>
      <c r="F815" s="2" t="str">
        <f>IF([1]Plan1!C817&lt;&gt;"",[1]Plan1!C817,"")</f>
        <v/>
      </c>
      <c r="G815" t="str">
        <f t="shared" ca="1" si="13"/>
        <v>OK</v>
      </c>
    </row>
    <row r="816" spans="1:7" x14ac:dyDescent="0.25">
      <c r="A816" s="9" t="str">
        <f>IF([1]Plan1!A818&lt;&gt;"",[1]Plan1!A818,"")</f>
        <v/>
      </c>
      <c r="B816" s="10" t="str">
        <f>IF([1]Plan1!B818&lt;&gt;"",[1]Plan1!B818,"")</f>
        <v/>
      </c>
      <c r="C816" s="9" t="str">
        <f>IF([1]Plan1!D818&lt;&gt;"",[1]Plan1!D818,"")</f>
        <v/>
      </c>
      <c r="D816" s="21" t="str">
        <f>IF([1]Plan1!E818&lt;&gt;"",[1]Plan1!E818,"")</f>
        <v/>
      </c>
      <c r="E816" s="10" t="str">
        <f>IF([1]Plan1!H818&lt;&gt;"",[1]Plan1!H818,"")</f>
        <v/>
      </c>
      <c r="F816" s="2" t="str">
        <f>IF([1]Plan1!C818&lt;&gt;"",[1]Plan1!C818,"")</f>
        <v/>
      </c>
      <c r="G816" t="str">
        <f t="shared" ca="1" si="13"/>
        <v>OK</v>
      </c>
    </row>
    <row r="817" spans="1:7" x14ac:dyDescent="0.25">
      <c r="A817" s="9" t="str">
        <f>IF([1]Plan1!A819&lt;&gt;"",[1]Plan1!A819,"")</f>
        <v/>
      </c>
      <c r="B817" s="10" t="str">
        <f>IF([1]Plan1!B819&lt;&gt;"",[1]Plan1!B819,"")</f>
        <v/>
      </c>
      <c r="C817" s="9" t="str">
        <f>IF([1]Plan1!D819&lt;&gt;"",[1]Plan1!D819,"")</f>
        <v/>
      </c>
      <c r="D817" s="21" t="str">
        <f>IF([1]Plan1!E819&lt;&gt;"",[1]Plan1!E819,"")</f>
        <v/>
      </c>
      <c r="E817" s="10" t="str">
        <f>IF([1]Plan1!H819&lt;&gt;"",[1]Plan1!H819,"")</f>
        <v/>
      </c>
      <c r="F817" s="2" t="str">
        <f>IF([1]Plan1!C819&lt;&gt;"",[1]Plan1!C819,"")</f>
        <v/>
      </c>
      <c r="G817" t="str">
        <f t="shared" ca="1" si="13"/>
        <v>OK</v>
      </c>
    </row>
    <row r="818" spans="1:7" x14ac:dyDescent="0.25">
      <c r="A818" s="9" t="str">
        <f>IF([1]Plan1!A820&lt;&gt;"",[1]Plan1!A820,"")</f>
        <v/>
      </c>
      <c r="B818" s="10" t="str">
        <f>IF([1]Plan1!B820&lt;&gt;"",[1]Plan1!B820,"")</f>
        <v/>
      </c>
      <c r="C818" s="9" t="str">
        <f>IF([1]Plan1!D820&lt;&gt;"",[1]Plan1!D820,"")</f>
        <v/>
      </c>
      <c r="D818" s="21" t="str">
        <f>IF([1]Plan1!E820&lt;&gt;"",[1]Plan1!E820,"")</f>
        <v/>
      </c>
      <c r="E818" s="10" t="str">
        <f>IF([1]Plan1!H820&lt;&gt;"",[1]Plan1!H820,"")</f>
        <v/>
      </c>
      <c r="F818" s="2" t="str">
        <f>IF([1]Plan1!C820&lt;&gt;"",[1]Plan1!C820,"")</f>
        <v/>
      </c>
      <c r="G818" t="str">
        <f t="shared" ca="1" si="13"/>
        <v>OK</v>
      </c>
    </row>
    <row r="819" spans="1:7" x14ac:dyDescent="0.25">
      <c r="A819" s="9" t="str">
        <f>IF([1]Plan1!A821&lt;&gt;"",[1]Plan1!A821,"")</f>
        <v/>
      </c>
      <c r="B819" s="10" t="str">
        <f>IF([1]Plan1!B821&lt;&gt;"",[1]Plan1!B821,"")</f>
        <v/>
      </c>
      <c r="C819" s="9" t="str">
        <f>IF([1]Plan1!D821&lt;&gt;"",[1]Plan1!D821,"")</f>
        <v/>
      </c>
      <c r="D819" s="21" t="str">
        <f>IF([1]Plan1!E821&lt;&gt;"",[1]Plan1!E821,"")</f>
        <v/>
      </c>
      <c r="E819" s="10" t="str">
        <f>IF([1]Plan1!H821&lt;&gt;"",[1]Plan1!H821,"")</f>
        <v/>
      </c>
      <c r="F819" s="2" t="str">
        <f>IF([1]Plan1!C821&lt;&gt;"",[1]Plan1!C821,"")</f>
        <v/>
      </c>
      <c r="G819" t="str">
        <f t="shared" ca="1" si="13"/>
        <v>OK</v>
      </c>
    </row>
    <row r="820" spans="1:7" x14ac:dyDescent="0.25">
      <c r="A820" s="9" t="str">
        <f>IF([1]Plan1!A822&lt;&gt;"",[1]Plan1!A822,"")</f>
        <v/>
      </c>
      <c r="B820" s="10" t="str">
        <f>IF([1]Plan1!B822&lt;&gt;"",[1]Plan1!B822,"")</f>
        <v/>
      </c>
      <c r="C820" s="9" t="str">
        <f>IF([1]Plan1!D822&lt;&gt;"",[1]Plan1!D822,"")</f>
        <v/>
      </c>
      <c r="D820" s="21" t="str">
        <f>IF([1]Plan1!E822&lt;&gt;"",[1]Plan1!E822,"")</f>
        <v/>
      </c>
      <c r="E820" s="10" t="str">
        <f>IF([1]Plan1!H822&lt;&gt;"",[1]Plan1!H822,"")</f>
        <v/>
      </c>
      <c r="F820" s="2" t="str">
        <f>IF([1]Plan1!C822&lt;&gt;"",[1]Plan1!C822,"")</f>
        <v/>
      </c>
      <c r="G820" t="str">
        <f t="shared" ca="1" si="13"/>
        <v>OK</v>
      </c>
    </row>
    <row r="821" spans="1:7" x14ac:dyDescent="0.25">
      <c r="A821" s="9" t="str">
        <f>IF([1]Plan1!A823&lt;&gt;"",[1]Plan1!A823,"")</f>
        <v/>
      </c>
      <c r="B821" s="10" t="str">
        <f>IF([1]Plan1!B823&lt;&gt;"",[1]Plan1!B823,"")</f>
        <v/>
      </c>
      <c r="C821" s="9" t="str">
        <f>IF([1]Plan1!D823&lt;&gt;"",[1]Plan1!D823,"")</f>
        <v/>
      </c>
      <c r="D821" s="21" t="str">
        <f>IF([1]Plan1!E823&lt;&gt;"",[1]Plan1!E823,"")</f>
        <v/>
      </c>
      <c r="E821" s="10" t="str">
        <f>IF([1]Plan1!H823&lt;&gt;"",[1]Plan1!H823,"")</f>
        <v/>
      </c>
      <c r="F821" s="2" t="str">
        <f>IF([1]Plan1!C823&lt;&gt;"",[1]Plan1!C823,"")</f>
        <v/>
      </c>
      <c r="G821" t="str">
        <f t="shared" ca="1" si="13"/>
        <v>OK</v>
      </c>
    </row>
    <row r="822" spans="1:7" x14ac:dyDescent="0.25">
      <c r="A822" s="9" t="str">
        <f>IF([1]Plan1!A824&lt;&gt;"",[1]Plan1!A824,"")</f>
        <v/>
      </c>
      <c r="B822" s="10" t="str">
        <f>IF([1]Plan1!B824&lt;&gt;"",[1]Plan1!B824,"")</f>
        <v/>
      </c>
      <c r="C822" s="9" t="str">
        <f>IF([1]Plan1!D824&lt;&gt;"",[1]Plan1!D824,"")</f>
        <v/>
      </c>
      <c r="D822" s="21" t="str">
        <f>IF([1]Plan1!E824&lt;&gt;"",[1]Plan1!E824,"")</f>
        <v/>
      </c>
      <c r="E822" s="10" t="str">
        <f>IF([1]Plan1!H824&lt;&gt;"",[1]Plan1!H824,"")</f>
        <v/>
      </c>
      <c r="F822" s="2" t="str">
        <f>IF([1]Plan1!C824&lt;&gt;"",[1]Plan1!C824,"")</f>
        <v/>
      </c>
      <c r="G822" t="str">
        <f t="shared" ca="1" si="13"/>
        <v>OK</v>
      </c>
    </row>
    <row r="823" spans="1:7" x14ac:dyDescent="0.25">
      <c r="A823" s="9" t="str">
        <f>IF([1]Plan1!A825&lt;&gt;"",[1]Plan1!A825,"")</f>
        <v/>
      </c>
      <c r="B823" s="10" t="str">
        <f>IF([1]Plan1!B825&lt;&gt;"",[1]Plan1!B825,"")</f>
        <v/>
      </c>
      <c r="C823" s="9" t="str">
        <f>IF([1]Plan1!D825&lt;&gt;"",[1]Plan1!D825,"")</f>
        <v/>
      </c>
      <c r="D823" s="21" t="str">
        <f>IF([1]Plan1!E825&lt;&gt;"",[1]Plan1!E825,"")</f>
        <v/>
      </c>
      <c r="E823" s="10" t="str">
        <f>IF([1]Plan1!H825&lt;&gt;"",[1]Plan1!H825,"")</f>
        <v/>
      </c>
      <c r="F823" s="2" t="str">
        <f>IF([1]Plan1!C825&lt;&gt;"",[1]Plan1!C825,"")</f>
        <v/>
      </c>
      <c r="G823" t="str">
        <f t="shared" ca="1" si="13"/>
        <v>OK</v>
      </c>
    </row>
    <row r="824" spans="1:7" x14ac:dyDescent="0.25">
      <c r="A824" s="9" t="str">
        <f>IF([1]Plan1!A826&lt;&gt;"",[1]Plan1!A826,"")</f>
        <v/>
      </c>
      <c r="B824" s="10" t="str">
        <f>IF([1]Plan1!B826&lt;&gt;"",[1]Plan1!B826,"")</f>
        <v/>
      </c>
      <c r="C824" s="9" t="str">
        <f>IF([1]Plan1!D826&lt;&gt;"",[1]Plan1!D826,"")</f>
        <v/>
      </c>
      <c r="D824" s="21" t="str">
        <f>IF([1]Plan1!E826&lt;&gt;"",[1]Plan1!E826,"")</f>
        <v/>
      </c>
      <c r="E824" s="10" t="str">
        <f>IF([1]Plan1!H826&lt;&gt;"",[1]Plan1!H826,"")</f>
        <v/>
      </c>
      <c r="F824" s="2" t="str">
        <f>IF([1]Plan1!C826&lt;&gt;"",[1]Plan1!C826,"")</f>
        <v/>
      </c>
      <c r="G824" t="str">
        <f t="shared" ca="1" si="13"/>
        <v>OK</v>
      </c>
    </row>
    <row r="825" spans="1:7" x14ac:dyDescent="0.25">
      <c r="A825" s="9" t="str">
        <f>IF([1]Plan1!A827&lt;&gt;"",[1]Plan1!A827,"")</f>
        <v/>
      </c>
      <c r="B825" s="10" t="str">
        <f>IF([1]Plan1!B827&lt;&gt;"",[1]Plan1!B827,"")</f>
        <v/>
      </c>
      <c r="C825" s="9" t="str">
        <f>IF([1]Plan1!D827&lt;&gt;"",[1]Plan1!D827,"")</f>
        <v/>
      </c>
      <c r="D825" s="21" t="str">
        <f>IF([1]Plan1!E827&lt;&gt;"",[1]Plan1!E827,"")</f>
        <v/>
      </c>
      <c r="E825" s="10" t="str">
        <f>IF([1]Plan1!H827&lt;&gt;"",[1]Plan1!H827,"")</f>
        <v/>
      </c>
      <c r="F825" s="2" t="str">
        <f>IF([1]Plan1!C827&lt;&gt;"",[1]Plan1!C827,"")</f>
        <v/>
      </c>
      <c r="G825" t="str">
        <f t="shared" ca="1" si="13"/>
        <v>OK</v>
      </c>
    </row>
    <row r="826" spans="1:7" x14ac:dyDescent="0.25">
      <c r="A826" s="9" t="str">
        <f>IF([1]Plan1!A828&lt;&gt;"",[1]Plan1!A828,"")</f>
        <v/>
      </c>
      <c r="B826" s="10" t="str">
        <f>IF([1]Plan1!B828&lt;&gt;"",[1]Plan1!B828,"")</f>
        <v/>
      </c>
      <c r="C826" s="9" t="str">
        <f>IF([1]Plan1!D828&lt;&gt;"",[1]Plan1!D828,"")</f>
        <v/>
      </c>
      <c r="D826" s="21" t="str">
        <f>IF([1]Plan1!E828&lt;&gt;"",[1]Plan1!E828,"")</f>
        <v/>
      </c>
      <c r="E826" s="10" t="str">
        <f>IF([1]Plan1!H828&lt;&gt;"",[1]Plan1!H828,"")</f>
        <v/>
      </c>
      <c r="F826" s="2" t="str">
        <f>IF([1]Plan1!C828&lt;&gt;"",[1]Plan1!C828,"")</f>
        <v/>
      </c>
      <c r="G826" t="str">
        <f t="shared" ca="1" si="13"/>
        <v>OK</v>
      </c>
    </row>
    <row r="827" spans="1:7" x14ac:dyDescent="0.25">
      <c r="A827" s="9" t="str">
        <f>IF([1]Plan1!A829&lt;&gt;"",[1]Plan1!A829,"")</f>
        <v/>
      </c>
      <c r="B827" s="10" t="str">
        <f>IF([1]Plan1!B829&lt;&gt;"",[1]Plan1!B829,"")</f>
        <v/>
      </c>
      <c r="C827" s="9" t="str">
        <f>IF([1]Plan1!D829&lt;&gt;"",[1]Plan1!D829,"")</f>
        <v/>
      </c>
      <c r="D827" s="21" t="str">
        <f>IF([1]Plan1!E829&lt;&gt;"",[1]Plan1!E829,"")</f>
        <v/>
      </c>
      <c r="E827" s="10" t="str">
        <f>IF([1]Plan1!H829&lt;&gt;"",[1]Plan1!H829,"")</f>
        <v/>
      </c>
      <c r="F827" s="2" t="str">
        <f>IF([1]Plan1!C829&lt;&gt;"",[1]Plan1!C829,"")</f>
        <v/>
      </c>
      <c r="G827" t="str">
        <f t="shared" ca="1" si="13"/>
        <v>OK</v>
      </c>
    </row>
    <row r="828" spans="1:7" x14ac:dyDescent="0.25">
      <c r="A828" s="9" t="str">
        <f>IF([1]Plan1!A830&lt;&gt;"",[1]Plan1!A830,"")</f>
        <v/>
      </c>
      <c r="B828" s="10" t="str">
        <f>IF([1]Plan1!B830&lt;&gt;"",[1]Plan1!B830,"")</f>
        <v/>
      </c>
      <c r="C828" s="9" t="str">
        <f>IF([1]Plan1!D830&lt;&gt;"",[1]Plan1!D830,"")</f>
        <v/>
      </c>
      <c r="D828" s="21" t="str">
        <f>IF([1]Plan1!E830&lt;&gt;"",[1]Plan1!E830,"")</f>
        <v/>
      </c>
      <c r="E828" s="10" t="str">
        <f>IF([1]Plan1!H830&lt;&gt;"",[1]Plan1!H830,"")</f>
        <v/>
      </c>
      <c r="F828" s="2" t="str">
        <f>IF([1]Plan1!C830&lt;&gt;"",[1]Plan1!C830,"")</f>
        <v/>
      </c>
      <c r="G828" t="str">
        <f t="shared" ca="1" si="13"/>
        <v>OK</v>
      </c>
    </row>
    <row r="829" spans="1:7" x14ac:dyDescent="0.25">
      <c r="A829" s="9" t="str">
        <f>IF([1]Plan1!A831&lt;&gt;"",[1]Plan1!A831,"")</f>
        <v/>
      </c>
      <c r="B829" s="10" t="str">
        <f>IF([1]Plan1!B831&lt;&gt;"",[1]Plan1!B831,"")</f>
        <v/>
      </c>
      <c r="C829" s="9" t="str">
        <f>IF([1]Plan1!D831&lt;&gt;"",[1]Plan1!D831,"")</f>
        <v/>
      </c>
      <c r="D829" s="21" t="str">
        <f>IF([1]Plan1!E831&lt;&gt;"",[1]Plan1!E831,"")</f>
        <v/>
      </c>
      <c r="E829" s="10" t="str">
        <f>IF([1]Plan1!H831&lt;&gt;"",[1]Plan1!H831,"")</f>
        <v/>
      </c>
      <c r="F829" s="2" t="str">
        <f>IF([1]Plan1!C831&lt;&gt;"",[1]Plan1!C831,"")</f>
        <v/>
      </c>
      <c r="G829" t="str">
        <f t="shared" ca="1" si="13"/>
        <v>OK</v>
      </c>
    </row>
    <row r="830" spans="1:7" x14ac:dyDescent="0.25">
      <c r="A830" s="9" t="str">
        <f>IF([1]Plan1!A832&lt;&gt;"",[1]Plan1!A832,"")</f>
        <v/>
      </c>
      <c r="B830" s="10" t="str">
        <f>IF([1]Plan1!B832&lt;&gt;"",[1]Plan1!B832,"")</f>
        <v/>
      </c>
      <c r="C830" s="9" t="str">
        <f>IF([1]Plan1!D832&lt;&gt;"",[1]Plan1!D832,"")</f>
        <v/>
      </c>
      <c r="D830" s="21" t="str">
        <f>IF([1]Plan1!E832&lt;&gt;"",[1]Plan1!E832,"")</f>
        <v/>
      </c>
      <c r="E830" s="10" t="str">
        <f>IF([1]Plan1!H832&lt;&gt;"",[1]Plan1!H832,"")</f>
        <v/>
      </c>
      <c r="F830" s="2" t="str">
        <f>IF([1]Plan1!C832&lt;&gt;"",[1]Plan1!C832,"")</f>
        <v/>
      </c>
      <c r="G830" t="str">
        <f t="shared" ca="1" si="13"/>
        <v>OK</v>
      </c>
    </row>
    <row r="831" spans="1:7" x14ac:dyDescent="0.25">
      <c r="A831" s="9" t="str">
        <f>IF([1]Plan1!A833&lt;&gt;"",[1]Plan1!A833,"")</f>
        <v/>
      </c>
      <c r="B831" s="10" t="str">
        <f>IF([1]Plan1!B833&lt;&gt;"",[1]Plan1!B833,"")</f>
        <v/>
      </c>
      <c r="C831" s="9" t="str">
        <f>IF([1]Plan1!D833&lt;&gt;"",[1]Plan1!D833,"")</f>
        <v/>
      </c>
      <c r="D831" s="21" t="str">
        <f>IF([1]Plan1!E833&lt;&gt;"",[1]Plan1!E833,"")</f>
        <v/>
      </c>
      <c r="E831" s="10" t="str">
        <f>IF([1]Plan1!H833&lt;&gt;"",[1]Plan1!H833,"")</f>
        <v/>
      </c>
      <c r="F831" s="2" t="str">
        <f>IF([1]Plan1!C833&lt;&gt;"",[1]Plan1!C833,"")</f>
        <v/>
      </c>
      <c r="G831" t="str">
        <f t="shared" ca="1" si="13"/>
        <v>OK</v>
      </c>
    </row>
    <row r="832" spans="1:7" x14ac:dyDescent="0.25">
      <c r="A832" s="9" t="str">
        <f>IF([1]Plan1!A834&lt;&gt;"",[1]Plan1!A834,"")</f>
        <v/>
      </c>
      <c r="B832" s="10" t="str">
        <f>IF([1]Plan1!B834&lt;&gt;"",[1]Plan1!B834,"")</f>
        <v/>
      </c>
      <c r="C832" s="9" t="str">
        <f>IF([1]Plan1!D834&lt;&gt;"",[1]Plan1!D834,"")</f>
        <v/>
      </c>
      <c r="D832" s="21" t="str">
        <f>IF([1]Plan1!E834&lt;&gt;"",[1]Plan1!E834,"")</f>
        <v/>
      </c>
      <c r="E832" s="10" t="str">
        <f>IF([1]Plan1!H834&lt;&gt;"",[1]Plan1!H834,"")</f>
        <v/>
      </c>
      <c r="F832" s="2" t="str">
        <f>IF([1]Plan1!C834&lt;&gt;"",[1]Plan1!C834,"")</f>
        <v/>
      </c>
      <c r="G832" t="str">
        <f t="shared" ca="1" si="13"/>
        <v>OK</v>
      </c>
    </row>
    <row r="833" spans="1:7" x14ac:dyDescent="0.25">
      <c r="A833" s="9" t="str">
        <f>IF([1]Plan1!A835&lt;&gt;"",[1]Plan1!A835,"")</f>
        <v/>
      </c>
      <c r="B833" s="10" t="str">
        <f>IF([1]Plan1!B835&lt;&gt;"",[1]Plan1!B835,"")</f>
        <v/>
      </c>
      <c r="C833" s="9" t="str">
        <f>IF([1]Plan1!D835&lt;&gt;"",[1]Plan1!D835,"")</f>
        <v/>
      </c>
      <c r="D833" s="21" t="str">
        <f>IF([1]Plan1!E835&lt;&gt;"",[1]Plan1!E835,"")</f>
        <v/>
      </c>
      <c r="E833" s="10" t="str">
        <f>IF([1]Plan1!H835&lt;&gt;"",[1]Plan1!H835,"")</f>
        <v/>
      </c>
      <c r="F833" s="2" t="str">
        <f>IF([1]Plan1!C835&lt;&gt;"",[1]Plan1!C835,"")</f>
        <v/>
      </c>
      <c r="G833" t="str">
        <f t="shared" ca="1" si="13"/>
        <v>OK</v>
      </c>
    </row>
    <row r="834" spans="1:7" x14ac:dyDescent="0.25">
      <c r="A834" s="9" t="str">
        <f>IF([1]Plan1!A836&lt;&gt;"",[1]Plan1!A836,"")</f>
        <v/>
      </c>
      <c r="B834" s="10" t="str">
        <f>IF([1]Plan1!B836&lt;&gt;"",[1]Plan1!B836,"")</f>
        <v/>
      </c>
      <c r="C834" s="9" t="str">
        <f>IF([1]Plan1!D836&lt;&gt;"",[1]Plan1!D836,"")</f>
        <v/>
      </c>
      <c r="D834" s="21" t="str">
        <f>IF([1]Plan1!E836&lt;&gt;"",[1]Plan1!E836,"")</f>
        <v/>
      </c>
      <c r="E834" s="10" t="str">
        <f>IF([1]Plan1!H836&lt;&gt;"",[1]Plan1!H836,"")</f>
        <v/>
      </c>
      <c r="F834" s="2" t="str">
        <f>IF([1]Plan1!C836&lt;&gt;"",[1]Plan1!C836,"")</f>
        <v/>
      </c>
      <c r="G834" t="str">
        <f t="shared" ca="1" si="13"/>
        <v>OK</v>
      </c>
    </row>
    <row r="835" spans="1:7" x14ac:dyDescent="0.25">
      <c r="A835" s="9" t="str">
        <f>IF([1]Plan1!A837&lt;&gt;"",[1]Plan1!A837,"")</f>
        <v/>
      </c>
      <c r="B835" s="10" t="str">
        <f>IF([1]Plan1!B837&lt;&gt;"",[1]Plan1!B837,"")</f>
        <v/>
      </c>
      <c r="C835" s="9" t="str">
        <f>IF([1]Plan1!D837&lt;&gt;"",[1]Plan1!D837,"")</f>
        <v/>
      </c>
      <c r="D835" s="21" t="str">
        <f>IF([1]Plan1!E837&lt;&gt;"",[1]Plan1!E837,"")</f>
        <v/>
      </c>
      <c r="E835" s="10" t="str">
        <f>IF([1]Plan1!H837&lt;&gt;"",[1]Plan1!H837,"")</f>
        <v/>
      </c>
      <c r="F835" s="2" t="str">
        <f>IF([1]Plan1!C837&lt;&gt;"",[1]Plan1!C837,"")</f>
        <v/>
      </c>
      <c r="G835" t="str">
        <f t="shared" ca="1" si="13"/>
        <v>OK</v>
      </c>
    </row>
    <row r="836" spans="1:7" x14ac:dyDescent="0.25">
      <c r="A836" s="9" t="str">
        <f>IF([1]Plan1!A838&lt;&gt;"",[1]Plan1!A838,"")</f>
        <v/>
      </c>
      <c r="B836" s="10" t="str">
        <f>IF([1]Plan1!B838&lt;&gt;"",[1]Plan1!B838,"")</f>
        <v/>
      </c>
      <c r="C836" s="9" t="str">
        <f>IF([1]Plan1!D838&lt;&gt;"",[1]Plan1!D838,"")</f>
        <v/>
      </c>
      <c r="D836" s="21" t="str">
        <f>IF([1]Plan1!E838&lt;&gt;"",[1]Plan1!E838,"")</f>
        <v/>
      </c>
      <c r="E836" s="10" t="str">
        <f>IF([1]Plan1!H838&lt;&gt;"",[1]Plan1!H838,"")</f>
        <v/>
      </c>
      <c r="F836" s="2" t="str">
        <f>IF([1]Plan1!C838&lt;&gt;"",[1]Plan1!C838,"")</f>
        <v/>
      </c>
      <c r="G836" t="str">
        <f t="shared" ca="1" si="13"/>
        <v>OK</v>
      </c>
    </row>
    <row r="837" spans="1:7" x14ac:dyDescent="0.25">
      <c r="A837" s="9" t="str">
        <f>IF([1]Plan1!A839&lt;&gt;"",[1]Plan1!A839,"")</f>
        <v/>
      </c>
      <c r="B837" s="10" t="str">
        <f>IF([1]Plan1!B839&lt;&gt;"",[1]Plan1!B839,"")</f>
        <v/>
      </c>
      <c r="C837" s="9" t="str">
        <f>IF([1]Plan1!D839&lt;&gt;"",[1]Plan1!D839,"")</f>
        <v/>
      </c>
      <c r="D837" s="21" t="str">
        <f>IF([1]Plan1!E839&lt;&gt;"",[1]Plan1!E839,"")</f>
        <v/>
      </c>
      <c r="E837" s="10" t="str">
        <f>IF([1]Plan1!H839&lt;&gt;"",[1]Plan1!H839,"")</f>
        <v/>
      </c>
      <c r="F837" s="2" t="str">
        <f>IF([1]Plan1!C839&lt;&gt;"",[1]Plan1!C839,"")</f>
        <v/>
      </c>
      <c r="G837" t="str">
        <f t="shared" ca="1" si="13"/>
        <v>OK</v>
      </c>
    </row>
    <row r="838" spans="1:7" x14ac:dyDescent="0.25">
      <c r="A838" s="9" t="str">
        <f>IF([1]Plan1!A840&lt;&gt;"",[1]Plan1!A840,"")</f>
        <v/>
      </c>
      <c r="B838" s="10" t="str">
        <f>IF([1]Plan1!B840&lt;&gt;"",[1]Plan1!B840,"")</f>
        <v/>
      </c>
      <c r="C838" s="9" t="str">
        <f>IF([1]Plan1!D840&lt;&gt;"",[1]Plan1!D840,"")</f>
        <v/>
      </c>
      <c r="D838" s="21" t="str">
        <f>IF([1]Plan1!E840&lt;&gt;"",[1]Plan1!E840,"")</f>
        <v/>
      </c>
      <c r="E838" s="10" t="str">
        <f>IF([1]Plan1!H840&lt;&gt;"",[1]Plan1!H840,"")</f>
        <v/>
      </c>
      <c r="F838" s="2" t="str">
        <f>IF([1]Plan1!C840&lt;&gt;"",[1]Plan1!C840,"")</f>
        <v/>
      </c>
      <c r="G838" t="str">
        <f t="shared" ca="1" si="13"/>
        <v>OK</v>
      </c>
    </row>
    <row r="839" spans="1:7" x14ac:dyDescent="0.25">
      <c r="A839" s="9" t="str">
        <f>IF([1]Plan1!A841&lt;&gt;"",[1]Plan1!A841,"")</f>
        <v/>
      </c>
      <c r="B839" s="10" t="str">
        <f>IF([1]Plan1!B841&lt;&gt;"",[1]Plan1!B841,"")</f>
        <v/>
      </c>
      <c r="C839" s="9" t="str">
        <f>IF([1]Plan1!D841&lt;&gt;"",[1]Plan1!D841,"")</f>
        <v/>
      </c>
      <c r="D839" s="21" t="str">
        <f>IF([1]Plan1!E841&lt;&gt;"",[1]Plan1!E841,"")</f>
        <v/>
      </c>
      <c r="E839" s="10" t="str">
        <f>IF([1]Plan1!H841&lt;&gt;"",[1]Plan1!H841,"")</f>
        <v/>
      </c>
      <c r="F839" s="2" t="str">
        <f>IF([1]Plan1!C841&lt;&gt;"",[1]Plan1!C841,"")</f>
        <v/>
      </c>
      <c r="G839" t="str">
        <f t="shared" ca="1" si="13"/>
        <v>OK</v>
      </c>
    </row>
    <row r="840" spans="1:7" x14ac:dyDescent="0.25">
      <c r="A840" s="9" t="str">
        <f>IF([1]Plan1!A842&lt;&gt;"",[1]Plan1!A842,"")</f>
        <v/>
      </c>
      <c r="B840" s="10" t="str">
        <f>IF([1]Plan1!B842&lt;&gt;"",[1]Plan1!B842,"")</f>
        <v/>
      </c>
      <c r="C840" s="9" t="str">
        <f>IF([1]Plan1!D842&lt;&gt;"",[1]Plan1!D842,"")</f>
        <v/>
      </c>
      <c r="D840" s="21" t="str">
        <f>IF([1]Plan1!E842&lt;&gt;"",[1]Plan1!E842,"")</f>
        <v/>
      </c>
      <c r="E840" s="10" t="str">
        <f>IF([1]Plan1!H842&lt;&gt;"",[1]Plan1!H842,"")</f>
        <v/>
      </c>
      <c r="F840" s="2" t="str">
        <f>IF([1]Plan1!C842&lt;&gt;"",[1]Plan1!C842,"")</f>
        <v/>
      </c>
      <c r="G840" t="str">
        <f t="shared" ca="1" si="13"/>
        <v>OK</v>
      </c>
    </row>
    <row r="841" spans="1:7" x14ac:dyDescent="0.25">
      <c r="A841" s="9" t="str">
        <f>IF([1]Plan1!A843&lt;&gt;"",[1]Plan1!A843,"")</f>
        <v/>
      </c>
      <c r="B841" s="10" t="str">
        <f>IF([1]Plan1!B843&lt;&gt;"",[1]Plan1!B843,"")</f>
        <v/>
      </c>
      <c r="C841" s="9" t="str">
        <f>IF([1]Plan1!D843&lt;&gt;"",[1]Plan1!D843,"")</f>
        <v/>
      </c>
      <c r="D841" s="21" t="str">
        <f>IF([1]Plan1!E843&lt;&gt;"",[1]Plan1!E843,"")</f>
        <v/>
      </c>
      <c r="E841" s="10" t="str">
        <f>IF([1]Plan1!H843&lt;&gt;"",[1]Plan1!H843,"")</f>
        <v/>
      </c>
      <c r="F841" s="2" t="str">
        <f>IF([1]Plan1!C843&lt;&gt;"",[1]Plan1!C843,"")</f>
        <v/>
      </c>
      <c r="G841" t="str">
        <f t="shared" ca="1" si="13"/>
        <v>OK</v>
      </c>
    </row>
    <row r="842" spans="1:7" x14ac:dyDescent="0.25">
      <c r="A842" s="9" t="str">
        <f>IF([1]Plan1!A844&lt;&gt;"",[1]Plan1!A844,"")</f>
        <v/>
      </c>
      <c r="B842" s="10" t="str">
        <f>IF([1]Plan1!B844&lt;&gt;"",[1]Plan1!B844,"")</f>
        <v/>
      </c>
      <c r="C842" s="9" t="str">
        <f>IF([1]Plan1!D844&lt;&gt;"",[1]Plan1!D844,"")</f>
        <v/>
      </c>
      <c r="D842" s="21" t="str">
        <f>IF([1]Plan1!E844&lt;&gt;"",[1]Plan1!E844,"")</f>
        <v/>
      </c>
      <c r="E842" s="10" t="str">
        <f>IF([1]Plan1!H844&lt;&gt;"",[1]Plan1!H844,"")</f>
        <v/>
      </c>
      <c r="F842" s="2" t="str">
        <f>IF([1]Plan1!C844&lt;&gt;"",[1]Plan1!C844,"")</f>
        <v/>
      </c>
      <c r="G842" t="str">
        <f t="shared" ca="1" si="13"/>
        <v>OK</v>
      </c>
    </row>
    <row r="843" spans="1:7" x14ac:dyDescent="0.25">
      <c r="A843" s="9" t="str">
        <f>IF([1]Plan1!A845&lt;&gt;"",[1]Plan1!A845,"")</f>
        <v/>
      </c>
      <c r="B843" s="10" t="str">
        <f>IF([1]Plan1!B845&lt;&gt;"",[1]Plan1!B845,"")</f>
        <v/>
      </c>
      <c r="C843" s="9" t="str">
        <f>IF([1]Plan1!D845&lt;&gt;"",[1]Plan1!D845,"")</f>
        <v/>
      </c>
      <c r="D843" s="21" t="str">
        <f>IF([1]Plan1!E845&lt;&gt;"",[1]Plan1!E845,"")</f>
        <v/>
      </c>
      <c r="E843" s="10" t="str">
        <f>IF([1]Plan1!H845&lt;&gt;"",[1]Plan1!H845,"")</f>
        <v/>
      </c>
      <c r="F843" s="2" t="str">
        <f>IF([1]Plan1!C845&lt;&gt;"",[1]Plan1!C845,"")</f>
        <v/>
      </c>
      <c r="G843" t="str">
        <f t="shared" ca="1" si="13"/>
        <v>OK</v>
      </c>
    </row>
    <row r="844" spans="1:7" x14ac:dyDescent="0.25">
      <c r="A844" s="9" t="str">
        <f>IF([1]Plan1!A846&lt;&gt;"",[1]Plan1!A846,"")</f>
        <v/>
      </c>
      <c r="B844" s="10" t="str">
        <f>IF([1]Plan1!B846&lt;&gt;"",[1]Plan1!B846,"")</f>
        <v/>
      </c>
      <c r="C844" s="9" t="str">
        <f>IF([1]Plan1!D846&lt;&gt;"",[1]Plan1!D846,"")</f>
        <v/>
      </c>
      <c r="D844" s="21" t="str">
        <f>IF([1]Plan1!E846&lt;&gt;"",[1]Plan1!E846,"")</f>
        <v/>
      </c>
      <c r="E844" s="10" t="str">
        <f>IF([1]Plan1!H846&lt;&gt;"",[1]Plan1!H846,"")</f>
        <v/>
      </c>
      <c r="F844" s="2" t="str">
        <f>IF([1]Plan1!C846&lt;&gt;"",[1]Plan1!C846,"")</f>
        <v/>
      </c>
      <c r="G844" t="str">
        <f t="shared" ref="G844:G907" ca="1" si="14">IF(D844&lt;TODAY(),"ATRASO","OK")</f>
        <v>OK</v>
      </c>
    </row>
    <row r="845" spans="1:7" x14ac:dyDescent="0.25">
      <c r="A845" s="9" t="str">
        <f>IF([1]Plan1!A847&lt;&gt;"",[1]Plan1!A847,"")</f>
        <v/>
      </c>
      <c r="B845" s="10" t="str">
        <f>IF([1]Plan1!B847&lt;&gt;"",[1]Plan1!B847,"")</f>
        <v/>
      </c>
      <c r="C845" s="9" t="str">
        <f>IF([1]Plan1!D847&lt;&gt;"",[1]Plan1!D847,"")</f>
        <v/>
      </c>
      <c r="D845" s="21" t="str">
        <f>IF([1]Plan1!E847&lt;&gt;"",[1]Plan1!E847,"")</f>
        <v/>
      </c>
      <c r="E845" s="10" t="str">
        <f>IF([1]Plan1!H847&lt;&gt;"",[1]Plan1!H847,"")</f>
        <v/>
      </c>
      <c r="F845" s="2" t="str">
        <f>IF([1]Plan1!C847&lt;&gt;"",[1]Plan1!C847,"")</f>
        <v/>
      </c>
      <c r="G845" t="str">
        <f t="shared" ca="1" si="14"/>
        <v>OK</v>
      </c>
    </row>
    <row r="846" spans="1:7" x14ac:dyDescent="0.25">
      <c r="A846" s="9" t="str">
        <f>IF([1]Plan1!A848&lt;&gt;"",[1]Plan1!A848,"")</f>
        <v/>
      </c>
      <c r="B846" s="10" t="str">
        <f>IF([1]Plan1!B848&lt;&gt;"",[1]Plan1!B848,"")</f>
        <v/>
      </c>
      <c r="C846" s="9" t="str">
        <f>IF([1]Plan1!D848&lt;&gt;"",[1]Plan1!D848,"")</f>
        <v/>
      </c>
      <c r="D846" s="21" t="str">
        <f>IF([1]Plan1!E848&lt;&gt;"",[1]Plan1!E848,"")</f>
        <v/>
      </c>
      <c r="E846" s="10" t="str">
        <f>IF([1]Plan1!H848&lt;&gt;"",[1]Plan1!H848,"")</f>
        <v/>
      </c>
      <c r="F846" s="2" t="str">
        <f>IF([1]Plan1!C848&lt;&gt;"",[1]Plan1!C848,"")</f>
        <v/>
      </c>
      <c r="G846" t="str">
        <f t="shared" ca="1" si="14"/>
        <v>OK</v>
      </c>
    </row>
    <row r="847" spans="1:7" x14ac:dyDescent="0.25">
      <c r="A847" s="9" t="str">
        <f>IF([1]Plan1!A849&lt;&gt;"",[1]Plan1!A849,"")</f>
        <v/>
      </c>
      <c r="B847" s="10" t="str">
        <f>IF([1]Plan1!B849&lt;&gt;"",[1]Plan1!B849,"")</f>
        <v/>
      </c>
      <c r="C847" s="9" t="str">
        <f>IF([1]Plan1!D849&lt;&gt;"",[1]Plan1!D849,"")</f>
        <v/>
      </c>
      <c r="D847" s="21" t="str">
        <f>IF([1]Plan1!E849&lt;&gt;"",[1]Plan1!E849,"")</f>
        <v/>
      </c>
      <c r="E847" s="10" t="str">
        <f>IF([1]Plan1!H849&lt;&gt;"",[1]Plan1!H849,"")</f>
        <v/>
      </c>
      <c r="F847" s="2" t="str">
        <f>IF([1]Plan1!C849&lt;&gt;"",[1]Plan1!C849,"")</f>
        <v/>
      </c>
      <c r="G847" t="str">
        <f t="shared" ca="1" si="14"/>
        <v>OK</v>
      </c>
    </row>
    <row r="848" spans="1:7" x14ac:dyDescent="0.25">
      <c r="A848" s="9" t="str">
        <f>IF([1]Plan1!A850&lt;&gt;"",[1]Plan1!A850,"")</f>
        <v/>
      </c>
      <c r="B848" s="10" t="str">
        <f>IF([1]Plan1!B850&lt;&gt;"",[1]Plan1!B850,"")</f>
        <v/>
      </c>
      <c r="C848" s="9" t="str">
        <f>IF([1]Plan1!D850&lt;&gt;"",[1]Plan1!D850,"")</f>
        <v/>
      </c>
      <c r="D848" s="21" t="str">
        <f>IF([1]Plan1!E850&lt;&gt;"",[1]Plan1!E850,"")</f>
        <v/>
      </c>
      <c r="E848" s="10" t="str">
        <f>IF([1]Plan1!H850&lt;&gt;"",[1]Plan1!H850,"")</f>
        <v/>
      </c>
      <c r="F848" s="2" t="str">
        <f>IF([1]Plan1!C850&lt;&gt;"",[1]Plan1!C850,"")</f>
        <v/>
      </c>
      <c r="G848" t="str">
        <f t="shared" ca="1" si="14"/>
        <v>OK</v>
      </c>
    </row>
    <row r="849" spans="1:7" x14ac:dyDescent="0.25">
      <c r="A849" s="9" t="str">
        <f>IF([1]Plan1!A851&lt;&gt;"",[1]Plan1!A851,"")</f>
        <v/>
      </c>
      <c r="B849" s="10" t="str">
        <f>IF([1]Plan1!B851&lt;&gt;"",[1]Plan1!B851,"")</f>
        <v/>
      </c>
      <c r="C849" s="9" t="str">
        <f>IF([1]Plan1!D851&lt;&gt;"",[1]Plan1!D851,"")</f>
        <v/>
      </c>
      <c r="D849" s="21" t="str">
        <f>IF([1]Plan1!E851&lt;&gt;"",[1]Plan1!E851,"")</f>
        <v/>
      </c>
      <c r="E849" s="10" t="str">
        <f>IF([1]Plan1!H851&lt;&gt;"",[1]Plan1!H851,"")</f>
        <v/>
      </c>
      <c r="F849" s="2" t="str">
        <f>IF([1]Plan1!C851&lt;&gt;"",[1]Plan1!C851,"")</f>
        <v/>
      </c>
      <c r="G849" t="str">
        <f t="shared" ca="1" si="14"/>
        <v>OK</v>
      </c>
    </row>
    <row r="850" spans="1:7" x14ac:dyDescent="0.25">
      <c r="A850" s="9" t="str">
        <f>IF([1]Plan1!A852&lt;&gt;"",[1]Plan1!A852,"")</f>
        <v/>
      </c>
      <c r="B850" s="10" t="str">
        <f>IF([1]Plan1!B852&lt;&gt;"",[1]Plan1!B852,"")</f>
        <v/>
      </c>
      <c r="C850" s="9" t="str">
        <f>IF([1]Plan1!D852&lt;&gt;"",[1]Plan1!D852,"")</f>
        <v/>
      </c>
      <c r="D850" s="21" t="str">
        <f>IF([1]Plan1!E852&lt;&gt;"",[1]Plan1!E852,"")</f>
        <v/>
      </c>
      <c r="E850" s="10" t="str">
        <f>IF([1]Plan1!H852&lt;&gt;"",[1]Plan1!H852,"")</f>
        <v/>
      </c>
      <c r="F850" s="2" t="str">
        <f>IF([1]Plan1!C852&lt;&gt;"",[1]Plan1!C852,"")</f>
        <v/>
      </c>
      <c r="G850" t="str">
        <f t="shared" ca="1" si="14"/>
        <v>OK</v>
      </c>
    </row>
    <row r="851" spans="1:7" x14ac:dyDescent="0.25">
      <c r="A851" s="9" t="str">
        <f>IF([1]Plan1!A853&lt;&gt;"",[1]Plan1!A853,"")</f>
        <v/>
      </c>
      <c r="B851" s="10" t="str">
        <f>IF([1]Plan1!B853&lt;&gt;"",[1]Plan1!B853,"")</f>
        <v/>
      </c>
      <c r="C851" s="9" t="str">
        <f>IF([1]Plan1!D853&lt;&gt;"",[1]Plan1!D853,"")</f>
        <v/>
      </c>
      <c r="D851" s="21" t="str">
        <f>IF([1]Plan1!E853&lt;&gt;"",[1]Plan1!E853,"")</f>
        <v/>
      </c>
      <c r="E851" s="10" t="str">
        <f>IF([1]Plan1!H853&lt;&gt;"",[1]Plan1!H853,"")</f>
        <v/>
      </c>
      <c r="F851" s="2" t="str">
        <f>IF([1]Plan1!C853&lt;&gt;"",[1]Plan1!C853,"")</f>
        <v/>
      </c>
      <c r="G851" t="str">
        <f t="shared" ca="1" si="14"/>
        <v>OK</v>
      </c>
    </row>
    <row r="852" spans="1:7" x14ac:dyDescent="0.25">
      <c r="A852" s="9" t="str">
        <f>IF([1]Plan1!A854&lt;&gt;"",[1]Plan1!A854,"")</f>
        <v/>
      </c>
      <c r="B852" s="10" t="str">
        <f>IF([1]Plan1!B854&lt;&gt;"",[1]Plan1!B854,"")</f>
        <v/>
      </c>
      <c r="C852" s="9" t="str">
        <f>IF([1]Plan1!D854&lt;&gt;"",[1]Plan1!D854,"")</f>
        <v/>
      </c>
      <c r="D852" s="21" t="str">
        <f>IF([1]Plan1!E854&lt;&gt;"",[1]Plan1!E854,"")</f>
        <v/>
      </c>
      <c r="E852" s="10" t="str">
        <f>IF([1]Plan1!H854&lt;&gt;"",[1]Plan1!H854,"")</f>
        <v/>
      </c>
      <c r="F852" s="2" t="str">
        <f>IF([1]Plan1!C854&lt;&gt;"",[1]Plan1!C854,"")</f>
        <v/>
      </c>
      <c r="G852" t="str">
        <f t="shared" ca="1" si="14"/>
        <v>OK</v>
      </c>
    </row>
    <row r="853" spans="1:7" x14ac:dyDescent="0.25">
      <c r="A853" s="9" t="str">
        <f>IF([1]Plan1!A855&lt;&gt;"",[1]Plan1!A855,"")</f>
        <v/>
      </c>
      <c r="B853" s="10" t="str">
        <f>IF([1]Plan1!B855&lt;&gt;"",[1]Plan1!B855,"")</f>
        <v/>
      </c>
      <c r="C853" s="9" t="str">
        <f>IF([1]Plan1!D855&lt;&gt;"",[1]Plan1!D855,"")</f>
        <v/>
      </c>
      <c r="D853" s="21" t="str">
        <f>IF([1]Plan1!E855&lt;&gt;"",[1]Plan1!E855,"")</f>
        <v/>
      </c>
      <c r="E853" s="10" t="str">
        <f>IF([1]Plan1!H855&lt;&gt;"",[1]Plan1!H855,"")</f>
        <v/>
      </c>
      <c r="F853" s="2" t="str">
        <f>IF([1]Plan1!C855&lt;&gt;"",[1]Plan1!C855,"")</f>
        <v/>
      </c>
      <c r="G853" t="str">
        <f t="shared" ca="1" si="14"/>
        <v>OK</v>
      </c>
    </row>
    <row r="854" spans="1:7" x14ac:dyDescent="0.25">
      <c r="A854" s="9" t="str">
        <f>IF([1]Plan1!A856&lt;&gt;"",[1]Plan1!A856,"")</f>
        <v/>
      </c>
      <c r="B854" s="10" t="str">
        <f>IF([1]Plan1!B856&lt;&gt;"",[1]Plan1!B856,"")</f>
        <v/>
      </c>
      <c r="C854" s="9" t="str">
        <f>IF([1]Plan1!D856&lt;&gt;"",[1]Plan1!D856,"")</f>
        <v/>
      </c>
      <c r="D854" s="21" t="str">
        <f>IF([1]Plan1!E856&lt;&gt;"",[1]Plan1!E856,"")</f>
        <v/>
      </c>
      <c r="E854" s="10" t="str">
        <f>IF([1]Plan1!H856&lt;&gt;"",[1]Plan1!H856,"")</f>
        <v/>
      </c>
      <c r="F854" s="2" t="str">
        <f>IF([1]Plan1!C856&lt;&gt;"",[1]Plan1!C856,"")</f>
        <v/>
      </c>
      <c r="G854" t="str">
        <f t="shared" ca="1" si="14"/>
        <v>OK</v>
      </c>
    </row>
    <row r="855" spans="1:7" x14ac:dyDescent="0.25">
      <c r="A855" s="9" t="str">
        <f>IF([1]Plan1!A857&lt;&gt;"",[1]Plan1!A857,"")</f>
        <v/>
      </c>
      <c r="B855" s="10" t="str">
        <f>IF([1]Plan1!B857&lt;&gt;"",[1]Plan1!B857,"")</f>
        <v/>
      </c>
      <c r="C855" s="9" t="str">
        <f>IF([1]Plan1!D857&lt;&gt;"",[1]Plan1!D857,"")</f>
        <v/>
      </c>
      <c r="D855" s="21" t="str">
        <f>IF([1]Plan1!E857&lt;&gt;"",[1]Plan1!E857,"")</f>
        <v/>
      </c>
      <c r="E855" s="10" t="str">
        <f>IF([1]Plan1!H857&lt;&gt;"",[1]Plan1!H857,"")</f>
        <v/>
      </c>
      <c r="F855" s="2" t="str">
        <f>IF([1]Plan1!C857&lt;&gt;"",[1]Plan1!C857,"")</f>
        <v/>
      </c>
      <c r="G855" t="str">
        <f t="shared" ca="1" si="14"/>
        <v>OK</v>
      </c>
    </row>
    <row r="856" spans="1:7" x14ac:dyDescent="0.25">
      <c r="A856" s="9" t="str">
        <f>IF([1]Plan1!A858&lt;&gt;"",[1]Plan1!A858,"")</f>
        <v/>
      </c>
      <c r="B856" s="10" t="str">
        <f>IF([1]Plan1!B858&lt;&gt;"",[1]Plan1!B858,"")</f>
        <v/>
      </c>
      <c r="C856" s="9" t="str">
        <f>IF([1]Plan1!D858&lt;&gt;"",[1]Plan1!D858,"")</f>
        <v/>
      </c>
      <c r="D856" s="21" t="str">
        <f>IF([1]Plan1!E858&lt;&gt;"",[1]Plan1!E858,"")</f>
        <v/>
      </c>
      <c r="E856" s="10" t="str">
        <f>IF([1]Plan1!H858&lt;&gt;"",[1]Plan1!H858,"")</f>
        <v/>
      </c>
      <c r="F856" s="2" t="str">
        <f>IF([1]Plan1!C858&lt;&gt;"",[1]Plan1!C858,"")</f>
        <v/>
      </c>
      <c r="G856" t="str">
        <f t="shared" ca="1" si="14"/>
        <v>OK</v>
      </c>
    </row>
    <row r="857" spans="1:7" x14ac:dyDescent="0.25">
      <c r="A857" s="9" t="str">
        <f>IF([1]Plan1!A859&lt;&gt;"",[1]Plan1!A859,"")</f>
        <v/>
      </c>
      <c r="B857" s="10" t="str">
        <f>IF([1]Plan1!B859&lt;&gt;"",[1]Plan1!B859,"")</f>
        <v/>
      </c>
      <c r="C857" s="9" t="str">
        <f>IF([1]Plan1!D859&lt;&gt;"",[1]Plan1!D859,"")</f>
        <v/>
      </c>
      <c r="D857" s="21" t="str">
        <f>IF([1]Plan1!E859&lt;&gt;"",[1]Plan1!E859,"")</f>
        <v/>
      </c>
      <c r="E857" s="10" t="str">
        <f>IF([1]Plan1!H859&lt;&gt;"",[1]Plan1!H859,"")</f>
        <v/>
      </c>
      <c r="F857" s="2" t="str">
        <f>IF([1]Plan1!C859&lt;&gt;"",[1]Plan1!C859,"")</f>
        <v/>
      </c>
      <c r="G857" t="str">
        <f t="shared" ca="1" si="14"/>
        <v>OK</v>
      </c>
    </row>
    <row r="858" spans="1:7" x14ac:dyDescent="0.25">
      <c r="A858" s="9" t="str">
        <f>IF([1]Plan1!A860&lt;&gt;"",[1]Plan1!A860,"")</f>
        <v/>
      </c>
      <c r="B858" s="10" t="str">
        <f>IF([1]Plan1!B860&lt;&gt;"",[1]Plan1!B860,"")</f>
        <v/>
      </c>
      <c r="C858" s="9" t="str">
        <f>IF([1]Plan1!D860&lt;&gt;"",[1]Plan1!D860,"")</f>
        <v/>
      </c>
      <c r="D858" s="21" t="str">
        <f>IF([1]Plan1!E860&lt;&gt;"",[1]Plan1!E860,"")</f>
        <v/>
      </c>
      <c r="E858" s="10" t="str">
        <f>IF([1]Plan1!H860&lt;&gt;"",[1]Plan1!H860,"")</f>
        <v/>
      </c>
      <c r="F858" s="2" t="str">
        <f>IF([1]Plan1!C860&lt;&gt;"",[1]Plan1!C860,"")</f>
        <v/>
      </c>
      <c r="G858" t="str">
        <f t="shared" ca="1" si="14"/>
        <v>OK</v>
      </c>
    </row>
    <row r="859" spans="1:7" x14ac:dyDescent="0.25">
      <c r="A859" s="9" t="str">
        <f>IF([1]Plan1!A861&lt;&gt;"",[1]Plan1!A861,"")</f>
        <v/>
      </c>
      <c r="B859" s="10" t="str">
        <f>IF([1]Plan1!B861&lt;&gt;"",[1]Plan1!B861,"")</f>
        <v/>
      </c>
      <c r="C859" s="9" t="str">
        <f>IF([1]Plan1!D861&lt;&gt;"",[1]Plan1!D861,"")</f>
        <v/>
      </c>
      <c r="D859" s="21" t="str">
        <f>IF([1]Plan1!E861&lt;&gt;"",[1]Plan1!E861,"")</f>
        <v/>
      </c>
      <c r="E859" s="10" t="str">
        <f>IF([1]Plan1!H861&lt;&gt;"",[1]Plan1!H861,"")</f>
        <v/>
      </c>
      <c r="F859" s="2" t="str">
        <f>IF([1]Plan1!C861&lt;&gt;"",[1]Plan1!C861,"")</f>
        <v/>
      </c>
      <c r="G859" t="str">
        <f t="shared" ca="1" si="14"/>
        <v>OK</v>
      </c>
    </row>
    <row r="860" spans="1:7" x14ac:dyDescent="0.25">
      <c r="A860" s="9" t="str">
        <f>IF([1]Plan1!A862&lt;&gt;"",[1]Plan1!A862,"")</f>
        <v/>
      </c>
      <c r="B860" s="10" t="str">
        <f>IF([1]Plan1!B862&lt;&gt;"",[1]Plan1!B862,"")</f>
        <v/>
      </c>
      <c r="C860" s="9" t="str">
        <f>IF([1]Plan1!D862&lt;&gt;"",[1]Plan1!D862,"")</f>
        <v/>
      </c>
      <c r="D860" s="21" t="str">
        <f>IF([1]Plan1!E862&lt;&gt;"",[1]Plan1!E862,"")</f>
        <v/>
      </c>
      <c r="E860" s="10" t="str">
        <f>IF([1]Plan1!H862&lt;&gt;"",[1]Plan1!H862,"")</f>
        <v/>
      </c>
      <c r="F860" s="2" t="str">
        <f>IF([1]Plan1!C862&lt;&gt;"",[1]Plan1!C862,"")</f>
        <v/>
      </c>
      <c r="G860" t="str">
        <f t="shared" ca="1" si="14"/>
        <v>OK</v>
      </c>
    </row>
    <row r="861" spans="1:7" x14ac:dyDescent="0.25">
      <c r="A861" s="9" t="str">
        <f>IF([1]Plan1!A863&lt;&gt;"",[1]Plan1!A863,"")</f>
        <v/>
      </c>
      <c r="B861" s="10" t="str">
        <f>IF([1]Plan1!B863&lt;&gt;"",[1]Plan1!B863,"")</f>
        <v/>
      </c>
      <c r="C861" s="9" t="str">
        <f>IF([1]Plan1!D863&lt;&gt;"",[1]Plan1!D863,"")</f>
        <v/>
      </c>
      <c r="D861" s="21" t="str">
        <f>IF([1]Plan1!E863&lt;&gt;"",[1]Plan1!E863,"")</f>
        <v/>
      </c>
      <c r="E861" s="10" t="str">
        <f>IF([1]Plan1!H863&lt;&gt;"",[1]Plan1!H863,"")</f>
        <v/>
      </c>
      <c r="F861" s="2" t="str">
        <f>IF([1]Plan1!C863&lt;&gt;"",[1]Plan1!C863,"")</f>
        <v/>
      </c>
      <c r="G861" t="str">
        <f t="shared" ca="1" si="14"/>
        <v>OK</v>
      </c>
    </row>
    <row r="862" spans="1:7" x14ac:dyDescent="0.25">
      <c r="A862" s="9" t="str">
        <f>IF([1]Plan1!A864&lt;&gt;"",[1]Plan1!A864,"")</f>
        <v/>
      </c>
      <c r="B862" s="10" t="str">
        <f>IF([1]Plan1!B864&lt;&gt;"",[1]Plan1!B864,"")</f>
        <v/>
      </c>
      <c r="C862" s="9" t="str">
        <f>IF([1]Plan1!D864&lt;&gt;"",[1]Plan1!D864,"")</f>
        <v/>
      </c>
      <c r="D862" s="21" t="str">
        <f>IF([1]Plan1!E864&lt;&gt;"",[1]Plan1!E864,"")</f>
        <v/>
      </c>
      <c r="E862" s="10" t="str">
        <f>IF([1]Plan1!H864&lt;&gt;"",[1]Plan1!H864,"")</f>
        <v/>
      </c>
      <c r="F862" s="2" t="str">
        <f>IF([1]Plan1!C864&lt;&gt;"",[1]Plan1!C864,"")</f>
        <v/>
      </c>
      <c r="G862" t="str">
        <f t="shared" ca="1" si="14"/>
        <v>OK</v>
      </c>
    </row>
    <row r="863" spans="1:7" x14ac:dyDescent="0.25">
      <c r="A863" s="9" t="str">
        <f>IF([1]Plan1!A865&lt;&gt;"",[1]Plan1!A865,"")</f>
        <v/>
      </c>
      <c r="B863" s="10" t="str">
        <f>IF([1]Plan1!B865&lt;&gt;"",[1]Plan1!B865,"")</f>
        <v/>
      </c>
      <c r="C863" s="9" t="str">
        <f>IF([1]Plan1!D865&lt;&gt;"",[1]Plan1!D865,"")</f>
        <v/>
      </c>
      <c r="D863" s="21" t="str">
        <f>IF([1]Plan1!E865&lt;&gt;"",[1]Plan1!E865,"")</f>
        <v/>
      </c>
      <c r="E863" s="10" t="str">
        <f>IF([1]Plan1!H865&lt;&gt;"",[1]Plan1!H865,"")</f>
        <v/>
      </c>
      <c r="F863" s="2" t="str">
        <f>IF([1]Plan1!C865&lt;&gt;"",[1]Plan1!C865,"")</f>
        <v/>
      </c>
      <c r="G863" t="str">
        <f t="shared" ca="1" si="14"/>
        <v>OK</v>
      </c>
    </row>
    <row r="864" spans="1:7" x14ac:dyDescent="0.25">
      <c r="A864" s="9" t="str">
        <f>IF([1]Plan1!A866&lt;&gt;"",[1]Plan1!A866,"")</f>
        <v/>
      </c>
      <c r="B864" s="10" t="str">
        <f>IF([1]Plan1!B866&lt;&gt;"",[1]Plan1!B866,"")</f>
        <v/>
      </c>
      <c r="C864" s="9" t="str">
        <f>IF([1]Plan1!D866&lt;&gt;"",[1]Plan1!D866,"")</f>
        <v/>
      </c>
      <c r="D864" s="21" t="str">
        <f>IF([1]Plan1!E866&lt;&gt;"",[1]Plan1!E866,"")</f>
        <v/>
      </c>
      <c r="E864" s="10" t="str">
        <f>IF([1]Plan1!H866&lt;&gt;"",[1]Plan1!H866,"")</f>
        <v/>
      </c>
      <c r="F864" s="2" t="str">
        <f>IF([1]Plan1!C866&lt;&gt;"",[1]Plan1!C866,"")</f>
        <v/>
      </c>
      <c r="G864" t="str">
        <f t="shared" ca="1" si="14"/>
        <v>OK</v>
      </c>
    </row>
    <row r="865" spans="1:7" x14ac:dyDescent="0.25">
      <c r="A865" s="9" t="str">
        <f>IF([1]Plan1!A867&lt;&gt;"",[1]Plan1!A867,"")</f>
        <v/>
      </c>
      <c r="B865" s="10" t="str">
        <f>IF([1]Plan1!B867&lt;&gt;"",[1]Plan1!B867,"")</f>
        <v/>
      </c>
      <c r="C865" s="9" t="str">
        <f>IF([1]Plan1!D867&lt;&gt;"",[1]Plan1!D867,"")</f>
        <v/>
      </c>
      <c r="D865" s="21" t="str">
        <f>IF([1]Plan1!E867&lt;&gt;"",[1]Plan1!E867,"")</f>
        <v/>
      </c>
      <c r="E865" s="10" t="str">
        <f>IF([1]Plan1!H867&lt;&gt;"",[1]Plan1!H867,"")</f>
        <v/>
      </c>
      <c r="F865" s="2" t="str">
        <f>IF([1]Plan1!C867&lt;&gt;"",[1]Plan1!C867,"")</f>
        <v/>
      </c>
      <c r="G865" t="str">
        <f t="shared" ca="1" si="14"/>
        <v>OK</v>
      </c>
    </row>
    <row r="866" spans="1:7" x14ac:dyDescent="0.25">
      <c r="A866" s="9" t="str">
        <f>IF([1]Plan1!A868&lt;&gt;"",[1]Plan1!A868,"")</f>
        <v/>
      </c>
      <c r="B866" s="10" t="str">
        <f>IF([1]Plan1!B868&lt;&gt;"",[1]Plan1!B868,"")</f>
        <v/>
      </c>
      <c r="C866" s="9" t="str">
        <f>IF([1]Plan1!D868&lt;&gt;"",[1]Plan1!D868,"")</f>
        <v/>
      </c>
      <c r="D866" s="21" t="str">
        <f>IF([1]Plan1!E868&lt;&gt;"",[1]Plan1!E868,"")</f>
        <v/>
      </c>
      <c r="E866" s="10" t="str">
        <f>IF([1]Plan1!H868&lt;&gt;"",[1]Plan1!H868,"")</f>
        <v/>
      </c>
      <c r="F866" s="2" t="str">
        <f>IF([1]Plan1!C868&lt;&gt;"",[1]Plan1!C868,"")</f>
        <v/>
      </c>
      <c r="G866" t="str">
        <f t="shared" ca="1" si="14"/>
        <v>OK</v>
      </c>
    </row>
    <row r="867" spans="1:7" x14ac:dyDescent="0.25">
      <c r="A867" s="9" t="str">
        <f>IF([1]Plan1!A869&lt;&gt;"",[1]Plan1!A869,"")</f>
        <v/>
      </c>
      <c r="B867" s="10" t="str">
        <f>IF([1]Plan1!B869&lt;&gt;"",[1]Plan1!B869,"")</f>
        <v/>
      </c>
      <c r="C867" s="9" t="str">
        <f>IF([1]Plan1!D869&lt;&gt;"",[1]Plan1!D869,"")</f>
        <v/>
      </c>
      <c r="D867" s="21" t="str">
        <f>IF([1]Plan1!E869&lt;&gt;"",[1]Plan1!E869,"")</f>
        <v/>
      </c>
      <c r="E867" s="10" t="str">
        <f>IF([1]Plan1!H869&lt;&gt;"",[1]Plan1!H869,"")</f>
        <v/>
      </c>
      <c r="F867" s="2" t="str">
        <f>IF([1]Plan1!C869&lt;&gt;"",[1]Plan1!C869,"")</f>
        <v/>
      </c>
      <c r="G867" t="str">
        <f t="shared" ca="1" si="14"/>
        <v>OK</v>
      </c>
    </row>
    <row r="868" spans="1:7" x14ac:dyDescent="0.25">
      <c r="A868" s="9" t="str">
        <f>IF([1]Plan1!A870&lt;&gt;"",[1]Plan1!A870,"")</f>
        <v/>
      </c>
      <c r="B868" s="10" t="str">
        <f>IF([1]Plan1!B870&lt;&gt;"",[1]Plan1!B870,"")</f>
        <v/>
      </c>
      <c r="C868" s="9" t="str">
        <f>IF([1]Plan1!D870&lt;&gt;"",[1]Plan1!D870,"")</f>
        <v/>
      </c>
      <c r="D868" s="21" t="str">
        <f>IF([1]Plan1!E870&lt;&gt;"",[1]Plan1!E870,"")</f>
        <v/>
      </c>
      <c r="E868" s="10" t="str">
        <f>IF([1]Plan1!H870&lt;&gt;"",[1]Plan1!H870,"")</f>
        <v/>
      </c>
      <c r="F868" s="2" t="str">
        <f>IF([1]Plan1!C870&lt;&gt;"",[1]Plan1!C870,"")</f>
        <v/>
      </c>
      <c r="G868" t="str">
        <f t="shared" ca="1" si="14"/>
        <v>OK</v>
      </c>
    </row>
    <row r="869" spans="1:7" x14ac:dyDescent="0.25">
      <c r="A869" s="9" t="str">
        <f>IF([1]Plan1!A871&lt;&gt;"",[1]Plan1!A871,"")</f>
        <v/>
      </c>
      <c r="B869" s="10" t="str">
        <f>IF([1]Plan1!B871&lt;&gt;"",[1]Plan1!B871,"")</f>
        <v/>
      </c>
      <c r="C869" s="9" t="str">
        <f>IF([1]Plan1!D871&lt;&gt;"",[1]Plan1!D871,"")</f>
        <v/>
      </c>
      <c r="D869" s="21" t="str">
        <f>IF([1]Plan1!E871&lt;&gt;"",[1]Plan1!E871,"")</f>
        <v/>
      </c>
      <c r="E869" s="10" t="str">
        <f>IF([1]Plan1!H871&lt;&gt;"",[1]Plan1!H871,"")</f>
        <v/>
      </c>
      <c r="F869" s="2" t="str">
        <f>IF([1]Plan1!C871&lt;&gt;"",[1]Plan1!C871,"")</f>
        <v/>
      </c>
      <c r="G869" t="str">
        <f t="shared" ca="1" si="14"/>
        <v>OK</v>
      </c>
    </row>
    <row r="870" spans="1:7" x14ac:dyDescent="0.25">
      <c r="A870" s="9" t="str">
        <f>IF([1]Plan1!A872&lt;&gt;"",[1]Plan1!A872,"")</f>
        <v/>
      </c>
      <c r="B870" s="10" t="str">
        <f>IF([1]Plan1!B872&lt;&gt;"",[1]Plan1!B872,"")</f>
        <v/>
      </c>
      <c r="C870" s="9" t="str">
        <f>IF([1]Plan1!D872&lt;&gt;"",[1]Plan1!D872,"")</f>
        <v/>
      </c>
      <c r="D870" s="21" t="str">
        <f>IF([1]Plan1!E872&lt;&gt;"",[1]Plan1!E872,"")</f>
        <v/>
      </c>
      <c r="E870" s="10" t="str">
        <f>IF([1]Plan1!H872&lt;&gt;"",[1]Plan1!H872,"")</f>
        <v/>
      </c>
      <c r="F870" s="2" t="str">
        <f>IF([1]Plan1!C872&lt;&gt;"",[1]Plan1!C872,"")</f>
        <v/>
      </c>
      <c r="G870" t="str">
        <f t="shared" ca="1" si="14"/>
        <v>OK</v>
      </c>
    </row>
    <row r="871" spans="1:7" x14ac:dyDescent="0.25">
      <c r="A871" s="9" t="str">
        <f>IF([1]Plan1!A873&lt;&gt;"",[1]Plan1!A873,"")</f>
        <v/>
      </c>
      <c r="B871" s="10" t="str">
        <f>IF([1]Plan1!B873&lt;&gt;"",[1]Plan1!B873,"")</f>
        <v/>
      </c>
      <c r="C871" s="9" t="str">
        <f>IF([1]Plan1!D873&lt;&gt;"",[1]Plan1!D873,"")</f>
        <v/>
      </c>
      <c r="D871" s="21" t="str">
        <f>IF([1]Plan1!E873&lt;&gt;"",[1]Plan1!E873,"")</f>
        <v/>
      </c>
      <c r="E871" s="10" t="str">
        <f>IF([1]Plan1!H873&lt;&gt;"",[1]Plan1!H873,"")</f>
        <v/>
      </c>
      <c r="F871" s="2" t="str">
        <f>IF([1]Plan1!C873&lt;&gt;"",[1]Plan1!C873,"")</f>
        <v/>
      </c>
      <c r="G871" t="str">
        <f t="shared" ca="1" si="14"/>
        <v>OK</v>
      </c>
    </row>
    <row r="872" spans="1:7" x14ac:dyDescent="0.25">
      <c r="A872" s="9" t="str">
        <f>IF([1]Plan1!A874&lt;&gt;"",[1]Plan1!A874,"")</f>
        <v/>
      </c>
      <c r="B872" s="10" t="str">
        <f>IF([1]Plan1!B874&lt;&gt;"",[1]Plan1!B874,"")</f>
        <v/>
      </c>
      <c r="C872" s="9" t="str">
        <f>IF([1]Plan1!D874&lt;&gt;"",[1]Plan1!D874,"")</f>
        <v/>
      </c>
      <c r="D872" s="21" t="str">
        <f>IF([1]Plan1!E874&lt;&gt;"",[1]Plan1!E874,"")</f>
        <v/>
      </c>
      <c r="E872" s="10" t="str">
        <f>IF([1]Plan1!H874&lt;&gt;"",[1]Plan1!H874,"")</f>
        <v/>
      </c>
      <c r="F872" s="2" t="str">
        <f>IF([1]Plan1!C874&lt;&gt;"",[1]Plan1!C874,"")</f>
        <v/>
      </c>
      <c r="G872" t="str">
        <f t="shared" ca="1" si="14"/>
        <v>OK</v>
      </c>
    </row>
    <row r="873" spans="1:7" x14ac:dyDescent="0.25">
      <c r="A873" s="9" t="str">
        <f>IF([1]Plan1!A875&lt;&gt;"",[1]Plan1!A875,"")</f>
        <v/>
      </c>
      <c r="B873" s="10" t="str">
        <f>IF([1]Plan1!B875&lt;&gt;"",[1]Plan1!B875,"")</f>
        <v/>
      </c>
      <c r="C873" s="9" t="str">
        <f>IF([1]Plan1!D875&lt;&gt;"",[1]Plan1!D875,"")</f>
        <v/>
      </c>
      <c r="D873" s="21" t="str">
        <f>IF([1]Plan1!E875&lt;&gt;"",[1]Plan1!E875,"")</f>
        <v/>
      </c>
      <c r="E873" s="10" t="str">
        <f>IF([1]Plan1!H875&lt;&gt;"",[1]Plan1!H875,"")</f>
        <v/>
      </c>
      <c r="F873" s="2" t="str">
        <f>IF([1]Plan1!C875&lt;&gt;"",[1]Plan1!C875,"")</f>
        <v/>
      </c>
      <c r="G873" t="str">
        <f t="shared" ca="1" si="14"/>
        <v>OK</v>
      </c>
    </row>
    <row r="874" spans="1:7" x14ac:dyDescent="0.25">
      <c r="A874" s="9" t="str">
        <f>IF([1]Plan1!A876&lt;&gt;"",[1]Plan1!A876,"")</f>
        <v/>
      </c>
      <c r="B874" s="10" t="str">
        <f>IF([1]Plan1!B876&lt;&gt;"",[1]Plan1!B876,"")</f>
        <v/>
      </c>
      <c r="C874" s="9" t="str">
        <f>IF([1]Plan1!D876&lt;&gt;"",[1]Plan1!D876,"")</f>
        <v/>
      </c>
      <c r="D874" s="21" t="str">
        <f>IF([1]Plan1!E876&lt;&gt;"",[1]Plan1!E876,"")</f>
        <v/>
      </c>
      <c r="E874" s="10" t="str">
        <f>IF([1]Plan1!H876&lt;&gt;"",[1]Plan1!H876,"")</f>
        <v/>
      </c>
      <c r="F874" s="2" t="str">
        <f>IF([1]Plan1!C876&lt;&gt;"",[1]Plan1!C876,"")</f>
        <v/>
      </c>
      <c r="G874" t="str">
        <f t="shared" ca="1" si="14"/>
        <v>OK</v>
      </c>
    </row>
    <row r="875" spans="1:7" x14ac:dyDescent="0.25">
      <c r="A875" s="9" t="str">
        <f>IF([1]Plan1!A877&lt;&gt;"",[1]Plan1!A877,"")</f>
        <v/>
      </c>
      <c r="B875" s="10" t="str">
        <f>IF([1]Plan1!B877&lt;&gt;"",[1]Plan1!B877,"")</f>
        <v/>
      </c>
      <c r="C875" s="9" t="str">
        <f>IF([1]Plan1!D877&lt;&gt;"",[1]Plan1!D877,"")</f>
        <v/>
      </c>
      <c r="D875" s="21" t="str">
        <f>IF([1]Plan1!E877&lt;&gt;"",[1]Plan1!E877,"")</f>
        <v/>
      </c>
      <c r="E875" s="10" t="str">
        <f>IF([1]Plan1!H877&lt;&gt;"",[1]Plan1!H877,"")</f>
        <v/>
      </c>
      <c r="F875" s="2" t="str">
        <f>IF([1]Plan1!C877&lt;&gt;"",[1]Plan1!C877,"")</f>
        <v/>
      </c>
      <c r="G875" t="str">
        <f t="shared" ca="1" si="14"/>
        <v>OK</v>
      </c>
    </row>
    <row r="876" spans="1:7" x14ac:dyDescent="0.25">
      <c r="A876" s="9" t="str">
        <f>IF([1]Plan1!A878&lt;&gt;"",[1]Plan1!A878,"")</f>
        <v/>
      </c>
      <c r="B876" s="10" t="str">
        <f>IF([1]Plan1!B878&lt;&gt;"",[1]Plan1!B878,"")</f>
        <v/>
      </c>
      <c r="C876" s="9" t="str">
        <f>IF([1]Plan1!D878&lt;&gt;"",[1]Plan1!D878,"")</f>
        <v/>
      </c>
      <c r="D876" s="21" t="str">
        <f>IF([1]Plan1!E878&lt;&gt;"",[1]Plan1!E878,"")</f>
        <v/>
      </c>
      <c r="E876" s="10" t="str">
        <f>IF([1]Plan1!H878&lt;&gt;"",[1]Plan1!H878,"")</f>
        <v/>
      </c>
      <c r="F876" s="2" t="str">
        <f>IF([1]Plan1!C878&lt;&gt;"",[1]Plan1!C878,"")</f>
        <v/>
      </c>
      <c r="G876" t="str">
        <f t="shared" ca="1" si="14"/>
        <v>OK</v>
      </c>
    </row>
    <row r="877" spans="1:7" x14ac:dyDescent="0.25">
      <c r="A877" s="9" t="str">
        <f>IF([1]Plan1!A879&lt;&gt;"",[1]Plan1!A879,"")</f>
        <v/>
      </c>
      <c r="B877" s="10" t="str">
        <f>IF([1]Plan1!B879&lt;&gt;"",[1]Plan1!B879,"")</f>
        <v/>
      </c>
      <c r="C877" s="9" t="str">
        <f>IF([1]Plan1!D879&lt;&gt;"",[1]Plan1!D879,"")</f>
        <v/>
      </c>
      <c r="D877" s="21" t="str">
        <f>IF([1]Plan1!E879&lt;&gt;"",[1]Plan1!E879,"")</f>
        <v/>
      </c>
      <c r="E877" s="10" t="str">
        <f>IF([1]Plan1!H879&lt;&gt;"",[1]Plan1!H879,"")</f>
        <v/>
      </c>
      <c r="F877" s="2" t="str">
        <f>IF([1]Plan1!C879&lt;&gt;"",[1]Plan1!C879,"")</f>
        <v/>
      </c>
      <c r="G877" t="str">
        <f t="shared" ca="1" si="14"/>
        <v>OK</v>
      </c>
    </row>
    <row r="878" spans="1:7" x14ac:dyDescent="0.25">
      <c r="A878" s="9" t="str">
        <f>IF([1]Plan1!A880&lt;&gt;"",[1]Plan1!A880,"")</f>
        <v/>
      </c>
      <c r="B878" s="10" t="str">
        <f>IF([1]Plan1!B880&lt;&gt;"",[1]Plan1!B880,"")</f>
        <v/>
      </c>
      <c r="C878" s="9" t="str">
        <f>IF([1]Plan1!D880&lt;&gt;"",[1]Plan1!D880,"")</f>
        <v/>
      </c>
      <c r="D878" s="21" t="str">
        <f>IF([1]Plan1!E880&lt;&gt;"",[1]Plan1!E880,"")</f>
        <v/>
      </c>
      <c r="E878" s="10" t="str">
        <f>IF([1]Plan1!H880&lt;&gt;"",[1]Plan1!H880,"")</f>
        <v/>
      </c>
      <c r="F878" s="2" t="str">
        <f>IF([1]Plan1!C880&lt;&gt;"",[1]Plan1!C880,"")</f>
        <v/>
      </c>
      <c r="G878" t="str">
        <f t="shared" ca="1" si="14"/>
        <v>OK</v>
      </c>
    </row>
    <row r="879" spans="1:7" x14ac:dyDescent="0.25">
      <c r="A879" s="9" t="str">
        <f>IF([1]Plan1!A881&lt;&gt;"",[1]Plan1!A881,"")</f>
        <v/>
      </c>
      <c r="B879" s="10" t="str">
        <f>IF([1]Plan1!B881&lt;&gt;"",[1]Plan1!B881,"")</f>
        <v/>
      </c>
      <c r="C879" s="9" t="str">
        <f>IF([1]Plan1!D881&lt;&gt;"",[1]Plan1!D881,"")</f>
        <v/>
      </c>
      <c r="D879" s="21" t="str">
        <f>IF([1]Plan1!E881&lt;&gt;"",[1]Plan1!E881,"")</f>
        <v/>
      </c>
      <c r="E879" s="10" t="str">
        <f>IF([1]Plan1!H881&lt;&gt;"",[1]Plan1!H881,"")</f>
        <v/>
      </c>
      <c r="F879" s="2" t="str">
        <f>IF([1]Plan1!C881&lt;&gt;"",[1]Plan1!C881,"")</f>
        <v/>
      </c>
      <c r="G879" t="str">
        <f t="shared" ca="1" si="14"/>
        <v>OK</v>
      </c>
    </row>
    <row r="880" spans="1:7" x14ac:dyDescent="0.25">
      <c r="A880" s="9" t="str">
        <f>IF([1]Plan1!A882&lt;&gt;"",[1]Plan1!A882,"")</f>
        <v/>
      </c>
      <c r="B880" s="10" t="str">
        <f>IF([1]Plan1!B882&lt;&gt;"",[1]Plan1!B882,"")</f>
        <v/>
      </c>
      <c r="C880" s="9" t="str">
        <f>IF([1]Plan1!D882&lt;&gt;"",[1]Plan1!D882,"")</f>
        <v/>
      </c>
      <c r="D880" s="21" t="str">
        <f>IF([1]Plan1!E882&lt;&gt;"",[1]Plan1!E882,"")</f>
        <v/>
      </c>
      <c r="E880" s="10" t="str">
        <f>IF([1]Plan1!H882&lt;&gt;"",[1]Plan1!H882,"")</f>
        <v/>
      </c>
      <c r="F880" s="2" t="str">
        <f>IF([1]Plan1!C882&lt;&gt;"",[1]Plan1!C882,"")</f>
        <v/>
      </c>
      <c r="G880" t="str">
        <f t="shared" ca="1" si="14"/>
        <v>OK</v>
      </c>
    </row>
    <row r="881" spans="1:7" x14ac:dyDescent="0.25">
      <c r="A881" s="9" t="str">
        <f>IF([1]Plan1!A883&lt;&gt;"",[1]Plan1!A883,"")</f>
        <v/>
      </c>
      <c r="B881" s="10" t="str">
        <f>IF([1]Plan1!B883&lt;&gt;"",[1]Plan1!B883,"")</f>
        <v/>
      </c>
      <c r="C881" s="9" t="str">
        <f>IF([1]Plan1!D883&lt;&gt;"",[1]Plan1!D883,"")</f>
        <v/>
      </c>
      <c r="D881" s="21" t="str">
        <f>IF([1]Plan1!E883&lt;&gt;"",[1]Plan1!E883,"")</f>
        <v/>
      </c>
      <c r="E881" s="10" t="str">
        <f>IF([1]Plan1!H883&lt;&gt;"",[1]Plan1!H883,"")</f>
        <v/>
      </c>
      <c r="F881" s="2" t="str">
        <f>IF([1]Plan1!C883&lt;&gt;"",[1]Plan1!C883,"")</f>
        <v/>
      </c>
      <c r="G881" t="str">
        <f t="shared" ca="1" si="14"/>
        <v>OK</v>
      </c>
    </row>
    <row r="882" spans="1:7" x14ac:dyDescent="0.25">
      <c r="A882" s="9" t="str">
        <f>IF([1]Plan1!A884&lt;&gt;"",[1]Plan1!A884,"")</f>
        <v/>
      </c>
      <c r="B882" s="10" t="str">
        <f>IF([1]Plan1!B884&lt;&gt;"",[1]Plan1!B884,"")</f>
        <v/>
      </c>
      <c r="C882" s="9" t="str">
        <f>IF([1]Plan1!D884&lt;&gt;"",[1]Plan1!D884,"")</f>
        <v/>
      </c>
      <c r="D882" s="21" t="str">
        <f>IF([1]Plan1!E884&lt;&gt;"",[1]Plan1!E884,"")</f>
        <v/>
      </c>
      <c r="E882" s="10" t="str">
        <f>IF([1]Plan1!H884&lt;&gt;"",[1]Plan1!H884,"")</f>
        <v/>
      </c>
      <c r="F882" s="2" t="str">
        <f>IF([1]Plan1!C884&lt;&gt;"",[1]Plan1!C884,"")</f>
        <v/>
      </c>
      <c r="G882" t="str">
        <f t="shared" ca="1" si="14"/>
        <v>OK</v>
      </c>
    </row>
    <row r="883" spans="1:7" x14ac:dyDescent="0.25">
      <c r="A883" s="9" t="str">
        <f>IF([1]Plan1!A885&lt;&gt;"",[1]Plan1!A885,"")</f>
        <v/>
      </c>
      <c r="B883" s="10" t="str">
        <f>IF([1]Plan1!B885&lt;&gt;"",[1]Plan1!B885,"")</f>
        <v/>
      </c>
      <c r="C883" s="9" t="str">
        <f>IF([1]Plan1!D885&lt;&gt;"",[1]Plan1!D885,"")</f>
        <v/>
      </c>
      <c r="D883" s="21" t="str">
        <f>IF([1]Plan1!E885&lt;&gt;"",[1]Plan1!E885,"")</f>
        <v/>
      </c>
      <c r="E883" s="10" t="str">
        <f>IF([1]Plan1!H885&lt;&gt;"",[1]Plan1!H885,"")</f>
        <v/>
      </c>
      <c r="F883" s="2" t="str">
        <f>IF([1]Plan1!C885&lt;&gt;"",[1]Plan1!C885,"")</f>
        <v/>
      </c>
      <c r="G883" t="str">
        <f t="shared" ca="1" si="14"/>
        <v>OK</v>
      </c>
    </row>
    <row r="884" spans="1:7" x14ac:dyDescent="0.25">
      <c r="A884" s="9" t="str">
        <f>IF([1]Plan1!A886&lt;&gt;"",[1]Plan1!A886,"")</f>
        <v/>
      </c>
      <c r="B884" s="10" t="str">
        <f>IF([1]Plan1!B886&lt;&gt;"",[1]Plan1!B886,"")</f>
        <v/>
      </c>
      <c r="C884" s="9" t="str">
        <f>IF([1]Plan1!D886&lt;&gt;"",[1]Plan1!D886,"")</f>
        <v/>
      </c>
      <c r="D884" s="21" t="str">
        <f>IF([1]Plan1!E886&lt;&gt;"",[1]Plan1!E886,"")</f>
        <v/>
      </c>
      <c r="E884" s="10" t="str">
        <f>IF([1]Plan1!H886&lt;&gt;"",[1]Plan1!H886,"")</f>
        <v/>
      </c>
      <c r="F884" s="2" t="str">
        <f>IF([1]Plan1!C886&lt;&gt;"",[1]Plan1!C886,"")</f>
        <v/>
      </c>
      <c r="G884" t="str">
        <f t="shared" ca="1" si="14"/>
        <v>OK</v>
      </c>
    </row>
    <row r="885" spans="1:7" x14ac:dyDescent="0.25">
      <c r="A885" s="9" t="str">
        <f>IF([1]Plan1!A887&lt;&gt;"",[1]Plan1!A887,"")</f>
        <v/>
      </c>
      <c r="B885" s="10" t="str">
        <f>IF([1]Plan1!B887&lt;&gt;"",[1]Plan1!B887,"")</f>
        <v/>
      </c>
      <c r="C885" s="9" t="str">
        <f>IF([1]Plan1!D887&lt;&gt;"",[1]Plan1!D887,"")</f>
        <v/>
      </c>
      <c r="D885" s="21" t="str">
        <f>IF([1]Plan1!E887&lt;&gt;"",[1]Plan1!E887,"")</f>
        <v/>
      </c>
      <c r="E885" s="10" t="str">
        <f>IF([1]Plan1!H887&lt;&gt;"",[1]Plan1!H887,"")</f>
        <v/>
      </c>
      <c r="F885" s="2" t="str">
        <f>IF([1]Plan1!C887&lt;&gt;"",[1]Plan1!C887,"")</f>
        <v/>
      </c>
      <c r="G885" t="str">
        <f t="shared" ca="1" si="14"/>
        <v>OK</v>
      </c>
    </row>
    <row r="886" spans="1:7" x14ac:dyDescent="0.25">
      <c r="A886" s="9" t="str">
        <f>IF([1]Plan1!A888&lt;&gt;"",[1]Plan1!A888,"")</f>
        <v/>
      </c>
      <c r="B886" s="10" t="str">
        <f>IF([1]Plan1!B888&lt;&gt;"",[1]Plan1!B888,"")</f>
        <v/>
      </c>
      <c r="C886" s="9" t="str">
        <f>IF([1]Plan1!D888&lt;&gt;"",[1]Plan1!D888,"")</f>
        <v/>
      </c>
      <c r="D886" s="21" t="str">
        <f>IF([1]Plan1!E888&lt;&gt;"",[1]Plan1!E888,"")</f>
        <v/>
      </c>
      <c r="E886" s="10" t="str">
        <f>IF([1]Plan1!H888&lt;&gt;"",[1]Plan1!H888,"")</f>
        <v/>
      </c>
      <c r="F886" s="2" t="str">
        <f>IF([1]Plan1!C888&lt;&gt;"",[1]Plan1!C888,"")</f>
        <v/>
      </c>
      <c r="G886" t="str">
        <f t="shared" ca="1" si="14"/>
        <v>OK</v>
      </c>
    </row>
    <row r="887" spans="1:7" x14ac:dyDescent="0.25">
      <c r="A887" s="9" t="str">
        <f>IF([1]Plan1!A889&lt;&gt;"",[1]Plan1!A889,"")</f>
        <v/>
      </c>
      <c r="B887" s="10" t="str">
        <f>IF([1]Plan1!B889&lt;&gt;"",[1]Plan1!B889,"")</f>
        <v/>
      </c>
      <c r="C887" s="9" t="str">
        <f>IF([1]Plan1!D889&lt;&gt;"",[1]Plan1!D889,"")</f>
        <v/>
      </c>
      <c r="D887" s="21" t="str">
        <f>IF([1]Plan1!E889&lt;&gt;"",[1]Plan1!E889,"")</f>
        <v/>
      </c>
      <c r="E887" s="10" t="str">
        <f>IF([1]Plan1!H889&lt;&gt;"",[1]Plan1!H889,"")</f>
        <v/>
      </c>
      <c r="F887" s="2" t="str">
        <f>IF([1]Plan1!C889&lt;&gt;"",[1]Plan1!C889,"")</f>
        <v/>
      </c>
      <c r="G887" t="str">
        <f t="shared" ca="1" si="14"/>
        <v>OK</v>
      </c>
    </row>
    <row r="888" spans="1:7" x14ac:dyDescent="0.25">
      <c r="A888" s="9" t="str">
        <f>IF([1]Plan1!A890&lt;&gt;"",[1]Plan1!A890,"")</f>
        <v/>
      </c>
      <c r="B888" s="10" t="str">
        <f>IF([1]Plan1!B890&lt;&gt;"",[1]Plan1!B890,"")</f>
        <v/>
      </c>
      <c r="C888" s="9" t="str">
        <f>IF([1]Plan1!D890&lt;&gt;"",[1]Plan1!D890,"")</f>
        <v/>
      </c>
      <c r="D888" s="21" t="str">
        <f>IF([1]Plan1!E890&lt;&gt;"",[1]Plan1!E890,"")</f>
        <v/>
      </c>
      <c r="E888" s="10" t="str">
        <f>IF([1]Plan1!H890&lt;&gt;"",[1]Plan1!H890,"")</f>
        <v/>
      </c>
      <c r="F888" s="2" t="str">
        <f>IF([1]Plan1!C890&lt;&gt;"",[1]Plan1!C890,"")</f>
        <v/>
      </c>
      <c r="G888" t="str">
        <f t="shared" ca="1" si="14"/>
        <v>OK</v>
      </c>
    </row>
    <row r="889" spans="1:7" x14ac:dyDescent="0.25">
      <c r="A889" s="9" t="str">
        <f>IF([1]Plan1!A891&lt;&gt;"",[1]Plan1!A891,"")</f>
        <v/>
      </c>
      <c r="B889" s="10" t="str">
        <f>IF([1]Plan1!B891&lt;&gt;"",[1]Plan1!B891,"")</f>
        <v/>
      </c>
      <c r="C889" s="9" t="str">
        <f>IF([1]Plan1!D891&lt;&gt;"",[1]Plan1!D891,"")</f>
        <v/>
      </c>
      <c r="D889" s="21" t="str">
        <f>IF([1]Plan1!E891&lt;&gt;"",[1]Plan1!E891,"")</f>
        <v/>
      </c>
      <c r="E889" s="10" t="str">
        <f>IF([1]Plan1!H891&lt;&gt;"",[1]Plan1!H891,"")</f>
        <v/>
      </c>
      <c r="F889" s="2" t="str">
        <f>IF([1]Plan1!C891&lt;&gt;"",[1]Plan1!C891,"")</f>
        <v/>
      </c>
      <c r="G889" t="str">
        <f t="shared" ca="1" si="14"/>
        <v>OK</v>
      </c>
    </row>
    <row r="890" spans="1:7" x14ac:dyDescent="0.25">
      <c r="A890" s="9" t="str">
        <f>IF([1]Plan1!A892&lt;&gt;"",[1]Plan1!A892,"")</f>
        <v/>
      </c>
      <c r="B890" s="10" t="str">
        <f>IF([1]Plan1!B892&lt;&gt;"",[1]Plan1!B892,"")</f>
        <v/>
      </c>
      <c r="C890" s="9" t="str">
        <f>IF([1]Plan1!D892&lt;&gt;"",[1]Plan1!D892,"")</f>
        <v/>
      </c>
      <c r="D890" s="21" t="str">
        <f>IF([1]Plan1!E892&lt;&gt;"",[1]Plan1!E892,"")</f>
        <v/>
      </c>
      <c r="E890" s="10" t="str">
        <f>IF([1]Plan1!H892&lt;&gt;"",[1]Plan1!H892,"")</f>
        <v/>
      </c>
      <c r="F890" s="2" t="str">
        <f>IF([1]Plan1!C892&lt;&gt;"",[1]Plan1!C892,"")</f>
        <v/>
      </c>
      <c r="G890" t="str">
        <f t="shared" ca="1" si="14"/>
        <v>OK</v>
      </c>
    </row>
    <row r="891" spans="1:7" x14ac:dyDescent="0.25">
      <c r="A891" s="9" t="str">
        <f>IF([1]Plan1!A893&lt;&gt;"",[1]Plan1!A893,"")</f>
        <v/>
      </c>
      <c r="B891" s="10" t="str">
        <f>IF([1]Plan1!B893&lt;&gt;"",[1]Plan1!B893,"")</f>
        <v/>
      </c>
      <c r="C891" s="9" t="str">
        <f>IF([1]Plan1!D893&lt;&gt;"",[1]Plan1!D893,"")</f>
        <v/>
      </c>
      <c r="D891" s="21" t="str">
        <f>IF([1]Plan1!E893&lt;&gt;"",[1]Plan1!E893,"")</f>
        <v/>
      </c>
      <c r="E891" s="10" t="str">
        <f>IF([1]Plan1!H893&lt;&gt;"",[1]Plan1!H893,"")</f>
        <v/>
      </c>
      <c r="F891" s="2" t="str">
        <f>IF([1]Plan1!C893&lt;&gt;"",[1]Plan1!C893,"")</f>
        <v/>
      </c>
      <c r="G891" t="str">
        <f t="shared" ca="1" si="14"/>
        <v>OK</v>
      </c>
    </row>
    <row r="892" spans="1:7" x14ac:dyDescent="0.25">
      <c r="A892" s="9" t="str">
        <f>IF([1]Plan1!A894&lt;&gt;"",[1]Plan1!A894,"")</f>
        <v/>
      </c>
      <c r="B892" s="10" t="str">
        <f>IF([1]Plan1!B894&lt;&gt;"",[1]Plan1!B894,"")</f>
        <v/>
      </c>
      <c r="C892" s="9" t="str">
        <f>IF([1]Plan1!D894&lt;&gt;"",[1]Plan1!D894,"")</f>
        <v/>
      </c>
      <c r="D892" s="21" t="str">
        <f>IF([1]Plan1!E894&lt;&gt;"",[1]Plan1!E894,"")</f>
        <v/>
      </c>
      <c r="E892" s="10" t="str">
        <f>IF([1]Plan1!H894&lt;&gt;"",[1]Plan1!H894,"")</f>
        <v/>
      </c>
      <c r="F892" s="2" t="str">
        <f>IF([1]Plan1!C894&lt;&gt;"",[1]Plan1!C894,"")</f>
        <v/>
      </c>
      <c r="G892" t="str">
        <f t="shared" ca="1" si="14"/>
        <v>OK</v>
      </c>
    </row>
    <row r="893" spans="1:7" x14ac:dyDescent="0.25">
      <c r="A893" s="9" t="str">
        <f>IF([1]Plan1!A895&lt;&gt;"",[1]Plan1!A895,"")</f>
        <v/>
      </c>
      <c r="B893" s="10" t="str">
        <f>IF([1]Plan1!B895&lt;&gt;"",[1]Plan1!B895,"")</f>
        <v/>
      </c>
      <c r="C893" s="9" t="str">
        <f>IF([1]Plan1!D895&lt;&gt;"",[1]Plan1!D895,"")</f>
        <v/>
      </c>
      <c r="D893" s="21" t="str">
        <f>IF([1]Plan1!E895&lt;&gt;"",[1]Plan1!E895,"")</f>
        <v/>
      </c>
      <c r="E893" s="10" t="str">
        <f>IF([1]Plan1!H895&lt;&gt;"",[1]Plan1!H895,"")</f>
        <v/>
      </c>
      <c r="F893" s="2" t="str">
        <f>IF([1]Plan1!C895&lt;&gt;"",[1]Plan1!C895,"")</f>
        <v/>
      </c>
      <c r="G893" t="str">
        <f t="shared" ca="1" si="14"/>
        <v>OK</v>
      </c>
    </row>
    <row r="894" spans="1:7" x14ac:dyDescent="0.25">
      <c r="A894" s="9" t="str">
        <f>IF([1]Plan1!A896&lt;&gt;"",[1]Plan1!A896,"")</f>
        <v/>
      </c>
      <c r="B894" s="10" t="str">
        <f>IF([1]Plan1!B896&lt;&gt;"",[1]Plan1!B896,"")</f>
        <v/>
      </c>
      <c r="C894" s="9" t="str">
        <f>IF([1]Plan1!D896&lt;&gt;"",[1]Plan1!D896,"")</f>
        <v/>
      </c>
      <c r="D894" s="21" t="str">
        <f>IF([1]Plan1!E896&lt;&gt;"",[1]Plan1!E896,"")</f>
        <v/>
      </c>
      <c r="E894" s="10" t="str">
        <f>IF([1]Plan1!H896&lt;&gt;"",[1]Plan1!H896,"")</f>
        <v/>
      </c>
      <c r="F894" s="2" t="str">
        <f>IF([1]Plan1!C896&lt;&gt;"",[1]Plan1!C896,"")</f>
        <v/>
      </c>
      <c r="G894" t="str">
        <f t="shared" ca="1" si="14"/>
        <v>OK</v>
      </c>
    </row>
    <row r="895" spans="1:7" x14ac:dyDescent="0.25">
      <c r="A895" s="9" t="str">
        <f>IF([1]Plan1!A897&lt;&gt;"",[1]Plan1!A897,"")</f>
        <v/>
      </c>
      <c r="B895" s="10" t="str">
        <f>IF([1]Plan1!B897&lt;&gt;"",[1]Plan1!B897,"")</f>
        <v/>
      </c>
      <c r="C895" s="9" t="str">
        <f>IF([1]Plan1!D897&lt;&gt;"",[1]Plan1!D897,"")</f>
        <v/>
      </c>
      <c r="D895" s="21" t="str">
        <f>IF([1]Plan1!E897&lt;&gt;"",[1]Plan1!E897,"")</f>
        <v/>
      </c>
      <c r="E895" s="10" t="str">
        <f>IF([1]Plan1!H897&lt;&gt;"",[1]Plan1!H897,"")</f>
        <v/>
      </c>
      <c r="F895" s="2" t="str">
        <f>IF([1]Plan1!C897&lt;&gt;"",[1]Plan1!C897,"")</f>
        <v/>
      </c>
      <c r="G895" t="str">
        <f t="shared" ca="1" si="14"/>
        <v>OK</v>
      </c>
    </row>
    <row r="896" spans="1:7" x14ac:dyDescent="0.25">
      <c r="A896" s="9" t="str">
        <f>IF([1]Plan1!A898&lt;&gt;"",[1]Plan1!A898,"")</f>
        <v/>
      </c>
      <c r="B896" s="10" t="str">
        <f>IF([1]Plan1!B898&lt;&gt;"",[1]Plan1!B898,"")</f>
        <v/>
      </c>
      <c r="C896" s="9" t="str">
        <f>IF([1]Plan1!D898&lt;&gt;"",[1]Plan1!D898,"")</f>
        <v/>
      </c>
      <c r="D896" s="21" t="str">
        <f>IF([1]Plan1!E898&lt;&gt;"",[1]Plan1!E898,"")</f>
        <v/>
      </c>
      <c r="E896" s="10" t="str">
        <f>IF([1]Plan1!H898&lt;&gt;"",[1]Plan1!H898,"")</f>
        <v/>
      </c>
      <c r="F896" s="2" t="str">
        <f>IF([1]Plan1!C898&lt;&gt;"",[1]Plan1!C898,"")</f>
        <v/>
      </c>
      <c r="G896" t="str">
        <f t="shared" ca="1" si="14"/>
        <v>OK</v>
      </c>
    </row>
    <row r="897" spans="1:7" x14ac:dyDescent="0.25">
      <c r="A897" s="9" t="str">
        <f>IF([1]Plan1!A899&lt;&gt;"",[1]Plan1!A899,"")</f>
        <v/>
      </c>
      <c r="B897" s="10" t="str">
        <f>IF([1]Plan1!B899&lt;&gt;"",[1]Plan1!B899,"")</f>
        <v/>
      </c>
      <c r="C897" s="9" t="str">
        <f>IF([1]Plan1!D899&lt;&gt;"",[1]Plan1!D899,"")</f>
        <v/>
      </c>
      <c r="D897" s="21" t="str">
        <f>IF([1]Plan1!E899&lt;&gt;"",[1]Plan1!E899,"")</f>
        <v/>
      </c>
      <c r="E897" s="10" t="str">
        <f>IF([1]Plan1!H899&lt;&gt;"",[1]Plan1!H899,"")</f>
        <v/>
      </c>
      <c r="F897" s="2" t="str">
        <f>IF([1]Plan1!C899&lt;&gt;"",[1]Plan1!C899,"")</f>
        <v/>
      </c>
      <c r="G897" t="str">
        <f t="shared" ca="1" si="14"/>
        <v>OK</v>
      </c>
    </row>
    <row r="898" spans="1:7" x14ac:dyDescent="0.25">
      <c r="A898" s="9" t="str">
        <f>IF([1]Plan1!A900&lt;&gt;"",[1]Plan1!A900,"")</f>
        <v/>
      </c>
      <c r="B898" s="10" t="str">
        <f>IF([1]Plan1!B900&lt;&gt;"",[1]Plan1!B900,"")</f>
        <v/>
      </c>
      <c r="C898" s="9" t="str">
        <f>IF([1]Plan1!D900&lt;&gt;"",[1]Plan1!D900,"")</f>
        <v/>
      </c>
      <c r="D898" s="21" t="str">
        <f>IF([1]Plan1!E900&lt;&gt;"",[1]Plan1!E900,"")</f>
        <v/>
      </c>
      <c r="E898" s="10" t="str">
        <f>IF([1]Plan1!H900&lt;&gt;"",[1]Plan1!H900,"")</f>
        <v/>
      </c>
      <c r="F898" s="2" t="str">
        <f>IF([1]Plan1!C900&lt;&gt;"",[1]Plan1!C900,"")</f>
        <v/>
      </c>
      <c r="G898" t="str">
        <f t="shared" ca="1" si="14"/>
        <v>OK</v>
      </c>
    </row>
    <row r="899" spans="1:7" x14ac:dyDescent="0.25">
      <c r="A899" s="9" t="str">
        <f>IF([1]Plan1!A901&lt;&gt;"",[1]Plan1!A901,"")</f>
        <v/>
      </c>
      <c r="B899" s="10" t="str">
        <f>IF([1]Plan1!B901&lt;&gt;"",[1]Plan1!B901,"")</f>
        <v/>
      </c>
      <c r="C899" s="9" t="str">
        <f>IF([1]Plan1!D901&lt;&gt;"",[1]Plan1!D901,"")</f>
        <v/>
      </c>
      <c r="D899" s="21" t="str">
        <f>IF([1]Plan1!E901&lt;&gt;"",[1]Plan1!E901,"")</f>
        <v/>
      </c>
      <c r="E899" s="10" t="str">
        <f>IF([1]Plan1!H901&lt;&gt;"",[1]Plan1!H901,"")</f>
        <v/>
      </c>
      <c r="F899" s="2" t="str">
        <f>IF([1]Plan1!C901&lt;&gt;"",[1]Plan1!C901,"")</f>
        <v/>
      </c>
      <c r="G899" t="str">
        <f t="shared" ca="1" si="14"/>
        <v>OK</v>
      </c>
    </row>
    <row r="900" spans="1:7" x14ac:dyDescent="0.25">
      <c r="A900" s="9" t="str">
        <f>IF([1]Plan1!A902&lt;&gt;"",[1]Plan1!A902,"")</f>
        <v/>
      </c>
      <c r="B900" s="10" t="str">
        <f>IF([1]Plan1!B902&lt;&gt;"",[1]Plan1!B902,"")</f>
        <v/>
      </c>
      <c r="C900" s="9" t="str">
        <f>IF([1]Plan1!D902&lt;&gt;"",[1]Plan1!D902,"")</f>
        <v/>
      </c>
      <c r="D900" s="21" t="str">
        <f>IF([1]Plan1!E902&lt;&gt;"",[1]Plan1!E902,"")</f>
        <v/>
      </c>
      <c r="E900" s="10" t="str">
        <f>IF([1]Plan1!H902&lt;&gt;"",[1]Plan1!H902,"")</f>
        <v/>
      </c>
      <c r="F900" s="2" t="str">
        <f>IF([1]Plan1!C902&lt;&gt;"",[1]Plan1!C902,"")</f>
        <v/>
      </c>
      <c r="G900" t="str">
        <f t="shared" ca="1" si="14"/>
        <v>OK</v>
      </c>
    </row>
    <row r="901" spans="1:7" x14ac:dyDescent="0.25">
      <c r="A901" s="9" t="str">
        <f>IF([1]Plan1!A903&lt;&gt;"",[1]Plan1!A903,"")</f>
        <v/>
      </c>
      <c r="B901" s="10" t="str">
        <f>IF([1]Plan1!B903&lt;&gt;"",[1]Plan1!B903,"")</f>
        <v/>
      </c>
      <c r="C901" s="9" t="str">
        <f>IF([1]Plan1!D903&lt;&gt;"",[1]Plan1!D903,"")</f>
        <v/>
      </c>
      <c r="D901" s="21" t="str">
        <f>IF([1]Plan1!E903&lt;&gt;"",[1]Plan1!E903,"")</f>
        <v/>
      </c>
      <c r="E901" s="10" t="str">
        <f>IF([1]Plan1!H903&lt;&gt;"",[1]Plan1!H903,"")</f>
        <v/>
      </c>
      <c r="F901" s="2" t="str">
        <f>IF([1]Plan1!C903&lt;&gt;"",[1]Plan1!C903,"")</f>
        <v/>
      </c>
      <c r="G901" t="str">
        <f t="shared" ca="1" si="14"/>
        <v>OK</v>
      </c>
    </row>
    <row r="902" spans="1:7" x14ac:dyDescent="0.25">
      <c r="A902" s="9" t="str">
        <f>IF([1]Plan1!A904&lt;&gt;"",[1]Plan1!A904,"")</f>
        <v/>
      </c>
      <c r="B902" s="10" t="str">
        <f>IF([1]Plan1!B904&lt;&gt;"",[1]Plan1!B904,"")</f>
        <v/>
      </c>
      <c r="C902" s="9" t="str">
        <f>IF([1]Plan1!D904&lt;&gt;"",[1]Plan1!D904,"")</f>
        <v/>
      </c>
      <c r="D902" s="21" t="str">
        <f>IF([1]Plan1!E904&lt;&gt;"",[1]Plan1!E904,"")</f>
        <v/>
      </c>
      <c r="E902" s="10" t="str">
        <f>IF([1]Plan1!H904&lt;&gt;"",[1]Plan1!H904,"")</f>
        <v/>
      </c>
      <c r="F902" s="2" t="str">
        <f>IF([1]Plan1!C904&lt;&gt;"",[1]Plan1!C904,"")</f>
        <v/>
      </c>
      <c r="G902" t="str">
        <f t="shared" ca="1" si="14"/>
        <v>OK</v>
      </c>
    </row>
    <row r="903" spans="1:7" x14ac:dyDescent="0.25">
      <c r="A903" s="9" t="str">
        <f>IF([1]Plan1!A905&lt;&gt;"",[1]Plan1!A905,"")</f>
        <v/>
      </c>
      <c r="B903" s="10" t="str">
        <f>IF([1]Plan1!B905&lt;&gt;"",[1]Plan1!B905,"")</f>
        <v/>
      </c>
      <c r="C903" s="9" t="str">
        <f>IF([1]Plan1!D905&lt;&gt;"",[1]Plan1!D905,"")</f>
        <v/>
      </c>
      <c r="D903" s="21" t="str">
        <f>IF([1]Plan1!E905&lt;&gt;"",[1]Plan1!E905,"")</f>
        <v/>
      </c>
      <c r="E903" s="10" t="str">
        <f>IF([1]Plan1!H905&lt;&gt;"",[1]Plan1!H905,"")</f>
        <v/>
      </c>
      <c r="F903" s="2" t="str">
        <f>IF([1]Plan1!C905&lt;&gt;"",[1]Plan1!C905,"")</f>
        <v/>
      </c>
      <c r="G903" t="str">
        <f t="shared" ca="1" si="14"/>
        <v>OK</v>
      </c>
    </row>
    <row r="904" spans="1:7" x14ac:dyDescent="0.25">
      <c r="A904" s="9" t="str">
        <f>IF([1]Plan1!A906&lt;&gt;"",[1]Plan1!A906,"")</f>
        <v/>
      </c>
      <c r="B904" s="10" t="str">
        <f>IF([1]Plan1!B906&lt;&gt;"",[1]Plan1!B906,"")</f>
        <v/>
      </c>
      <c r="C904" s="9" t="str">
        <f>IF([1]Plan1!D906&lt;&gt;"",[1]Plan1!D906,"")</f>
        <v/>
      </c>
      <c r="D904" s="21" t="str">
        <f>IF([1]Plan1!E906&lt;&gt;"",[1]Plan1!E906,"")</f>
        <v/>
      </c>
      <c r="E904" s="10" t="str">
        <f>IF([1]Plan1!H906&lt;&gt;"",[1]Plan1!H906,"")</f>
        <v/>
      </c>
      <c r="F904" s="2" t="str">
        <f>IF([1]Plan1!C906&lt;&gt;"",[1]Plan1!C906,"")</f>
        <v/>
      </c>
      <c r="G904" t="str">
        <f t="shared" ca="1" si="14"/>
        <v>OK</v>
      </c>
    </row>
    <row r="905" spans="1:7" x14ac:dyDescent="0.25">
      <c r="A905" s="9" t="str">
        <f>IF([1]Plan1!A907&lt;&gt;"",[1]Plan1!A907,"")</f>
        <v/>
      </c>
      <c r="B905" s="10" t="str">
        <f>IF([1]Plan1!B907&lt;&gt;"",[1]Plan1!B907,"")</f>
        <v/>
      </c>
      <c r="C905" s="9" t="str">
        <f>IF([1]Plan1!D907&lt;&gt;"",[1]Plan1!D907,"")</f>
        <v/>
      </c>
      <c r="D905" s="21" t="str">
        <f>IF([1]Plan1!E907&lt;&gt;"",[1]Plan1!E907,"")</f>
        <v/>
      </c>
      <c r="E905" s="10" t="str">
        <f>IF([1]Plan1!H907&lt;&gt;"",[1]Plan1!H907,"")</f>
        <v/>
      </c>
      <c r="F905" s="2" t="str">
        <f>IF([1]Plan1!C907&lt;&gt;"",[1]Plan1!C907,"")</f>
        <v/>
      </c>
      <c r="G905" t="str">
        <f t="shared" ca="1" si="14"/>
        <v>OK</v>
      </c>
    </row>
    <row r="906" spans="1:7" x14ac:dyDescent="0.25">
      <c r="A906" s="9" t="str">
        <f>IF([1]Plan1!A908&lt;&gt;"",[1]Plan1!A908,"")</f>
        <v/>
      </c>
      <c r="B906" s="10" t="str">
        <f>IF([1]Plan1!B908&lt;&gt;"",[1]Plan1!B908,"")</f>
        <v/>
      </c>
      <c r="C906" s="9" t="str">
        <f>IF([1]Plan1!D908&lt;&gt;"",[1]Plan1!D908,"")</f>
        <v/>
      </c>
      <c r="D906" s="21" t="str">
        <f>IF([1]Plan1!E908&lt;&gt;"",[1]Plan1!E908,"")</f>
        <v/>
      </c>
      <c r="E906" s="10" t="str">
        <f>IF([1]Plan1!H908&lt;&gt;"",[1]Plan1!H908,"")</f>
        <v/>
      </c>
      <c r="F906" s="2" t="str">
        <f>IF([1]Plan1!C908&lt;&gt;"",[1]Plan1!C908,"")</f>
        <v/>
      </c>
      <c r="G906" t="str">
        <f t="shared" ca="1" si="14"/>
        <v>OK</v>
      </c>
    </row>
    <row r="907" spans="1:7" x14ac:dyDescent="0.25">
      <c r="A907" s="9" t="str">
        <f>IF([1]Plan1!A909&lt;&gt;"",[1]Plan1!A909,"")</f>
        <v/>
      </c>
      <c r="B907" s="10" t="str">
        <f>IF([1]Plan1!B909&lt;&gt;"",[1]Plan1!B909,"")</f>
        <v/>
      </c>
      <c r="C907" s="9" t="str">
        <f>IF([1]Plan1!D909&lt;&gt;"",[1]Plan1!D909,"")</f>
        <v/>
      </c>
      <c r="D907" s="21" t="str">
        <f>IF([1]Plan1!E909&lt;&gt;"",[1]Plan1!E909,"")</f>
        <v/>
      </c>
      <c r="E907" s="10" t="str">
        <f>IF([1]Plan1!H909&lt;&gt;"",[1]Plan1!H909,"")</f>
        <v/>
      </c>
      <c r="F907" s="2" t="str">
        <f>IF([1]Plan1!C909&lt;&gt;"",[1]Plan1!C909,"")</f>
        <v/>
      </c>
      <c r="G907" t="str">
        <f t="shared" ca="1" si="14"/>
        <v>OK</v>
      </c>
    </row>
    <row r="908" spans="1:7" x14ac:dyDescent="0.25">
      <c r="A908" s="9" t="str">
        <f>IF([1]Plan1!A910&lt;&gt;"",[1]Plan1!A910,"")</f>
        <v/>
      </c>
      <c r="B908" s="10" t="str">
        <f>IF([1]Plan1!B910&lt;&gt;"",[1]Plan1!B910,"")</f>
        <v/>
      </c>
      <c r="C908" s="9" t="str">
        <f>IF([1]Plan1!D910&lt;&gt;"",[1]Plan1!D910,"")</f>
        <v/>
      </c>
      <c r="D908" s="21" t="str">
        <f>IF([1]Plan1!E910&lt;&gt;"",[1]Plan1!E910,"")</f>
        <v/>
      </c>
      <c r="E908" s="10" t="str">
        <f>IF([1]Plan1!H910&lt;&gt;"",[1]Plan1!H910,"")</f>
        <v/>
      </c>
      <c r="F908" s="2" t="str">
        <f>IF([1]Plan1!C910&lt;&gt;"",[1]Plan1!C910,"")</f>
        <v/>
      </c>
      <c r="G908" t="str">
        <f t="shared" ref="G908:G971" ca="1" si="15">IF(D908&lt;TODAY(),"ATRASO","OK")</f>
        <v>OK</v>
      </c>
    </row>
    <row r="909" spans="1:7" x14ac:dyDescent="0.25">
      <c r="A909" s="9" t="str">
        <f>IF([1]Plan1!A911&lt;&gt;"",[1]Plan1!A911,"")</f>
        <v/>
      </c>
      <c r="B909" s="10" t="str">
        <f>IF([1]Plan1!B911&lt;&gt;"",[1]Plan1!B911,"")</f>
        <v/>
      </c>
      <c r="C909" s="9" t="str">
        <f>IF([1]Plan1!D911&lt;&gt;"",[1]Plan1!D911,"")</f>
        <v/>
      </c>
      <c r="D909" s="21" t="str">
        <f>IF([1]Plan1!E911&lt;&gt;"",[1]Plan1!E911,"")</f>
        <v/>
      </c>
      <c r="E909" s="10" t="str">
        <f>IF([1]Plan1!H911&lt;&gt;"",[1]Plan1!H911,"")</f>
        <v/>
      </c>
      <c r="F909" s="2" t="str">
        <f>IF([1]Plan1!C911&lt;&gt;"",[1]Plan1!C911,"")</f>
        <v/>
      </c>
      <c r="G909" t="str">
        <f t="shared" ca="1" si="15"/>
        <v>OK</v>
      </c>
    </row>
    <row r="910" spans="1:7" x14ac:dyDescent="0.25">
      <c r="A910" s="9" t="str">
        <f>IF([1]Plan1!A912&lt;&gt;"",[1]Plan1!A912,"")</f>
        <v/>
      </c>
      <c r="B910" s="10" t="str">
        <f>IF([1]Plan1!B912&lt;&gt;"",[1]Plan1!B912,"")</f>
        <v/>
      </c>
      <c r="C910" s="9" t="str">
        <f>IF([1]Plan1!D912&lt;&gt;"",[1]Plan1!D912,"")</f>
        <v/>
      </c>
      <c r="D910" s="21" t="str">
        <f>IF([1]Plan1!E912&lt;&gt;"",[1]Plan1!E912,"")</f>
        <v/>
      </c>
      <c r="E910" s="10" t="str">
        <f>IF([1]Plan1!H912&lt;&gt;"",[1]Plan1!H912,"")</f>
        <v/>
      </c>
      <c r="F910" s="2" t="str">
        <f>IF([1]Plan1!C912&lt;&gt;"",[1]Plan1!C912,"")</f>
        <v/>
      </c>
      <c r="G910" t="str">
        <f t="shared" ca="1" si="15"/>
        <v>OK</v>
      </c>
    </row>
    <row r="911" spans="1:7" x14ac:dyDescent="0.25">
      <c r="A911" s="9" t="str">
        <f>IF([1]Plan1!A913&lt;&gt;"",[1]Plan1!A913,"")</f>
        <v/>
      </c>
      <c r="B911" s="10" t="str">
        <f>IF([1]Plan1!B913&lt;&gt;"",[1]Plan1!B913,"")</f>
        <v/>
      </c>
      <c r="C911" s="9" t="str">
        <f>IF([1]Plan1!D913&lt;&gt;"",[1]Plan1!D913,"")</f>
        <v/>
      </c>
      <c r="D911" s="21" t="str">
        <f>IF([1]Plan1!E913&lt;&gt;"",[1]Plan1!E913,"")</f>
        <v/>
      </c>
      <c r="E911" s="10" t="str">
        <f>IF([1]Plan1!H913&lt;&gt;"",[1]Plan1!H913,"")</f>
        <v/>
      </c>
      <c r="F911" s="2" t="str">
        <f>IF([1]Plan1!C913&lt;&gt;"",[1]Plan1!C913,"")</f>
        <v/>
      </c>
      <c r="G911" t="str">
        <f t="shared" ca="1" si="15"/>
        <v>OK</v>
      </c>
    </row>
    <row r="912" spans="1:7" x14ac:dyDescent="0.25">
      <c r="A912" s="9" t="str">
        <f>IF([1]Plan1!A914&lt;&gt;"",[1]Plan1!A914,"")</f>
        <v/>
      </c>
      <c r="B912" s="10" t="str">
        <f>IF([1]Plan1!B914&lt;&gt;"",[1]Plan1!B914,"")</f>
        <v/>
      </c>
      <c r="C912" s="9" t="str">
        <f>IF([1]Plan1!D914&lt;&gt;"",[1]Plan1!D914,"")</f>
        <v/>
      </c>
      <c r="D912" s="21" t="str">
        <f>IF([1]Plan1!E914&lt;&gt;"",[1]Plan1!E914,"")</f>
        <v/>
      </c>
      <c r="E912" s="10" t="str">
        <f>IF([1]Plan1!H914&lt;&gt;"",[1]Plan1!H914,"")</f>
        <v/>
      </c>
      <c r="F912" s="2" t="str">
        <f>IF([1]Plan1!C914&lt;&gt;"",[1]Plan1!C914,"")</f>
        <v/>
      </c>
      <c r="G912" t="str">
        <f t="shared" ca="1" si="15"/>
        <v>OK</v>
      </c>
    </row>
    <row r="913" spans="1:7" x14ac:dyDescent="0.25">
      <c r="A913" s="9" t="str">
        <f>IF([1]Plan1!A915&lt;&gt;"",[1]Plan1!A915,"")</f>
        <v/>
      </c>
      <c r="B913" s="10" t="str">
        <f>IF([1]Plan1!B915&lt;&gt;"",[1]Plan1!B915,"")</f>
        <v/>
      </c>
      <c r="C913" s="9" t="str">
        <f>IF([1]Plan1!D915&lt;&gt;"",[1]Plan1!D915,"")</f>
        <v/>
      </c>
      <c r="D913" s="21" t="str">
        <f>IF([1]Plan1!E915&lt;&gt;"",[1]Plan1!E915,"")</f>
        <v/>
      </c>
      <c r="E913" s="10" t="str">
        <f>IF([1]Plan1!H915&lt;&gt;"",[1]Plan1!H915,"")</f>
        <v/>
      </c>
      <c r="F913" s="2" t="str">
        <f>IF([1]Plan1!C915&lt;&gt;"",[1]Plan1!C915,"")</f>
        <v/>
      </c>
      <c r="G913" t="str">
        <f t="shared" ca="1" si="15"/>
        <v>OK</v>
      </c>
    </row>
    <row r="914" spans="1:7" x14ac:dyDescent="0.25">
      <c r="A914" s="9" t="str">
        <f>IF([1]Plan1!A916&lt;&gt;"",[1]Plan1!A916,"")</f>
        <v/>
      </c>
      <c r="B914" s="10" t="str">
        <f>IF([1]Plan1!B916&lt;&gt;"",[1]Plan1!B916,"")</f>
        <v/>
      </c>
      <c r="C914" s="9" t="str">
        <f>IF([1]Plan1!D916&lt;&gt;"",[1]Plan1!D916,"")</f>
        <v/>
      </c>
      <c r="D914" s="21" t="str">
        <f>IF([1]Plan1!E916&lt;&gt;"",[1]Plan1!E916,"")</f>
        <v/>
      </c>
      <c r="E914" s="10" t="str">
        <f>IF([1]Plan1!H916&lt;&gt;"",[1]Plan1!H916,"")</f>
        <v/>
      </c>
      <c r="F914" s="2" t="str">
        <f>IF([1]Plan1!C916&lt;&gt;"",[1]Plan1!C916,"")</f>
        <v/>
      </c>
      <c r="G914" t="str">
        <f t="shared" ca="1" si="15"/>
        <v>OK</v>
      </c>
    </row>
    <row r="915" spans="1:7" x14ac:dyDescent="0.25">
      <c r="A915" s="9" t="str">
        <f>IF([1]Plan1!A917&lt;&gt;"",[1]Plan1!A917,"")</f>
        <v/>
      </c>
      <c r="B915" s="10" t="str">
        <f>IF([1]Plan1!B917&lt;&gt;"",[1]Plan1!B917,"")</f>
        <v/>
      </c>
      <c r="C915" s="9" t="str">
        <f>IF([1]Plan1!D917&lt;&gt;"",[1]Plan1!D917,"")</f>
        <v/>
      </c>
      <c r="D915" s="21" t="str">
        <f>IF([1]Plan1!E917&lt;&gt;"",[1]Plan1!E917,"")</f>
        <v/>
      </c>
      <c r="E915" s="10" t="str">
        <f>IF([1]Plan1!H917&lt;&gt;"",[1]Plan1!H917,"")</f>
        <v/>
      </c>
      <c r="F915" s="2" t="str">
        <f>IF([1]Plan1!C917&lt;&gt;"",[1]Plan1!C917,"")</f>
        <v/>
      </c>
      <c r="G915" t="str">
        <f t="shared" ca="1" si="15"/>
        <v>OK</v>
      </c>
    </row>
    <row r="916" spans="1:7" x14ac:dyDescent="0.25">
      <c r="A916" s="9" t="str">
        <f>IF([1]Plan1!A918&lt;&gt;"",[1]Plan1!A918,"")</f>
        <v/>
      </c>
      <c r="B916" s="10" t="str">
        <f>IF([1]Plan1!B918&lt;&gt;"",[1]Plan1!B918,"")</f>
        <v/>
      </c>
      <c r="C916" s="9" t="str">
        <f>IF([1]Plan1!D918&lt;&gt;"",[1]Plan1!D918,"")</f>
        <v/>
      </c>
      <c r="D916" s="21" t="str">
        <f>IF([1]Plan1!E918&lt;&gt;"",[1]Plan1!E918,"")</f>
        <v/>
      </c>
      <c r="E916" s="10" t="str">
        <f>IF([1]Plan1!H918&lt;&gt;"",[1]Plan1!H918,"")</f>
        <v/>
      </c>
      <c r="F916" s="2" t="str">
        <f>IF([1]Plan1!C918&lt;&gt;"",[1]Plan1!C918,"")</f>
        <v/>
      </c>
      <c r="G916" t="str">
        <f t="shared" ca="1" si="15"/>
        <v>OK</v>
      </c>
    </row>
    <row r="917" spans="1:7" x14ac:dyDescent="0.25">
      <c r="A917" s="9" t="str">
        <f>IF([1]Plan1!A919&lt;&gt;"",[1]Plan1!A919,"")</f>
        <v/>
      </c>
      <c r="B917" s="10" t="str">
        <f>IF([1]Plan1!B919&lt;&gt;"",[1]Plan1!B919,"")</f>
        <v/>
      </c>
      <c r="C917" s="9" t="str">
        <f>IF([1]Plan1!D919&lt;&gt;"",[1]Plan1!D919,"")</f>
        <v/>
      </c>
      <c r="D917" s="21" t="str">
        <f>IF([1]Plan1!E919&lt;&gt;"",[1]Plan1!E919,"")</f>
        <v/>
      </c>
      <c r="E917" s="10" t="str">
        <f>IF([1]Plan1!H919&lt;&gt;"",[1]Plan1!H919,"")</f>
        <v/>
      </c>
      <c r="F917" s="2" t="str">
        <f>IF([1]Plan1!C919&lt;&gt;"",[1]Plan1!C919,"")</f>
        <v/>
      </c>
      <c r="G917" t="str">
        <f t="shared" ca="1" si="15"/>
        <v>OK</v>
      </c>
    </row>
    <row r="918" spans="1:7" x14ac:dyDescent="0.25">
      <c r="A918" s="9" t="str">
        <f>IF([1]Plan1!A920&lt;&gt;"",[1]Plan1!A920,"")</f>
        <v/>
      </c>
      <c r="B918" s="10" t="str">
        <f>IF([1]Plan1!B920&lt;&gt;"",[1]Plan1!B920,"")</f>
        <v/>
      </c>
      <c r="C918" s="9" t="str">
        <f>IF([1]Plan1!D920&lt;&gt;"",[1]Plan1!D920,"")</f>
        <v/>
      </c>
      <c r="D918" s="21" t="str">
        <f>IF([1]Plan1!E920&lt;&gt;"",[1]Plan1!E920,"")</f>
        <v/>
      </c>
      <c r="E918" s="10" t="str">
        <f>IF([1]Plan1!H920&lt;&gt;"",[1]Plan1!H920,"")</f>
        <v/>
      </c>
      <c r="F918" s="2" t="str">
        <f>IF([1]Plan1!C920&lt;&gt;"",[1]Plan1!C920,"")</f>
        <v/>
      </c>
      <c r="G918" t="str">
        <f t="shared" ca="1" si="15"/>
        <v>OK</v>
      </c>
    </row>
    <row r="919" spans="1:7" x14ac:dyDescent="0.25">
      <c r="A919" s="9" t="str">
        <f>IF([1]Plan1!A921&lt;&gt;"",[1]Plan1!A921,"")</f>
        <v/>
      </c>
      <c r="B919" s="10" t="str">
        <f>IF([1]Plan1!B921&lt;&gt;"",[1]Plan1!B921,"")</f>
        <v/>
      </c>
      <c r="C919" s="9" t="str">
        <f>IF([1]Plan1!D921&lt;&gt;"",[1]Plan1!D921,"")</f>
        <v/>
      </c>
      <c r="D919" s="21" t="str">
        <f>IF([1]Plan1!E921&lt;&gt;"",[1]Plan1!E921,"")</f>
        <v/>
      </c>
      <c r="E919" s="10" t="str">
        <f>IF([1]Plan1!H921&lt;&gt;"",[1]Plan1!H921,"")</f>
        <v/>
      </c>
      <c r="F919" s="2" t="str">
        <f>IF([1]Plan1!C921&lt;&gt;"",[1]Plan1!C921,"")</f>
        <v/>
      </c>
      <c r="G919" t="str">
        <f t="shared" ca="1" si="15"/>
        <v>OK</v>
      </c>
    </row>
    <row r="920" spans="1:7" x14ac:dyDescent="0.25">
      <c r="A920" s="9" t="str">
        <f>IF([1]Plan1!A922&lt;&gt;"",[1]Plan1!A922,"")</f>
        <v/>
      </c>
      <c r="B920" s="10" t="str">
        <f>IF([1]Plan1!B922&lt;&gt;"",[1]Plan1!B922,"")</f>
        <v/>
      </c>
      <c r="C920" s="9" t="str">
        <f>IF([1]Plan1!D922&lt;&gt;"",[1]Plan1!D922,"")</f>
        <v/>
      </c>
      <c r="D920" s="21" t="str">
        <f>IF([1]Plan1!E922&lt;&gt;"",[1]Plan1!E922,"")</f>
        <v/>
      </c>
      <c r="E920" s="10" t="str">
        <f>IF([1]Plan1!H922&lt;&gt;"",[1]Plan1!H922,"")</f>
        <v/>
      </c>
      <c r="F920" s="2" t="str">
        <f>IF([1]Plan1!C922&lt;&gt;"",[1]Plan1!C922,"")</f>
        <v/>
      </c>
      <c r="G920" t="str">
        <f t="shared" ca="1" si="15"/>
        <v>OK</v>
      </c>
    </row>
    <row r="921" spans="1:7" x14ac:dyDescent="0.25">
      <c r="A921" s="9" t="str">
        <f>IF([1]Plan1!A923&lt;&gt;"",[1]Plan1!A923,"")</f>
        <v/>
      </c>
      <c r="B921" s="10" t="str">
        <f>IF([1]Plan1!B923&lt;&gt;"",[1]Plan1!B923,"")</f>
        <v/>
      </c>
      <c r="C921" s="9" t="str">
        <f>IF([1]Plan1!D923&lt;&gt;"",[1]Plan1!D923,"")</f>
        <v/>
      </c>
      <c r="D921" s="21" t="str">
        <f>IF([1]Plan1!E923&lt;&gt;"",[1]Plan1!E923,"")</f>
        <v/>
      </c>
      <c r="E921" s="10" t="str">
        <f>IF([1]Plan1!H923&lt;&gt;"",[1]Plan1!H923,"")</f>
        <v/>
      </c>
      <c r="F921" s="2" t="str">
        <f>IF([1]Plan1!C923&lt;&gt;"",[1]Plan1!C923,"")</f>
        <v/>
      </c>
      <c r="G921" t="str">
        <f t="shared" ca="1" si="15"/>
        <v>OK</v>
      </c>
    </row>
    <row r="922" spans="1:7" x14ac:dyDescent="0.25">
      <c r="A922" s="9" t="str">
        <f>IF([1]Plan1!A924&lt;&gt;"",[1]Plan1!A924,"")</f>
        <v/>
      </c>
      <c r="B922" s="10" t="str">
        <f>IF([1]Plan1!B924&lt;&gt;"",[1]Plan1!B924,"")</f>
        <v/>
      </c>
      <c r="C922" s="9" t="str">
        <f>IF([1]Plan1!D924&lt;&gt;"",[1]Plan1!D924,"")</f>
        <v/>
      </c>
      <c r="D922" s="21" t="str">
        <f>IF([1]Plan1!E924&lt;&gt;"",[1]Plan1!E924,"")</f>
        <v/>
      </c>
      <c r="E922" s="10" t="str">
        <f>IF([1]Plan1!H924&lt;&gt;"",[1]Plan1!H924,"")</f>
        <v/>
      </c>
      <c r="F922" s="2" t="str">
        <f>IF([1]Plan1!C924&lt;&gt;"",[1]Plan1!C924,"")</f>
        <v/>
      </c>
      <c r="G922" t="str">
        <f t="shared" ca="1" si="15"/>
        <v>OK</v>
      </c>
    </row>
    <row r="923" spans="1:7" x14ac:dyDescent="0.25">
      <c r="A923" s="9" t="str">
        <f>IF([1]Plan1!A925&lt;&gt;"",[1]Plan1!A925,"")</f>
        <v/>
      </c>
      <c r="B923" s="10" t="str">
        <f>IF([1]Plan1!B925&lt;&gt;"",[1]Plan1!B925,"")</f>
        <v/>
      </c>
      <c r="C923" s="9" t="str">
        <f>IF([1]Plan1!D925&lt;&gt;"",[1]Plan1!D925,"")</f>
        <v/>
      </c>
      <c r="D923" s="21" t="str">
        <f>IF([1]Plan1!E925&lt;&gt;"",[1]Plan1!E925,"")</f>
        <v/>
      </c>
      <c r="E923" s="10" t="str">
        <f>IF([1]Plan1!H925&lt;&gt;"",[1]Plan1!H925,"")</f>
        <v/>
      </c>
      <c r="F923" s="2" t="str">
        <f>IF([1]Plan1!C925&lt;&gt;"",[1]Plan1!C925,"")</f>
        <v/>
      </c>
      <c r="G923" t="str">
        <f t="shared" ca="1" si="15"/>
        <v>OK</v>
      </c>
    </row>
    <row r="924" spans="1:7" x14ac:dyDescent="0.25">
      <c r="A924" s="9" t="str">
        <f>IF([1]Plan1!A926&lt;&gt;"",[1]Plan1!A926,"")</f>
        <v/>
      </c>
      <c r="B924" s="10" t="str">
        <f>IF([1]Plan1!B926&lt;&gt;"",[1]Plan1!B926,"")</f>
        <v/>
      </c>
      <c r="C924" s="9" t="str">
        <f>IF([1]Plan1!D926&lt;&gt;"",[1]Plan1!D926,"")</f>
        <v/>
      </c>
      <c r="D924" s="21" t="str">
        <f>IF([1]Plan1!E926&lt;&gt;"",[1]Plan1!E926,"")</f>
        <v/>
      </c>
      <c r="E924" s="10" t="str">
        <f>IF([1]Plan1!H926&lt;&gt;"",[1]Plan1!H926,"")</f>
        <v/>
      </c>
      <c r="F924" s="2" t="str">
        <f>IF([1]Plan1!C926&lt;&gt;"",[1]Plan1!C926,"")</f>
        <v/>
      </c>
      <c r="G924" t="str">
        <f t="shared" ca="1" si="15"/>
        <v>OK</v>
      </c>
    </row>
    <row r="925" spans="1:7" x14ac:dyDescent="0.25">
      <c r="A925" s="9" t="str">
        <f>IF([1]Plan1!A927&lt;&gt;"",[1]Plan1!A927,"")</f>
        <v/>
      </c>
      <c r="B925" s="10" t="str">
        <f>IF([1]Plan1!B927&lt;&gt;"",[1]Plan1!B927,"")</f>
        <v/>
      </c>
      <c r="C925" s="9" t="str">
        <f>IF([1]Plan1!D927&lt;&gt;"",[1]Plan1!D927,"")</f>
        <v/>
      </c>
      <c r="D925" s="21" t="str">
        <f>IF([1]Plan1!E927&lt;&gt;"",[1]Plan1!E927,"")</f>
        <v/>
      </c>
      <c r="E925" s="10" t="str">
        <f>IF([1]Plan1!H927&lt;&gt;"",[1]Plan1!H927,"")</f>
        <v/>
      </c>
      <c r="F925" s="2" t="str">
        <f>IF([1]Plan1!C927&lt;&gt;"",[1]Plan1!C927,"")</f>
        <v/>
      </c>
      <c r="G925" t="str">
        <f t="shared" ca="1" si="15"/>
        <v>OK</v>
      </c>
    </row>
    <row r="926" spans="1:7" x14ac:dyDescent="0.25">
      <c r="A926" s="9" t="str">
        <f>IF([1]Plan1!A928&lt;&gt;"",[1]Plan1!A928,"")</f>
        <v/>
      </c>
      <c r="B926" s="10" t="str">
        <f>IF([1]Plan1!B928&lt;&gt;"",[1]Plan1!B928,"")</f>
        <v/>
      </c>
      <c r="C926" s="9" t="str">
        <f>IF([1]Plan1!D928&lt;&gt;"",[1]Plan1!D928,"")</f>
        <v/>
      </c>
      <c r="D926" s="21" t="str">
        <f>IF([1]Plan1!E928&lt;&gt;"",[1]Plan1!E928,"")</f>
        <v/>
      </c>
      <c r="E926" s="10" t="str">
        <f>IF([1]Plan1!H928&lt;&gt;"",[1]Plan1!H928,"")</f>
        <v/>
      </c>
      <c r="F926" s="2" t="str">
        <f>IF([1]Plan1!C928&lt;&gt;"",[1]Plan1!C928,"")</f>
        <v/>
      </c>
      <c r="G926" t="str">
        <f t="shared" ca="1" si="15"/>
        <v>OK</v>
      </c>
    </row>
    <row r="927" spans="1:7" x14ac:dyDescent="0.25">
      <c r="A927" s="9" t="str">
        <f>IF([1]Plan1!A929&lt;&gt;"",[1]Plan1!A929,"")</f>
        <v/>
      </c>
      <c r="B927" s="10" t="str">
        <f>IF([1]Plan1!B929&lt;&gt;"",[1]Plan1!B929,"")</f>
        <v/>
      </c>
      <c r="C927" s="9" t="str">
        <f>IF([1]Plan1!D929&lt;&gt;"",[1]Plan1!D929,"")</f>
        <v/>
      </c>
      <c r="D927" s="21" t="str">
        <f>IF([1]Plan1!E929&lt;&gt;"",[1]Plan1!E929,"")</f>
        <v/>
      </c>
      <c r="E927" s="10" t="str">
        <f>IF([1]Plan1!H929&lt;&gt;"",[1]Plan1!H929,"")</f>
        <v/>
      </c>
      <c r="F927" s="2" t="str">
        <f>IF([1]Plan1!C929&lt;&gt;"",[1]Plan1!C929,"")</f>
        <v/>
      </c>
      <c r="G927" t="str">
        <f t="shared" ca="1" si="15"/>
        <v>OK</v>
      </c>
    </row>
    <row r="928" spans="1:7" x14ac:dyDescent="0.25">
      <c r="A928" s="9" t="str">
        <f>IF([1]Plan1!A930&lt;&gt;"",[1]Plan1!A930,"")</f>
        <v/>
      </c>
      <c r="B928" s="10" t="str">
        <f>IF([1]Plan1!B930&lt;&gt;"",[1]Plan1!B930,"")</f>
        <v/>
      </c>
      <c r="C928" s="9" t="str">
        <f>IF([1]Plan1!D930&lt;&gt;"",[1]Plan1!D930,"")</f>
        <v/>
      </c>
      <c r="D928" s="21" t="str">
        <f>IF([1]Plan1!E930&lt;&gt;"",[1]Plan1!E930,"")</f>
        <v/>
      </c>
      <c r="E928" s="10" t="str">
        <f>IF([1]Plan1!H930&lt;&gt;"",[1]Plan1!H930,"")</f>
        <v/>
      </c>
      <c r="F928" s="2" t="str">
        <f>IF([1]Plan1!C930&lt;&gt;"",[1]Plan1!C930,"")</f>
        <v/>
      </c>
      <c r="G928" t="str">
        <f t="shared" ca="1" si="15"/>
        <v>OK</v>
      </c>
    </row>
    <row r="929" spans="1:7" x14ac:dyDescent="0.25">
      <c r="A929" s="9" t="str">
        <f>IF([1]Plan1!A931&lt;&gt;"",[1]Plan1!A931,"")</f>
        <v/>
      </c>
      <c r="B929" s="10" t="str">
        <f>IF([1]Plan1!B931&lt;&gt;"",[1]Plan1!B931,"")</f>
        <v/>
      </c>
      <c r="C929" s="9" t="str">
        <f>IF([1]Plan1!D931&lt;&gt;"",[1]Plan1!D931,"")</f>
        <v/>
      </c>
      <c r="D929" s="21" t="str">
        <f>IF([1]Plan1!E931&lt;&gt;"",[1]Plan1!E931,"")</f>
        <v/>
      </c>
      <c r="E929" s="10" t="str">
        <f>IF([1]Plan1!H931&lt;&gt;"",[1]Plan1!H931,"")</f>
        <v/>
      </c>
      <c r="F929" s="2" t="str">
        <f>IF([1]Plan1!C931&lt;&gt;"",[1]Plan1!C931,"")</f>
        <v/>
      </c>
      <c r="G929" t="str">
        <f t="shared" ca="1" si="15"/>
        <v>OK</v>
      </c>
    </row>
    <row r="930" spans="1:7" x14ac:dyDescent="0.25">
      <c r="A930" s="9" t="str">
        <f>IF([1]Plan1!A932&lt;&gt;"",[1]Plan1!A932,"")</f>
        <v/>
      </c>
      <c r="B930" s="10" t="str">
        <f>IF([1]Plan1!B932&lt;&gt;"",[1]Plan1!B932,"")</f>
        <v/>
      </c>
      <c r="C930" s="9" t="str">
        <f>IF([1]Plan1!D932&lt;&gt;"",[1]Plan1!D932,"")</f>
        <v/>
      </c>
      <c r="D930" s="21" t="str">
        <f>IF([1]Plan1!E932&lt;&gt;"",[1]Plan1!E932,"")</f>
        <v/>
      </c>
      <c r="E930" s="10" t="str">
        <f>IF([1]Plan1!H932&lt;&gt;"",[1]Plan1!H932,"")</f>
        <v/>
      </c>
      <c r="F930" s="2" t="str">
        <f>IF([1]Plan1!C932&lt;&gt;"",[1]Plan1!C932,"")</f>
        <v/>
      </c>
      <c r="G930" t="str">
        <f t="shared" ca="1" si="15"/>
        <v>OK</v>
      </c>
    </row>
    <row r="931" spans="1:7" x14ac:dyDescent="0.25">
      <c r="A931" s="9" t="str">
        <f>IF([1]Plan1!A933&lt;&gt;"",[1]Plan1!A933,"")</f>
        <v/>
      </c>
      <c r="B931" s="10" t="str">
        <f>IF([1]Plan1!B933&lt;&gt;"",[1]Plan1!B933,"")</f>
        <v/>
      </c>
      <c r="C931" s="9" t="str">
        <f>IF([1]Plan1!D933&lt;&gt;"",[1]Plan1!D933,"")</f>
        <v/>
      </c>
      <c r="D931" s="21" t="str">
        <f>IF([1]Plan1!E933&lt;&gt;"",[1]Plan1!E933,"")</f>
        <v/>
      </c>
      <c r="E931" s="10" t="str">
        <f>IF([1]Plan1!H933&lt;&gt;"",[1]Plan1!H933,"")</f>
        <v/>
      </c>
      <c r="F931" s="2" t="str">
        <f>IF([1]Plan1!C933&lt;&gt;"",[1]Plan1!C933,"")</f>
        <v/>
      </c>
      <c r="G931" t="str">
        <f t="shared" ca="1" si="15"/>
        <v>OK</v>
      </c>
    </row>
    <row r="932" spans="1:7" x14ac:dyDescent="0.25">
      <c r="A932" s="9" t="str">
        <f>IF([1]Plan1!A934&lt;&gt;"",[1]Plan1!A934,"")</f>
        <v/>
      </c>
      <c r="B932" s="10" t="str">
        <f>IF([1]Plan1!B934&lt;&gt;"",[1]Plan1!B934,"")</f>
        <v/>
      </c>
      <c r="C932" s="9" t="str">
        <f>IF([1]Plan1!D934&lt;&gt;"",[1]Plan1!D934,"")</f>
        <v/>
      </c>
      <c r="D932" s="21" t="str">
        <f>IF([1]Plan1!E934&lt;&gt;"",[1]Plan1!E934,"")</f>
        <v/>
      </c>
      <c r="E932" s="10" t="str">
        <f>IF([1]Plan1!H934&lt;&gt;"",[1]Plan1!H934,"")</f>
        <v/>
      </c>
      <c r="F932" s="2" t="str">
        <f>IF([1]Plan1!C934&lt;&gt;"",[1]Plan1!C934,"")</f>
        <v/>
      </c>
      <c r="G932" t="str">
        <f t="shared" ca="1" si="15"/>
        <v>OK</v>
      </c>
    </row>
    <row r="933" spans="1:7" x14ac:dyDescent="0.25">
      <c r="A933" s="9" t="str">
        <f>IF([1]Plan1!A935&lt;&gt;"",[1]Plan1!A935,"")</f>
        <v/>
      </c>
      <c r="B933" s="10" t="str">
        <f>IF([1]Plan1!B935&lt;&gt;"",[1]Plan1!B935,"")</f>
        <v/>
      </c>
      <c r="C933" s="9" t="str">
        <f>IF([1]Plan1!D935&lt;&gt;"",[1]Plan1!D935,"")</f>
        <v/>
      </c>
      <c r="D933" s="21" t="str">
        <f>IF([1]Plan1!E935&lt;&gt;"",[1]Plan1!E935,"")</f>
        <v/>
      </c>
      <c r="E933" s="10" t="str">
        <f>IF([1]Plan1!H935&lt;&gt;"",[1]Plan1!H935,"")</f>
        <v/>
      </c>
      <c r="F933" s="2" t="str">
        <f>IF([1]Plan1!C935&lt;&gt;"",[1]Plan1!C935,"")</f>
        <v/>
      </c>
      <c r="G933" t="str">
        <f t="shared" ca="1" si="15"/>
        <v>OK</v>
      </c>
    </row>
    <row r="934" spans="1:7" x14ac:dyDescent="0.25">
      <c r="A934" s="9" t="str">
        <f>IF([1]Plan1!A936&lt;&gt;"",[1]Plan1!A936,"")</f>
        <v/>
      </c>
      <c r="B934" s="10" t="str">
        <f>IF([1]Plan1!B936&lt;&gt;"",[1]Plan1!B936,"")</f>
        <v/>
      </c>
      <c r="C934" s="9" t="str">
        <f>IF([1]Plan1!D936&lt;&gt;"",[1]Plan1!D936,"")</f>
        <v/>
      </c>
      <c r="D934" s="21" t="str">
        <f>IF([1]Plan1!E936&lt;&gt;"",[1]Plan1!E936,"")</f>
        <v/>
      </c>
      <c r="E934" s="10" t="str">
        <f>IF([1]Plan1!H936&lt;&gt;"",[1]Plan1!H936,"")</f>
        <v/>
      </c>
      <c r="F934" s="2" t="str">
        <f>IF([1]Plan1!C936&lt;&gt;"",[1]Plan1!C936,"")</f>
        <v/>
      </c>
      <c r="G934" t="str">
        <f t="shared" ca="1" si="15"/>
        <v>OK</v>
      </c>
    </row>
    <row r="935" spans="1:7" x14ac:dyDescent="0.25">
      <c r="A935" s="9" t="str">
        <f>IF([1]Plan1!A937&lt;&gt;"",[1]Plan1!A937,"")</f>
        <v/>
      </c>
      <c r="B935" s="10" t="str">
        <f>IF([1]Plan1!B937&lt;&gt;"",[1]Plan1!B937,"")</f>
        <v/>
      </c>
      <c r="C935" s="9" t="str">
        <f>IF([1]Plan1!D937&lt;&gt;"",[1]Plan1!D937,"")</f>
        <v/>
      </c>
      <c r="D935" s="21" t="str">
        <f>IF([1]Plan1!E937&lt;&gt;"",[1]Plan1!E937,"")</f>
        <v/>
      </c>
      <c r="E935" s="10" t="str">
        <f>IF([1]Plan1!H937&lt;&gt;"",[1]Plan1!H937,"")</f>
        <v/>
      </c>
      <c r="F935" s="2" t="str">
        <f>IF([1]Plan1!C937&lt;&gt;"",[1]Plan1!C937,"")</f>
        <v/>
      </c>
      <c r="G935" t="str">
        <f t="shared" ca="1" si="15"/>
        <v>OK</v>
      </c>
    </row>
    <row r="936" spans="1:7" x14ac:dyDescent="0.25">
      <c r="A936" s="9" t="str">
        <f>IF([1]Plan1!A938&lt;&gt;"",[1]Plan1!A938,"")</f>
        <v/>
      </c>
      <c r="B936" s="10" t="str">
        <f>IF([1]Plan1!B938&lt;&gt;"",[1]Plan1!B938,"")</f>
        <v/>
      </c>
      <c r="C936" s="9" t="str">
        <f>IF([1]Plan1!D938&lt;&gt;"",[1]Plan1!D938,"")</f>
        <v/>
      </c>
      <c r="D936" s="21" t="str">
        <f>IF([1]Plan1!E938&lt;&gt;"",[1]Plan1!E938,"")</f>
        <v/>
      </c>
      <c r="E936" s="10" t="str">
        <f>IF([1]Plan1!H938&lt;&gt;"",[1]Plan1!H938,"")</f>
        <v/>
      </c>
      <c r="F936" s="2" t="str">
        <f>IF([1]Plan1!C938&lt;&gt;"",[1]Plan1!C938,"")</f>
        <v/>
      </c>
      <c r="G936" t="str">
        <f t="shared" ca="1" si="15"/>
        <v>OK</v>
      </c>
    </row>
    <row r="937" spans="1:7" x14ac:dyDescent="0.25">
      <c r="A937" s="9" t="str">
        <f>IF([1]Plan1!A939&lt;&gt;"",[1]Plan1!A939,"")</f>
        <v/>
      </c>
      <c r="B937" s="10" t="str">
        <f>IF([1]Plan1!B939&lt;&gt;"",[1]Plan1!B939,"")</f>
        <v/>
      </c>
      <c r="C937" s="9" t="str">
        <f>IF([1]Plan1!D939&lt;&gt;"",[1]Plan1!D939,"")</f>
        <v/>
      </c>
      <c r="D937" s="21" t="str">
        <f>IF([1]Plan1!E939&lt;&gt;"",[1]Plan1!E939,"")</f>
        <v/>
      </c>
      <c r="E937" s="10" t="str">
        <f>IF([1]Plan1!H939&lt;&gt;"",[1]Plan1!H939,"")</f>
        <v/>
      </c>
      <c r="F937" s="2" t="str">
        <f>IF([1]Plan1!C939&lt;&gt;"",[1]Plan1!C939,"")</f>
        <v/>
      </c>
      <c r="G937" t="str">
        <f t="shared" ca="1" si="15"/>
        <v>OK</v>
      </c>
    </row>
    <row r="938" spans="1:7" x14ac:dyDescent="0.25">
      <c r="A938" s="9" t="str">
        <f>IF([1]Plan1!A940&lt;&gt;"",[1]Plan1!A940,"")</f>
        <v/>
      </c>
      <c r="B938" s="10" t="str">
        <f>IF([1]Plan1!B940&lt;&gt;"",[1]Plan1!B940,"")</f>
        <v/>
      </c>
      <c r="C938" s="9" t="str">
        <f>IF([1]Plan1!D940&lt;&gt;"",[1]Plan1!D940,"")</f>
        <v/>
      </c>
      <c r="D938" s="21" t="str">
        <f>IF([1]Plan1!E940&lt;&gt;"",[1]Plan1!E940,"")</f>
        <v/>
      </c>
      <c r="E938" s="10" t="str">
        <f>IF([1]Plan1!H940&lt;&gt;"",[1]Plan1!H940,"")</f>
        <v/>
      </c>
      <c r="F938" s="2" t="str">
        <f>IF([1]Plan1!C940&lt;&gt;"",[1]Plan1!C940,"")</f>
        <v/>
      </c>
      <c r="G938" t="str">
        <f t="shared" ca="1" si="15"/>
        <v>OK</v>
      </c>
    </row>
    <row r="939" spans="1:7" x14ac:dyDescent="0.25">
      <c r="A939" s="9" t="str">
        <f>IF([1]Plan1!A941&lt;&gt;"",[1]Plan1!A941,"")</f>
        <v/>
      </c>
      <c r="B939" s="10" t="str">
        <f>IF([1]Plan1!B941&lt;&gt;"",[1]Plan1!B941,"")</f>
        <v/>
      </c>
      <c r="C939" s="9" t="str">
        <f>IF([1]Plan1!D941&lt;&gt;"",[1]Plan1!D941,"")</f>
        <v/>
      </c>
      <c r="D939" s="21" t="str">
        <f>IF([1]Plan1!E941&lt;&gt;"",[1]Plan1!E941,"")</f>
        <v/>
      </c>
      <c r="E939" s="10" t="str">
        <f>IF([1]Plan1!H941&lt;&gt;"",[1]Plan1!H941,"")</f>
        <v/>
      </c>
      <c r="F939" s="2" t="str">
        <f>IF([1]Plan1!C941&lt;&gt;"",[1]Plan1!C941,"")</f>
        <v/>
      </c>
      <c r="G939" t="str">
        <f t="shared" ca="1" si="15"/>
        <v>OK</v>
      </c>
    </row>
    <row r="940" spans="1:7" x14ac:dyDescent="0.25">
      <c r="A940" s="9" t="str">
        <f>IF([1]Plan1!A942&lt;&gt;"",[1]Plan1!A942,"")</f>
        <v/>
      </c>
      <c r="B940" s="10" t="str">
        <f>IF([1]Plan1!B942&lt;&gt;"",[1]Plan1!B942,"")</f>
        <v/>
      </c>
      <c r="C940" s="9" t="str">
        <f>IF([1]Plan1!D942&lt;&gt;"",[1]Plan1!D942,"")</f>
        <v/>
      </c>
      <c r="D940" s="21" t="str">
        <f>IF([1]Plan1!E942&lt;&gt;"",[1]Plan1!E942,"")</f>
        <v/>
      </c>
      <c r="E940" s="10" t="str">
        <f>IF([1]Plan1!H942&lt;&gt;"",[1]Plan1!H942,"")</f>
        <v/>
      </c>
      <c r="F940" s="2" t="str">
        <f>IF([1]Plan1!C942&lt;&gt;"",[1]Plan1!C942,"")</f>
        <v/>
      </c>
      <c r="G940" t="str">
        <f t="shared" ca="1" si="15"/>
        <v>OK</v>
      </c>
    </row>
    <row r="941" spans="1:7" x14ac:dyDescent="0.25">
      <c r="A941" s="9" t="str">
        <f>IF([1]Plan1!A943&lt;&gt;"",[1]Plan1!A943,"")</f>
        <v/>
      </c>
      <c r="B941" s="10" t="str">
        <f>IF([1]Plan1!B943&lt;&gt;"",[1]Plan1!B943,"")</f>
        <v/>
      </c>
      <c r="C941" s="9" t="str">
        <f>IF([1]Plan1!D943&lt;&gt;"",[1]Plan1!D943,"")</f>
        <v/>
      </c>
      <c r="D941" s="21" t="str">
        <f>IF([1]Plan1!E943&lt;&gt;"",[1]Plan1!E943,"")</f>
        <v/>
      </c>
      <c r="E941" s="10" t="str">
        <f>IF([1]Plan1!H943&lt;&gt;"",[1]Plan1!H943,"")</f>
        <v/>
      </c>
      <c r="F941" s="2" t="str">
        <f>IF([1]Plan1!C943&lt;&gt;"",[1]Plan1!C943,"")</f>
        <v/>
      </c>
      <c r="G941" t="str">
        <f t="shared" ca="1" si="15"/>
        <v>OK</v>
      </c>
    </row>
    <row r="942" spans="1:7" x14ac:dyDescent="0.25">
      <c r="A942" s="9" t="str">
        <f>IF([1]Plan1!A944&lt;&gt;"",[1]Plan1!A944,"")</f>
        <v/>
      </c>
      <c r="B942" s="10" t="str">
        <f>IF([1]Plan1!B944&lt;&gt;"",[1]Plan1!B944,"")</f>
        <v/>
      </c>
      <c r="C942" s="9" t="str">
        <f>IF([1]Plan1!D944&lt;&gt;"",[1]Plan1!D944,"")</f>
        <v/>
      </c>
      <c r="D942" s="21" t="str">
        <f>IF([1]Plan1!E944&lt;&gt;"",[1]Plan1!E944,"")</f>
        <v/>
      </c>
      <c r="E942" s="10" t="str">
        <f>IF([1]Plan1!H944&lt;&gt;"",[1]Plan1!H944,"")</f>
        <v/>
      </c>
      <c r="F942" s="2" t="str">
        <f>IF([1]Plan1!C944&lt;&gt;"",[1]Plan1!C944,"")</f>
        <v/>
      </c>
      <c r="G942" t="str">
        <f t="shared" ca="1" si="15"/>
        <v>OK</v>
      </c>
    </row>
    <row r="943" spans="1:7" x14ac:dyDescent="0.25">
      <c r="A943" s="9" t="str">
        <f>IF([1]Plan1!A945&lt;&gt;"",[1]Plan1!A945,"")</f>
        <v/>
      </c>
      <c r="B943" s="10" t="str">
        <f>IF([1]Plan1!B945&lt;&gt;"",[1]Plan1!B945,"")</f>
        <v/>
      </c>
      <c r="C943" s="9" t="str">
        <f>IF([1]Plan1!D945&lt;&gt;"",[1]Plan1!D945,"")</f>
        <v/>
      </c>
      <c r="D943" s="21" t="str">
        <f>IF([1]Plan1!E945&lt;&gt;"",[1]Plan1!E945,"")</f>
        <v/>
      </c>
      <c r="E943" s="10" t="str">
        <f>IF([1]Plan1!H945&lt;&gt;"",[1]Plan1!H945,"")</f>
        <v/>
      </c>
      <c r="F943" s="2" t="str">
        <f>IF([1]Plan1!C945&lt;&gt;"",[1]Plan1!C945,"")</f>
        <v/>
      </c>
      <c r="G943" t="str">
        <f t="shared" ca="1" si="15"/>
        <v>OK</v>
      </c>
    </row>
    <row r="944" spans="1:7" x14ac:dyDescent="0.25">
      <c r="A944" s="9" t="str">
        <f>IF([1]Plan1!A946&lt;&gt;"",[1]Plan1!A946,"")</f>
        <v/>
      </c>
      <c r="B944" s="10" t="str">
        <f>IF([1]Plan1!B946&lt;&gt;"",[1]Plan1!B946,"")</f>
        <v/>
      </c>
      <c r="C944" s="9" t="str">
        <f>IF([1]Plan1!D946&lt;&gt;"",[1]Plan1!D946,"")</f>
        <v/>
      </c>
      <c r="D944" s="21" t="str">
        <f>IF([1]Plan1!E946&lt;&gt;"",[1]Plan1!E946,"")</f>
        <v/>
      </c>
      <c r="E944" s="10" t="str">
        <f>IF([1]Plan1!H946&lt;&gt;"",[1]Plan1!H946,"")</f>
        <v/>
      </c>
      <c r="F944" s="2" t="str">
        <f>IF([1]Plan1!C946&lt;&gt;"",[1]Plan1!C946,"")</f>
        <v/>
      </c>
      <c r="G944" t="str">
        <f t="shared" ca="1" si="15"/>
        <v>OK</v>
      </c>
    </row>
    <row r="945" spans="1:7" x14ac:dyDescent="0.25">
      <c r="A945" s="9" t="str">
        <f>IF([1]Plan1!A947&lt;&gt;"",[1]Plan1!A947,"")</f>
        <v/>
      </c>
      <c r="B945" s="10" t="str">
        <f>IF([1]Plan1!B947&lt;&gt;"",[1]Plan1!B947,"")</f>
        <v/>
      </c>
      <c r="C945" s="9" t="str">
        <f>IF([1]Plan1!D947&lt;&gt;"",[1]Plan1!D947,"")</f>
        <v/>
      </c>
      <c r="D945" s="21" t="str">
        <f>IF([1]Plan1!E947&lt;&gt;"",[1]Plan1!E947,"")</f>
        <v/>
      </c>
      <c r="E945" s="10" t="str">
        <f>IF([1]Plan1!H947&lt;&gt;"",[1]Plan1!H947,"")</f>
        <v/>
      </c>
      <c r="F945" s="2" t="str">
        <f>IF([1]Plan1!C947&lt;&gt;"",[1]Plan1!C947,"")</f>
        <v/>
      </c>
      <c r="G945" t="str">
        <f t="shared" ca="1" si="15"/>
        <v>OK</v>
      </c>
    </row>
    <row r="946" spans="1:7" x14ac:dyDescent="0.25">
      <c r="A946" s="9" t="str">
        <f>IF([1]Plan1!A948&lt;&gt;"",[1]Plan1!A948,"")</f>
        <v/>
      </c>
      <c r="B946" s="10" t="str">
        <f>IF([1]Plan1!B948&lt;&gt;"",[1]Plan1!B948,"")</f>
        <v/>
      </c>
      <c r="C946" s="9" t="str">
        <f>IF([1]Plan1!D948&lt;&gt;"",[1]Plan1!D948,"")</f>
        <v/>
      </c>
      <c r="D946" s="21" t="str">
        <f>IF([1]Plan1!E948&lt;&gt;"",[1]Plan1!E948,"")</f>
        <v/>
      </c>
      <c r="E946" s="10" t="str">
        <f>IF([1]Plan1!H948&lt;&gt;"",[1]Plan1!H948,"")</f>
        <v/>
      </c>
      <c r="F946" s="2" t="str">
        <f>IF([1]Plan1!C948&lt;&gt;"",[1]Plan1!C948,"")</f>
        <v/>
      </c>
      <c r="G946" t="str">
        <f t="shared" ca="1" si="15"/>
        <v>OK</v>
      </c>
    </row>
    <row r="947" spans="1:7" x14ac:dyDescent="0.25">
      <c r="A947" s="9" t="str">
        <f>IF([1]Plan1!A949&lt;&gt;"",[1]Plan1!A949,"")</f>
        <v/>
      </c>
      <c r="B947" s="10" t="str">
        <f>IF([1]Plan1!B949&lt;&gt;"",[1]Plan1!B949,"")</f>
        <v/>
      </c>
      <c r="C947" s="9" t="str">
        <f>IF([1]Plan1!D949&lt;&gt;"",[1]Plan1!D949,"")</f>
        <v/>
      </c>
      <c r="D947" s="21" t="str">
        <f>IF([1]Plan1!E949&lt;&gt;"",[1]Plan1!E949,"")</f>
        <v/>
      </c>
      <c r="E947" s="10" t="str">
        <f>IF([1]Plan1!H949&lt;&gt;"",[1]Plan1!H949,"")</f>
        <v/>
      </c>
      <c r="F947" s="2" t="str">
        <f>IF([1]Plan1!C949&lt;&gt;"",[1]Plan1!C949,"")</f>
        <v/>
      </c>
      <c r="G947" t="str">
        <f t="shared" ca="1" si="15"/>
        <v>OK</v>
      </c>
    </row>
    <row r="948" spans="1:7" x14ac:dyDescent="0.25">
      <c r="A948" s="9" t="str">
        <f>IF([1]Plan1!A950&lt;&gt;"",[1]Plan1!A950,"")</f>
        <v/>
      </c>
      <c r="B948" s="10" t="str">
        <f>IF([1]Plan1!B950&lt;&gt;"",[1]Plan1!B950,"")</f>
        <v/>
      </c>
      <c r="C948" s="9" t="str">
        <f>IF([1]Plan1!D950&lt;&gt;"",[1]Plan1!D950,"")</f>
        <v/>
      </c>
      <c r="D948" s="21" t="str">
        <f>IF([1]Plan1!E950&lt;&gt;"",[1]Plan1!E950,"")</f>
        <v/>
      </c>
      <c r="E948" s="10" t="str">
        <f>IF([1]Plan1!H950&lt;&gt;"",[1]Plan1!H950,"")</f>
        <v/>
      </c>
      <c r="F948" s="2" t="str">
        <f>IF([1]Plan1!C950&lt;&gt;"",[1]Plan1!C950,"")</f>
        <v/>
      </c>
      <c r="G948" t="str">
        <f t="shared" ca="1" si="15"/>
        <v>OK</v>
      </c>
    </row>
    <row r="949" spans="1:7" x14ac:dyDescent="0.25">
      <c r="A949" s="9" t="str">
        <f>IF([1]Plan1!A951&lt;&gt;"",[1]Plan1!A951,"")</f>
        <v/>
      </c>
      <c r="B949" s="10" t="str">
        <f>IF([1]Plan1!B951&lt;&gt;"",[1]Plan1!B951,"")</f>
        <v/>
      </c>
      <c r="C949" s="9" t="str">
        <f>IF([1]Plan1!D951&lt;&gt;"",[1]Plan1!D951,"")</f>
        <v/>
      </c>
      <c r="D949" s="21" t="str">
        <f>IF([1]Plan1!E951&lt;&gt;"",[1]Plan1!E951,"")</f>
        <v/>
      </c>
      <c r="E949" s="10" t="str">
        <f>IF([1]Plan1!H951&lt;&gt;"",[1]Plan1!H951,"")</f>
        <v/>
      </c>
      <c r="F949" s="2" t="str">
        <f>IF([1]Plan1!C951&lt;&gt;"",[1]Plan1!C951,"")</f>
        <v/>
      </c>
      <c r="G949" t="str">
        <f t="shared" ca="1" si="15"/>
        <v>OK</v>
      </c>
    </row>
    <row r="950" spans="1:7" x14ac:dyDescent="0.25">
      <c r="A950" s="9" t="str">
        <f>IF([1]Plan1!A952&lt;&gt;"",[1]Plan1!A952,"")</f>
        <v/>
      </c>
      <c r="B950" s="10" t="str">
        <f>IF([1]Plan1!B952&lt;&gt;"",[1]Plan1!B952,"")</f>
        <v/>
      </c>
      <c r="C950" s="9" t="str">
        <f>IF([1]Plan1!D952&lt;&gt;"",[1]Plan1!D952,"")</f>
        <v/>
      </c>
      <c r="D950" s="21" t="str">
        <f>IF([1]Plan1!E952&lt;&gt;"",[1]Plan1!E952,"")</f>
        <v/>
      </c>
      <c r="E950" s="10" t="str">
        <f>IF([1]Plan1!H952&lt;&gt;"",[1]Plan1!H952,"")</f>
        <v/>
      </c>
      <c r="F950" s="2" t="str">
        <f>IF([1]Plan1!C952&lt;&gt;"",[1]Plan1!C952,"")</f>
        <v/>
      </c>
      <c r="G950" t="str">
        <f t="shared" ca="1" si="15"/>
        <v>OK</v>
      </c>
    </row>
    <row r="951" spans="1:7" x14ac:dyDescent="0.25">
      <c r="A951" s="9" t="str">
        <f>IF([1]Plan1!A953&lt;&gt;"",[1]Plan1!A953,"")</f>
        <v/>
      </c>
      <c r="B951" s="10" t="str">
        <f>IF([1]Plan1!B953&lt;&gt;"",[1]Plan1!B953,"")</f>
        <v/>
      </c>
      <c r="C951" s="9" t="str">
        <f>IF([1]Plan1!D953&lt;&gt;"",[1]Plan1!D953,"")</f>
        <v/>
      </c>
      <c r="D951" s="21" t="str">
        <f>IF([1]Plan1!E953&lt;&gt;"",[1]Plan1!E953,"")</f>
        <v/>
      </c>
      <c r="E951" s="10" t="str">
        <f>IF([1]Plan1!H953&lt;&gt;"",[1]Plan1!H953,"")</f>
        <v/>
      </c>
      <c r="F951" s="2" t="str">
        <f>IF([1]Plan1!C953&lt;&gt;"",[1]Plan1!C953,"")</f>
        <v/>
      </c>
      <c r="G951" t="str">
        <f t="shared" ca="1" si="15"/>
        <v>OK</v>
      </c>
    </row>
    <row r="952" spans="1:7" x14ac:dyDescent="0.25">
      <c r="A952" s="9" t="str">
        <f>IF([1]Plan1!A954&lt;&gt;"",[1]Plan1!A954,"")</f>
        <v/>
      </c>
      <c r="B952" s="10" t="str">
        <f>IF([1]Plan1!B954&lt;&gt;"",[1]Plan1!B954,"")</f>
        <v/>
      </c>
      <c r="C952" s="9" t="str">
        <f>IF([1]Plan1!D954&lt;&gt;"",[1]Plan1!D954,"")</f>
        <v/>
      </c>
      <c r="D952" s="21" t="str">
        <f>IF([1]Plan1!E954&lt;&gt;"",[1]Plan1!E954,"")</f>
        <v/>
      </c>
      <c r="E952" s="10" t="str">
        <f>IF([1]Plan1!H954&lt;&gt;"",[1]Plan1!H954,"")</f>
        <v/>
      </c>
      <c r="F952" s="2" t="str">
        <f>IF([1]Plan1!C954&lt;&gt;"",[1]Plan1!C954,"")</f>
        <v/>
      </c>
      <c r="G952" t="str">
        <f t="shared" ca="1" si="15"/>
        <v>OK</v>
      </c>
    </row>
    <row r="953" spans="1:7" x14ac:dyDescent="0.25">
      <c r="A953" s="9" t="str">
        <f>IF([1]Plan1!A955&lt;&gt;"",[1]Plan1!A955,"")</f>
        <v/>
      </c>
      <c r="B953" s="10" t="str">
        <f>IF([1]Plan1!B955&lt;&gt;"",[1]Plan1!B955,"")</f>
        <v/>
      </c>
      <c r="C953" s="9" t="str">
        <f>IF([1]Plan1!D955&lt;&gt;"",[1]Plan1!D955,"")</f>
        <v/>
      </c>
      <c r="D953" s="21" t="str">
        <f>IF([1]Plan1!E955&lt;&gt;"",[1]Plan1!E955,"")</f>
        <v/>
      </c>
      <c r="E953" s="10" t="str">
        <f>IF([1]Plan1!H955&lt;&gt;"",[1]Plan1!H955,"")</f>
        <v/>
      </c>
      <c r="F953" s="2" t="str">
        <f>IF([1]Plan1!C955&lt;&gt;"",[1]Plan1!C955,"")</f>
        <v/>
      </c>
      <c r="G953" t="str">
        <f t="shared" ca="1" si="15"/>
        <v>OK</v>
      </c>
    </row>
    <row r="954" spans="1:7" x14ac:dyDescent="0.25">
      <c r="A954" s="9" t="str">
        <f>IF([1]Plan1!A956&lt;&gt;"",[1]Plan1!A956,"")</f>
        <v/>
      </c>
      <c r="B954" s="10" t="str">
        <f>IF([1]Plan1!B956&lt;&gt;"",[1]Plan1!B956,"")</f>
        <v/>
      </c>
      <c r="C954" s="9" t="str">
        <f>IF([1]Plan1!D956&lt;&gt;"",[1]Plan1!D956,"")</f>
        <v/>
      </c>
      <c r="D954" s="21" t="str">
        <f>IF([1]Plan1!E956&lt;&gt;"",[1]Plan1!E956,"")</f>
        <v/>
      </c>
      <c r="E954" s="10" t="str">
        <f>IF([1]Plan1!H956&lt;&gt;"",[1]Plan1!H956,"")</f>
        <v/>
      </c>
      <c r="F954" s="2" t="str">
        <f>IF([1]Plan1!C956&lt;&gt;"",[1]Plan1!C956,"")</f>
        <v/>
      </c>
      <c r="G954" t="str">
        <f t="shared" ca="1" si="15"/>
        <v>OK</v>
      </c>
    </row>
    <row r="955" spans="1:7" x14ac:dyDescent="0.25">
      <c r="A955" s="9" t="str">
        <f>IF([1]Plan1!A957&lt;&gt;"",[1]Plan1!A957,"")</f>
        <v/>
      </c>
      <c r="B955" s="10" t="str">
        <f>IF([1]Plan1!B957&lt;&gt;"",[1]Plan1!B957,"")</f>
        <v/>
      </c>
      <c r="C955" s="9" t="str">
        <f>IF([1]Plan1!D957&lt;&gt;"",[1]Plan1!D957,"")</f>
        <v/>
      </c>
      <c r="D955" s="21" t="str">
        <f>IF([1]Plan1!E957&lt;&gt;"",[1]Plan1!E957,"")</f>
        <v/>
      </c>
      <c r="E955" s="10" t="str">
        <f>IF([1]Plan1!H957&lt;&gt;"",[1]Plan1!H957,"")</f>
        <v/>
      </c>
      <c r="F955" s="2" t="str">
        <f>IF([1]Plan1!C957&lt;&gt;"",[1]Plan1!C957,"")</f>
        <v/>
      </c>
      <c r="G955" t="str">
        <f t="shared" ca="1" si="15"/>
        <v>OK</v>
      </c>
    </row>
    <row r="956" spans="1:7" x14ac:dyDescent="0.25">
      <c r="A956" s="9" t="str">
        <f>IF([1]Plan1!A958&lt;&gt;"",[1]Plan1!A958,"")</f>
        <v/>
      </c>
      <c r="B956" s="10" t="str">
        <f>IF([1]Plan1!B958&lt;&gt;"",[1]Plan1!B958,"")</f>
        <v/>
      </c>
      <c r="C956" s="9" t="str">
        <f>IF([1]Plan1!D958&lt;&gt;"",[1]Plan1!D958,"")</f>
        <v/>
      </c>
      <c r="D956" s="21" t="str">
        <f>IF([1]Plan1!E958&lt;&gt;"",[1]Plan1!E958,"")</f>
        <v/>
      </c>
      <c r="E956" s="10" t="str">
        <f>IF([1]Plan1!H958&lt;&gt;"",[1]Plan1!H958,"")</f>
        <v/>
      </c>
      <c r="F956" s="2" t="str">
        <f>IF([1]Plan1!C958&lt;&gt;"",[1]Plan1!C958,"")</f>
        <v/>
      </c>
      <c r="G956" t="str">
        <f t="shared" ca="1" si="15"/>
        <v>OK</v>
      </c>
    </row>
    <row r="957" spans="1:7" x14ac:dyDescent="0.25">
      <c r="A957" s="9" t="str">
        <f>IF([1]Plan1!A959&lt;&gt;"",[1]Plan1!A959,"")</f>
        <v/>
      </c>
      <c r="B957" s="10" t="str">
        <f>IF([1]Plan1!B959&lt;&gt;"",[1]Plan1!B959,"")</f>
        <v/>
      </c>
      <c r="C957" s="9" t="str">
        <f>IF([1]Plan1!D959&lt;&gt;"",[1]Plan1!D959,"")</f>
        <v/>
      </c>
      <c r="D957" s="21" t="str">
        <f>IF([1]Plan1!E959&lt;&gt;"",[1]Plan1!E959,"")</f>
        <v/>
      </c>
      <c r="E957" s="10" t="str">
        <f>IF([1]Plan1!H959&lt;&gt;"",[1]Plan1!H959,"")</f>
        <v/>
      </c>
      <c r="F957" s="2" t="str">
        <f>IF([1]Plan1!C959&lt;&gt;"",[1]Plan1!C959,"")</f>
        <v/>
      </c>
      <c r="G957" t="str">
        <f t="shared" ca="1" si="15"/>
        <v>OK</v>
      </c>
    </row>
    <row r="958" spans="1:7" x14ac:dyDescent="0.25">
      <c r="A958" s="9" t="str">
        <f>IF([1]Plan1!A960&lt;&gt;"",[1]Plan1!A960,"")</f>
        <v/>
      </c>
      <c r="B958" s="10" t="str">
        <f>IF([1]Plan1!B960&lt;&gt;"",[1]Plan1!B960,"")</f>
        <v/>
      </c>
      <c r="C958" s="9" t="str">
        <f>IF([1]Plan1!D960&lt;&gt;"",[1]Plan1!D960,"")</f>
        <v/>
      </c>
      <c r="D958" s="21" t="str">
        <f>IF([1]Plan1!E960&lt;&gt;"",[1]Plan1!E960,"")</f>
        <v/>
      </c>
      <c r="E958" s="10" t="str">
        <f>IF([1]Plan1!H960&lt;&gt;"",[1]Plan1!H960,"")</f>
        <v/>
      </c>
      <c r="F958" s="2" t="str">
        <f>IF([1]Plan1!C960&lt;&gt;"",[1]Plan1!C960,"")</f>
        <v/>
      </c>
      <c r="G958" t="str">
        <f t="shared" ca="1" si="15"/>
        <v>OK</v>
      </c>
    </row>
    <row r="959" spans="1:7" x14ac:dyDescent="0.25">
      <c r="A959" s="9" t="str">
        <f>IF([1]Plan1!A961&lt;&gt;"",[1]Plan1!A961,"")</f>
        <v/>
      </c>
      <c r="B959" s="10" t="str">
        <f>IF([1]Plan1!B961&lt;&gt;"",[1]Plan1!B961,"")</f>
        <v/>
      </c>
      <c r="C959" s="9" t="str">
        <f>IF([1]Plan1!D961&lt;&gt;"",[1]Plan1!D961,"")</f>
        <v/>
      </c>
      <c r="D959" s="21" t="str">
        <f>IF([1]Plan1!E961&lt;&gt;"",[1]Plan1!E961,"")</f>
        <v/>
      </c>
      <c r="E959" s="10" t="str">
        <f>IF([1]Plan1!H961&lt;&gt;"",[1]Plan1!H961,"")</f>
        <v/>
      </c>
      <c r="F959" s="2" t="str">
        <f>IF([1]Plan1!C961&lt;&gt;"",[1]Plan1!C961,"")</f>
        <v/>
      </c>
      <c r="G959" t="str">
        <f t="shared" ca="1" si="15"/>
        <v>OK</v>
      </c>
    </row>
    <row r="960" spans="1:7" x14ac:dyDescent="0.25">
      <c r="A960" s="9" t="str">
        <f>IF([1]Plan1!A962&lt;&gt;"",[1]Plan1!A962,"")</f>
        <v/>
      </c>
      <c r="B960" s="10" t="str">
        <f>IF([1]Plan1!B962&lt;&gt;"",[1]Plan1!B962,"")</f>
        <v/>
      </c>
      <c r="C960" s="9" t="str">
        <f>IF([1]Plan1!D962&lt;&gt;"",[1]Plan1!D962,"")</f>
        <v/>
      </c>
      <c r="D960" s="21" t="str">
        <f>IF([1]Plan1!E962&lt;&gt;"",[1]Plan1!E962,"")</f>
        <v/>
      </c>
      <c r="E960" s="10" t="str">
        <f>IF([1]Plan1!H962&lt;&gt;"",[1]Plan1!H962,"")</f>
        <v/>
      </c>
      <c r="F960" s="2" t="str">
        <f>IF([1]Plan1!C962&lt;&gt;"",[1]Plan1!C962,"")</f>
        <v/>
      </c>
      <c r="G960" t="str">
        <f t="shared" ca="1" si="15"/>
        <v>OK</v>
      </c>
    </row>
    <row r="961" spans="1:7" x14ac:dyDescent="0.25">
      <c r="A961" s="9" t="str">
        <f>IF([1]Plan1!A963&lt;&gt;"",[1]Plan1!A963,"")</f>
        <v/>
      </c>
      <c r="B961" s="10" t="str">
        <f>IF([1]Plan1!B963&lt;&gt;"",[1]Plan1!B963,"")</f>
        <v/>
      </c>
      <c r="C961" s="9" t="str">
        <f>IF([1]Plan1!D963&lt;&gt;"",[1]Plan1!D963,"")</f>
        <v/>
      </c>
      <c r="D961" s="21" t="str">
        <f>IF([1]Plan1!E963&lt;&gt;"",[1]Plan1!E963,"")</f>
        <v/>
      </c>
      <c r="E961" s="10" t="str">
        <f>IF([1]Plan1!H963&lt;&gt;"",[1]Plan1!H963,"")</f>
        <v/>
      </c>
      <c r="F961" s="2" t="str">
        <f>IF([1]Plan1!C963&lt;&gt;"",[1]Plan1!C963,"")</f>
        <v/>
      </c>
      <c r="G961" t="str">
        <f t="shared" ca="1" si="15"/>
        <v>OK</v>
      </c>
    </row>
    <row r="962" spans="1:7" x14ac:dyDescent="0.25">
      <c r="A962" s="9" t="str">
        <f>IF([1]Plan1!A964&lt;&gt;"",[1]Plan1!A964,"")</f>
        <v/>
      </c>
      <c r="B962" s="10" t="str">
        <f>IF([1]Plan1!B964&lt;&gt;"",[1]Plan1!B964,"")</f>
        <v/>
      </c>
      <c r="C962" s="9" t="str">
        <f>IF([1]Plan1!D964&lt;&gt;"",[1]Plan1!D964,"")</f>
        <v/>
      </c>
      <c r="D962" s="21" t="str">
        <f>IF([1]Plan1!E964&lt;&gt;"",[1]Plan1!E964,"")</f>
        <v/>
      </c>
      <c r="E962" s="10" t="str">
        <f>IF([1]Plan1!H964&lt;&gt;"",[1]Plan1!H964,"")</f>
        <v/>
      </c>
      <c r="F962" s="2" t="str">
        <f>IF([1]Plan1!C964&lt;&gt;"",[1]Plan1!C964,"")</f>
        <v/>
      </c>
      <c r="G962" t="str">
        <f t="shared" ca="1" si="15"/>
        <v>OK</v>
      </c>
    </row>
    <row r="963" spans="1:7" x14ac:dyDescent="0.25">
      <c r="A963" s="9" t="str">
        <f>IF([1]Plan1!A965&lt;&gt;"",[1]Plan1!A965,"")</f>
        <v/>
      </c>
      <c r="B963" s="10" t="str">
        <f>IF([1]Plan1!B965&lt;&gt;"",[1]Plan1!B965,"")</f>
        <v/>
      </c>
      <c r="C963" s="9" t="str">
        <f>IF([1]Plan1!D965&lt;&gt;"",[1]Plan1!D965,"")</f>
        <v/>
      </c>
      <c r="D963" s="21" t="str">
        <f>IF([1]Plan1!E965&lt;&gt;"",[1]Plan1!E965,"")</f>
        <v/>
      </c>
      <c r="E963" s="10" t="str">
        <f>IF([1]Plan1!H965&lt;&gt;"",[1]Plan1!H965,"")</f>
        <v/>
      </c>
      <c r="F963" s="2" t="str">
        <f>IF([1]Plan1!C965&lt;&gt;"",[1]Plan1!C965,"")</f>
        <v/>
      </c>
      <c r="G963" t="str">
        <f t="shared" ca="1" si="15"/>
        <v>OK</v>
      </c>
    </row>
    <row r="964" spans="1:7" x14ac:dyDescent="0.25">
      <c r="A964" s="9" t="str">
        <f>IF([1]Plan1!A966&lt;&gt;"",[1]Plan1!A966,"")</f>
        <v/>
      </c>
      <c r="B964" s="10" t="str">
        <f>IF([1]Plan1!B966&lt;&gt;"",[1]Plan1!B966,"")</f>
        <v/>
      </c>
      <c r="C964" s="9" t="str">
        <f>IF([1]Plan1!D966&lt;&gt;"",[1]Plan1!D966,"")</f>
        <v/>
      </c>
      <c r="D964" s="21" t="str">
        <f>IF([1]Plan1!E966&lt;&gt;"",[1]Plan1!E966,"")</f>
        <v/>
      </c>
      <c r="E964" s="10" t="str">
        <f>IF([1]Plan1!H966&lt;&gt;"",[1]Plan1!H966,"")</f>
        <v/>
      </c>
      <c r="F964" s="2" t="str">
        <f>IF([1]Plan1!C966&lt;&gt;"",[1]Plan1!C966,"")</f>
        <v/>
      </c>
      <c r="G964" t="str">
        <f t="shared" ca="1" si="15"/>
        <v>OK</v>
      </c>
    </row>
    <row r="965" spans="1:7" x14ac:dyDescent="0.25">
      <c r="A965" s="9" t="str">
        <f>IF([1]Plan1!A967&lt;&gt;"",[1]Plan1!A967,"")</f>
        <v/>
      </c>
      <c r="B965" s="10" t="str">
        <f>IF([1]Plan1!B967&lt;&gt;"",[1]Plan1!B967,"")</f>
        <v/>
      </c>
      <c r="C965" s="9" t="str">
        <f>IF([1]Plan1!D967&lt;&gt;"",[1]Plan1!D967,"")</f>
        <v/>
      </c>
      <c r="D965" s="21" t="str">
        <f>IF([1]Plan1!E967&lt;&gt;"",[1]Plan1!E967,"")</f>
        <v/>
      </c>
      <c r="E965" s="10" t="str">
        <f>IF([1]Plan1!H967&lt;&gt;"",[1]Plan1!H967,"")</f>
        <v/>
      </c>
      <c r="F965" s="2" t="str">
        <f>IF([1]Plan1!C967&lt;&gt;"",[1]Plan1!C967,"")</f>
        <v/>
      </c>
      <c r="G965" t="str">
        <f t="shared" ca="1" si="15"/>
        <v>OK</v>
      </c>
    </row>
    <row r="966" spans="1:7" x14ac:dyDescent="0.25">
      <c r="A966" s="9" t="str">
        <f>IF([1]Plan1!A968&lt;&gt;"",[1]Plan1!A968,"")</f>
        <v/>
      </c>
      <c r="B966" s="10" t="str">
        <f>IF([1]Plan1!B968&lt;&gt;"",[1]Plan1!B968,"")</f>
        <v/>
      </c>
      <c r="C966" s="9" t="str">
        <f>IF([1]Plan1!D968&lt;&gt;"",[1]Plan1!D968,"")</f>
        <v/>
      </c>
      <c r="D966" s="21" t="str">
        <f>IF([1]Plan1!E968&lt;&gt;"",[1]Plan1!E968,"")</f>
        <v/>
      </c>
      <c r="E966" s="10" t="str">
        <f>IF([1]Plan1!H968&lt;&gt;"",[1]Plan1!H968,"")</f>
        <v/>
      </c>
      <c r="F966" s="2" t="str">
        <f>IF([1]Plan1!C968&lt;&gt;"",[1]Plan1!C968,"")</f>
        <v/>
      </c>
      <c r="G966" t="str">
        <f t="shared" ca="1" si="15"/>
        <v>OK</v>
      </c>
    </row>
    <row r="967" spans="1:7" x14ac:dyDescent="0.25">
      <c r="A967" s="9" t="str">
        <f>IF([1]Plan1!A969&lt;&gt;"",[1]Plan1!A969,"")</f>
        <v/>
      </c>
      <c r="B967" s="10" t="str">
        <f>IF([1]Plan1!B969&lt;&gt;"",[1]Plan1!B969,"")</f>
        <v/>
      </c>
      <c r="C967" s="9" t="str">
        <f>IF([1]Plan1!D969&lt;&gt;"",[1]Plan1!D969,"")</f>
        <v/>
      </c>
      <c r="D967" s="21" t="str">
        <f>IF([1]Plan1!E969&lt;&gt;"",[1]Plan1!E969,"")</f>
        <v/>
      </c>
      <c r="E967" s="10" t="str">
        <f>IF([1]Plan1!H969&lt;&gt;"",[1]Plan1!H969,"")</f>
        <v/>
      </c>
      <c r="F967" s="2" t="str">
        <f>IF([1]Plan1!C969&lt;&gt;"",[1]Plan1!C969,"")</f>
        <v/>
      </c>
      <c r="G967" t="str">
        <f t="shared" ca="1" si="15"/>
        <v>OK</v>
      </c>
    </row>
    <row r="968" spans="1:7" x14ac:dyDescent="0.25">
      <c r="A968" s="9" t="str">
        <f>IF([1]Plan1!A970&lt;&gt;"",[1]Plan1!A970,"")</f>
        <v/>
      </c>
      <c r="B968" s="10" t="str">
        <f>IF([1]Plan1!B970&lt;&gt;"",[1]Plan1!B970,"")</f>
        <v/>
      </c>
      <c r="C968" s="9" t="str">
        <f>IF([1]Plan1!D970&lt;&gt;"",[1]Plan1!D970,"")</f>
        <v/>
      </c>
      <c r="D968" s="21" t="str">
        <f>IF([1]Plan1!E970&lt;&gt;"",[1]Plan1!E970,"")</f>
        <v/>
      </c>
      <c r="E968" s="10" t="str">
        <f>IF([1]Plan1!H970&lt;&gt;"",[1]Plan1!H970,"")</f>
        <v/>
      </c>
      <c r="F968" s="2" t="str">
        <f>IF([1]Plan1!C970&lt;&gt;"",[1]Plan1!C970,"")</f>
        <v/>
      </c>
      <c r="G968" t="str">
        <f t="shared" ca="1" si="15"/>
        <v>OK</v>
      </c>
    </row>
    <row r="969" spans="1:7" x14ac:dyDescent="0.25">
      <c r="A969" s="9" t="str">
        <f>IF([1]Plan1!A971&lt;&gt;"",[1]Plan1!A971,"")</f>
        <v/>
      </c>
      <c r="B969" s="10" t="str">
        <f>IF([1]Plan1!B971&lt;&gt;"",[1]Plan1!B971,"")</f>
        <v/>
      </c>
      <c r="C969" s="9" t="str">
        <f>IF([1]Plan1!D971&lt;&gt;"",[1]Plan1!D971,"")</f>
        <v/>
      </c>
      <c r="D969" s="21" t="str">
        <f>IF([1]Plan1!E971&lt;&gt;"",[1]Plan1!E971,"")</f>
        <v/>
      </c>
      <c r="E969" s="10" t="str">
        <f>IF([1]Plan1!H971&lt;&gt;"",[1]Plan1!H971,"")</f>
        <v/>
      </c>
      <c r="F969" s="2" t="str">
        <f>IF([1]Plan1!C971&lt;&gt;"",[1]Plan1!C971,"")</f>
        <v/>
      </c>
      <c r="G969" t="str">
        <f t="shared" ca="1" si="15"/>
        <v>OK</v>
      </c>
    </row>
    <row r="970" spans="1:7" x14ac:dyDescent="0.25">
      <c r="A970" s="9" t="str">
        <f>IF([1]Plan1!A972&lt;&gt;"",[1]Plan1!A972,"")</f>
        <v/>
      </c>
      <c r="B970" s="10" t="str">
        <f>IF([1]Plan1!B972&lt;&gt;"",[1]Plan1!B972,"")</f>
        <v/>
      </c>
      <c r="C970" s="9" t="str">
        <f>IF([1]Plan1!D972&lt;&gt;"",[1]Plan1!D972,"")</f>
        <v/>
      </c>
      <c r="D970" s="21" t="str">
        <f>IF([1]Plan1!E972&lt;&gt;"",[1]Plan1!E972,"")</f>
        <v/>
      </c>
      <c r="E970" s="10" t="str">
        <f>IF([1]Plan1!H972&lt;&gt;"",[1]Plan1!H972,"")</f>
        <v/>
      </c>
      <c r="F970" s="2" t="str">
        <f>IF([1]Plan1!C972&lt;&gt;"",[1]Plan1!C972,"")</f>
        <v/>
      </c>
      <c r="G970" t="str">
        <f t="shared" ca="1" si="15"/>
        <v>OK</v>
      </c>
    </row>
    <row r="971" spans="1:7" x14ac:dyDescent="0.25">
      <c r="A971" s="9" t="str">
        <f>IF([1]Plan1!A973&lt;&gt;"",[1]Plan1!A973,"")</f>
        <v/>
      </c>
      <c r="B971" s="10" t="str">
        <f>IF([1]Plan1!B973&lt;&gt;"",[1]Plan1!B973,"")</f>
        <v/>
      </c>
      <c r="C971" s="9" t="str">
        <f>IF([1]Plan1!D973&lt;&gt;"",[1]Plan1!D973,"")</f>
        <v/>
      </c>
      <c r="D971" s="21" t="str">
        <f>IF([1]Plan1!E973&lt;&gt;"",[1]Plan1!E973,"")</f>
        <v/>
      </c>
      <c r="E971" s="10" t="str">
        <f>IF([1]Plan1!H973&lt;&gt;"",[1]Plan1!H973,"")</f>
        <v/>
      </c>
      <c r="F971" s="2" t="str">
        <f>IF([1]Plan1!C973&lt;&gt;"",[1]Plan1!C973,"")</f>
        <v/>
      </c>
      <c r="G971" t="str">
        <f t="shared" ca="1" si="15"/>
        <v>OK</v>
      </c>
    </row>
    <row r="972" spans="1:7" x14ac:dyDescent="0.25">
      <c r="A972" s="9" t="str">
        <f>IF([1]Plan1!A974&lt;&gt;"",[1]Plan1!A974,"")</f>
        <v/>
      </c>
      <c r="B972" s="10" t="str">
        <f>IF([1]Plan1!B974&lt;&gt;"",[1]Plan1!B974,"")</f>
        <v/>
      </c>
      <c r="C972" s="9" t="str">
        <f>IF([1]Plan1!D974&lt;&gt;"",[1]Plan1!D974,"")</f>
        <v/>
      </c>
      <c r="D972" s="21" t="str">
        <f>IF([1]Plan1!E974&lt;&gt;"",[1]Plan1!E974,"")</f>
        <v/>
      </c>
      <c r="E972" s="10" t="str">
        <f>IF([1]Plan1!H974&lt;&gt;"",[1]Plan1!H974,"")</f>
        <v/>
      </c>
      <c r="F972" s="2" t="str">
        <f>IF([1]Plan1!C974&lt;&gt;"",[1]Plan1!C974,"")</f>
        <v/>
      </c>
      <c r="G972" t="str">
        <f t="shared" ref="G972:G1035" ca="1" si="16">IF(D972&lt;TODAY(),"ATRASO","OK")</f>
        <v>OK</v>
      </c>
    </row>
    <row r="973" spans="1:7" x14ac:dyDescent="0.25">
      <c r="A973" s="9" t="str">
        <f>IF([1]Plan1!A975&lt;&gt;"",[1]Plan1!A975,"")</f>
        <v/>
      </c>
      <c r="B973" s="10" t="str">
        <f>IF([1]Plan1!B975&lt;&gt;"",[1]Plan1!B975,"")</f>
        <v/>
      </c>
      <c r="C973" s="9" t="str">
        <f>IF([1]Plan1!D975&lt;&gt;"",[1]Plan1!D975,"")</f>
        <v/>
      </c>
      <c r="D973" s="21" t="str">
        <f>IF([1]Plan1!E975&lt;&gt;"",[1]Plan1!E975,"")</f>
        <v/>
      </c>
      <c r="E973" s="10" t="str">
        <f>IF([1]Plan1!H975&lt;&gt;"",[1]Plan1!H975,"")</f>
        <v/>
      </c>
      <c r="F973" s="2" t="str">
        <f>IF([1]Plan1!C975&lt;&gt;"",[1]Plan1!C975,"")</f>
        <v/>
      </c>
      <c r="G973" t="str">
        <f t="shared" ca="1" si="16"/>
        <v>OK</v>
      </c>
    </row>
    <row r="974" spans="1:7" x14ac:dyDescent="0.25">
      <c r="A974" s="9" t="str">
        <f>IF([1]Plan1!A976&lt;&gt;"",[1]Plan1!A976,"")</f>
        <v/>
      </c>
      <c r="B974" s="10" t="str">
        <f>IF([1]Plan1!B976&lt;&gt;"",[1]Plan1!B976,"")</f>
        <v/>
      </c>
      <c r="C974" s="9" t="str">
        <f>IF([1]Plan1!D976&lt;&gt;"",[1]Plan1!D976,"")</f>
        <v/>
      </c>
      <c r="D974" s="21" t="str">
        <f>IF([1]Plan1!E976&lt;&gt;"",[1]Plan1!E976,"")</f>
        <v/>
      </c>
      <c r="E974" s="10" t="str">
        <f>IF([1]Plan1!H976&lt;&gt;"",[1]Plan1!H976,"")</f>
        <v/>
      </c>
      <c r="F974" s="2" t="str">
        <f>IF([1]Plan1!C976&lt;&gt;"",[1]Plan1!C976,"")</f>
        <v/>
      </c>
      <c r="G974" t="str">
        <f t="shared" ca="1" si="16"/>
        <v>OK</v>
      </c>
    </row>
    <row r="975" spans="1:7" x14ac:dyDescent="0.25">
      <c r="A975" s="9" t="str">
        <f>IF([1]Plan1!A977&lt;&gt;"",[1]Plan1!A977,"")</f>
        <v/>
      </c>
      <c r="B975" s="10" t="str">
        <f>IF([1]Plan1!B977&lt;&gt;"",[1]Plan1!B977,"")</f>
        <v/>
      </c>
      <c r="C975" s="9" t="str">
        <f>IF([1]Plan1!D977&lt;&gt;"",[1]Plan1!D977,"")</f>
        <v/>
      </c>
      <c r="D975" s="21" t="str">
        <f>IF([1]Plan1!E977&lt;&gt;"",[1]Plan1!E977,"")</f>
        <v/>
      </c>
      <c r="E975" s="10" t="str">
        <f>IF([1]Plan1!H977&lt;&gt;"",[1]Plan1!H977,"")</f>
        <v/>
      </c>
      <c r="F975" s="2" t="str">
        <f>IF([1]Plan1!C977&lt;&gt;"",[1]Plan1!C977,"")</f>
        <v/>
      </c>
      <c r="G975" t="str">
        <f t="shared" ca="1" si="16"/>
        <v>OK</v>
      </c>
    </row>
    <row r="976" spans="1:7" x14ac:dyDescent="0.25">
      <c r="A976" s="9" t="str">
        <f>IF([1]Plan1!A978&lt;&gt;"",[1]Plan1!A978,"")</f>
        <v/>
      </c>
      <c r="B976" s="10" t="str">
        <f>IF([1]Plan1!B978&lt;&gt;"",[1]Plan1!B978,"")</f>
        <v/>
      </c>
      <c r="C976" s="9" t="str">
        <f>IF([1]Plan1!D978&lt;&gt;"",[1]Plan1!D978,"")</f>
        <v/>
      </c>
      <c r="D976" s="21" t="str">
        <f>IF([1]Plan1!E978&lt;&gt;"",[1]Plan1!E978,"")</f>
        <v/>
      </c>
      <c r="E976" s="10" t="str">
        <f>IF([1]Plan1!H978&lt;&gt;"",[1]Plan1!H978,"")</f>
        <v/>
      </c>
      <c r="F976" s="2" t="str">
        <f>IF([1]Plan1!C978&lt;&gt;"",[1]Plan1!C978,"")</f>
        <v/>
      </c>
      <c r="G976" t="str">
        <f t="shared" ca="1" si="16"/>
        <v>OK</v>
      </c>
    </row>
    <row r="977" spans="1:7" x14ac:dyDescent="0.25">
      <c r="A977" s="9" t="str">
        <f>IF([1]Plan1!A979&lt;&gt;"",[1]Plan1!A979,"")</f>
        <v/>
      </c>
      <c r="B977" s="10" t="str">
        <f>IF([1]Plan1!B979&lt;&gt;"",[1]Plan1!B979,"")</f>
        <v/>
      </c>
      <c r="C977" s="9" t="str">
        <f>IF([1]Plan1!D979&lt;&gt;"",[1]Plan1!D979,"")</f>
        <v/>
      </c>
      <c r="D977" s="21" t="str">
        <f>IF([1]Plan1!E979&lt;&gt;"",[1]Plan1!E979,"")</f>
        <v/>
      </c>
      <c r="E977" s="10" t="str">
        <f>IF([1]Plan1!H979&lt;&gt;"",[1]Plan1!H979,"")</f>
        <v/>
      </c>
      <c r="F977" s="2" t="str">
        <f>IF([1]Plan1!C979&lt;&gt;"",[1]Plan1!C979,"")</f>
        <v/>
      </c>
      <c r="G977" t="str">
        <f t="shared" ca="1" si="16"/>
        <v>OK</v>
      </c>
    </row>
    <row r="978" spans="1:7" x14ac:dyDescent="0.25">
      <c r="A978" s="9" t="str">
        <f>IF([1]Plan1!A980&lt;&gt;"",[1]Plan1!A980,"")</f>
        <v/>
      </c>
      <c r="B978" s="10" t="str">
        <f>IF([1]Plan1!B980&lt;&gt;"",[1]Plan1!B980,"")</f>
        <v/>
      </c>
      <c r="C978" s="9" t="str">
        <f>IF([1]Plan1!D980&lt;&gt;"",[1]Plan1!D980,"")</f>
        <v/>
      </c>
      <c r="D978" s="21" t="str">
        <f>IF([1]Plan1!E980&lt;&gt;"",[1]Plan1!E980,"")</f>
        <v/>
      </c>
      <c r="E978" s="10" t="str">
        <f>IF([1]Plan1!H980&lt;&gt;"",[1]Plan1!H980,"")</f>
        <v/>
      </c>
      <c r="F978" s="2" t="str">
        <f>IF([1]Plan1!C980&lt;&gt;"",[1]Plan1!C980,"")</f>
        <v/>
      </c>
      <c r="G978" t="str">
        <f t="shared" ca="1" si="16"/>
        <v>OK</v>
      </c>
    </row>
    <row r="979" spans="1:7" x14ac:dyDescent="0.25">
      <c r="A979" s="9" t="str">
        <f>IF([1]Plan1!A981&lt;&gt;"",[1]Plan1!A981,"")</f>
        <v/>
      </c>
      <c r="B979" s="10" t="str">
        <f>IF([1]Plan1!B981&lt;&gt;"",[1]Plan1!B981,"")</f>
        <v/>
      </c>
      <c r="C979" s="9" t="str">
        <f>IF([1]Plan1!D981&lt;&gt;"",[1]Plan1!D981,"")</f>
        <v/>
      </c>
      <c r="D979" s="21" t="str">
        <f>IF([1]Plan1!E981&lt;&gt;"",[1]Plan1!E981,"")</f>
        <v/>
      </c>
      <c r="E979" s="10" t="str">
        <f>IF([1]Plan1!H981&lt;&gt;"",[1]Plan1!H981,"")</f>
        <v/>
      </c>
      <c r="F979" s="2" t="str">
        <f>IF([1]Plan1!C981&lt;&gt;"",[1]Plan1!C981,"")</f>
        <v/>
      </c>
      <c r="G979" t="str">
        <f t="shared" ca="1" si="16"/>
        <v>OK</v>
      </c>
    </row>
    <row r="980" spans="1:7" x14ac:dyDescent="0.25">
      <c r="A980" s="9" t="str">
        <f>IF([1]Plan1!A982&lt;&gt;"",[1]Plan1!A982,"")</f>
        <v/>
      </c>
      <c r="B980" s="10" t="str">
        <f>IF([1]Plan1!B982&lt;&gt;"",[1]Plan1!B982,"")</f>
        <v/>
      </c>
      <c r="C980" s="9" t="str">
        <f>IF([1]Plan1!D982&lt;&gt;"",[1]Plan1!D982,"")</f>
        <v/>
      </c>
      <c r="D980" s="21" t="str">
        <f>IF([1]Plan1!E982&lt;&gt;"",[1]Plan1!E982,"")</f>
        <v/>
      </c>
      <c r="E980" s="10" t="str">
        <f>IF([1]Plan1!H982&lt;&gt;"",[1]Plan1!H982,"")</f>
        <v/>
      </c>
      <c r="F980" s="2" t="str">
        <f>IF([1]Plan1!C982&lt;&gt;"",[1]Plan1!C982,"")</f>
        <v/>
      </c>
      <c r="G980" t="str">
        <f t="shared" ca="1" si="16"/>
        <v>OK</v>
      </c>
    </row>
    <row r="981" spans="1:7" x14ac:dyDescent="0.25">
      <c r="A981" s="9" t="str">
        <f>IF([1]Plan1!A983&lt;&gt;"",[1]Plan1!A983,"")</f>
        <v/>
      </c>
      <c r="B981" s="10" t="str">
        <f>IF([1]Plan1!B983&lt;&gt;"",[1]Plan1!B983,"")</f>
        <v/>
      </c>
      <c r="C981" s="9" t="str">
        <f>IF([1]Plan1!D983&lt;&gt;"",[1]Plan1!D983,"")</f>
        <v/>
      </c>
      <c r="D981" s="21" t="str">
        <f>IF([1]Plan1!E983&lt;&gt;"",[1]Plan1!E983,"")</f>
        <v/>
      </c>
      <c r="E981" s="10" t="str">
        <f>IF([1]Plan1!H983&lt;&gt;"",[1]Plan1!H983,"")</f>
        <v/>
      </c>
      <c r="F981" s="2" t="str">
        <f>IF([1]Plan1!C983&lt;&gt;"",[1]Plan1!C983,"")</f>
        <v/>
      </c>
      <c r="G981" t="str">
        <f t="shared" ca="1" si="16"/>
        <v>OK</v>
      </c>
    </row>
    <row r="982" spans="1:7" x14ac:dyDescent="0.25">
      <c r="A982" s="9" t="str">
        <f>IF([1]Plan1!A984&lt;&gt;"",[1]Plan1!A984,"")</f>
        <v/>
      </c>
      <c r="B982" s="10" t="str">
        <f>IF([1]Plan1!B984&lt;&gt;"",[1]Plan1!B984,"")</f>
        <v/>
      </c>
      <c r="C982" s="9" t="str">
        <f>IF([1]Plan1!D984&lt;&gt;"",[1]Plan1!D984,"")</f>
        <v/>
      </c>
      <c r="D982" s="21" t="str">
        <f>IF([1]Plan1!E984&lt;&gt;"",[1]Plan1!E984,"")</f>
        <v/>
      </c>
      <c r="E982" s="10" t="str">
        <f>IF([1]Plan1!H984&lt;&gt;"",[1]Plan1!H984,"")</f>
        <v/>
      </c>
      <c r="F982" s="2" t="str">
        <f>IF([1]Plan1!C984&lt;&gt;"",[1]Plan1!C984,"")</f>
        <v/>
      </c>
      <c r="G982" t="str">
        <f t="shared" ca="1" si="16"/>
        <v>OK</v>
      </c>
    </row>
    <row r="983" spans="1:7" x14ac:dyDescent="0.25">
      <c r="A983" s="9" t="str">
        <f>IF([1]Plan1!A985&lt;&gt;"",[1]Plan1!A985,"")</f>
        <v/>
      </c>
      <c r="B983" s="10" t="str">
        <f>IF([1]Plan1!B985&lt;&gt;"",[1]Plan1!B985,"")</f>
        <v/>
      </c>
      <c r="C983" s="9" t="str">
        <f>IF([1]Plan1!D985&lt;&gt;"",[1]Plan1!D985,"")</f>
        <v/>
      </c>
      <c r="D983" s="21" t="str">
        <f>IF([1]Plan1!E985&lt;&gt;"",[1]Plan1!E985,"")</f>
        <v/>
      </c>
      <c r="E983" s="10" t="str">
        <f>IF([1]Plan1!H985&lt;&gt;"",[1]Plan1!H985,"")</f>
        <v/>
      </c>
      <c r="F983" s="2" t="str">
        <f>IF([1]Plan1!C985&lt;&gt;"",[1]Plan1!C985,"")</f>
        <v/>
      </c>
      <c r="G983" t="str">
        <f t="shared" ca="1" si="16"/>
        <v>OK</v>
      </c>
    </row>
    <row r="984" spans="1:7" x14ac:dyDescent="0.25">
      <c r="A984" s="9" t="str">
        <f>IF([1]Plan1!A986&lt;&gt;"",[1]Plan1!A986,"")</f>
        <v/>
      </c>
      <c r="B984" s="10" t="str">
        <f>IF([1]Plan1!B986&lt;&gt;"",[1]Plan1!B986,"")</f>
        <v/>
      </c>
      <c r="C984" s="9" t="str">
        <f>IF([1]Plan1!D986&lt;&gt;"",[1]Plan1!D986,"")</f>
        <v/>
      </c>
      <c r="D984" s="21" t="str">
        <f>IF([1]Plan1!E986&lt;&gt;"",[1]Plan1!E986,"")</f>
        <v/>
      </c>
      <c r="E984" s="10" t="str">
        <f>IF([1]Plan1!H986&lt;&gt;"",[1]Plan1!H986,"")</f>
        <v/>
      </c>
      <c r="F984" s="2" t="str">
        <f>IF([1]Plan1!C986&lt;&gt;"",[1]Plan1!C986,"")</f>
        <v/>
      </c>
      <c r="G984" t="str">
        <f t="shared" ca="1" si="16"/>
        <v>OK</v>
      </c>
    </row>
    <row r="985" spans="1:7" x14ac:dyDescent="0.25">
      <c r="A985" s="9" t="str">
        <f>IF([1]Plan1!A987&lt;&gt;"",[1]Plan1!A987,"")</f>
        <v/>
      </c>
      <c r="B985" s="10" t="str">
        <f>IF([1]Plan1!B987&lt;&gt;"",[1]Plan1!B987,"")</f>
        <v/>
      </c>
      <c r="C985" s="9" t="str">
        <f>IF([1]Plan1!D987&lt;&gt;"",[1]Plan1!D987,"")</f>
        <v/>
      </c>
      <c r="D985" s="21" t="str">
        <f>IF([1]Plan1!E987&lt;&gt;"",[1]Plan1!E987,"")</f>
        <v/>
      </c>
      <c r="E985" s="10" t="str">
        <f>IF([1]Plan1!H987&lt;&gt;"",[1]Plan1!H987,"")</f>
        <v/>
      </c>
      <c r="F985" s="2" t="str">
        <f>IF([1]Plan1!C987&lt;&gt;"",[1]Plan1!C987,"")</f>
        <v/>
      </c>
      <c r="G985" t="str">
        <f t="shared" ca="1" si="16"/>
        <v>OK</v>
      </c>
    </row>
    <row r="986" spans="1:7" x14ac:dyDescent="0.25">
      <c r="A986" s="9" t="str">
        <f>IF([1]Plan1!A988&lt;&gt;"",[1]Plan1!A988,"")</f>
        <v/>
      </c>
      <c r="B986" s="10" t="str">
        <f>IF([1]Plan1!B988&lt;&gt;"",[1]Plan1!B988,"")</f>
        <v/>
      </c>
      <c r="C986" s="9" t="str">
        <f>IF([1]Plan1!D988&lt;&gt;"",[1]Plan1!D988,"")</f>
        <v/>
      </c>
      <c r="D986" s="21" t="str">
        <f>IF([1]Plan1!E988&lt;&gt;"",[1]Plan1!E988,"")</f>
        <v/>
      </c>
      <c r="E986" s="10" t="str">
        <f>IF([1]Plan1!H988&lt;&gt;"",[1]Plan1!H988,"")</f>
        <v/>
      </c>
      <c r="F986" s="2" t="str">
        <f>IF([1]Plan1!C988&lt;&gt;"",[1]Plan1!C988,"")</f>
        <v/>
      </c>
      <c r="G986" t="str">
        <f t="shared" ca="1" si="16"/>
        <v>OK</v>
      </c>
    </row>
    <row r="987" spans="1:7" x14ac:dyDescent="0.25">
      <c r="A987" s="9" t="str">
        <f>IF([1]Plan1!A989&lt;&gt;"",[1]Plan1!A989,"")</f>
        <v/>
      </c>
      <c r="B987" s="10" t="str">
        <f>IF([1]Plan1!B989&lt;&gt;"",[1]Plan1!B989,"")</f>
        <v/>
      </c>
      <c r="C987" s="9" t="str">
        <f>IF([1]Plan1!D989&lt;&gt;"",[1]Plan1!D989,"")</f>
        <v/>
      </c>
      <c r="D987" s="21" t="str">
        <f>IF([1]Plan1!E989&lt;&gt;"",[1]Plan1!E989,"")</f>
        <v/>
      </c>
      <c r="E987" s="10" t="str">
        <f>IF([1]Plan1!H989&lt;&gt;"",[1]Plan1!H989,"")</f>
        <v/>
      </c>
      <c r="F987" s="2" t="str">
        <f>IF([1]Plan1!C989&lt;&gt;"",[1]Plan1!C989,"")</f>
        <v/>
      </c>
      <c r="G987" t="str">
        <f t="shared" ca="1" si="16"/>
        <v>OK</v>
      </c>
    </row>
    <row r="988" spans="1:7" x14ac:dyDescent="0.25">
      <c r="A988" s="9" t="str">
        <f>IF([1]Plan1!A990&lt;&gt;"",[1]Plan1!A990,"")</f>
        <v/>
      </c>
      <c r="B988" s="10" t="str">
        <f>IF([1]Plan1!B990&lt;&gt;"",[1]Plan1!B990,"")</f>
        <v/>
      </c>
      <c r="C988" s="9" t="str">
        <f>IF([1]Plan1!D990&lt;&gt;"",[1]Plan1!D990,"")</f>
        <v/>
      </c>
      <c r="D988" s="21" t="str">
        <f>IF([1]Plan1!E990&lt;&gt;"",[1]Plan1!E990,"")</f>
        <v/>
      </c>
      <c r="E988" s="10" t="str">
        <f>IF([1]Plan1!H990&lt;&gt;"",[1]Plan1!H990,"")</f>
        <v/>
      </c>
      <c r="F988" s="2" t="str">
        <f>IF([1]Plan1!C990&lt;&gt;"",[1]Plan1!C990,"")</f>
        <v/>
      </c>
      <c r="G988" t="str">
        <f t="shared" ca="1" si="16"/>
        <v>OK</v>
      </c>
    </row>
    <row r="989" spans="1:7" x14ac:dyDescent="0.25">
      <c r="A989" s="9" t="str">
        <f>IF([1]Plan1!A991&lt;&gt;"",[1]Plan1!A991,"")</f>
        <v/>
      </c>
      <c r="B989" s="10" t="str">
        <f>IF([1]Plan1!B991&lt;&gt;"",[1]Plan1!B991,"")</f>
        <v/>
      </c>
      <c r="C989" s="9" t="str">
        <f>IF([1]Plan1!D991&lt;&gt;"",[1]Plan1!D991,"")</f>
        <v/>
      </c>
      <c r="D989" s="21" t="str">
        <f>IF([1]Plan1!E991&lt;&gt;"",[1]Plan1!E991,"")</f>
        <v/>
      </c>
      <c r="E989" s="10" t="str">
        <f>IF([1]Plan1!H991&lt;&gt;"",[1]Plan1!H991,"")</f>
        <v/>
      </c>
      <c r="F989" s="2" t="str">
        <f>IF([1]Plan1!C991&lt;&gt;"",[1]Plan1!C991,"")</f>
        <v/>
      </c>
      <c r="G989" t="str">
        <f t="shared" ca="1" si="16"/>
        <v>OK</v>
      </c>
    </row>
    <row r="990" spans="1:7" x14ac:dyDescent="0.25">
      <c r="A990" s="9" t="str">
        <f>IF([1]Plan1!A992&lt;&gt;"",[1]Plan1!A992,"")</f>
        <v/>
      </c>
      <c r="B990" s="10" t="str">
        <f>IF([1]Plan1!B992&lt;&gt;"",[1]Plan1!B992,"")</f>
        <v/>
      </c>
      <c r="C990" s="9" t="str">
        <f>IF([1]Plan1!D992&lt;&gt;"",[1]Plan1!D992,"")</f>
        <v/>
      </c>
      <c r="D990" s="21" t="str">
        <f>IF([1]Plan1!E992&lt;&gt;"",[1]Plan1!E992,"")</f>
        <v/>
      </c>
      <c r="E990" s="10" t="str">
        <f>IF([1]Plan1!H992&lt;&gt;"",[1]Plan1!H992,"")</f>
        <v/>
      </c>
      <c r="F990" s="2" t="str">
        <f>IF([1]Plan1!C992&lt;&gt;"",[1]Plan1!C992,"")</f>
        <v/>
      </c>
      <c r="G990" t="str">
        <f t="shared" ca="1" si="16"/>
        <v>OK</v>
      </c>
    </row>
    <row r="991" spans="1:7" x14ac:dyDescent="0.25">
      <c r="A991" s="9" t="str">
        <f>IF([1]Plan1!A993&lt;&gt;"",[1]Plan1!A993,"")</f>
        <v/>
      </c>
      <c r="B991" s="10" t="str">
        <f>IF([1]Plan1!B993&lt;&gt;"",[1]Plan1!B993,"")</f>
        <v/>
      </c>
      <c r="C991" s="9" t="str">
        <f>IF([1]Plan1!D993&lt;&gt;"",[1]Plan1!D993,"")</f>
        <v/>
      </c>
      <c r="D991" s="21" t="str">
        <f>IF([1]Plan1!E993&lt;&gt;"",[1]Plan1!E993,"")</f>
        <v/>
      </c>
      <c r="E991" s="10" t="str">
        <f>IF([1]Plan1!H993&lt;&gt;"",[1]Plan1!H993,"")</f>
        <v/>
      </c>
      <c r="F991" s="2" t="str">
        <f>IF([1]Plan1!C993&lt;&gt;"",[1]Plan1!C993,"")</f>
        <v/>
      </c>
      <c r="G991" t="str">
        <f t="shared" ca="1" si="16"/>
        <v>OK</v>
      </c>
    </row>
    <row r="992" spans="1:7" x14ac:dyDescent="0.25">
      <c r="A992" s="9" t="str">
        <f>IF([1]Plan1!A994&lt;&gt;"",[1]Plan1!A994,"")</f>
        <v/>
      </c>
      <c r="B992" s="10" t="str">
        <f>IF([1]Plan1!B994&lt;&gt;"",[1]Plan1!B994,"")</f>
        <v/>
      </c>
      <c r="C992" s="9" t="str">
        <f>IF([1]Plan1!D994&lt;&gt;"",[1]Plan1!D994,"")</f>
        <v/>
      </c>
      <c r="D992" s="21" t="str">
        <f>IF([1]Plan1!E994&lt;&gt;"",[1]Plan1!E994,"")</f>
        <v/>
      </c>
      <c r="E992" s="10" t="str">
        <f>IF([1]Plan1!H994&lt;&gt;"",[1]Plan1!H994,"")</f>
        <v/>
      </c>
      <c r="F992" s="2" t="str">
        <f>IF([1]Plan1!C994&lt;&gt;"",[1]Plan1!C994,"")</f>
        <v/>
      </c>
      <c r="G992" t="str">
        <f t="shared" ca="1" si="16"/>
        <v>OK</v>
      </c>
    </row>
    <row r="993" spans="1:7" x14ac:dyDescent="0.25">
      <c r="A993" s="9" t="str">
        <f>IF([1]Plan1!A995&lt;&gt;"",[1]Plan1!A995,"")</f>
        <v/>
      </c>
      <c r="B993" s="10" t="str">
        <f>IF([1]Plan1!B995&lt;&gt;"",[1]Plan1!B995,"")</f>
        <v/>
      </c>
      <c r="C993" s="9" t="str">
        <f>IF([1]Plan1!D995&lt;&gt;"",[1]Plan1!D995,"")</f>
        <v/>
      </c>
      <c r="D993" s="21" t="str">
        <f>IF([1]Plan1!E995&lt;&gt;"",[1]Plan1!E995,"")</f>
        <v/>
      </c>
      <c r="E993" s="10" t="str">
        <f>IF([1]Plan1!H995&lt;&gt;"",[1]Plan1!H995,"")</f>
        <v/>
      </c>
      <c r="F993" s="2" t="str">
        <f>IF([1]Plan1!C995&lt;&gt;"",[1]Plan1!C995,"")</f>
        <v/>
      </c>
      <c r="G993" t="str">
        <f t="shared" ca="1" si="16"/>
        <v>OK</v>
      </c>
    </row>
    <row r="994" spans="1:7" x14ac:dyDescent="0.25">
      <c r="A994" s="9" t="str">
        <f>IF([1]Plan1!A996&lt;&gt;"",[1]Plan1!A996,"")</f>
        <v/>
      </c>
      <c r="B994" s="10" t="str">
        <f>IF([1]Plan1!B996&lt;&gt;"",[1]Plan1!B996,"")</f>
        <v/>
      </c>
      <c r="C994" s="9" t="str">
        <f>IF([1]Plan1!D996&lt;&gt;"",[1]Plan1!D996,"")</f>
        <v/>
      </c>
      <c r="D994" s="21" t="str">
        <f>IF([1]Plan1!E996&lt;&gt;"",[1]Plan1!E996,"")</f>
        <v/>
      </c>
      <c r="E994" s="10" t="str">
        <f>IF([1]Plan1!H996&lt;&gt;"",[1]Plan1!H996,"")</f>
        <v/>
      </c>
      <c r="F994" s="2" t="str">
        <f>IF([1]Plan1!C996&lt;&gt;"",[1]Plan1!C996,"")</f>
        <v/>
      </c>
      <c r="G994" t="str">
        <f t="shared" ca="1" si="16"/>
        <v>OK</v>
      </c>
    </row>
    <row r="995" spans="1:7" x14ac:dyDescent="0.25">
      <c r="A995" s="9" t="str">
        <f>IF([1]Plan1!A997&lt;&gt;"",[1]Plan1!A997,"")</f>
        <v/>
      </c>
      <c r="B995" s="10" t="str">
        <f>IF([1]Plan1!B997&lt;&gt;"",[1]Plan1!B997,"")</f>
        <v/>
      </c>
      <c r="C995" s="9" t="str">
        <f>IF([1]Plan1!D997&lt;&gt;"",[1]Plan1!D997,"")</f>
        <v/>
      </c>
      <c r="D995" s="21" t="str">
        <f>IF([1]Plan1!E997&lt;&gt;"",[1]Plan1!E997,"")</f>
        <v/>
      </c>
      <c r="E995" s="10" t="str">
        <f>IF([1]Plan1!H997&lt;&gt;"",[1]Plan1!H997,"")</f>
        <v/>
      </c>
      <c r="F995" s="2" t="str">
        <f>IF([1]Plan1!C997&lt;&gt;"",[1]Plan1!C997,"")</f>
        <v/>
      </c>
      <c r="G995" t="str">
        <f t="shared" ca="1" si="16"/>
        <v>OK</v>
      </c>
    </row>
    <row r="996" spans="1:7" x14ac:dyDescent="0.25">
      <c r="A996" s="9" t="str">
        <f>IF([1]Plan1!A998&lt;&gt;"",[1]Plan1!A998,"")</f>
        <v/>
      </c>
      <c r="B996" s="10" t="str">
        <f>IF([1]Plan1!B998&lt;&gt;"",[1]Plan1!B998,"")</f>
        <v/>
      </c>
      <c r="C996" s="9" t="str">
        <f>IF([1]Plan1!D998&lt;&gt;"",[1]Plan1!D998,"")</f>
        <v/>
      </c>
      <c r="D996" s="21" t="str">
        <f>IF([1]Plan1!E998&lt;&gt;"",[1]Plan1!E998,"")</f>
        <v/>
      </c>
      <c r="E996" s="10" t="str">
        <f>IF([1]Plan1!H998&lt;&gt;"",[1]Plan1!H998,"")</f>
        <v/>
      </c>
      <c r="F996" s="2" t="str">
        <f>IF([1]Plan1!C998&lt;&gt;"",[1]Plan1!C998,"")</f>
        <v/>
      </c>
      <c r="G996" t="str">
        <f t="shared" ca="1" si="16"/>
        <v>OK</v>
      </c>
    </row>
    <row r="997" spans="1:7" x14ac:dyDescent="0.25">
      <c r="A997" s="9" t="str">
        <f>IF([1]Plan1!A999&lt;&gt;"",[1]Plan1!A999,"")</f>
        <v/>
      </c>
      <c r="B997" s="10" t="str">
        <f>IF([1]Plan1!B999&lt;&gt;"",[1]Plan1!B999,"")</f>
        <v/>
      </c>
      <c r="C997" s="9" t="str">
        <f>IF([1]Plan1!D999&lt;&gt;"",[1]Plan1!D999,"")</f>
        <v/>
      </c>
      <c r="D997" s="21" t="str">
        <f>IF([1]Plan1!E999&lt;&gt;"",[1]Plan1!E999,"")</f>
        <v/>
      </c>
      <c r="E997" s="10" t="str">
        <f>IF([1]Plan1!H999&lt;&gt;"",[1]Plan1!H999,"")</f>
        <v/>
      </c>
      <c r="F997" s="2" t="str">
        <f>IF([1]Plan1!C999&lt;&gt;"",[1]Plan1!C999,"")</f>
        <v/>
      </c>
      <c r="G997" t="str">
        <f t="shared" ca="1" si="16"/>
        <v>OK</v>
      </c>
    </row>
    <row r="998" spans="1:7" x14ac:dyDescent="0.25">
      <c r="A998" s="9" t="str">
        <f>IF([1]Plan1!A1000&lt;&gt;"",[1]Plan1!A1000,"")</f>
        <v/>
      </c>
      <c r="B998" s="10" t="str">
        <f>IF([1]Plan1!B1000&lt;&gt;"",[1]Plan1!B1000,"")</f>
        <v/>
      </c>
      <c r="C998" s="9" t="str">
        <f>IF([1]Plan1!D1000&lt;&gt;"",[1]Plan1!D1000,"")</f>
        <v/>
      </c>
      <c r="D998" s="21" t="str">
        <f>IF([1]Plan1!E1000&lt;&gt;"",[1]Plan1!E1000,"")</f>
        <v/>
      </c>
      <c r="E998" s="10" t="str">
        <f>IF([1]Plan1!H1000&lt;&gt;"",[1]Plan1!H1000,"")</f>
        <v/>
      </c>
      <c r="F998" s="2" t="str">
        <f>IF([1]Plan1!C1000&lt;&gt;"",[1]Plan1!C1000,"")</f>
        <v/>
      </c>
      <c r="G998" t="str">
        <f t="shared" ca="1" si="16"/>
        <v>OK</v>
      </c>
    </row>
    <row r="999" spans="1:7" x14ac:dyDescent="0.25">
      <c r="A999" s="9" t="str">
        <f>IF([1]Plan1!A1001&lt;&gt;"",[1]Plan1!A1001,"")</f>
        <v/>
      </c>
      <c r="B999" s="10" t="str">
        <f>IF([1]Plan1!B1001&lt;&gt;"",[1]Plan1!B1001,"")</f>
        <v/>
      </c>
      <c r="C999" s="9" t="str">
        <f>IF([1]Plan1!D1001&lt;&gt;"",[1]Plan1!D1001,"")</f>
        <v/>
      </c>
      <c r="D999" s="21" t="str">
        <f>IF([1]Plan1!E1001&lt;&gt;"",[1]Plan1!E1001,"")</f>
        <v/>
      </c>
      <c r="E999" s="10" t="str">
        <f>IF([1]Plan1!H1001&lt;&gt;"",[1]Plan1!H1001,"")</f>
        <v/>
      </c>
      <c r="F999" s="2" t="str">
        <f>IF([1]Plan1!C1001&lt;&gt;"",[1]Plan1!C1001,"")</f>
        <v/>
      </c>
      <c r="G999" t="str">
        <f t="shared" ca="1" si="16"/>
        <v>OK</v>
      </c>
    </row>
    <row r="1000" spans="1:7" x14ac:dyDescent="0.25">
      <c r="A1000" s="9" t="str">
        <f>IF([1]Plan1!A1002&lt;&gt;"",[1]Plan1!A1002,"")</f>
        <v/>
      </c>
      <c r="B1000" s="10" t="str">
        <f>IF([1]Plan1!B1002&lt;&gt;"",[1]Plan1!B1002,"")</f>
        <v/>
      </c>
      <c r="C1000" s="9" t="str">
        <f>IF([1]Plan1!D1002&lt;&gt;"",[1]Plan1!D1002,"")</f>
        <v/>
      </c>
      <c r="D1000" s="21" t="str">
        <f>IF([1]Plan1!E1002&lt;&gt;"",[1]Plan1!E1002,"")</f>
        <v/>
      </c>
      <c r="E1000" s="10" t="str">
        <f>IF([1]Plan1!H1002&lt;&gt;"",[1]Plan1!H1002,"")</f>
        <v/>
      </c>
      <c r="F1000" s="2" t="str">
        <f>IF([1]Plan1!C1002&lt;&gt;"",[1]Plan1!C1002,"")</f>
        <v/>
      </c>
      <c r="G1000" t="str">
        <f t="shared" ca="1" si="16"/>
        <v>OK</v>
      </c>
    </row>
    <row r="1001" spans="1:7" x14ac:dyDescent="0.25">
      <c r="A1001" s="9" t="str">
        <f>IF([1]Plan1!A1003&lt;&gt;"",[1]Plan1!A1003,"")</f>
        <v/>
      </c>
      <c r="B1001" s="10" t="str">
        <f>IF([1]Plan1!B1003&lt;&gt;"",[1]Plan1!B1003,"")</f>
        <v/>
      </c>
      <c r="C1001" s="9" t="str">
        <f>IF([1]Plan1!D1003&lt;&gt;"",[1]Plan1!D1003,"")</f>
        <v/>
      </c>
      <c r="D1001" s="21" t="str">
        <f>IF([1]Plan1!E1003&lt;&gt;"",[1]Plan1!E1003,"")</f>
        <v/>
      </c>
      <c r="E1001" s="10" t="str">
        <f>IF([1]Plan1!H1003&lt;&gt;"",[1]Plan1!H1003,"")</f>
        <v/>
      </c>
      <c r="F1001" s="2" t="str">
        <f>IF([1]Plan1!C1003&lt;&gt;"",[1]Plan1!C1003,"")</f>
        <v/>
      </c>
      <c r="G1001" t="str">
        <f t="shared" ca="1" si="16"/>
        <v>OK</v>
      </c>
    </row>
    <row r="1002" spans="1:7" x14ac:dyDescent="0.25">
      <c r="A1002" s="9" t="str">
        <f>IF([1]Plan1!A1004&lt;&gt;"",[1]Plan1!A1004,"")</f>
        <v/>
      </c>
      <c r="B1002" s="10" t="str">
        <f>IF([1]Plan1!B1004&lt;&gt;"",[1]Plan1!B1004,"")</f>
        <v/>
      </c>
      <c r="C1002" s="9" t="str">
        <f>IF([1]Plan1!D1004&lt;&gt;"",[1]Plan1!D1004,"")</f>
        <v/>
      </c>
      <c r="D1002" s="21" t="str">
        <f>IF([1]Plan1!E1004&lt;&gt;"",[1]Plan1!E1004,"")</f>
        <v/>
      </c>
      <c r="E1002" s="10" t="str">
        <f>IF([1]Plan1!H1004&lt;&gt;"",[1]Plan1!H1004,"")</f>
        <v/>
      </c>
      <c r="F1002" s="2" t="str">
        <f>IF([1]Plan1!C1004&lt;&gt;"",[1]Plan1!C1004,"")</f>
        <v/>
      </c>
      <c r="G1002" t="str">
        <f t="shared" ca="1" si="16"/>
        <v>OK</v>
      </c>
    </row>
    <row r="1003" spans="1:7" x14ac:dyDescent="0.25">
      <c r="A1003" s="9" t="str">
        <f>IF([1]Plan1!A1005&lt;&gt;"",[1]Plan1!A1005,"")</f>
        <v/>
      </c>
      <c r="B1003" s="10" t="str">
        <f>IF([1]Plan1!B1005&lt;&gt;"",[1]Plan1!B1005,"")</f>
        <v/>
      </c>
      <c r="C1003" s="9" t="str">
        <f>IF([1]Plan1!D1005&lt;&gt;"",[1]Plan1!D1005,"")</f>
        <v/>
      </c>
      <c r="D1003" s="21" t="str">
        <f>IF([1]Plan1!E1005&lt;&gt;"",[1]Plan1!E1005,"")</f>
        <v/>
      </c>
      <c r="E1003" s="10" t="str">
        <f>IF([1]Plan1!H1005&lt;&gt;"",[1]Plan1!H1005,"")</f>
        <v/>
      </c>
      <c r="F1003" s="2" t="str">
        <f>IF([1]Plan1!C1005&lt;&gt;"",[1]Plan1!C1005,"")</f>
        <v/>
      </c>
      <c r="G1003" t="str">
        <f t="shared" ca="1" si="16"/>
        <v>OK</v>
      </c>
    </row>
    <row r="1004" spans="1:7" x14ac:dyDescent="0.25">
      <c r="A1004" s="9" t="str">
        <f>IF([1]Plan1!A1006&lt;&gt;"",[1]Plan1!A1006,"")</f>
        <v/>
      </c>
      <c r="B1004" s="10" t="str">
        <f>IF([1]Plan1!B1006&lt;&gt;"",[1]Plan1!B1006,"")</f>
        <v/>
      </c>
      <c r="C1004" s="9" t="str">
        <f>IF([1]Plan1!D1006&lt;&gt;"",[1]Plan1!D1006,"")</f>
        <v/>
      </c>
      <c r="D1004" s="21" t="str">
        <f>IF([1]Plan1!E1006&lt;&gt;"",[1]Plan1!E1006,"")</f>
        <v/>
      </c>
      <c r="E1004" s="10" t="str">
        <f>IF([1]Plan1!H1006&lt;&gt;"",[1]Plan1!H1006,"")</f>
        <v/>
      </c>
      <c r="F1004" s="2" t="str">
        <f>IF([1]Plan1!C1006&lt;&gt;"",[1]Plan1!C1006,"")</f>
        <v/>
      </c>
      <c r="G1004" t="str">
        <f t="shared" ca="1" si="16"/>
        <v>OK</v>
      </c>
    </row>
    <row r="1005" spans="1:7" x14ac:dyDescent="0.25">
      <c r="A1005" s="9" t="str">
        <f>IF([1]Plan1!A1007&lt;&gt;"",[1]Plan1!A1007,"")</f>
        <v/>
      </c>
      <c r="B1005" s="10" t="str">
        <f>IF([1]Plan1!B1007&lt;&gt;"",[1]Plan1!B1007,"")</f>
        <v/>
      </c>
      <c r="C1005" s="9" t="str">
        <f>IF([1]Plan1!D1007&lt;&gt;"",[1]Plan1!D1007,"")</f>
        <v/>
      </c>
      <c r="D1005" s="21" t="str">
        <f>IF([1]Plan1!E1007&lt;&gt;"",[1]Plan1!E1007,"")</f>
        <v/>
      </c>
      <c r="E1005" s="10" t="str">
        <f>IF([1]Plan1!H1007&lt;&gt;"",[1]Plan1!H1007,"")</f>
        <v/>
      </c>
      <c r="F1005" s="2" t="str">
        <f>IF([1]Plan1!C1007&lt;&gt;"",[1]Plan1!C1007,"")</f>
        <v/>
      </c>
      <c r="G1005" t="str">
        <f t="shared" ca="1" si="16"/>
        <v>OK</v>
      </c>
    </row>
    <row r="1006" spans="1:7" x14ac:dyDescent="0.25">
      <c r="A1006" s="9" t="str">
        <f>IF([1]Plan1!A1008&lt;&gt;"",[1]Plan1!A1008,"")</f>
        <v/>
      </c>
      <c r="B1006" s="10" t="str">
        <f>IF([1]Plan1!B1008&lt;&gt;"",[1]Plan1!B1008,"")</f>
        <v/>
      </c>
      <c r="C1006" s="9" t="str">
        <f>IF([1]Plan1!D1008&lt;&gt;"",[1]Plan1!D1008,"")</f>
        <v/>
      </c>
      <c r="D1006" s="21" t="str">
        <f>IF([1]Plan1!E1008&lt;&gt;"",[1]Plan1!E1008,"")</f>
        <v/>
      </c>
      <c r="E1006" s="10" t="str">
        <f>IF([1]Plan1!H1008&lt;&gt;"",[1]Plan1!H1008,"")</f>
        <v/>
      </c>
      <c r="F1006" s="2" t="str">
        <f>IF([1]Plan1!C1008&lt;&gt;"",[1]Plan1!C1008,"")</f>
        <v/>
      </c>
      <c r="G1006" t="str">
        <f t="shared" ca="1" si="16"/>
        <v>OK</v>
      </c>
    </row>
    <row r="1007" spans="1:7" x14ac:dyDescent="0.25">
      <c r="A1007" s="9" t="str">
        <f>IF([1]Plan1!A1009&lt;&gt;"",[1]Plan1!A1009,"")</f>
        <v/>
      </c>
      <c r="B1007" s="10" t="str">
        <f>IF([1]Plan1!B1009&lt;&gt;"",[1]Plan1!B1009,"")</f>
        <v/>
      </c>
      <c r="C1007" s="9" t="str">
        <f>IF([1]Plan1!D1009&lt;&gt;"",[1]Plan1!D1009,"")</f>
        <v/>
      </c>
      <c r="D1007" s="21" t="str">
        <f>IF([1]Plan1!E1009&lt;&gt;"",[1]Plan1!E1009,"")</f>
        <v/>
      </c>
      <c r="E1007" s="10" t="str">
        <f>IF([1]Plan1!H1009&lt;&gt;"",[1]Plan1!H1009,"")</f>
        <v/>
      </c>
      <c r="F1007" s="2" t="str">
        <f>IF([1]Plan1!C1009&lt;&gt;"",[1]Plan1!C1009,"")</f>
        <v/>
      </c>
      <c r="G1007" t="str">
        <f t="shared" ca="1" si="16"/>
        <v>OK</v>
      </c>
    </row>
    <row r="1008" spans="1:7" x14ac:dyDescent="0.25">
      <c r="A1008" s="9" t="str">
        <f>IF([1]Plan1!A1010&lt;&gt;"",[1]Plan1!A1010,"")</f>
        <v/>
      </c>
      <c r="B1008" s="10" t="str">
        <f>IF([1]Plan1!B1010&lt;&gt;"",[1]Plan1!B1010,"")</f>
        <v/>
      </c>
      <c r="C1008" s="9" t="str">
        <f>IF([1]Plan1!D1010&lt;&gt;"",[1]Plan1!D1010,"")</f>
        <v/>
      </c>
      <c r="D1008" s="21" t="str">
        <f>IF([1]Plan1!E1010&lt;&gt;"",[1]Plan1!E1010,"")</f>
        <v/>
      </c>
      <c r="E1008" s="10" t="str">
        <f>IF([1]Plan1!H1010&lt;&gt;"",[1]Plan1!H1010,"")</f>
        <v/>
      </c>
      <c r="F1008" s="2" t="str">
        <f>IF([1]Plan1!C1010&lt;&gt;"",[1]Plan1!C1010,"")</f>
        <v/>
      </c>
      <c r="G1008" t="str">
        <f t="shared" ca="1" si="16"/>
        <v>OK</v>
      </c>
    </row>
    <row r="1009" spans="1:7" x14ac:dyDescent="0.25">
      <c r="A1009" s="9" t="str">
        <f>IF([1]Plan1!A1011&lt;&gt;"",[1]Plan1!A1011,"")</f>
        <v/>
      </c>
      <c r="B1009" s="10" t="str">
        <f>IF([1]Plan1!B1011&lt;&gt;"",[1]Plan1!B1011,"")</f>
        <v/>
      </c>
      <c r="C1009" s="9" t="str">
        <f>IF([1]Plan1!D1011&lt;&gt;"",[1]Plan1!D1011,"")</f>
        <v/>
      </c>
      <c r="D1009" s="21" t="str">
        <f>IF([1]Plan1!E1011&lt;&gt;"",[1]Plan1!E1011,"")</f>
        <v/>
      </c>
      <c r="E1009" s="10" t="str">
        <f>IF([1]Plan1!H1011&lt;&gt;"",[1]Plan1!H1011,"")</f>
        <v/>
      </c>
      <c r="F1009" s="2" t="str">
        <f>IF([1]Plan1!C1011&lt;&gt;"",[1]Plan1!C1011,"")</f>
        <v/>
      </c>
      <c r="G1009" t="str">
        <f t="shared" ca="1" si="16"/>
        <v>OK</v>
      </c>
    </row>
    <row r="1010" spans="1:7" x14ac:dyDescent="0.25">
      <c r="A1010" s="9" t="str">
        <f>IF([1]Plan1!A1012&lt;&gt;"",[1]Plan1!A1012,"")</f>
        <v/>
      </c>
      <c r="B1010" s="10" t="str">
        <f>IF([1]Plan1!B1012&lt;&gt;"",[1]Plan1!B1012,"")</f>
        <v/>
      </c>
      <c r="C1010" s="9" t="str">
        <f>IF([1]Plan1!D1012&lt;&gt;"",[1]Plan1!D1012,"")</f>
        <v/>
      </c>
      <c r="D1010" s="21" t="str">
        <f>IF([1]Plan1!E1012&lt;&gt;"",[1]Plan1!E1012,"")</f>
        <v/>
      </c>
      <c r="E1010" s="10" t="str">
        <f>IF([1]Plan1!H1012&lt;&gt;"",[1]Plan1!H1012,"")</f>
        <v/>
      </c>
      <c r="F1010" s="2" t="str">
        <f>IF([1]Plan1!C1012&lt;&gt;"",[1]Plan1!C1012,"")</f>
        <v/>
      </c>
      <c r="G1010" t="str">
        <f t="shared" ca="1" si="16"/>
        <v>OK</v>
      </c>
    </row>
    <row r="1011" spans="1:7" x14ac:dyDescent="0.25">
      <c r="A1011" s="9" t="str">
        <f>IF([1]Plan1!A1013&lt;&gt;"",[1]Plan1!A1013,"")</f>
        <v/>
      </c>
      <c r="B1011" s="10" t="str">
        <f>IF([1]Plan1!B1013&lt;&gt;"",[1]Plan1!B1013,"")</f>
        <v/>
      </c>
      <c r="C1011" s="9" t="str">
        <f>IF([1]Plan1!D1013&lt;&gt;"",[1]Plan1!D1013,"")</f>
        <v/>
      </c>
      <c r="D1011" s="21" t="str">
        <f>IF([1]Plan1!E1013&lt;&gt;"",[1]Plan1!E1013,"")</f>
        <v/>
      </c>
      <c r="E1011" s="10" t="str">
        <f>IF([1]Plan1!H1013&lt;&gt;"",[1]Plan1!H1013,"")</f>
        <v/>
      </c>
      <c r="F1011" s="2" t="str">
        <f>IF([1]Plan1!C1013&lt;&gt;"",[1]Plan1!C1013,"")</f>
        <v/>
      </c>
      <c r="G1011" t="str">
        <f t="shared" ca="1" si="16"/>
        <v>OK</v>
      </c>
    </row>
    <row r="1012" spans="1:7" x14ac:dyDescent="0.25">
      <c r="A1012" s="9" t="str">
        <f>IF([1]Plan1!A1014&lt;&gt;"",[1]Plan1!A1014,"")</f>
        <v/>
      </c>
      <c r="B1012" s="10" t="str">
        <f>IF([1]Plan1!B1014&lt;&gt;"",[1]Plan1!B1014,"")</f>
        <v/>
      </c>
      <c r="C1012" s="9" t="str">
        <f>IF([1]Plan1!D1014&lt;&gt;"",[1]Plan1!D1014,"")</f>
        <v/>
      </c>
      <c r="D1012" s="21" t="str">
        <f>IF([1]Plan1!E1014&lt;&gt;"",[1]Plan1!E1014,"")</f>
        <v/>
      </c>
      <c r="E1012" s="10" t="str">
        <f>IF([1]Plan1!H1014&lt;&gt;"",[1]Plan1!H1014,"")</f>
        <v/>
      </c>
      <c r="F1012" s="2" t="str">
        <f>IF([1]Plan1!C1014&lt;&gt;"",[1]Plan1!C1014,"")</f>
        <v/>
      </c>
      <c r="G1012" t="str">
        <f t="shared" ca="1" si="16"/>
        <v>OK</v>
      </c>
    </row>
    <row r="1013" spans="1:7" x14ac:dyDescent="0.25">
      <c r="A1013" s="9" t="str">
        <f>IF([1]Plan1!A1015&lt;&gt;"",[1]Plan1!A1015,"")</f>
        <v/>
      </c>
      <c r="B1013" s="10" t="str">
        <f>IF([1]Plan1!B1015&lt;&gt;"",[1]Plan1!B1015,"")</f>
        <v/>
      </c>
      <c r="C1013" s="9" t="str">
        <f>IF([1]Plan1!D1015&lt;&gt;"",[1]Plan1!D1015,"")</f>
        <v/>
      </c>
      <c r="D1013" s="21" t="str">
        <f>IF([1]Plan1!E1015&lt;&gt;"",[1]Plan1!E1015,"")</f>
        <v/>
      </c>
      <c r="E1013" s="10" t="str">
        <f>IF([1]Plan1!H1015&lt;&gt;"",[1]Plan1!H1015,"")</f>
        <v/>
      </c>
      <c r="F1013" s="2" t="str">
        <f>IF([1]Plan1!C1015&lt;&gt;"",[1]Plan1!C1015,"")</f>
        <v/>
      </c>
      <c r="G1013" t="str">
        <f t="shared" ca="1" si="16"/>
        <v>OK</v>
      </c>
    </row>
    <row r="1014" spans="1:7" x14ac:dyDescent="0.25">
      <c r="A1014" s="9" t="str">
        <f>IF([1]Plan1!A1016&lt;&gt;"",[1]Plan1!A1016,"")</f>
        <v/>
      </c>
      <c r="B1014" s="10" t="str">
        <f>IF([1]Plan1!B1016&lt;&gt;"",[1]Plan1!B1016,"")</f>
        <v/>
      </c>
      <c r="C1014" s="9" t="str">
        <f>IF([1]Plan1!D1016&lt;&gt;"",[1]Plan1!D1016,"")</f>
        <v/>
      </c>
      <c r="D1014" s="21" t="str">
        <f>IF([1]Plan1!E1016&lt;&gt;"",[1]Plan1!E1016,"")</f>
        <v/>
      </c>
      <c r="E1014" s="10" t="str">
        <f>IF([1]Plan1!H1016&lt;&gt;"",[1]Plan1!H1016,"")</f>
        <v/>
      </c>
      <c r="F1014" s="2" t="str">
        <f>IF([1]Plan1!C1016&lt;&gt;"",[1]Plan1!C1016,"")</f>
        <v/>
      </c>
      <c r="G1014" t="str">
        <f t="shared" ca="1" si="16"/>
        <v>OK</v>
      </c>
    </row>
    <row r="1015" spans="1:7" x14ac:dyDescent="0.25">
      <c r="A1015" s="9" t="str">
        <f>IF([1]Plan1!A1017&lt;&gt;"",[1]Plan1!A1017,"")</f>
        <v/>
      </c>
      <c r="B1015" s="10" t="str">
        <f>IF([1]Plan1!B1017&lt;&gt;"",[1]Plan1!B1017,"")</f>
        <v/>
      </c>
      <c r="C1015" s="9" t="str">
        <f>IF([1]Plan1!D1017&lt;&gt;"",[1]Plan1!D1017,"")</f>
        <v/>
      </c>
      <c r="D1015" s="21" t="str">
        <f>IF([1]Plan1!E1017&lt;&gt;"",[1]Plan1!E1017,"")</f>
        <v/>
      </c>
      <c r="E1015" s="10" t="str">
        <f>IF([1]Plan1!H1017&lt;&gt;"",[1]Plan1!H1017,"")</f>
        <v/>
      </c>
      <c r="F1015" s="2" t="str">
        <f>IF([1]Plan1!C1017&lt;&gt;"",[1]Plan1!C1017,"")</f>
        <v/>
      </c>
      <c r="G1015" t="str">
        <f t="shared" ca="1" si="16"/>
        <v>OK</v>
      </c>
    </row>
    <row r="1016" spans="1:7" x14ac:dyDescent="0.25">
      <c r="A1016" s="9" t="str">
        <f>IF([1]Plan1!A1018&lt;&gt;"",[1]Plan1!A1018,"")</f>
        <v/>
      </c>
      <c r="B1016" s="10" t="str">
        <f>IF([1]Plan1!B1018&lt;&gt;"",[1]Plan1!B1018,"")</f>
        <v/>
      </c>
      <c r="C1016" s="9" t="str">
        <f>IF([1]Plan1!D1018&lt;&gt;"",[1]Plan1!D1018,"")</f>
        <v/>
      </c>
      <c r="D1016" s="21" t="str">
        <f>IF([1]Plan1!E1018&lt;&gt;"",[1]Plan1!E1018,"")</f>
        <v/>
      </c>
      <c r="E1016" s="10" t="str">
        <f>IF([1]Plan1!H1018&lt;&gt;"",[1]Plan1!H1018,"")</f>
        <v/>
      </c>
      <c r="F1016" s="2" t="str">
        <f>IF([1]Plan1!C1018&lt;&gt;"",[1]Plan1!C1018,"")</f>
        <v/>
      </c>
      <c r="G1016" t="str">
        <f t="shared" ca="1" si="16"/>
        <v>OK</v>
      </c>
    </row>
    <row r="1017" spans="1:7" x14ac:dyDescent="0.25">
      <c r="A1017" s="9" t="str">
        <f>IF([1]Plan1!A1019&lt;&gt;"",[1]Plan1!A1019,"")</f>
        <v/>
      </c>
      <c r="B1017" s="10" t="str">
        <f>IF([1]Plan1!B1019&lt;&gt;"",[1]Plan1!B1019,"")</f>
        <v/>
      </c>
      <c r="C1017" s="9" t="str">
        <f>IF([1]Plan1!D1019&lt;&gt;"",[1]Plan1!D1019,"")</f>
        <v/>
      </c>
      <c r="D1017" s="21" t="str">
        <f>IF([1]Plan1!E1019&lt;&gt;"",[1]Plan1!E1019,"")</f>
        <v/>
      </c>
      <c r="E1017" s="10" t="str">
        <f>IF([1]Plan1!H1019&lt;&gt;"",[1]Plan1!H1019,"")</f>
        <v/>
      </c>
      <c r="F1017" s="2" t="str">
        <f>IF([1]Plan1!C1019&lt;&gt;"",[1]Plan1!C1019,"")</f>
        <v/>
      </c>
      <c r="G1017" t="str">
        <f t="shared" ca="1" si="16"/>
        <v>OK</v>
      </c>
    </row>
    <row r="1018" spans="1:7" x14ac:dyDescent="0.25">
      <c r="A1018" s="9" t="str">
        <f>IF([1]Plan1!A1020&lt;&gt;"",[1]Plan1!A1020,"")</f>
        <v/>
      </c>
      <c r="B1018" s="10" t="str">
        <f>IF([1]Plan1!B1020&lt;&gt;"",[1]Plan1!B1020,"")</f>
        <v/>
      </c>
      <c r="C1018" s="9" t="str">
        <f>IF([1]Plan1!D1020&lt;&gt;"",[1]Plan1!D1020,"")</f>
        <v/>
      </c>
      <c r="D1018" s="21" t="str">
        <f>IF([1]Plan1!E1020&lt;&gt;"",[1]Plan1!E1020,"")</f>
        <v/>
      </c>
      <c r="E1018" s="10" t="str">
        <f>IF([1]Plan1!H1020&lt;&gt;"",[1]Plan1!H1020,"")</f>
        <v/>
      </c>
      <c r="F1018" s="2" t="str">
        <f>IF([1]Plan1!C1020&lt;&gt;"",[1]Plan1!C1020,"")</f>
        <v/>
      </c>
      <c r="G1018" t="str">
        <f t="shared" ca="1" si="16"/>
        <v>OK</v>
      </c>
    </row>
    <row r="1019" spans="1:7" x14ac:dyDescent="0.25">
      <c r="A1019" s="9" t="str">
        <f>IF([1]Plan1!A1021&lt;&gt;"",[1]Plan1!A1021,"")</f>
        <v/>
      </c>
      <c r="B1019" s="10" t="str">
        <f>IF([1]Plan1!B1021&lt;&gt;"",[1]Plan1!B1021,"")</f>
        <v/>
      </c>
      <c r="C1019" s="9" t="str">
        <f>IF([1]Plan1!D1021&lt;&gt;"",[1]Plan1!D1021,"")</f>
        <v/>
      </c>
      <c r="D1019" s="21" t="str">
        <f>IF([1]Plan1!E1021&lt;&gt;"",[1]Plan1!E1021,"")</f>
        <v/>
      </c>
      <c r="E1019" s="10" t="str">
        <f>IF([1]Plan1!H1021&lt;&gt;"",[1]Plan1!H1021,"")</f>
        <v/>
      </c>
      <c r="F1019" s="2" t="str">
        <f>IF([1]Plan1!C1021&lt;&gt;"",[1]Plan1!C1021,"")</f>
        <v/>
      </c>
      <c r="G1019" t="str">
        <f t="shared" ca="1" si="16"/>
        <v>OK</v>
      </c>
    </row>
    <row r="1020" spans="1:7" x14ac:dyDescent="0.25">
      <c r="A1020" s="9" t="str">
        <f>IF([1]Plan1!A1022&lt;&gt;"",[1]Plan1!A1022,"")</f>
        <v/>
      </c>
      <c r="B1020" s="10" t="str">
        <f>IF([1]Plan1!B1022&lt;&gt;"",[1]Plan1!B1022,"")</f>
        <v/>
      </c>
      <c r="C1020" s="9" t="str">
        <f>IF([1]Plan1!D1022&lt;&gt;"",[1]Plan1!D1022,"")</f>
        <v/>
      </c>
      <c r="D1020" s="21" t="str">
        <f>IF([1]Plan1!E1022&lt;&gt;"",[1]Plan1!E1022,"")</f>
        <v/>
      </c>
      <c r="E1020" s="10" t="str">
        <f>IF([1]Plan1!H1022&lt;&gt;"",[1]Plan1!H1022,"")</f>
        <v/>
      </c>
      <c r="F1020" s="2" t="str">
        <f>IF([1]Plan1!C1022&lt;&gt;"",[1]Plan1!C1022,"")</f>
        <v/>
      </c>
      <c r="G1020" t="str">
        <f t="shared" ca="1" si="16"/>
        <v>OK</v>
      </c>
    </row>
    <row r="1021" spans="1:7" x14ac:dyDescent="0.25">
      <c r="A1021" s="9" t="str">
        <f>IF([1]Plan1!A1023&lt;&gt;"",[1]Plan1!A1023,"")</f>
        <v/>
      </c>
      <c r="B1021" s="10" t="str">
        <f>IF([1]Plan1!B1023&lt;&gt;"",[1]Plan1!B1023,"")</f>
        <v/>
      </c>
      <c r="C1021" s="9" t="str">
        <f>IF([1]Plan1!D1023&lt;&gt;"",[1]Plan1!D1023,"")</f>
        <v/>
      </c>
      <c r="D1021" s="21" t="str">
        <f>IF([1]Plan1!E1023&lt;&gt;"",[1]Plan1!E1023,"")</f>
        <v/>
      </c>
      <c r="E1021" s="10" t="str">
        <f>IF([1]Plan1!H1023&lt;&gt;"",[1]Plan1!H1023,"")</f>
        <v/>
      </c>
      <c r="F1021" s="2" t="str">
        <f>IF([1]Plan1!C1023&lt;&gt;"",[1]Plan1!C1023,"")</f>
        <v/>
      </c>
      <c r="G1021" t="str">
        <f t="shared" ca="1" si="16"/>
        <v>OK</v>
      </c>
    </row>
    <row r="1022" spans="1:7" x14ac:dyDescent="0.25">
      <c r="A1022" s="9" t="str">
        <f>IF([1]Plan1!A1024&lt;&gt;"",[1]Plan1!A1024,"")</f>
        <v/>
      </c>
      <c r="B1022" s="10" t="str">
        <f>IF([1]Plan1!B1024&lt;&gt;"",[1]Plan1!B1024,"")</f>
        <v/>
      </c>
      <c r="C1022" s="9" t="str">
        <f>IF([1]Plan1!D1024&lt;&gt;"",[1]Plan1!D1024,"")</f>
        <v/>
      </c>
      <c r="D1022" s="21" t="str">
        <f>IF([1]Plan1!E1024&lt;&gt;"",[1]Plan1!E1024,"")</f>
        <v/>
      </c>
      <c r="E1022" s="10" t="str">
        <f>IF([1]Plan1!H1024&lt;&gt;"",[1]Plan1!H1024,"")</f>
        <v/>
      </c>
      <c r="F1022" s="2" t="str">
        <f>IF([1]Plan1!C1024&lt;&gt;"",[1]Plan1!C1024,"")</f>
        <v/>
      </c>
      <c r="G1022" t="str">
        <f t="shared" ca="1" si="16"/>
        <v>OK</v>
      </c>
    </row>
    <row r="1023" spans="1:7" x14ac:dyDescent="0.25">
      <c r="A1023" s="9" t="str">
        <f>IF([1]Plan1!A1025&lt;&gt;"",[1]Plan1!A1025,"")</f>
        <v/>
      </c>
      <c r="B1023" s="10" t="str">
        <f>IF([1]Plan1!B1025&lt;&gt;"",[1]Plan1!B1025,"")</f>
        <v/>
      </c>
      <c r="C1023" s="9" t="str">
        <f>IF([1]Plan1!D1025&lt;&gt;"",[1]Plan1!D1025,"")</f>
        <v/>
      </c>
      <c r="D1023" s="21" t="str">
        <f>IF([1]Plan1!E1025&lt;&gt;"",[1]Plan1!E1025,"")</f>
        <v/>
      </c>
      <c r="E1023" s="10" t="str">
        <f>IF([1]Plan1!H1025&lt;&gt;"",[1]Plan1!H1025,"")</f>
        <v/>
      </c>
      <c r="F1023" s="2" t="str">
        <f>IF([1]Plan1!C1025&lt;&gt;"",[1]Plan1!C1025,"")</f>
        <v/>
      </c>
      <c r="G1023" t="str">
        <f t="shared" ca="1" si="16"/>
        <v>OK</v>
      </c>
    </row>
    <row r="1024" spans="1:7" x14ac:dyDescent="0.25">
      <c r="A1024" s="9" t="str">
        <f>IF([1]Plan1!A1026&lt;&gt;"",[1]Plan1!A1026,"")</f>
        <v/>
      </c>
      <c r="B1024" s="10" t="str">
        <f>IF([1]Plan1!B1026&lt;&gt;"",[1]Plan1!B1026,"")</f>
        <v/>
      </c>
      <c r="C1024" s="9" t="str">
        <f>IF([1]Plan1!D1026&lt;&gt;"",[1]Plan1!D1026,"")</f>
        <v/>
      </c>
      <c r="D1024" s="21" t="str">
        <f>IF([1]Plan1!E1026&lt;&gt;"",[1]Plan1!E1026,"")</f>
        <v/>
      </c>
      <c r="E1024" s="10" t="str">
        <f>IF([1]Plan1!H1026&lt;&gt;"",[1]Plan1!H1026,"")</f>
        <v/>
      </c>
      <c r="F1024" s="2" t="str">
        <f>IF([1]Plan1!C1026&lt;&gt;"",[1]Plan1!C1026,"")</f>
        <v/>
      </c>
      <c r="G1024" t="str">
        <f t="shared" ca="1" si="16"/>
        <v>OK</v>
      </c>
    </row>
    <row r="1025" spans="1:7" x14ac:dyDescent="0.25">
      <c r="A1025" s="9" t="str">
        <f>IF([1]Plan1!A1027&lt;&gt;"",[1]Plan1!A1027,"")</f>
        <v/>
      </c>
      <c r="B1025" s="10" t="str">
        <f>IF([1]Plan1!B1027&lt;&gt;"",[1]Plan1!B1027,"")</f>
        <v/>
      </c>
      <c r="C1025" s="9" t="str">
        <f>IF([1]Plan1!D1027&lt;&gt;"",[1]Plan1!D1027,"")</f>
        <v/>
      </c>
      <c r="D1025" s="21" t="str">
        <f>IF([1]Plan1!E1027&lt;&gt;"",[1]Plan1!E1027,"")</f>
        <v/>
      </c>
      <c r="E1025" s="10" t="str">
        <f>IF([1]Plan1!H1027&lt;&gt;"",[1]Plan1!H1027,"")</f>
        <v/>
      </c>
      <c r="F1025" s="2" t="str">
        <f>IF([1]Plan1!C1027&lt;&gt;"",[1]Plan1!C1027,"")</f>
        <v/>
      </c>
      <c r="G1025" t="str">
        <f t="shared" ca="1" si="16"/>
        <v>OK</v>
      </c>
    </row>
    <row r="1026" spans="1:7" x14ac:dyDescent="0.25">
      <c r="A1026" s="9" t="str">
        <f>IF([1]Plan1!A1028&lt;&gt;"",[1]Plan1!A1028,"")</f>
        <v/>
      </c>
      <c r="B1026" s="10" t="str">
        <f>IF([1]Plan1!B1028&lt;&gt;"",[1]Plan1!B1028,"")</f>
        <v/>
      </c>
      <c r="C1026" s="9" t="str">
        <f>IF([1]Plan1!D1028&lt;&gt;"",[1]Plan1!D1028,"")</f>
        <v/>
      </c>
      <c r="D1026" s="21" t="str">
        <f>IF([1]Plan1!E1028&lt;&gt;"",[1]Plan1!E1028,"")</f>
        <v/>
      </c>
      <c r="E1026" s="10" t="str">
        <f>IF([1]Plan1!H1028&lt;&gt;"",[1]Plan1!H1028,"")</f>
        <v/>
      </c>
      <c r="F1026" s="2" t="str">
        <f>IF([1]Plan1!C1028&lt;&gt;"",[1]Plan1!C1028,"")</f>
        <v/>
      </c>
      <c r="G1026" t="str">
        <f t="shared" ca="1" si="16"/>
        <v>OK</v>
      </c>
    </row>
    <row r="1027" spans="1:7" x14ac:dyDescent="0.25">
      <c r="A1027" s="9" t="str">
        <f>IF([1]Plan1!A1029&lt;&gt;"",[1]Plan1!A1029,"")</f>
        <v/>
      </c>
      <c r="B1027" s="10" t="str">
        <f>IF([1]Plan1!B1029&lt;&gt;"",[1]Plan1!B1029,"")</f>
        <v/>
      </c>
      <c r="C1027" s="9" t="str">
        <f>IF([1]Plan1!D1029&lt;&gt;"",[1]Plan1!D1029,"")</f>
        <v/>
      </c>
      <c r="D1027" s="21" t="str">
        <f>IF([1]Plan1!E1029&lt;&gt;"",[1]Plan1!E1029,"")</f>
        <v/>
      </c>
      <c r="E1027" s="10" t="str">
        <f>IF([1]Plan1!H1029&lt;&gt;"",[1]Plan1!H1029,"")</f>
        <v/>
      </c>
      <c r="F1027" s="2" t="str">
        <f>IF([1]Plan1!C1029&lt;&gt;"",[1]Plan1!C1029,"")</f>
        <v/>
      </c>
      <c r="G1027" t="str">
        <f t="shared" ca="1" si="16"/>
        <v>OK</v>
      </c>
    </row>
    <row r="1028" spans="1:7" x14ac:dyDescent="0.25">
      <c r="A1028" s="9" t="str">
        <f>IF([1]Plan1!A1030&lt;&gt;"",[1]Plan1!A1030,"")</f>
        <v/>
      </c>
      <c r="B1028" s="10" t="str">
        <f>IF([1]Plan1!B1030&lt;&gt;"",[1]Plan1!B1030,"")</f>
        <v/>
      </c>
      <c r="C1028" s="9" t="str">
        <f>IF([1]Plan1!D1030&lt;&gt;"",[1]Plan1!D1030,"")</f>
        <v/>
      </c>
      <c r="D1028" s="21" t="str">
        <f>IF([1]Plan1!E1030&lt;&gt;"",[1]Plan1!E1030,"")</f>
        <v/>
      </c>
      <c r="E1028" s="10" t="str">
        <f>IF([1]Plan1!H1030&lt;&gt;"",[1]Plan1!H1030,"")</f>
        <v/>
      </c>
      <c r="F1028" s="2" t="str">
        <f>IF([1]Plan1!C1030&lt;&gt;"",[1]Plan1!C1030,"")</f>
        <v/>
      </c>
      <c r="G1028" t="str">
        <f t="shared" ca="1" si="16"/>
        <v>OK</v>
      </c>
    </row>
    <row r="1029" spans="1:7" x14ac:dyDescent="0.25">
      <c r="A1029" s="9" t="str">
        <f>IF([1]Plan1!A1031&lt;&gt;"",[1]Plan1!A1031,"")</f>
        <v/>
      </c>
      <c r="B1029" s="10" t="str">
        <f>IF([1]Plan1!B1031&lt;&gt;"",[1]Plan1!B1031,"")</f>
        <v/>
      </c>
      <c r="C1029" s="9" t="str">
        <f>IF([1]Plan1!D1031&lt;&gt;"",[1]Plan1!D1031,"")</f>
        <v/>
      </c>
      <c r="D1029" s="21" t="str">
        <f>IF([1]Plan1!E1031&lt;&gt;"",[1]Plan1!E1031,"")</f>
        <v/>
      </c>
      <c r="E1029" s="10" t="str">
        <f>IF([1]Plan1!H1031&lt;&gt;"",[1]Plan1!H1031,"")</f>
        <v/>
      </c>
      <c r="F1029" s="2" t="str">
        <f>IF([1]Plan1!C1031&lt;&gt;"",[1]Plan1!C1031,"")</f>
        <v/>
      </c>
      <c r="G1029" t="str">
        <f t="shared" ca="1" si="16"/>
        <v>OK</v>
      </c>
    </row>
    <row r="1030" spans="1:7" x14ac:dyDescent="0.25">
      <c r="A1030" s="9" t="str">
        <f>IF([1]Plan1!A1032&lt;&gt;"",[1]Plan1!A1032,"")</f>
        <v/>
      </c>
      <c r="B1030" s="10" t="str">
        <f>IF([1]Plan1!B1032&lt;&gt;"",[1]Plan1!B1032,"")</f>
        <v/>
      </c>
      <c r="C1030" s="9" t="str">
        <f>IF([1]Plan1!D1032&lt;&gt;"",[1]Plan1!D1032,"")</f>
        <v/>
      </c>
      <c r="D1030" s="21" t="str">
        <f>IF([1]Plan1!E1032&lt;&gt;"",[1]Plan1!E1032,"")</f>
        <v/>
      </c>
      <c r="E1030" s="10" t="str">
        <f>IF([1]Plan1!H1032&lt;&gt;"",[1]Plan1!H1032,"")</f>
        <v/>
      </c>
      <c r="F1030" s="2" t="str">
        <f>IF([1]Plan1!C1032&lt;&gt;"",[1]Plan1!C1032,"")</f>
        <v/>
      </c>
      <c r="G1030" t="str">
        <f t="shared" ca="1" si="16"/>
        <v>OK</v>
      </c>
    </row>
    <row r="1031" spans="1:7" x14ac:dyDescent="0.25">
      <c r="A1031" s="9" t="str">
        <f>IF([1]Plan1!A1033&lt;&gt;"",[1]Plan1!A1033,"")</f>
        <v/>
      </c>
      <c r="B1031" s="10" t="str">
        <f>IF([1]Plan1!B1033&lt;&gt;"",[1]Plan1!B1033,"")</f>
        <v/>
      </c>
      <c r="C1031" s="9" t="str">
        <f>IF([1]Plan1!D1033&lt;&gt;"",[1]Plan1!D1033,"")</f>
        <v/>
      </c>
      <c r="D1031" s="21" t="str">
        <f>IF([1]Plan1!E1033&lt;&gt;"",[1]Plan1!E1033,"")</f>
        <v/>
      </c>
      <c r="E1031" s="10" t="str">
        <f>IF([1]Plan1!H1033&lt;&gt;"",[1]Plan1!H1033,"")</f>
        <v/>
      </c>
      <c r="F1031" s="2" t="str">
        <f>IF([1]Plan1!C1033&lt;&gt;"",[1]Plan1!C1033,"")</f>
        <v/>
      </c>
      <c r="G1031" t="str">
        <f t="shared" ca="1" si="16"/>
        <v>OK</v>
      </c>
    </row>
    <row r="1032" spans="1:7" x14ac:dyDescent="0.25">
      <c r="A1032" s="9" t="str">
        <f>IF([1]Plan1!A1034&lt;&gt;"",[1]Plan1!A1034,"")</f>
        <v/>
      </c>
      <c r="B1032" s="10" t="str">
        <f>IF([1]Plan1!B1034&lt;&gt;"",[1]Plan1!B1034,"")</f>
        <v/>
      </c>
      <c r="C1032" s="9" t="str">
        <f>IF([1]Plan1!D1034&lt;&gt;"",[1]Plan1!D1034,"")</f>
        <v/>
      </c>
      <c r="D1032" s="21" t="str">
        <f>IF([1]Plan1!E1034&lt;&gt;"",[1]Plan1!E1034,"")</f>
        <v/>
      </c>
      <c r="E1032" s="10" t="str">
        <f>IF([1]Plan1!H1034&lt;&gt;"",[1]Plan1!H1034,"")</f>
        <v/>
      </c>
      <c r="F1032" s="2" t="str">
        <f>IF([1]Plan1!C1034&lt;&gt;"",[1]Plan1!C1034,"")</f>
        <v/>
      </c>
      <c r="G1032" t="str">
        <f t="shared" ca="1" si="16"/>
        <v>OK</v>
      </c>
    </row>
    <row r="1033" spans="1:7" x14ac:dyDescent="0.25">
      <c r="A1033" s="9" t="str">
        <f>IF([1]Plan1!A1035&lt;&gt;"",[1]Plan1!A1035,"")</f>
        <v/>
      </c>
      <c r="B1033" s="10" t="str">
        <f>IF([1]Plan1!B1035&lt;&gt;"",[1]Plan1!B1035,"")</f>
        <v/>
      </c>
      <c r="C1033" s="9" t="str">
        <f>IF([1]Plan1!D1035&lt;&gt;"",[1]Plan1!D1035,"")</f>
        <v/>
      </c>
      <c r="D1033" s="21" t="str">
        <f>IF([1]Plan1!E1035&lt;&gt;"",[1]Plan1!E1035,"")</f>
        <v/>
      </c>
      <c r="E1033" s="10" t="str">
        <f>IF([1]Plan1!H1035&lt;&gt;"",[1]Plan1!H1035,"")</f>
        <v/>
      </c>
      <c r="F1033" s="2" t="str">
        <f>IF([1]Plan1!C1035&lt;&gt;"",[1]Plan1!C1035,"")</f>
        <v/>
      </c>
      <c r="G1033" t="str">
        <f t="shared" ca="1" si="16"/>
        <v>OK</v>
      </c>
    </row>
    <row r="1034" spans="1:7" x14ac:dyDescent="0.25">
      <c r="A1034" s="9" t="str">
        <f>IF([1]Plan1!A1036&lt;&gt;"",[1]Plan1!A1036,"")</f>
        <v/>
      </c>
      <c r="B1034" s="10" t="str">
        <f>IF([1]Plan1!B1036&lt;&gt;"",[1]Plan1!B1036,"")</f>
        <v/>
      </c>
      <c r="C1034" s="9" t="str">
        <f>IF([1]Plan1!D1036&lt;&gt;"",[1]Plan1!D1036,"")</f>
        <v/>
      </c>
      <c r="D1034" s="21" t="str">
        <f>IF([1]Plan1!E1036&lt;&gt;"",[1]Plan1!E1036,"")</f>
        <v/>
      </c>
      <c r="E1034" s="10" t="str">
        <f>IF([1]Plan1!H1036&lt;&gt;"",[1]Plan1!H1036,"")</f>
        <v/>
      </c>
      <c r="F1034" s="2" t="str">
        <f>IF([1]Plan1!C1036&lt;&gt;"",[1]Plan1!C1036,"")</f>
        <v/>
      </c>
      <c r="G1034" t="str">
        <f t="shared" ca="1" si="16"/>
        <v>OK</v>
      </c>
    </row>
    <row r="1035" spans="1:7" x14ac:dyDescent="0.25">
      <c r="A1035" s="9" t="str">
        <f>IF([1]Plan1!A1037&lt;&gt;"",[1]Plan1!A1037,"")</f>
        <v/>
      </c>
      <c r="B1035" s="10" t="str">
        <f>IF([1]Plan1!B1037&lt;&gt;"",[1]Plan1!B1037,"")</f>
        <v/>
      </c>
      <c r="C1035" s="9" t="str">
        <f>IF([1]Plan1!D1037&lt;&gt;"",[1]Plan1!D1037,"")</f>
        <v/>
      </c>
      <c r="D1035" s="21" t="str">
        <f>IF([1]Plan1!E1037&lt;&gt;"",[1]Plan1!E1037,"")</f>
        <v/>
      </c>
      <c r="E1035" s="10" t="str">
        <f>IF([1]Plan1!H1037&lt;&gt;"",[1]Plan1!H1037,"")</f>
        <v/>
      </c>
      <c r="F1035" s="2" t="str">
        <f>IF([1]Plan1!C1037&lt;&gt;"",[1]Plan1!C1037,"")</f>
        <v/>
      </c>
      <c r="G1035" t="str">
        <f t="shared" ca="1" si="16"/>
        <v>OK</v>
      </c>
    </row>
    <row r="1036" spans="1:7" x14ac:dyDescent="0.25">
      <c r="A1036" s="9" t="str">
        <f>IF([1]Plan1!A1038&lt;&gt;"",[1]Plan1!A1038,"")</f>
        <v/>
      </c>
      <c r="B1036" s="10" t="str">
        <f>IF([1]Plan1!B1038&lt;&gt;"",[1]Plan1!B1038,"")</f>
        <v/>
      </c>
      <c r="C1036" s="9" t="str">
        <f>IF([1]Plan1!D1038&lt;&gt;"",[1]Plan1!D1038,"")</f>
        <v/>
      </c>
      <c r="D1036" s="21" t="str">
        <f>IF([1]Plan1!E1038&lt;&gt;"",[1]Plan1!E1038,"")</f>
        <v/>
      </c>
      <c r="E1036" s="10" t="str">
        <f>IF([1]Plan1!H1038&lt;&gt;"",[1]Plan1!H1038,"")</f>
        <v/>
      </c>
      <c r="F1036" s="2" t="str">
        <f>IF([1]Plan1!C1038&lt;&gt;"",[1]Plan1!C1038,"")</f>
        <v/>
      </c>
      <c r="G1036" t="str">
        <f t="shared" ref="G1036:G1099" ca="1" si="17">IF(D1036&lt;TODAY(),"ATRASO","OK")</f>
        <v>OK</v>
      </c>
    </row>
    <row r="1037" spans="1:7" x14ac:dyDescent="0.25">
      <c r="A1037" s="9" t="str">
        <f>IF([1]Plan1!A1039&lt;&gt;"",[1]Plan1!A1039,"")</f>
        <v/>
      </c>
      <c r="B1037" s="10" t="str">
        <f>IF([1]Plan1!B1039&lt;&gt;"",[1]Plan1!B1039,"")</f>
        <v/>
      </c>
      <c r="C1037" s="9" t="str">
        <f>IF([1]Plan1!D1039&lt;&gt;"",[1]Plan1!D1039,"")</f>
        <v/>
      </c>
      <c r="D1037" s="21" t="str">
        <f>IF([1]Plan1!E1039&lt;&gt;"",[1]Plan1!E1039,"")</f>
        <v/>
      </c>
      <c r="E1037" s="10" t="str">
        <f>IF([1]Plan1!H1039&lt;&gt;"",[1]Plan1!H1039,"")</f>
        <v/>
      </c>
      <c r="F1037" s="2" t="str">
        <f>IF([1]Plan1!C1039&lt;&gt;"",[1]Plan1!C1039,"")</f>
        <v/>
      </c>
      <c r="G1037" t="str">
        <f t="shared" ca="1" si="17"/>
        <v>OK</v>
      </c>
    </row>
    <row r="1038" spans="1:7" x14ac:dyDescent="0.25">
      <c r="A1038" s="9" t="str">
        <f>IF([1]Plan1!A1040&lt;&gt;"",[1]Plan1!A1040,"")</f>
        <v/>
      </c>
      <c r="B1038" s="10" t="str">
        <f>IF([1]Plan1!B1040&lt;&gt;"",[1]Plan1!B1040,"")</f>
        <v/>
      </c>
      <c r="C1038" s="9" t="str">
        <f>IF([1]Plan1!D1040&lt;&gt;"",[1]Plan1!D1040,"")</f>
        <v/>
      </c>
      <c r="D1038" s="21" t="str">
        <f>IF([1]Plan1!E1040&lt;&gt;"",[1]Plan1!E1040,"")</f>
        <v/>
      </c>
      <c r="E1038" s="10" t="str">
        <f>IF([1]Plan1!H1040&lt;&gt;"",[1]Plan1!H1040,"")</f>
        <v/>
      </c>
      <c r="F1038" s="2" t="str">
        <f>IF([1]Plan1!C1040&lt;&gt;"",[1]Plan1!C1040,"")</f>
        <v/>
      </c>
      <c r="G1038" t="str">
        <f t="shared" ca="1" si="17"/>
        <v>OK</v>
      </c>
    </row>
    <row r="1039" spans="1:7" x14ac:dyDescent="0.25">
      <c r="A1039" s="9" t="str">
        <f>IF([1]Plan1!A1041&lt;&gt;"",[1]Plan1!A1041,"")</f>
        <v/>
      </c>
      <c r="B1039" s="10" t="str">
        <f>IF([1]Plan1!B1041&lt;&gt;"",[1]Plan1!B1041,"")</f>
        <v/>
      </c>
      <c r="C1039" s="9" t="str">
        <f>IF([1]Plan1!D1041&lt;&gt;"",[1]Plan1!D1041,"")</f>
        <v/>
      </c>
      <c r="D1039" s="21" t="str">
        <f>IF([1]Plan1!E1041&lt;&gt;"",[1]Plan1!E1041,"")</f>
        <v/>
      </c>
      <c r="E1039" s="10" t="str">
        <f>IF([1]Plan1!H1041&lt;&gt;"",[1]Plan1!H1041,"")</f>
        <v/>
      </c>
      <c r="F1039" s="2" t="str">
        <f>IF([1]Plan1!C1041&lt;&gt;"",[1]Plan1!C1041,"")</f>
        <v/>
      </c>
      <c r="G1039" t="str">
        <f t="shared" ca="1" si="17"/>
        <v>OK</v>
      </c>
    </row>
    <row r="1040" spans="1:7" x14ac:dyDescent="0.25">
      <c r="A1040" s="9" t="str">
        <f>IF([1]Plan1!A1042&lt;&gt;"",[1]Plan1!A1042,"")</f>
        <v/>
      </c>
      <c r="B1040" s="10" t="str">
        <f>IF([1]Plan1!B1042&lt;&gt;"",[1]Plan1!B1042,"")</f>
        <v/>
      </c>
      <c r="C1040" s="9" t="str">
        <f>IF([1]Plan1!D1042&lt;&gt;"",[1]Plan1!D1042,"")</f>
        <v/>
      </c>
      <c r="D1040" s="21" t="str">
        <f>IF([1]Plan1!E1042&lt;&gt;"",[1]Plan1!E1042,"")</f>
        <v/>
      </c>
      <c r="E1040" s="10" t="str">
        <f>IF([1]Plan1!H1042&lt;&gt;"",[1]Plan1!H1042,"")</f>
        <v/>
      </c>
      <c r="F1040" s="2" t="str">
        <f>IF([1]Plan1!C1042&lt;&gt;"",[1]Plan1!C1042,"")</f>
        <v/>
      </c>
      <c r="G1040" t="str">
        <f t="shared" ca="1" si="17"/>
        <v>OK</v>
      </c>
    </row>
    <row r="1041" spans="1:7" x14ac:dyDescent="0.25">
      <c r="A1041" s="9" t="str">
        <f>IF([1]Plan1!A1043&lt;&gt;"",[1]Plan1!A1043,"")</f>
        <v/>
      </c>
      <c r="B1041" s="10" t="str">
        <f>IF([1]Plan1!B1043&lt;&gt;"",[1]Plan1!B1043,"")</f>
        <v/>
      </c>
      <c r="C1041" s="9" t="str">
        <f>IF([1]Plan1!D1043&lt;&gt;"",[1]Plan1!D1043,"")</f>
        <v/>
      </c>
      <c r="D1041" s="21" t="str">
        <f>IF([1]Plan1!E1043&lt;&gt;"",[1]Plan1!E1043,"")</f>
        <v/>
      </c>
      <c r="E1041" s="10" t="str">
        <f>IF([1]Plan1!H1043&lt;&gt;"",[1]Plan1!H1043,"")</f>
        <v/>
      </c>
      <c r="F1041" s="2" t="str">
        <f>IF([1]Plan1!C1043&lt;&gt;"",[1]Plan1!C1043,"")</f>
        <v/>
      </c>
      <c r="G1041" t="str">
        <f t="shared" ca="1" si="17"/>
        <v>OK</v>
      </c>
    </row>
    <row r="1042" spans="1:7" x14ac:dyDescent="0.25">
      <c r="A1042" s="9" t="str">
        <f>IF([1]Plan1!A1044&lt;&gt;"",[1]Plan1!A1044,"")</f>
        <v/>
      </c>
      <c r="B1042" s="10" t="str">
        <f>IF([1]Plan1!B1044&lt;&gt;"",[1]Plan1!B1044,"")</f>
        <v/>
      </c>
      <c r="C1042" s="9" t="str">
        <f>IF([1]Plan1!D1044&lt;&gt;"",[1]Plan1!D1044,"")</f>
        <v/>
      </c>
      <c r="D1042" s="21" t="str">
        <f>IF([1]Plan1!E1044&lt;&gt;"",[1]Plan1!E1044,"")</f>
        <v/>
      </c>
      <c r="E1042" s="10" t="str">
        <f>IF([1]Plan1!H1044&lt;&gt;"",[1]Plan1!H1044,"")</f>
        <v/>
      </c>
      <c r="F1042" s="2" t="str">
        <f>IF([1]Plan1!C1044&lt;&gt;"",[1]Plan1!C1044,"")</f>
        <v/>
      </c>
      <c r="G1042" t="str">
        <f t="shared" ca="1" si="17"/>
        <v>OK</v>
      </c>
    </row>
    <row r="1043" spans="1:7" x14ac:dyDescent="0.25">
      <c r="A1043" s="9" t="str">
        <f>IF([1]Plan1!A1045&lt;&gt;"",[1]Plan1!A1045,"")</f>
        <v/>
      </c>
      <c r="B1043" s="10" t="str">
        <f>IF([1]Plan1!B1045&lt;&gt;"",[1]Plan1!B1045,"")</f>
        <v/>
      </c>
      <c r="C1043" s="9" t="str">
        <f>IF([1]Plan1!D1045&lt;&gt;"",[1]Plan1!D1045,"")</f>
        <v/>
      </c>
      <c r="D1043" s="21" t="str">
        <f>IF([1]Plan1!E1045&lt;&gt;"",[1]Plan1!E1045,"")</f>
        <v/>
      </c>
      <c r="E1043" s="10" t="str">
        <f>IF([1]Plan1!H1045&lt;&gt;"",[1]Plan1!H1045,"")</f>
        <v/>
      </c>
      <c r="F1043" s="2" t="str">
        <f>IF([1]Plan1!C1045&lt;&gt;"",[1]Plan1!C1045,"")</f>
        <v/>
      </c>
      <c r="G1043" t="str">
        <f t="shared" ca="1" si="17"/>
        <v>OK</v>
      </c>
    </row>
    <row r="1044" spans="1:7" x14ac:dyDescent="0.25">
      <c r="A1044" s="9" t="str">
        <f>IF([1]Plan1!A1046&lt;&gt;"",[1]Plan1!A1046,"")</f>
        <v/>
      </c>
      <c r="B1044" s="10" t="str">
        <f>IF([1]Plan1!B1046&lt;&gt;"",[1]Plan1!B1046,"")</f>
        <v/>
      </c>
      <c r="C1044" s="9" t="str">
        <f>IF([1]Plan1!D1046&lt;&gt;"",[1]Plan1!D1046,"")</f>
        <v/>
      </c>
      <c r="D1044" s="21" t="str">
        <f>IF([1]Plan1!E1046&lt;&gt;"",[1]Plan1!E1046,"")</f>
        <v/>
      </c>
      <c r="E1044" s="10" t="str">
        <f>IF([1]Plan1!H1046&lt;&gt;"",[1]Plan1!H1046,"")</f>
        <v/>
      </c>
      <c r="F1044" s="2" t="str">
        <f>IF([1]Plan1!C1046&lt;&gt;"",[1]Plan1!C1046,"")</f>
        <v/>
      </c>
      <c r="G1044" t="str">
        <f t="shared" ca="1" si="17"/>
        <v>OK</v>
      </c>
    </row>
    <row r="1045" spans="1:7" x14ac:dyDescent="0.25">
      <c r="A1045" s="9" t="str">
        <f>IF([1]Plan1!A1047&lt;&gt;"",[1]Plan1!A1047,"")</f>
        <v/>
      </c>
      <c r="B1045" s="10" t="str">
        <f>IF([1]Plan1!B1047&lt;&gt;"",[1]Plan1!B1047,"")</f>
        <v/>
      </c>
      <c r="C1045" s="9" t="str">
        <f>IF([1]Plan1!D1047&lt;&gt;"",[1]Plan1!D1047,"")</f>
        <v/>
      </c>
      <c r="D1045" s="21" t="str">
        <f>IF([1]Plan1!E1047&lt;&gt;"",[1]Plan1!E1047,"")</f>
        <v/>
      </c>
      <c r="E1045" s="10" t="str">
        <f>IF([1]Plan1!H1047&lt;&gt;"",[1]Plan1!H1047,"")</f>
        <v/>
      </c>
      <c r="F1045" s="2" t="str">
        <f>IF([1]Plan1!C1047&lt;&gt;"",[1]Plan1!C1047,"")</f>
        <v/>
      </c>
      <c r="G1045" t="str">
        <f t="shared" ca="1" si="17"/>
        <v>OK</v>
      </c>
    </row>
    <row r="1046" spans="1:7" x14ac:dyDescent="0.25">
      <c r="A1046" s="9" t="str">
        <f>IF([1]Plan1!A1048&lt;&gt;"",[1]Plan1!A1048,"")</f>
        <v/>
      </c>
      <c r="B1046" s="10" t="str">
        <f>IF([1]Plan1!B1048&lt;&gt;"",[1]Plan1!B1048,"")</f>
        <v/>
      </c>
      <c r="C1046" s="9" t="str">
        <f>IF([1]Plan1!D1048&lt;&gt;"",[1]Plan1!D1048,"")</f>
        <v/>
      </c>
      <c r="D1046" s="21" t="str">
        <f>IF([1]Plan1!E1048&lt;&gt;"",[1]Plan1!E1048,"")</f>
        <v/>
      </c>
      <c r="E1046" s="10" t="str">
        <f>IF([1]Plan1!H1048&lt;&gt;"",[1]Plan1!H1048,"")</f>
        <v/>
      </c>
      <c r="F1046" s="2" t="str">
        <f>IF([1]Plan1!C1048&lt;&gt;"",[1]Plan1!C1048,"")</f>
        <v/>
      </c>
      <c r="G1046" t="str">
        <f t="shared" ca="1" si="17"/>
        <v>OK</v>
      </c>
    </row>
    <row r="1047" spans="1:7" x14ac:dyDescent="0.25">
      <c r="A1047" s="9" t="str">
        <f>IF([1]Plan1!A1049&lt;&gt;"",[1]Plan1!A1049,"")</f>
        <v/>
      </c>
      <c r="B1047" s="10" t="str">
        <f>IF([1]Plan1!B1049&lt;&gt;"",[1]Plan1!B1049,"")</f>
        <v/>
      </c>
      <c r="C1047" s="9" t="str">
        <f>IF([1]Plan1!D1049&lt;&gt;"",[1]Plan1!D1049,"")</f>
        <v/>
      </c>
      <c r="D1047" s="21" t="str">
        <f>IF([1]Plan1!E1049&lt;&gt;"",[1]Plan1!E1049,"")</f>
        <v/>
      </c>
      <c r="E1047" s="10" t="str">
        <f>IF([1]Plan1!H1049&lt;&gt;"",[1]Plan1!H1049,"")</f>
        <v/>
      </c>
      <c r="F1047" s="2" t="str">
        <f>IF([1]Plan1!C1049&lt;&gt;"",[1]Plan1!C1049,"")</f>
        <v/>
      </c>
      <c r="G1047" t="str">
        <f t="shared" ca="1" si="17"/>
        <v>OK</v>
      </c>
    </row>
    <row r="1048" spans="1:7" x14ac:dyDescent="0.25">
      <c r="A1048" s="9" t="str">
        <f>IF([1]Plan1!A1050&lt;&gt;"",[1]Plan1!A1050,"")</f>
        <v/>
      </c>
      <c r="B1048" s="10" t="str">
        <f>IF([1]Plan1!B1050&lt;&gt;"",[1]Plan1!B1050,"")</f>
        <v/>
      </c>
      <c r="C1048" s="9" t="str">
        <f>IF([1]Plan1!D1050&lt;&gt;"",[1]Plan1!D1050,"")</f>
        <v/>
      </c>
      <c r="D1048" s="21" t="str">
        <f>IF([1]Plan1!E1050&lt;&gt;"",[1]Plan1!E1050,"")</f>
        <v/>
      </c>
      <c r="E1048" s="10" t="str">
        <f>IF([1]Plan1!H1050&lt;&gt;"",[1]Plan1!H1050,"")</f>
        <v/>
      </c>
      <c r="F1048" s="2" t="str">
        <f>IF([1]Plan1!C1050&lt;&gt;"",[1]Plan1!C1050,"")</f>
        <v/>
      </c>
      <c r="G1048" t="str">
        <f t="shared" ca="1" si="17"/>
        <v>OK</v>
      </c>
    </row>
    <row r="1049" spans="1:7" x14ac:dyDescent="0.25">
      <c r="A1049" s="9" t="str">
        <f>IF([1]Plan1!A1051&lt;&gt;"",[1]Plan1!A1051,"")</f>
        <v/>
      </c>
      <c r="B1049" s="10" t="str">
        <f>IF([1]Plan1!B1051&lt;&gt;"",[1]Plan1!B1051,"")</f>
        <v/>
      </c>
      <c r="C1049" s="9" t="str">
        <f>IF([1]Plan1!D1051&lt;&gt;"",[1]Plan1!D1051,"")</f>
        <v/>
      </c>
      <c r="D1049" s="21" t="str">
        <f>IF([1]Plan1!E1051&lt;&gt;"",[1]Plan1!E1051,"")</f>
        <v/>
      </c>
      <c r="E1049" s="10" t="str">
        <f>IF([1]Plan1!H1051&lt;&gt;"",[1]Plan1!H1051,"")</f>
        <v/>
      </c>
      <c r="F1049" s="2" t="str">
        <f>IF([1]Plan1!C1051&lt;&gt;"",[1]Plan1!C1051,"")</f>
        <v/>
      </c>
      <c r="G1049" t="str">
        <f t="shared" ca="1" si="17"/>
        <v>OK</v>
      </c>
    </row>
    <row r="1050" spans="1:7" x14ac:dyDescent="0.25">
      <c r="A1050" s="9" t="str">
        <f>IF([1]Plan1!A1052&lt;&gt;"",[1]Plan1!A1052,"")</f>
        <v/>
      </c>
      <c r="B1050" s="10" t="str">
        <f>IF([1]Plan1!B1052&lt;&gt;"",[1]Plan1!B1052,"")</f>
        <v/>
      </c>
      <c r="C1050" s="9" t="str">
        <f>IF([1]Plan1!D1052&lt;&gt;"",[1]Plan1!D1052,"")</f>
        <v/>
      </c>
      <c r="D1050" s="21" t="str">
        <f>IF([1]Plan1!E1052&lt;&gt;"",[1]Plan1!E1052,"")</f>
        <v/>
      </c>
      <c r="E1050" s="10" t="str">
        <f>IF([1]Plan1!H1052&lt;&gt;"",[1]Plan1!H1052,"")</f>
        <v/>
      </c>
      <c r="F1050" s="2" t="str">
        <f>IF([1]Plan1!C1052&lt;&gt;"",[1]Plan1!C1052,"")</f>
        <v/>
      </c>
      <c r="G1050" t="str">
        <f t="shared" ca="1" si="17"/>
        <v>OK</v>
      </c>
    </row>
    <row r="1051" spans="1:7" x14ac:dyDescent="0.25">
      <c r="A1051" s="9" t="str">
        <f>IF([1]Plan1!A1053&lt;&gt;"",[1]Plan1!A1053,"")</f>
        <v/>
      </c>
      <c r="B1051" s="10" t="str">
        <f>IF([1]Plan1!B1053&lt;&gt;"",[1]Plan1!B1053,"")</f>
        <v/>
      </c>
      <c r="C1051" s="9" t="str">
        <f>IF([1]Plan1!D1053&lt;&gt;"",[1]Plan1!D1053,"")</f>
        <v/>
      </c>
      <c r="D1051" s="21" t="str">
        <f>IF([1]Plan1!E1053&lt;&gt;"",[1]Plan1!E1053,"")</f>
        <v/>
      </c>
      <c r="E1051" s="10" t="str">
        <f>IF([1]Plan1!H1053&lt;&gt;"",[1]Plan1!H1053,"")</f>
        <v/>
      </c>
      <c r="F1051" s="2" t="str">
        <f>IF([1]Plan1!C1053&lt;&gt;"",[1]Plan1!C1053,"")</f>
        <v/>
      </c>
      <c r="G1051" t="str">
        <f t="shared" ca="1" si="17"/>
        <v>OK</v>
      </c>
    </row>
    <row r="1052" spans="1:7" x14ac:dyDescent="0.25">
      <c r="A1052" s="9" t="str">
        <f>IF([1]Plan1!A1054&lt;&gt;"",[1]Plan1!A1054,"")</f>
        <v/>
      </c>
      <c r="B1052" s="10" t="str">
        <f>IF([1]Plan1!B1054&lt;&gt;"",[1]Plan1!B1054,"")</f>
        <v/>
      </c>
      <c r="C1052" s="9" t="str">
        <f>IF([1]Plan1!D1054&lt;&gt;"",[1]Plan1!D1054,"")</f>
        <v/>
      </c>
      <c r="D1052" s="21" t="str">
        <f>IF([1]Plan1!E1054&lt;&gt;"",[1]Plan1!E1054,"")</f>
        <v/>
      </c>
      <c r="E1052" s="10" t="str">
        <f>IF([1]Plan1!H1054&lt;&gt;"",[1]Plan1!H1054,"")</f>
        <v/>
      </c>
      <c r="F1052" s="2" t="str">
        <f>IF([1]Plan1!C1054&lt;&gt;"",[1]Plan1!C1054,"")</f>
        <v/>
      </c>
      <c r="G1052" t="str">
        <f t="shared" ca="1" si="17"/>
        <v>OK</v>
      </c>
    </row>
    <row r="1053" spans="1:7" x14ac:dyDescent="0.25">
      <c r="A1053" s="9" t="str">
        <f>IF([1]Plan1!A1055&lt;&gt;"",[1]Plan1!A1055,"")</f>
        <v/>
      </c>
      <c r="B1053" s="10" t="str">
        <f>IF([1]Plan1!B1055&lt;&gt;"",[1]Plan1!B1055,"")</f>
        <v/>
      </c>
      <c r="C1053" s="9" t="str">
        <f>IF([1]Plan1!D1055&lt;&gt;"",[1]Plan1!D1055,"")</f>
        <v/>
      </c>
      <c r="D1053" s="21" t="str">
        <f>IF([1]Plan1!E1055&lt;&gt;"",[1]Plan1!E1055,"")</f>
        <v/>
      </c>
      <c r="E1053" s="10" t="str">
        <f>IF([1]Plan1!H1055&lt;&gt;"",[1]Plan1!H1055,"")</f>
        <v/>
      </c>
      <c r="F1053" s="2" t="str">
        <f>IF([1]Plan1!C1055&lt;&gt;"",[1]Plan1!C1055,"")</f>
        <v/>
      </c>
      <c r="G1053" t="str">
        <f t="shared" ca="1" si="17"/>
        <v>OK</v>
      </c>
    </row>
    <row r="1054" spans="1:7" x14ac:dyDescent="0.25">
      <c r="A1054" s="9" t="str">
        <f>IF([1]Plan1!A1056&lt;&gt;"",[1]Plan1!A1056,"")</f>
        <v/>
      </c>
      <c r="B1054" s="10" t="str">
        <f>IF([1]Plan1!B1056&lt;&gt;"",[1]Plan1!B1056,"")</f>
        <v/>
      </c>
      <c r="C1054" s="9" t="str">
        <f>IF([1]Plan1!D1056&lt;&gt;"",[1]Plan1!D1056,"")</f>
        <v/>
      </c>
      <c r="D1054" s="21" t="str">
        <f>IF([1]Plan1!E1056&lt;&gt;"",[1]Plan1!E1056,"")</f>
        <v/>
      </c>
      <c r="E1054" s="10" t="str">
        <f>IF([1]Plan1!H1056&lt;&gt;"",[1]Plan1!H1056,"")</f>
        <v/>
      </c>
      <c r="F1054" s="2" t="str">
        <f>IF([1]Plan1!C1056&lt;&gt;"",[1]Plan1!C1056,"")</f>
        <v/>
      </c>
      <c r="G1054" t="str">
        <f t="shared" ca="1" si="17"/>
        <v>OK</v>
      </c>
    </row>
    <row r="1055" spans="1:7" x14ac:dyDescent="0.25">
      <c r="A1055" s="9" t="str">
        <f>IF([1]Plan1!A1057&lt;&gt;"",[1]Plan1!A1057,"")</f>
        <v/>
      </c>
      <c r="B1055" s="10" t="str">
        <f>IF([1]Plan1!B1057&lt;&gt;"",[1]Plan1!B1057,"")</f>
        <v/>
      </c>
      <c r="C1055" s="9" t="str">
        <f>IF([1]Plan1!D1057&lt;&gt;"",[1]Plan1!D1057,"")</f>
        <v/>
      </c>
      <c r="D1055" s="21" t="str">
        <f>IF([1]Plan1!E1057&lt;&gt;"",[1]Plan1!E1057,"")</f>
        <v/>
      </c>
      <c r="E1055" s="10" t="str">
        <f>IF([1]Plan1!H1057&lt;&gt;"",[1]Plan1!H1057,"")</f>
        <v/>
      </c>
      <c r="F1055" s="2" t="str">
        <f>IF([1]Plan1!C1057&lt;&gt;"",[1]Plan1!C1057,"")</f>
        <v/>
      </c>
      <c r="G1055" t="str">
        <f t="shared" ca="1" si="17"/>
        <v>OK</v>
      </c>
    </row>
    <row r="1056" spans="1:7" x14ac:dyDescent="0.25">
      <c r="A1056" s="9" t="str">
        <f>IF([1]Plan1!A1058&lt;&gt;"",[1]Plan1!A1058,"")</f>
        <v/>
      </c>
      <c r="B1056" s="10" t="str">
        <f>IF([1]Plan1!B1058&lt;&gt;"",[1]Plan1!B1058,"")</f>
        <v/>
      </c>
      <c r="C1056" s="9" t="str">
        <f>IF([1]Plan1!D1058&lt;&gt;"",[1]Plan1!D1058,"")</f>
        <v/>
      </c>
      <c r="D1056" s="21" t="str">
        <f>IF([1]Plan1!E1058&lt;&gt;"",[1]Plan1!E1058,"")</f>
        <v/>
      </c>
      <c r="E1056" s="10" t="str">
        <f>IF([1]Plan1!H1058&lt;&gt;"",[1]Plan1!H1058,"")</f>
        <v/>
      </c>
      <c r="F1056" s="2" t="str">
        <f>IF([1]Plan1!C1058&lt;&gt;"",[1]Plan1!C1058,"")</f>
        <v/>
      </c>
      <c r="G1056" t="str">
        <f t="shared" ca="1" si="17"/>
        <v>OK</v>
      </c>
    </row>
    <row r="1057" spans="1:7" x14ac:dyDescent="0.25">
      <c r="A1057" s="9" t="str">
        <f>IF([1]Plan1!A1059&lt;&gt;"",[1]Plan1!A1059,"")</f>
        <v/>
      </c>
      <c r="B1057" s="10" t="str">
        <f>IF([1]Plan1!B1059&lt;&gt;"",[1]Plan1!B1059,"")</f>
        <v/>
      </c>
      <c r="C1057" s="9" t="str">
        <f>IF([1]Plan1!D1059&lt;&gt;"",[1]Plan1!D1059,"")</f>
        <v/>
      </c>
      <c r="D1057" s="21" t="str">
        <f>IF([1]Plan1!E1059&lt;&gt;"",[1]Plan1!E1059,"")</f>
        <v/>
      </c>
      <c r="E1057" s="10" t="str">
        <f>IF([1]Plan1!H1059&lt;&gt;"",[1]Plan1!H1059,"")</f>
        <v/>
      </c>
      <c r="F1057" s="2" t="str">
        <f>IF([1]Plan1!C1059&lt;&gt;"",[1]Plan1!C1059,"")</f>
        <v/>
      </c>
      <c r="G1057" t="str">
        <f t="shared" ca="1" si="17"/>
        <v>OK</v>
      </c>
    </row>
    <row r="1058" spans="1:7" x14ac:dyDescent="0.25">
      <c r="A1058" s="9" t="str">
        <f>IF([1]Plan1!A1060&lt;&gt;"",[1]Plan1!A1060,"")</f>
        <v/>
      </c>
      <c r="B1058" s="10" t="str">
        <f>IF([1]Plan1!B1060&lt;&gt;"",[1]Plan1!B1060,"")</f>
        <v/>
      </c>
      <c r="C1058" s="9" t="str">
        <f>IF([1]Plan1!D1060&lt;&gt;"",[1]Plan1!D1060,"")</f>
        <v/>
      </c>
      <c r="D1058" s="21" t="str">
        <f>IF([1]Plan1!E1060&lt;&gt;"",[1]Plan1!E1060,"")</f>
        <v/>
      </c>
      <c r="E1058" s="10" t="str">
        <f>IF([1]Plan1!H1060&lt;&gt;"",[1]Plan1!H1060,"")</f>
        <v/>
      </c>
      <c r="F1058" s="2" t="str">
        <f>IF([1]Plan1!C1060&lt;&gt;"",[1]Plan1!C1060,"")</f>
        <v/>
      </c>
      <c r="G1058" t="str">
        <f t="shared" ca="1" si="17"/>
        <v>OK</v>
      </c>
    </row>
    <row r="1059" spans="1:7" x14ac:dyDescent="0.25">
      <c r="A1059" s="9" t="str">
        <f>IF([1]Plan1!A1061&lt;&gt;"",[1]Plan1!A1061,"")</f>
        <v/>
      </c>
      <c r="B1059" s="10" t="str">
        <f>IF([1]Plan1!B1061&lt;&gt;"",[1]Plan1!B1061,"")</f>
        <v/>
      </c>
      <c r="C1059" s="9" t="str">
        <f>IF([1]Plan1!D1061&lt;&gt;"",[1]Plan1!D1061,"")</f>
        <v/>
      </c>
      <c r="D1059" s="21" t="str">
        <f>IF([1]Plan1!E1061&lt;&gt;"",[1]Plan1!E1061,"")</f>
        <v/>
      </c>
      <c r="E1059" s="10" t="str">
        <f>IF([1]Plan1!H1061&lt;&gt;"",[1]Plan1!H1061,"")</f>
        <v/>
      </c>
      <c r="F1059" s="2" t="str">
        <f>IF([1]Plan1!C1061&lt;&gt;"",[1]Plan1!C1061,"")</f>
        <v/>
      </c>
      <c r="G1059" t="str">
        <f t="shared" ca="1" si="17"/>
        <v>OK</v>
      </c>
    </row>
    <row r="1060" spans="1:7" x14ac:dyDescent="0.25">
      <c r="A1060" s="9" t="str">
        <f>IF([1]Plan1!A1062&lt;&gt;"",[1]Plan1!A1062,"")</f>
        <v/>
      </c>
      <c r="B1060" s="10" t="str">
        <f>IF([1]Plan1!B1062&lt;&gt;"",[1]Plan1!B1062,"")</f>
        <v/>
      </c>
      <c r="C1060" s="9" t="str">
        <f>IF([1]Plan1!D1062&lt;&gt;"",[1]Plan1!D1062,"")</f>
        <v/>
      </c>
      <c r="D1060" s="21" t="str">
        <f>IF([1]Plan1!E1062&lt;&gt;"",[1]Plan1!E1062,"")</f>
        <v/>
      </c>
      <c r="E1060" s="10" t="str">
        <f>IF([1]Plan1!H1062&lt;&gt;"",[1]Plan1!H1062,"")</f>
        <v/>
      </c>
      <c r="F1060" s="2" t="str">
        <f>IF([1]Plan1!C1062&lt;&gt;"",[1]Plan1!C1062,"")</f>
        <v/>
      </c>
      <c r="G1060" t="str">
        <f t="shared" ca="1" si="17"/>
        <v>OK</v>
      </c>
    </row>
    <row r="1061" spans="1:7" x14ac:dyDescent="0.25">
      <c r="A1061" s="9" t="str">
        <f>IF([1]Plan1!A1063&lt;&gt;"",[1]Plan1!A1063,"")</f>
        <v/>
      </c>
      <c r="B1061" s="10" t="str">
        <f>IF([1]Plan1!B1063&lt;&gt;"",[1]Plan1!B1063,"")</f>
        <v/>
      </c>
      <c r="C1061" s="9" t="str">
        <f>IF([1]Plan1!D1063&lt;&gt;"",[1]Plan1!D1063,"")</f>
        <v/>
      </c>
      <c r="D1061" s="21" t="str">
        <f>IF([1]Plan1!E1063&lt;&gt;"",[1]Plan1!E1063,"")</f>
        <v/>
      </c>
      <c r="E1061" s="10" t="str">
        <f>IF([1]Plan1!H1063&lt;&gt;"",[1]Plan1!H1063,"")</f>
        <v/>
      </c>
      <c r="F1061" s="2" t="str">
        <f>IF([1]Plan1!C1063&lt;&gt;"",[1]Plan1!C1063,"")</f>
        <v/>
      </c>
      <c r="G1061" t="str">
        <f t="shared" ca="1" si="17"/>
        <v>OK</v>
      </c>
    </row>
    <row r="1062" spans="1:7" x14ac:dyDescent="0.25">
      <c r="A1062" s="9" t="str">
        <f>IF([1]Plan1!A1064&lt;&gt;"",[1]Plan1!A1064,"")</f>
        <v/>
      </c>
      <c r="B1062" s="10" t="str">
        <f>IF([1]Plan1!B1064&lt;&gt;"",[1]Plan1!B1064,"")</f>
        <v/>
      </c>
      <c r="C1062" s="9" t="str">
        <f>IF([1]Plan1!D1064&lt;&gt;"",[1]Plan1!D1064,"")</f>
        <v/>
      </c>
      <c r="D1062" s="21" t="str">
        <f>IF([1]Plan1!E1064&lt;&gt;"",[1]Plan1!E1064,"")</f>
        <v/>
      </c>
      <c r="E1062" s="10" t="str">
        <f>IF([1]Plan1!H1064&lt;&gt;"",[1]Plan1!H1064,"")</f>
        <v/>
      </c>
      <c r="F1062" s="2" t="str">
        <f>IF([1]Plan1!C1064&lt;&gt;"",[1]Plan1!C1064,"")</f>
        <v/>
      </c>
      <c r="G1062" t="str">
        <f t="shared" ca="1" si="17"/>
        <v>OK</v>
      </c>
    </row>
    <row r="1063" spans="1:7" x14ac:dyDescent="0.25">
      <c r="A1063" s="9" t="str">
        <f>IF([1]Plan1!A1065&lt;&gt;"",[1]Plan1!A1065,"")</f>
        <v/>
      </c>
      <c r="B1063" s="10" t="str">
        <f>IF([1]Plan1!B1065&lt;&gt;"",[1]Plan1!B1065,"")</f>
        <v/>
      </c>
      <c r="C1063" s="9" t="str">
        <f>IF([1]Plan1!D1065&lt;&gt;"",[1]Plan1!D1065,"")</f>
        <v/>
      </c>
      <c r="D1063" s="21" t="str">
        <f>IF([1]Plan1!E1065&lt;&gt;"",[1]Plan1!E1065,"")</f>
        <v/>
      </c>
      <c r="E1063" s="10" t="str">
        <f>IF([1]Plan1!H1065&lt;&gt;"",[1]Plan1!H1065,"")</f>
        <v/>
      </c>
      <c r="F1063" s="2" t="str">
        <f>IF([1]Plan1!C1065&lt;&gt;"",[1]Plan1!C1065,"")</f>
        <v/>
      </c>
      <c r="G1063" t="str">
        <f t="shared" ca="1" si="17"/>
        <v>OK</v>
      </c>
    </row>
    <row r="1064" spans="1:7" x14ac:dyDescent="0.25">
      <c r="A1064" s="9" t="str">
        <f>IF([1]Plan1!A1066&lt;&gt;"",[1]Plan1!A1066,"")</f>
        <v/>
      </c>
      <c r="B1064" s="10" t="str">
        <f>IF([1]Plan1!B1066&lt;&gt;"",[1]Plan1!B1066,"")</f>
        <v/>
      </c>
      <c r="C1064" s="9" t="str">
        <f>IF([1]Plan1!D1066&lt;&gt;"",[1]Plan1!D1066,"")</f>
        <v/>
      </c>
      <c r="D1064" s="21" t="str">
        <f>IF([1]Plan1!E1066&lt;&gt;"",[1]Plan1!E1066,"")</f>
        <v/>
      </c>
      <c r="E1064" s="10" t="str">
        <f>IF([1]Plan1!H1066&lt;&gt;"",[1]Plan1!H1066,"")</f>
        <v/>
      </c>
      <c r="F1064" s="2" t="str">
        <f>IF([1]Plan1!C1066&lt;&gt;"",[1]Plan1!C1066,"")</f>
        <v/>
      </c>
      <c r="G1064" t="str">
        <f t="shared" ca="1" si="17"/>
        <v>OK</v>
      </c>
    </row>
    <row r="1065" spans="1:7" x14ac:dyDescent="0.25">
      <c r="A1065" s="9" t="str">
        <f>IF([1]Plan1!A1067&lt;&gt;"",[1]Plan1!A1067,"")</f>
        <v/>
      </c>
      <c r="B1065" s="10" t="str">
        <f>IF([1]Plan1!B1067&lt;&gt;"",[1]Plan1!B1067,"")</f>
        <v/>
      </c>
      <c r="C1065" s="9" t="str">
        <f>IF([1]Plan1!D1067&lt;&gt;"",[1]Plan1!D1067,"")</f>
        <v/>
      </c>
      <c r="D1065" s="21" t="str">
        <f>IF([1]Plan1!E1067&lt;&gt;"",[1]Plan1!E1067,"")</f>
        <v/>
      </c>
      <c r="E1065" s="10" t="str">
        <f>IF([1]Plan1!H1067&lt;&gt;"",[1]Plan1!H1067,"")</f>
        <v/>
      </c>
      <c r="F1065" s="2" t="str">
        <f>IF([1]Plan1!C1067&lt;&gt;"",[1]Plan1!C1067,"")</f>
        <v/>
      </c>
      <c r="G1065" t="str">
        <f t="shared" ca="1" si="17"/>
        <v>OK</v>
      </c>
    </row>
    <row r="1066" spans="1:7" x14ac:dyDescent="0.25">
      <c r="A1066" s="9" t="str">
        <f>IF([1]Plan1!A1068&lt;&gt;"",[1]Plan1!A1068,"")</f>
        <v/>
      </c>
      <c r="B1066" s="10" t="str">
        <f>IF([1]Plan1!B1068&lt;&gt;"",[1]Plan1!B1068,"")</f>
        <v/>
      </c>
      <c r="C1066" s="9" t="str">
        <f>IF([1]Plan1!D1068&lt;&gt;"",[1]Plan1!D1068,"")</f>
        <v/>
      </c>
      <c r="D1066" s="21" t="str">
        <f>IF([1]Plan1!E1068&lt;&gt;"",[1]Plan1!E1068,"")</f>
        <v/>
      </c>
      <c r="E1066" s="10" t="str">
        <f>IF([1]Plan1!H1068&lt;&gt;"",[1]Plan1!H1068,"")</f>
        <v/>
      </c>
      <c r="F1066" s="2" t="str">
        <f>IF([1]Plan1!C1068&lt;&gt;"",[1]Plan1!C1068,"")</f>
        <v/>
      </c>
      <c r="G1066" t="str">
        <f t="shared" ca="1" si="17"/>
        <v>OK</v>
      </c>
    </row>
    <row r="1067" spans="1:7" x14ac:dyDescent="0.25">
      <c r="A1067" s="9" t="str">
        <f>IF([1]Plan1!A1069&lt;&gt;"",[1]Plan1!A1069,"")</f>
        <v/>
      </c>
      <c r="B1067" s="10" t="str">
        <f>IF([1]Plan1!B1069&lt;&gt;"",[1]Plan1!B1069,"")</f>
        <v/>
      </c>
      <c r="C1067" s="9" t="str">
        <f>IF([1]Plan1!D1069&lt;&gt;"",[1]Plan1!D1069,"")</f>
        <v/>
      </c>
      <c r="D1067" s="21" t="str">
        <f>IF([1]Plan1!E1069&lt;&gt;"",[1]Plan1!E1069,"")</f>
        <v/>
      </c>
      <c r="E1067" s="10" t="str">
        <f>IF([1]Plan1!H1069&lt;&gt;"",[1]Plan1!H1069,"")</f>
        <v/>
      </c>
      <c r="F1067" s="2" t="str">
        <f>IF([1]Plan1!C1069&lt;&gt;"",[1]Plan1!C1069,"")</f>
        <v/>
      </c>
      <c r="G1067" t="str">
        <f t="shared" ca="1" si="17"/>
        <v>OK</v>
      </c>
    </row>
    <row r="1068" spans="1:7" x14ac:dyDescent="0.25">
      <c r="A1068" s="9" t="str">
        <f>IF([1]Plan1!A1070&lt;&gt;"",[1]Plan1!A1070,"")</f>
        <v/>
      </c>
      <c r="B1068" s="10" t="str">
        <f>IF([1]Plan1!B1070&lt;&gt;"",[1]Plan1!B1070,"")</f>
        <v/>
      </c>
      <c r="C1068" s="9" t="str">
        <f>IF([1]Plan1!D1070&lt;&gt;"",[1]Plan1!D1070,"")</f>
        <v/>
      </c>
      <c r="D1068" s="21" t="str">
        <f>IF([1]Plan1!E1070&lt;&gt;"",[1]Plan1!E1070,"")</f>
        <v/>
      </c>
      <c r="E1068" s="10" t="str">
        <f>IF([1]Plan1!H1070&lt;&gt;"",[1]Plan1!H1070,"")</f>
        <v/>
      </c>
      <c r="F1068" s="2" t="str">
        <f>IF([1]Plan1!C1070&lt;&gt;"",[1]Plan1!C1070,"")</f>
        <v/>
      </c>
      <c r="G1068" t="str">
        <f t="shared" ca="1" si="17"/>
        <v>OK</v>
      </c>
    </row>
    <row r="1069" spans="1:7" x14ac:dyDescent="0.25">
      <c r="A1069" s="9" t="str">
        <f>IF([1]Plan1!A1071&lt;&gt;"",[1]Plan1!A1071,"")</f>
        <v/>
      </c>
      <c r="B1069" s="10" t="str">
        <f>IF([1]Plan1!B1071&lt;&gt;"",[1]Plan1!B1071,"")</f>
        <v/>
      </c>
      <c r="C1069" s="9" t="str">
        <f>IF([1]Plan1!D1071&lt;&gt;"",[1]Plan1!D1071,"")</f>
        <v/>
      </c>
      <c r="D1069" s="21" t="str">
        <f>IF([1]Plan1!E1071&lt;&gt;"",[1]Plan1!E1071,"")</f>
        <v/>
      </c>
      <c r="E1069" s="10" t="str">
        <f>IF([1]Plan1!H1071&lt;&gt;"",[1]Plan1!H1071,"")</f>
        <v/>
      </c>
      <c r="F1069" s="2" t="str">
        <f>IF([1]Plan1!C1071&lt;&gt;"",[1]Plan1!C1071,"")</f>
        <v/>
      </c>
      <c r="G1069" t="str">
        <f t="shared" ca="1" si="17"/>
        <v>OK</v>
      </c>
    </row>
    <row r="1070" spans="1:7" x14ac:dyDescent="0.25">
      <c r="A1070" s="9" t="str">
        <f>IF([1]Plan1!A1072&lt;&gt;"",[1]Plan1!A1072,"")</f>
        <v/>
      </c>
      <c r="B1070" s="10" t="str">
        <f>IF([1]Plan1!B1072&lt;&gt;"",[1]Plan1!B1072,"")</f>
        <v/>
      </c>
      <c r="C1070" s="9" t="str">
        <f>IF([1]Plan1!D1072&lt;&gt;"",[1]Plan1!D1072,"")</f>
        <v/>
      </c>
      <c r="D1070" s="21" t="str">
        <f>IF([1]Plan1!E1072&lt;&gt;"",[1]Plan1!E1072,"")</f>
        <v/>
      </c>
      <c r="E1070" s="10" t="str">
        <f>IF([1]Plan1!H1072&lt;&gt;"",[1]Plan1!H1072,"")</f>
        <v/>
      </c>
      <c r="F1070" s="2" t="str">
        <f>IF([1]Plan1!C1072&lt;&gt;"",[1]Plan1!C1072,"")</f>
        <v/>
      </c>
      <c r="G1070" t="str">
        <f t="shared" ca="1" si="17"/>
        <v>OK</v>
      </c>
    </row>
    <row r="1071" spans="1:7" x14ac:dyDescent="0.25">
      <c r="A1071" s="9" t="str">
        <f>IF([1]Plan1!A1073&lt;&gt;"",[1]Plan1!A1073,"")</f>
        <v/>
      </c>
      <c r="B1071" s="10" t="str">
        <f>IF([1]Plan1!B1073&lt;&gt;"",[1]Plan1!B1073,"")</f>
        <v/>
      </c>
      <c r="C1071" s="9" t="str">
        <f>IF([1]Plan1!D1073&lt;&gt;"",[1]Plan1!D1073,"")</f>
        <v/>
      </c>
      <c r="D1071" s="21" t="str">
        <f>IF([1]Plan1!E1073&lt;&gt;"",[1]Plan1!E1073,"")</f>
        <v/>
      </c>
      <c r="E1071" s="10" t="str">
        <f>IF([1]Plan1!H1073&lt;&gt;"",[1]Plan1!H1073,"")</f>
        <v/>
      </c>
      <c r="F1071" s="2" t="str">
        <f>IF([1]Plan1!C1073&lt;&gt;"",[1]Plan1!C1073,"")</f>
        <v/>
      </c>
      <c r="G1071" t="str">
        <f t="shared" ca="1" si="17"/>
        <v>OK</v>
      </c>
    </row>
    <row r="1072" spans="1:7" x14ac:dyDescent="0.25">
      <c r="A1072" s="9" t="str">
        <f>IF([1]Plan1!A1074&lt;&gt;"",[1]Plan1!A1074,"")</f>
        <v/>
      </c>
      <c r="B1072" s="10" t="str">
        <f>IF([1]Plan1!B1074&lt;&gt;"",[1]Plan1!B1074,"")</f>
        <v/>
      </c>
      <c r="C1072" s="9" t="str">
        <f>IF([1]Plan1!D1074&lt;&gt;"",[1]Plan1!D1074,"")</f>
        <v/>
      </c>
      <c r="D1072" s="21" t="str">
        <f>IF([1]Plan1!E1074&lt;&gt;"",[1]Plan1!E1074,"")</f>
        <v/>
      </c>
      <c r="E1072" s="10" t="str">
        <f>IF([1]Plan1!H1074&lt;&gt;"",[1]Plan1!H1074,"")</f>
        <v/>
      </c>
      <c r="F1072" s="2" t="str">
        <f>IF([1]Plan1!C1074&lt;&gt;"",[1]Plan1!C1074,"")</f>
        <v/>
      </c>
      <c r="G1072" t="str">
        <f t="shared" ca="1" si="17"/>
        <v>OK</v>
      </c>
    </row>
    <row r="1073" spans="1:7" x14ac:dyDescent="0.25">
      <c r="A1073" s="9" t="str">
        <f>IF([1]Plan1!A1075&lt;&gt;"",[1]Plan1!A1075,"")</f>
        <v/>
      </c>
      <c r="B1073" s="10" t="str">
        <f>IF([1]Plan1!B1075&lt;&gt;"",[1]Plan1!B1075,"")</f>
        <v/>
      </c>
      <c r="C1073" s="9" t="str">
        <f>IF([1]Plan1!D1075&lt;&gt;"",[1]Plan1!D1075,"")</f>
        <v/>
      </c>
      <c r="D1073" s="21" t="str">
        <f>IF([1]Plan1!E1075&lt;&gt;"",[1]Plan1!E1075,"")</f>
        <v/>
      </c>
      <c r="E1073" s="10" t="str">
        <f>IF([1]Plan1!H1075&lt;&gt;"",[1]Plan1!H1075,"")</f>
        <v/>
      </c>
      <c r="F1073" s="2" t="str">
        <f>IF([1]Plan1!C1075&lt;&gt;"",[1]Plan1!C1075,"")</f>
        <v/>
      </c>
      <c r="G1073" t="str">
        <f t="shared" ca="1" si="17"/>
        <v>OK</v>
      </c>
    </row>
    <row r="1074" spans="1:7" x14ac:dyDescent="0.25">
      <c r="A1074" s="9" t="str">
        <f>IF([1]Plan1!A1076&lt;&gt;"",[1]Plan1!A1076,"")</f>
        <v/>
      </c>
      <c r="B1074" s="10" t="str">
        <f>IF([1]Plan1!B1076&lt;&gt;"",[1]Plan1!B1076,"")</f>
        <v/>
      </c>
      <c r="C1074" s="9" t="str">
        <f>IF([1]Plan1!D1076&lt;&gt;"",[1]Plan1!D1076,"")</f>
        <v/>
      </c>
      <c r="D1074" s="21" t="str">
        <f>IF([1]Plan1!E1076&lt;&gt;"",[1]Plan1!E1076,"")</f>
        <v/>
      </c>
      <c r="E1074" s="10" t="str">
        <f>IF([1]Plan1!H1076&lt;&gt;"",[1]Plan1!H1076,"")</f>
        <v/>
      </c>
      <c r="F1074" s="2" t="str">
        <f>IF([1]Plan1!C1076&lt;&gt;"",[1]Plan1!C1076,"")</f>
        <v/>
      </c>
      <c r="G1074" t="str">
        <f t="shared" ca="1" si="17"/>
        <v>OK</v>
      </c>
    </row>
    <row r="1075" spans="1:7" x14ac:dyDescent="0.25">
      <c r="A1075" s="9" t="str">
        <f>IF([1]Plan1!A1077&lt;&gt;"",[1]Plan1!A1077,"")</f>
        <v/>
      </c>
      <c r="B1075" s="10" t="str">
        <f>IF([1]Plan1!B1077&lt;&gt;"",[1]Plan1!B1077,"")</f>
        <v/>
      </c>
      <c r="C1075" s="9" t="str">
        <f>IF([1]Plan1!D1077&lt;&gt;"",[1]Plan1!D1077,"")</f>
        <v/>
      </c>
      <c r="D1075" s="21" t="str">
        <f>IF([1]Plan1!E1077&lt;&gt;"",[1]Plan1!E1077,"")</f>
        <v/>
      </c>
      <c r="E1075" s="10" t="str">
        <f>IF([1]Plan1!H1077&lt;&gt;"",[1]Plan1!H1077,"")</f>
        <v/>
      </c>
      <c r="F1075" s="2" t="str">
        <f>IF([1]Plan1!C1077&lt;&gt;"",[1]Plan1!C1077,"")</f>
        <v/>
      </c>
      <c r="G1075" t="str">
        <f t="shared" ca="1" si="17"/>
        <v>OK</v>
      </c>
    </row>
    <row r="1076" spans="1:7" x14ac:dyDescent="0.25">
      <c r="A1076" s="9" t="str">
        <f>IF([1]Plan1!A1078&lt;&gt;"",[1]Plan1!A1078,"")</f>
        <v/>
      </c>
      <c r="B1076" s="10" t="str">
        <f>IF([1]Plan1!B1078&lt;&gt;"",[1]Plan1!B1078,"")</f>
        <v/>
      </c>
      <c r="C1076" s="9" t="str">
        <f>IF([1]Plan1!D1078&lt;&gt;"",[1]Plan1!D1078,"")</f>
        <v/>
      </c>
      <c r="D1076" s="21" t="str">
        <f>IF([1]Plan1!E1078&lt;&gt;"",[1]Plan1!E1078,"")</f>
        <v/>
      </c>
      <c r="E1076" s="10" t="str">
        <f>IF([1]Plan1!H1078&lt;&gt;"",[1]Plan1!H1078,"")</f>
        <v/>
      </c>
      <c r="F1076" s="2" t="str">
        <f>IF([1]Plan1!C1078&lt;&gt;"",[1]Plan1!C1078,"")</f>
        <v/>
      </c>
      <c r="G1076" t="str">
        <f t="shared" ca="1" si="17"/>
        <v>OK</v>
      </c>
    </row>
    <row r="1077" spans="1:7" x14ac:dyDescent="0.25">
      <c r="A1077" s="9" t="str">
        <f>IF([1]Plan1!A1079&lt;&gt;"",[1]Plan1!A1079,"")</f>
        <v/>
      </c>
      <c r="B1077" s="10" t="str">
        <f>IF([1]Plan1!B1079&lt;&gt;"",[1]Plan1!B1079,"")</f>
        <v/>
      </c>
      <c r="C1077" s="9" t="str">
        <f>IF([1]Plan1!D1079&lt;&gt;"",[1]Plan1!D1079,"")</f>
        <v/>
      </c>
      <c r="D1077" s="21" t="str">
        <f>IF([1]Plan1!E1079&lt;&gt;"",[1]Plan1!E1079,"")</f>
        <v/>
      </c>
      <c r="E1077" s="10" t="str">
        <f>IF([1]Plan1!H1079&lt;&gt;"",[1]Plan1!H1079,"")</f>
        <v/>
      </c>
      <c r="F1077" s="2" t="str">
        <f>IF([1]Plan1!C1079&lt;&gt;"",[1]Plan1!C1079,"")</f>
        <v/>
      </c>
      <c r="G1077" t="str">
        <f t="shared" ca="1" si="17"/>
        <v>OK</v>
      </c>
    </row>
    <row r="1078" spans="1:7" x14ac:dyDescent="0.25">
      <c r="A1078" s="9" t="str">
        <f>IF([1]Plan1!A1080&lt;&gt;"",[1]Plan1!A1080,"")</f>
        <v/>
      </c>
      <c r="B1078" s="10" t="str">
        <f>IF([1]Plan1!B1080&lt;&gt;"",[1]Plan1!B1080,"")</f>
        <v/>
      </c>
      <c r="C1078" s="9" t="str">
        <f>IF([1]Plan1!D1080&lt;&gt;"",[1]Plan1!D1080,"")</f>
        <v/>
      </c>
      <c r="D1078" s="21" t="str">
        <f>IF([1]Plan1!E1080&lt;&gt;"",[1]Plan1!E1080,"")</f>
        <v/>
      </c>
      <c r="E1078" s="10" t="str">
        <f>IF([1]Plan1!H1080&lt;&gt;"",[1]Plan1!H1080,"")</f>
        <v/>
      </c>
      <c r="F1078" s="2" t="str">
        <f>IF([1]Plan1!C1080&lt;&gt;"",[1]Plan1!C1080,"")</f>
        <v/>
      </c>
      <c r="G1078" t="str">
        <f t="shared" ca="1" si="17"/>
        <v>OK</v>
      </c>
    </row>
    <row r="1079" spans="1:7" x14ac:dyDescent="0.25">
      <c r="A1079" s="9" t="str">
        <f>IF([1]Plan1!A1081&lt;&gt;"",[1]Plan1!A1081,"")</f>
        <v/>
      </c>
      <c r="B1079" s="10" t="str">
        <f>IF([1]Plan1!B1081&lt;&gt;"",[1]Plan1!B1081,"")</f>
        <v/>
      </c>
      <c r="C1079" s="9" t="str">
        <f>IF([1]Plan1!D1081&lt;&gt;"",[1]Plan1!D1081,"")</f>
        <v/>
      </c>
      <c r="D1079" s="21" t="str">
        <f>IF([1]Plan1!E1081&lt;&gt;"",[1]Plan1!E1081,"")</f>
        <v/>
      </c>
      <c r="E1079" s="10" t="str">
        <f>IF([1]Plan1!H1081&lt;&gt;"",[1]Plan1!H1081,"")</f>
        <v/>
      </c>
      <c r="F1079" s="2" t="str">
        <f>IF([1]Plan1!C1081&lt;&gt;"",[1]Plan1!C1081,"")</f>
        <v/>
      </c>
      <c r="G1079" t="str">
        <f t="shared" ca="1" si="17"/>
        <v>OK</v>
      </c>
    </row>
    <row r="1080" spans="1:7" x14ac:dyDescent="0.25">
      <c r="A1080" s="9" t="str">
        <f>IF([1]Plan1!A1082&lt;&gt;"",[1]Plan1!A1082,"")</f>
        <v/>
      </c>
      <c r="B1080" s="10" t="str">
        <f>IF([1]Plan1!B1082&lt;&gt;"",[1]Plan1!B1082,"")</f>
        <v/>
      </c>
      <c r="C1080" s="9" t="str">
        <f>IF([1]Plan1!D1082&lt;&gt;"",[1]Plan1!D1082,"")</f>
        <v/>
      </c>
      <c r="D1080" s="21" t="str">
        <f>IF([1]Plan1!E1082&lt;&gt;"",[1]Plan1!E1082,"")</f>
        <v/>
      </c>
      <c r="E1080" s="10" t="str">
        <f>IF([1]Plan1!H1082&lt;&gt;"",[1]Plan1!H1082,"")</f>
        <v/>
      </c>
      <c r="F1080" s="2" t="str">
        <f>IF([1]Plan1!C1082&lt;&gt;"",[1]Plan1!C1082,"")</f>
        <v/>
      </c>
      <c r="G1080" t="str">
        <f t="shared" ca="1" si="17"/>
        <v>OK</v>
      </c>
    </row>
    <row r="1081" spans="1:7" x14ac:dyDescent="0.25">
      <c r="A1081" s="9" t="str">
        <f>IF([1]Plan1!A1083&lt;&gt;"",[1]Plan1!A1083,"")</f>
        <v/>
      </c>
      <c r="B1081" s="10" t="str">
        <f>IF([1]Plan1!B1083&lt;&gt;"",[1]Plan1!B1083,"")</f>
        <v/>
      </c>
      <c r="C1081" s="9" t="str">
        <f>IF([1]Plan1!D1083&lt;&gt;"",[1]Plan1!D1083,"")</f>
        <v/>
      </c>
      <c r="D1081" s="21" t="str">
        <f>IF([1]Plan1!E1083&lt;&gt;"",[1]Plan1!E1083,"")</f>
        <v/>
      </c>
      <c r="E1081" s="10" t="str">
        <f>IF([1]Plan1!H1083&lt;&gt;"",[1]Plan1!H1083,"")</f>
        <v/>
      </c>
      <c r="F1081" s="2" t="str">
        <f>IF([1]Plan1!C1083&lt;&gt;"",[1]Plan1!C1083,"")</f>
        <v/>
      </c>
      <c r="G1081" t="str">
        <f t="shared" ca="1" si="17"/>
        <v>OK</v>
      </c>
    </row>
    <row r="1082" spans="1:7" x14ac:dyDescent="0.25">
      <c r="A1082" s="9" t="str">
        <f>IF([1]Plan1!A1084&lt;&gt;"",[1]Plan1!A1084,"")</f>
        <v/>
      </c>
      <c r="B1082" s="10" t="str">
        <f>IF([1]Plan1!B1084&lt;&gt;"",[1]Plan1!B1084,"")</f>
        <v/>
      </c>
      <c r="C1082" s="9" t="str">
        <f>IF([1]Plan1!D1084&lt;&gt;"",[1]Plan1!D1084,"")</f>
        <v/>
      </c>
      <c r="D1082" s="21" t="str">
        <f>IF([1]Plan1!E1084&lt;&gt;"",[1]Plan1!E1084,"")</f>
        <v/>
      </c>
      <c r="E1082" s="10" t="str">
        <f>IF([1]Plan1!H1084&lt;&gt;"",[1]Plan1!H1084,"")</f>
        <v/>
      </c>
      <c r="F1082" s="2" t="str">
        <f>IF([1]Plan1!C1084&lt;&gt;"",[1]Plan1!C1084,"")</f>
        <v/>
      </c>
      <c r="G1082" t="str">
        <f t="shared" ca="1" si="17"/>
        <v>OK</v>
      </c>
    </row>
    <row r="1083" spans="1:7" x14ac:dyDescent="0.25">
      <c r="A1083" s="9" t="str">
        <f>IF([1]Plan1!A1085&lt;&gt;"",[1]Plan1!A1085,"")</f>
        <v/>
      </c>
      <c r="B1083" s="10" t="str">
        <f>IF([1]Plan1!B1085&lt;&gt;"",[1]Plan1!B1085,"")</f>
        <v/>
      </c>
      <c r="C1083" s="9" t="str">
        <f>IF([1]Plan1!D1085&lt;&gt;"",[1]Plan1!D1085,"")</f>
        <v/>
      </c>
      <c r="D1083" s="21" t="str">
        <f>IF([1]Plan1!E1085&lt;&gt;"",[1]Plan1!E1085,"")</f>
        <v/>
      </c>
      <c r="E1083" s="10" t="str">
        <f>IF([1]Plan1!H1085&lt;&gt;"",[1]Plan1!H1085,"")</f>
        <v/>
      </c>
      <c r="F1083" s="2" t="str">
        <f>IF([1]Plan1!C1085&lt;&gt;"",[1]Plan1!C1085,"")</f>
        <v/>
      </c>
      <c r="G1083" t="str">
        <f t="shared" ca="1" si="17"/>
        <v>OK</v>
      </c>
    </row>
    <row r="1084" spans="1:7" x14ac:dyDescent="0.25">
      <c r="A1084" s="9" t="str">
        <f>IF([1]Plan1!A1086&lt;&gt;"",[1]Plan1!A1086,"")</f>
        <v/>
      </c>
      <c r="B1084" s="10" t="str">
        <f>IF([1]Plan1!B1086&lt;&gt;"",[1]Plan1!B1086,"")</f>
        <v/>
      </c>
      <c r="C1084" s="9" t="str">
        <f>IF([1]Plan1!D1086&lt;&gt;"",[1]Plan1!D1086,"")</f>
        <v/>
      </c>
      <c r="D1084" s="21" t="str">
        <f>IF([1]Plan1!E1086&lt;&gt;"",[1]Plan1!E1086,"")</f>
        <v/>
      </c>
      <c r="E1084" s="10" t="str">
        <f>IF([1]Plan1!H1086&lt;&gt;"",[1]Plan1!H1086,"")</f>
        <v/>
      </c>
      <c r="F1084" s="2" t="str">
        <f>IF([1]Plan1!C1086&lt;&gt;"",[1]Plan1!C1086,"")</f>
        <v/>
      </c>
      <c r="G1084" t="str">
        <f t="shared" ca="1" si="17"/>
        <v>OK</v>
      </c>
    </row>
    <row r="1085" spans="1:7" x14ac:dyDescent="0.25">
      <c r="A1085" s="9" t="str">
        <f>IF([1]Plan1!A1087&lt;&gt;"",[1]Plan1!A1087,"")</f>
        <v/>
      </c>
      <c r="B1085" s="10" t="str">
        <f>IF([1]Plan1!B1087&lt;&gt;"",[1]Plan1!B1087,"")</f>
        <v/>
      </c>
      <c r="C1085" s="9" t="str">
        <f>IF([1]Plan1!D1087&lt;&gt;"",[1]Plan1!D1087,"")</f>
        <v/>
      </c>
      <c r="D1085" s="21" t="str">
        <f>IF([1]Plan1!E1087&lt;&gt;"",[1]Plan1!E1087,"")</f>
        <v/>
      </c>
      <c r="E1085" s="10" t="str">
        <f>IF([1]Plan1!H1087&lt;&gt;"",[1]Plan1!H1087,"")</f>
        <v/>
      </c>
      <c r="F1085" s="2" t="str">
        <f>IF([1]Plan1!C1087&lt;&gt;"",[1]Plan1!C1087,"")</f>
        <v/>
      </c>
      <c r="G1085" t="str">
        <f t="shared" ca="1" si="17"/>
        <v>OK</v>
      </c>
    </row>
    <row r="1086" spans="1:7" x14ac:dyDescent="0.25">
      <c r="A1086" s="9" t="str">
        <f>IF([1]Plan1!A1088&lt;&gt;"",[1]Plan1!A1088,"")</f>
        <v/>
      </c>
      <c r="B1086" s="10" t="str">
        <f>IF([1]Plan1!B1088&lt;&gt;"",[1]Plan1!B1088,"")</f>
        <v/>
      </c>
      <c r="C1086" s="9" t="str">
        <f>IF([1]Plan1!D1088&lt;&gt;"",[1]Plan1!D1088,"")</f>
        <v/>
      </c>
      <c r="D1086" s="21" t="str">
        <f>IF([1]Plan1!E1088&lt;&gt;"",[1]Plan1!E1088,"")</f>
        <v/>
      </c>
      <c r="E1086" s="10" t="str">
        <f>IF([1]Plan1!H1088&lt;&gt;"",[1]Plan1!H1088,"")</f>
        <v/>
      </c>
      <c r="F1086" s="2" t="str">
        <f>IF([1]Plan1!C1088&lt;&gt;"",[1]Plan1!C1088,"")</f>
        <v/>
      </c>
      <c r="G1086" t="str">
        <f t="shared" ca="1" si="17"/>
        <v>OK</v>
      </c>
    </row>
    <row r="1087" spans="1:7" x14ac:dyDescent="0.25">
      <c r="A1087" s="9" t="str">
        <f>IF([1]Plan1!A1089&lt;&gt;"",[1]Plan1!A1089,"")</f>
        <v/>
      </c>
      <c r="B1087" s="10" t="str">
        <f>IF([1]Plan1!B1089&lt;&gt;"",[1]Plan1!B1089,"")</f>
        <v/>
      </c>
      <c r="C1087" s="9" t="str">
        <f>IF([1]Plan1!D1089&lt;&gt;"",[1]Plan1!D1089,"")</f>
        <v/>
      </c>
      <c r="D1087" s="21" t="str">
        <f>IF([1]Plan1!E1089&lt;&gt;"",[1]Plan1!E1089,"")</f>
        <v/>
      </c>
      <c r="E1087" s="10" t="str">
        <f>IF([1]Plan1!H1089&lt;&gt;"",[1]Plan1!H1089,"")</f>
        <v/>
      </c>
      <c r="F1087" s="2" t="str">
        <f>IF([1]Plan1!C1089&lt;&gt;"",[1]Plan1!C1089,"")</f>
        <v/>
      </c>
      <c r="G1087" t="str">
        <f t="shared" ca="1" si="17"/>
        <v>OK</v>
      </c>
    </row>
    <row r="1088" spans="1:7" x14ac:dyDescent="0.25">
      <c r="A1088" s="9" t="str">
        <f>IF([1]Plan1!A1090&lt;&gt;"",[1]Plan1!A1090,"")</f>
        <v/>
      </c>
      <c r="B1088" s="10" t="str">
        <f>IF([1]Plan1!B1090&lt;&gt;"",[1]Plan1!B1090,"")</f>
        <v/>
      </c>
      <c r="C1088" s="9" t="str">
        <f>IF([1]Plan1!D1090&lt;&gt;"",[1]Plan1!D1090,"")</f>
        <v/>
      </c>
      <c r="D1088" s="21" t="str">
        <f>IF([1]Plan1!E1090&lt;&gt;"",[1]Plan1!E1090,"")</f>
        <v/>
      </c>
      <c r="E1088" s="10" t="str">
        <f>IF([1]Plan1!H1090&lt;&gt;"",[1]Plan1!H1090,"")</f>
        <v/>
      </c>
      <c r="F1088" s="2" t="str">
        <f>IF([1]Plan1!C1090&lt;&gt;"",[1]Plan1!C1090,"")</f>
        <v/>
      </c>
      <c r="G1088" t="str">
        <f t="shared" ca="1" si="17"/>
        <v>OK</v>
      </c>
    </row>
    <row r="1089" spans="1:7" x14ac:dyDescent="0.25">
      <c r="A1089" s="9" t="str">
        <f>IF([1]Plan1!A1091&lt;&gt;"",[1]Plan1!A1091,"")</f>
        <v/>
      </c>
      <c r="B1089" s="10" t="str">
        <f>IF([1]Plan1!B1091&lt;&gt;"",[1]Plan1!B1091,"")</f>
        <v/>
      </c>
      <c r="C1089" s="9" t="str">
        <f>IF([1]Plan1!D1091&lt;&gt;"",[1]Plan1!D1091,"")</f>
        <v/>
      </c>
      <c r="D1089" s="21" t="str">
        <f>IF([1]Plan1!E1091&lt;&gt;"",[1]Plan1!E1091,"")</f>
        <v/>
      </c>
      <c r="E1089" s="10" t="str">
        <f>IF([1]Plan1!H1091&lt;&gt;"",[1]Plan1!H1091,"")</f>
        <v/>
      </c>
      <c r="F1089" s="2" t="str">
        <f>IF([1]Plan1!C1091&lt;&gt;"",[1]Plan1!C1091,"")</f>
        <v/>
      </c>
      <c r="G1089" t="str">
        <f t="shared" ca="1" si="17"/>
        <v>OK</v>
      </c>
    </row>
    <row r="1090" spans="1:7" x14ac:dyDescent="0.25">
      <c r="A1090" s="9" t="str">
        <f>IF([1]Plan1!A1092&lt;&gt;"",[1]Plan1!A1092,"")</f>
        <v/>
      </c>
      <c r="B1090" s="10" t="str">
        <f>IF([1]Plan1!B1092&lt;&gt;"",[1]Plan1!B1092,"")</f>
        <v/>
      </c>
      <c r="C1090" s="9" t="str">
        <f>IF([1]Plan1!D1092&lt;&gt;"",[1]Plan1!D1092,"")</f>
        <v/>
      </c>
      <c r="D1090" s="21" t="str">
        <f>IF([1]Plan1!E1092&lt;&gt;"",[1]Plan1!E1092,"")</f>
        <v/>
      </c>
      <c r="E1090" s="10" t="str">
        <f>IF([1]Plan1!H1092&lt;&gt;"",[1]Plan1!H1092,"")</f>
        <v/>
      </c>
      <c r="F1090" s="2" t="str">
        <f>IF([1]Plan1!C1092&lt;&gt;"",[1]Plan1!C1092,"")</f>
        <v/>
      </c>
      <c r="G1090" t="str">
        <f t="shared" ca="1" si="17"/>
        <v>OK</v>
      </c>
    </row>
    <row r="1091" spans="1:7" x14ac:dyDescent="0.25">
      <c r="A1091" s="9" t="str">
        <f>IF([1]Plan1!A1093&lt;&gt;"",[1]Plan1!A1093,"")</f>
        <v/>
      </c>
      <c r="B1091" s="10" t="str">
        <f>IF([1]Plan1!B1093&lt;&gt;"",[1]Plan1!B1093,"")</f>
        <v/>
      </c>
      <c r="C1091" s="9" t="str">
        <f>IF([1]Plan1!D1093&lt;&gt;"",[1]Plan1!D1093,"")</f>
        <v/>
      </c>
      <c r="D1091" s="21" t="str">
        <f>IF([1]Plan1!E1093&lt;&gt;"",[1]Plan1!E1093,"")</f>
        <v/>
      </c>
      <c r="E1091" s="10" t="str">
        <f>IF([1]Plan1!H1093&lt;&gt;"",[1]Plan1!H1093,"")</f>
        <v/>
      </c>
      <c r="F1091" s="2" t="str">
        <f>IF([1]Plan1!C1093&lt;&gt;"",[1]Plan1!C1093,"")</f>
        <v/>
      </c>
      <c r="G1091" t="str">
        <f t="shared" ca="1" si="17"/>
        <v>OK</v>
      </c>
    </row>
    <row r="1092" spans="1:7" x14ac:dyDescent="0.25">
      <c r="A1092" s="9" t="str">
        <f>IF([1]Plan1!A1094&lt;&gt;"",[1]Plan1!A1094,"")</f>
        <v/>
      </c>
      <c r="B1092" s="10" t="str">
        <f>IF([1]Plan1!B1094&lt;&gt;"",[1]Plan1!B1094,"")</f>
        <v/>
      </c>
      <c r="C1092" s="9" t="str">
        <f>IF([1]Plan1!D1094&lt;&gt;"",[1]Plan1!D1094,"")</f>
        <v/>
      </c>
      <c r="D1092" s="21" t="str">
        <f>IF([1]Plan1!E1094&lt;&gt;"",[1]Plan1!E1094,"")</f>
        <v/>
      </c>
      <c r="E1092" s="10" t="str">
        <f>IF([1]Plan1!H1094&lt;&gt;"",[1]Plan1!H1094,"")</f>
        <v/>
      </c>
      <c r="F1092" s="2" t="str">
        <f>IF([1]Plan1!C1094&lt;&gt;"",[1]Plan1!C1094,"")</f>
        <v/>
      </c>
      <c r="G1092" t="str">
        <f t="shared" ca="1" si="17"/>
        <v>OK</v>
      </c>
    </row>
    <row r="1093" spans="1:7" x14ac:dyDescent="0.25">
      <c r="A1093" s="9" t="str">
        <f>IF([1]Plan1!A1095&lt;&gt;"",[1]Plan1!A1095,"")</f>
        <v/>
      </c>
      <c r="B1093" s="10" t="str">
        <f>IF([1]Plan1!B1095&lt;&gt;"",[1]Plan1!B1095,"")</f>
        <v/>
      </c>
      <c r="C1093" s="9" t="str">
        <f>IF([1]Plan1!D1095&lt;&gt;"",[1]Plan1!D1095,"")</f>
        <v/>
      </c>
      <c r="D1093" s="21" t="str">
        <f>IF([1]Plan1!E1095&lt;&gt;"",[1]Plan1!E1095,"")</f>
        <v/>
      </c>
      <c r="E1093" s="10" t="str">
        <f>IF([1]Plan1!H1095&lt;&gt;"",[1]Plan1!H1095,"")</f>
        <v/>
      </c>
      <c r="F1093" s="2" t="str">
        <f>IF([1]Plan1!C1095&lt;&gt;"",[1]Plan1!C1095,"")</f>
        <v/>
      </c>
      <c r="G1093" t="str">
        <f t="shared" ca="1" si="17"/>
        <v>OK</v>
      </c>
    </row>
    <row r="1094" spans="1:7" x14ac:dyDescent="0.25">
      <c r="A1094" s="9" t="str">
        <f>IF([1]Plan1!A1096&lt;&gt;"",[1]Plan1!A1096,"")</f>
        <v/>
      </c>
      <c r="B1094" s="10" t="str">
        <f>IF([1]Plan1!B1096&lt;&gt;"",[1]Plan1!B1096,"")</f>
        <v/>
      </c>
      <c r="C1094" s="9" t="str">
        <f>IF([1]Plan1!D1096&lt;&gt;"",[1]Plan1!D1096,"")</f>
        <v/>
      </c>
      <c r="D1094" s="21" t="str">
        <f>IF([1]Plan1!E1096&lt;&gt;"",[1]Plan1!E1096,"")</f>
        <v/>
      </c>
      <c r="E1094" s="10" t="str">
        <f>IF([1]Plan1!H1096&lt;&gt;"",[1]Plan1!H1096,"")</f>
        <v/>
      </c>
      <c r="F1094" s="2" t="str">
        <f>IF([1]Plan1!C1096&lt;&gt;"",[1]Plan1!C1096,"")</f>
        <v/>
      </c>
      <c r="G1094" t="str">
        <f t="shared" ca="1" si="17"/>
        <v>OK</v>
      </c>
    </row>
    <row r="1095" spans="1:7" x14ac:dyDescent="0.25">
      <c r="A1095" s="9" t="str">
        <f>IF([1]Plan1!A1097&lt;&gt;"",[1]Plan1!A1097,"")</f>
        <v/>
      </c>
      <c r="B1095" s="10" t="str">
        <f>IF([1]Plan1!B1097&lt;&gt;"",[1]Plan1!B1097,"")</f>
        <v/>
      </c>
      <c r="C1095" s="9" t="str">
        <f>IF([1]Plan1!D1097&lt;&gt;"",[1]Plan1!D1097,"")</f>
        <v/>
      </c>
      <c r="D1095" s="21" t="str">
        <f>IF([1]Plan1!E1097&lt;&gt;"",[1]Plan1!E1097,"")</f>
        <v/>
      </c>
      <c r="E1095" s="10" t="str">
        <f>IF([1]Plan1!H1097&lt;&gt;"",[1]Plan1!H1097,"")</f>
        <v/>
      </c>
      <c r="F1095" s="2" t="str">
        <f>IF([1]Plan1!C1097&lt;&gt;"",[1]Plan1!C1097,"")</f>
        <v/>
      </c>
      <c r="G1095" t="str">
        <f t="shared" ca="1" si="17"/>
        <v>OK</v>
      </c>
    </row>
    <row r="1096" spans="1:7" x14ac:dyDescent="0.25">
      <c r="A1096" s="9" t="str">
        <f>IF([1]Plan1!A1098&lt;&gt;"",[1]Plan1!A1098,"")</f>
        <v/>
      </c>
      <c r="B1096" s="10" t="str">
        <f>IF([1]Plan1!B1098&lt;&gt;"",[1]Plan1!B1098,"")</f>
        <v/>
      </c>
      <c r="C1096" s="9" t="str">
        <f>IF([1]Plan1!D1098&lt;&gt;"",[1]Plan1!D1098,"")</f>
        <v/>
      </c>
      <c r="D1096" s="21" t="str">
        <f>IF([1]Plan1!E1098&lt;&gt;"",[1]Plan1!E1098,"")</f>
        <v/>
      </c>
      <c r="E1096" s="10" t="str">
        <f>IF([1]Plan1!H1098&lt;&gt;"",[1]Plan1!H1098,"")</f>
        <v/>
      </c>
      <c r="F1096" s="2" t="str">
        <f>IF([1]Plan1!C1098&lt;&gt;"",[1]Plan1!C1098,"")</f>
        <v/>
      </c>
      <c r="G1096" t="str">
        <f t="shared" ca="1" si="17"/>
        <v>OK</v>
      </c>
    </row>
    <row r="1097" spans="1:7" x14ac:dyDescent="0.25">
      <c r="A1097" s="9" t="str">
        <f>IF([1]Plan1!A1099&lt;&gt;"",[1]Plan1!A1099,"")</f>
        <v/>
      </c>
      <c r="B1097" s="10" t="str">
        <f>IF([1]Plan1!B1099&lt;&gt;"",[1]Plan1!B1099,"")</f>
        <v/>
      </c>
      <c r="C1097" s="9" t="str">
        <f>IF([1]Plan1!D1099&lt;&gt;"",[1]Plan1!D1099,"")</f>
        <v/>
      </c>
      <c r="D1097" s="21" t="str">
        <f>IF([1]Plan1!E1099&lt;&gt;"",[1]Plan1!E1099,"")</f>
        <v/>
      </c>
      <c r="E1097" s="10" t="str">
        <f>IF([1]Plan1!H1099&lt;&gt;"",[1]Plan1!H1099,"")</f>
        <v/>
      </c>
      <c r="F1097" s="2" t="str">
        <f>IF([1]Plan1!C1099&lt;&gt;"",[1]Plan1!C1099,"")</f>
        <v/>
      </c>
      <c r="G1097" t="str">
        <f t="shared" ca="1" si="17"/>
        <v>OK</v>
      </c>
    </row>
    <row r="1098" spans="1:7" x14ac:dyDescent="0.25">
      <c r="A1098" s="9" t="str">
        <f>IF([1]Plan1!A1100&lt;&gt;"",[1]Plan1!A1100,"")</f>
        <v/>
      </c>
      <c r="B1098" s="10" t="str">
        <f>IF([1]Plan1!B1100&lt;&gt;"",[1]Plan1!B1100,"")</f>
        <v/>
      </c>
      <c r="C1098" s="9" t="str">
        <f>IF([1]Plan1!D1100&lt;&gt;"",[1]Plan1!D1100,"")</f>
        <v/>
      </c>
      <c r="D1098" s="21" t="str">
        <f>IF([1]Plan1!E1100&lt;&gt;"",[1]Plan1!E1100,"")</f>
        <v/>
      </c>
      <c r="E1098" s="10" t="str">
        <f>IF([1]Plan1!H1100&lt;&gt;"",[1]Plan1!H1100,"")</f>
        <v/>
      </c>
      <c r="F1098" s="2" t="str">
        <f>IF([1]Plan1!C1100&lt;&gt;"",[1]Plan1!C1100,"")</f>
        <v/>
      </c>
      <c r="G1098" t="str">
        <f t="shared" ca="1" si="17"/>
        <v>OK</v>
      </c>
    </row>
    <row r="1099" spans="1:7" x14ac:dyDescent="0.25">
      <c r="A1099" s="9" t="str">
        <f>IF([1]Plan1!A1101&lt;&gt;"",[1]Plan1!A1101,"")</f>
        <v/>
      </c>
      <c r="B1099" s="10" t="str">
        <f>IF([1]Plan1!B1101&lt;&gt;"",[1]Plan1!B1101,"")</f>
        <v/>
      </c>
      <c r="C1099" s="9" t="str">
        <f>IF([1]Plan1!D1101&lt;&gt;"",[1]Plan1!D1101,"")</f>
        <v/>
      </c>
      <c r="D1099" s="21" t="str">
        <f>IF([1]Plan1!E1101&lt;&gt;"",[1]Plan1!E1101,"")</f>
        <v/>
      </c>
      <c r="E1099" s="10" t="str">
        <f>IF([1]Plan1!H1101&lt;&gt;"",[1]Plan1!H1101,"")</f>
        <v/>
      </c>
      <c r="F1099" s="2" t="str">
        <f>IF([1]Plan1!C1101&lt;&gt;"",[1]Plan1!C1101,"")</f>
        <v/>
      </c>
      <c r="G1099" t="str">
        <f t="shared" ca="1" si="17"/>
        <v>OK</v>
      </c>
    </row>
    <row r="1100" spans="1:7" x14ac:dyDescent="0.25">
      <c r="A1100" s="9" t="str">
        <f>IF([1]Plan1!A1102&lt;&gt;"",[1]Plan1!A1102,"")</f>
        <v/>
      </c>
      <c r="B1100" s="10" t="str">
        <f>IF([1]Plan1!B1102&lt;&gt;"",[1]Plan1!B1102,"")</f>
        <v/>
      </c>
      <c r="C1100" s="9" t="str">
        <f>IF([1]Plan1!D1102&lt;&gt;"",[1]Plan1!D1102,"")</f>
        <v/>
      </c>
      <c r="D1100" s="21" t="str">
        <f>IF([1]Plan1!E1102&lt;&gt;"",[1]Plan1!E1102,"")</f>
        <v/>
      </c>
      <c r="E1100" s="10" t="str">
        <f>IF([1]Plan1!H1102&lt;&gt;"",[1]Plan1!H1102,"")</f>
        <v/>
      </c>
      <c r="F1100" s="2" t="str">
        <f>IF([1]Plan1!C1102&lt;&gt;"",[1]Plan1!C1102,"")</f>
        <v/>
      </c>
      <c r="G1100" t="str">
        <f t="shared" ref="G1100:G1163" ca="1" si="18">IF(D1100&lt;TODAY(),"ATRASO","OK")</f>
        <v>OK</v>
      </c>
    </row>
    <row r="1101" spans="1:7" x14ac:dyDescent="0.25">
      <c r="A1101" s="9" t="str">
        <f>IF([1]Plan1!A1103&lt;&gt;"",[1]Plan1!A1103,"")</f>
        <v/>
      </c>
      <c r="B1101" s="10" t="str">
        <f>IF([1]Plan1!B1103&lt;&gt;"",[1]Plan1!B1103,"")</f>
        <v/>
      </c>
      <c r="C1101" s="9" t="str">
        <f>IF([1]Plan1!D1103&lt;&gt;"",[1]Plan1!D1103,"")</f>
        <v/>
      </c>
      <c r="D1101" s="21" t="str">
        <f>IF([1]Plan1!E1103&lt;&gt;"",[1]Plan1!E1103,"")</f>
        <v/>
      </c>
      <c r="E1101" s="10" t="str">
        <f>IF([1]Plan1!H1103&lt;&gt;"",[1]Plan1!H1103,"")</f>
        <v/>
      </c>
      <c r="F1101" s="2" t="str">
        <f>IF([1]Plan1!C1103&lt;&gt;"",[1]Plan1!C1103,"")</f>
        <v/>
      </c>
      <c r="G1101" t="str">
        <f t="shared" ca="1" si="18"/>
        <v>OK</v>
      </c>
    </row>
    <row r="1102" spans="1:7" x14ac:dyDescent="0.25">
      <c r="A1102" s="9" t="str">
        <f>IF([1]Plan1!A1104&lt;&gt;"",[1]Plan1!A1104,"")</f>
        <v/>
      </c>
      <c r="B1102" s="10" t="str">
        <f>IF([1]Plan1!B1104&lt;&gt;"",[1]Plan1!B1104,"")</f>
        <v/>
      </c>
      <c r="C1102" s="9" t="str">
        <f>IF([1]Plan1!D1104&lt;&gt;"",[1]Plan1!D1104,"")</f>
        <v/>
      </c>
      <c r="D1102" s="21" t="str">
        <f>IF([1]Plan1!E1104&lt;&gt;"",[1]Plan1!E1104,"")</f>
        <v/>
      </c>
      <c r="E1102" s="10" t="str">
        <f>IF([1]Plan1!H1104&lt;&gt;"",[1]Plan1!H1104,"")</f>
        <v/>
      </c>
      <c r="F1102" s="2" t="str">
        <f>IF([1]Plan1!C1104&lt;&gt;"",[1]Plan1!C1104,"")</f>
        <v/>
      </c>
      <c r="G1102" t="str">
        <f t="shared" ca="1" si="18"/>
        <v>OK</v>
      </c>
    </row>
    <row r="1103" spans="1:7" x14ac:dyDescent="0.25">
      <c r="A1103" s="9" t="str">
        <f>IF([1]Plan1!A1105&lt;&gt;"",[1]Plan1!A1105,"")</f>
        <v/>
      </c>
      <c r="B1103" s="10" t="str">
        <f>IF([1]Plan1!B1105&lt;&gt;"",[1]Plan1!B1105,"")</f>
        <v/>
      </c>
      <c r="C1103" s="9" t="str">
        <f>IF([1]Plan1!D1105&lt;&gt;"",[1]Plan1!D1105,"")</f>
        <v/>
      </c>
      <c r="D1103" s="21" t="str">
        <f>IF([1]Plan1!E1105&lt;&gt;"",[1]Plan1!E1105,"")</f>
        <v/>
      </c>
      <c r="E1103" s="10" t="str">
        <f>IF([1]Plan1!H1105&lt;&gt;"",[1]Plan1!H1105,"")</f>
        <v/>
      </c>
      <c r="F1103" s="2" t="str">
        <f>IF([1]Plan1!C1105&lt;&gt;"",[1]Plan1!C1105,"")</f>
        <v/>
      </c>
      <c r="G1103" t="str">
        <f t="shared" ca="1" si="18"/>
        <v>OK</v>
      </c>
    </row>
    <row r="1104" spans="1:7" x14ac:dyDescent="0.25">
      <c r="A1104" s="9" t="str">
        <f>IF([1]Plan1!A1106&lt;&gt;"",[1]Plan1!A1106,"")</f>
        <v/>
      </c>
      <c r="B1104" s="10" t="str">
        <f>IF([1]Plan1!B1106&lt;&gt;"",[1]Plan1!B1106,"")</f>
        <v/>
      </c>
      <c r="C1104" s="9" t="str">
        <f>IF([1]Plan1!D1106&lt;&gt;"",[1]Plan1!D1106,"")</f>
        <v/>
      </c>
      <c r="D1104" s="21" t="str">
        <f>IF([1]Plan1!E1106&lt;&gt;"",[1]Plan1!E1106,"")</f>
        <v/>
      </c>
      <c r="E1104" s="10" t="str">
        <f>IF([1]Plan1!H1106&lt;&gt;"",[1]Plan1!H1106,"")</f>
        <v/>
      </c>
      <c r="F1104" s="2" t="str">
        <f>IF([1]Plan1!C1106&lt;&gt;"",[1]Plan1!C1106,"")</f>
        <v/>
      </c>
      <c r="G1104" t="str">
        <f t="shared" ca="1" si="18"/>
        <v>OK</v>
      </c>
    </row>
    <row r="1105" spans="1:7" x14ac:dyDescent="0.25">
      <c r="A1105" s="9" t="str">
        <f>IF([1]Plan1!A1107&lt;&gt;"",[1]Plan1!A1107,"")</f>
        <v/>
      </c>
      <c r="B1105" s="10" t="str">
        <f>IF([1]Plan1!B1107&lt;&gt;"",[1]Plan1!B1107,"")</f>
        <v/>
      </c>
      <c r="C1105" s="9" t="str">
        <f>IF([1]Plan1!D1107&lt;&gt;"",[1]Plan1!D1107,"")</f>
        <v/>
      </c>
      <c r="D1105" s="21" t="str">
        <f>IF([1]Plan1!E1107&lt;&gt;"",[1]Plan1!E1107,"")</f>
        <v/>
      </c>
      <c r="E1105" s="10" t="str">
        <f>IF([1]Plan1!H1107&lt;&gt;"",[1]Plan1!H1107,"")</f>
        <v/>
      </c>
      <c r="F1105" s="2" t="str">
        <f>IF([1]Plan1!C1107&lt;&gt;"",[1]Plan1!C1107,"")</f>
        <v/>
      </c>
      <c r="G1105" t="str">
        <f t="shared" ca="1" si="18"/>
        <v>OK</v>
      </c>
    </row>
    <row r="1106" spans="1:7" x14ac:dyDescent="0.25">
      <c r="A1106" s="9" t="str">
        <f>IF([1]Plan1!A1108&lt;&gt;"",[1]Plan1!A1108,"")</f>
        <v/>
      </c>
      <c r="B1106" s="10" t="str">
        <f>IF([1]Plan1!B1108&lt;&gt;"",[1]Plan1!B1108,"")</f>
        <v/>
      </c>
      <c r="C1106" s="9" t="str">
        <f>IF([1]Plan1!D1108&lt;&gt;"",[1]Plan1!D1108,"")</f>
        <v/>
      </c>
      <c r="D1106" s="21" t="str">
        <f>IF([1]Plan1!E1108&lt;&gt;"",[1]Plan1!E1108,"")</f>
        <v/>
      </c>
      <c r="E1106" s="10" t="str">
        <f>IF([1]Plan1!H1108&lt;&gt;"",[1]Plan1!H1108,"")</f>
        <v/>
      </c>
      <c r="F1106" s="2" t="str">
        <f>IF([1]Plan1!C1108&lt;&gt;"",[1]Plan1!C1108,"")</f>
        <v/>
      </c>
      <c r="G1106" t="str">
        <f t="shared" ca="1" si="18"/>
        <v>OK</v>
      </c>
    </row>
    <row r="1107" spans="1:7" x14ac:dyDescent="0.25">
      <c r="A1107" s="9" t="str">
        <f>IF([1]Plan1!A1109&lt;&gt;"",[1]Plan1!A1109,"")</f>
        <v/>
      </c>
      <c r="B1107" s="10" t="str">
        <f>IF([1]Plan1!B1109&lt;&gt;"",[1]Plan1!B1109,"")</f>
        <v/>
      </c>
      <c r="C1107" s="9" t="str">
        <f>IF([1]Plan1!D1109&lt;&gt;"",[1]Plan1!D1109,"")</f>
        <v/>
      </c>
      <c r="D1107" s="21" t="str">
        <f>IF([1]Plan1!E1109&lt;&gt;"",[1]Plan1!E1109,"")</f>
        <v/>
      </c>
      <c r="E1107" s="10" t="str">
        <f>IF([1]Plan1!H1109&lt;&gt;"",[1]Plan1!H1109,"")</f>
        <v/>
      </c>
      <c r="F1107" s="2" t="str">
        <f>IF([1]Plan1!C1109&lt;&gt;"",[1]Plan1!C1109,"")</f>
        <v/>
      </c>
      <c r="G1107" t="str">
        <f t="shared" ca="1" si="18"/>
        <v>OK</v>
      </c>
    </row>
    <row r="1108" spans="1:7" x14ac:dyDescent="0.25">
      <c r="A1108" s="9" t="str">
        <f>IF([1]Plan1!A1110&lt;&gt;"",[1]Plan1!A1110,"")</f>
        <v/>
      </c>
      <c r="B1108" s="10" t="str">
        <f>IF([1]Plan1!B1110&lt;&gt;"",[1]Plan1!B1110,"")</f>
        <v/>
      </c>
      <c r="C1108" s="9" t="str">
        <f>IF([1]Plan1!D1110&lt;&gt;"",[1]Plan1!D1110,"")</f>
        <v/>
      </c>
      <c r="D1108" s="21" t="str">
        <f>IF([1]Plan1!E1110&lt;&gt;"",[1]Plan1!E1110,"")</f>
        <v/>
      </c>
      <c r="E1108" s="10" t="str">
        <f>IF([1]Plan1!H1110&lt;&gt;"",[1]Plan1!H1110,"")</f>
        <v/>
      </c>
      <c r="F1108" s="2" t="str">
        <f>IF([1]Plan1!C1110&lt;&gt;"",[1]Plan1!C1110,"")</f>
        <v/>
      </c>
      <c r="G1108" t="str">
        <f t="shared" ca="1" si="18"/>
        <v>OK</v>
      </c>
    </row>
    <row r="1109" spans="1:7" x14ac:dyDescent="0.25">
      <c r="A1109" s="9" t="str">
        <f>IF([1]Plan1!A1111&lt;&gt;"",[1]Plan1!A1111,"")</f>
        <v/>
      </c>
      <c r="B1109" s="10" t="str">
        <f>IF([1]Plan1!B1111&lt;&gt;"",[1]Plan1!B1111,"")</f>
        <v/>
      </c>
      <c r="C1109" s="9" t="str">
        <f>IF([1]Plan1!D1111&lt;&gt;"",[1]Plan1!D1111,"")</f>
        <v/>
      </c>
      <c r="D1109" s="21" t="str">
        <f>IF([1]Plan1!E1111&lt;&gt;"",[1]Plan1!E1111,"")</f>
        <v/>
      </c>
      <c r="E1109" s="10" t="str">
        <f>IF([1]Plan1!H1111&lt;&gt;"",[1]Plan1!H1111,"")</f>
        <v/>
      </c>
      <c r="F1109" s="2" t="str">
        <f>IF([1]Plan1!C1111&lt;&gt;"",[1]Plan1!C1111,"")</f>
        <v/>
      </c>
      <c r="G1109" t="str">
        <f t="shared" ca="1" si="18"/>
        <v>OK</v>
      </c>
    </row>
    <row r="1110" spans="1:7" x14ac:dyDescent="0.25">
      <c r="A1110" s="9" t="str">
        <f>IF([1]Plan1!A1112&lt;&gt;"",[1]Plan1!A1112,"")</f>
        <v/>
      </c>
      <c r="B1110" s="10" t="str">
        <f>IF([1]Plan1!B1112&lt;&gt;"",[1]Plan1!B1112,"")</f>
        <v/>
      </c>
      <c r="C1110" s="9" t="str">
        <f>IF([1]Plan1!D1112&lt;&gt;"",[1]Plan1!D1112,"")</f>
        <v/>
      </c>
      <c r="D1110" s="21" t="str">
        <f>IF([1]Plan1!E1112&lt;&gt;"",[1]Plan1!E1112,"")</f>
        <v/>
      </c>
      <c r="E1110" s="10" t="str">
        <f>IF([1]Plan1!H1112&lt;&gt;"",[1]Plan1!H1112,"")</f>
        <v/>
      </c>
      <c r="F1110" s="2" t="str">
        <f>IF([1]Plan1!C1112&lt;&gt;"",[1]Plan1!C1112,"")</f>
        <v/>
      </c>
      <c r="G1110" t="str">
        <f t="shared" ca="1" si="18"/>
        <v>OK</v>
      </c>
    </row>
    <row r="1111" spans="1:7" x14ac:dyDescent="0.25">
      <c r="A1111" s="9" t="str">
        <f>IF([1]Plan1!A1113&lt;&gt;"",[1]Plan1!A1113,"")</f>
        <v/>
      </c>
      <c r="B1111" s="10" t="str">
        <f>IF([1]Plan1!B1113&lt;&gt;"",[1]Plan1!B1113,"")</f>
        <v/>
      </c>
      <c r="C1111" s="9" t="str">
        <f>IF([1]Plan1!D1113&lt;&gt;"",[1]Plan1!D1113,"")</f>
        <v/>
      </c>
      <c r="D1111" s="21" t="str">
        <f>IF([1]Plan1!E1113&lt;&gt;"",[1]Plan1!E1113,"")</f>
        <v/>
      </c>
      <c r="E1111" s="10" t="str">
        <f>IF([1]Plan1!H1113&lt;&gt;"",[1]Plan1!H1113,"")</f>
        <v/>
      </c>
      <c r="F1111" s="2" t="str">
        <f>IF([1]Plan1!C1113&lt;&gt;"",[1]Plan1!C1113,"")</f>
        <v/>
      </c>
      <c r="G1111" t="str">
        <f t="shared" ca="1" si="18"/>
        <v>OK</v>
      </c>
    </row>
    <row r="1112" spans="1:7" x14ac:dyDescent="0.25">
      <c r="A1112" s="9" t="str">
        <f>IF([1]Plan1!A1114&lt;&gt;"",[1]Plan1!A1114,"")</f>
        <v/>
      </c>
      <c r="B1112" s="10" t="str">
        <f>IF([1]Plan1!B1114&lt;&gt;"",[1]Plan1!B1114,"")</f>
        <v/>
      </c>
      <c r="C1112" s="9" t="str">
        <f>IF([1]Plan1!D1114&lt;&gt;"",[1]Plan1!D1114,"")</f>
        <v/>
      </c>
      <c r="D1112" s="21" t="str">
        <f>IF([1]Plan1!E1114&lt;&gt;"",[1]Plan1!E1114,"")</f>
        <v/>
      </c>
      <c r="E1112" s="10" t="str">
        <f>IF([1]Plan1!H1114&lt;&gt;"",[1]Plan1!H1114,"")</f>
        <v/>
      </c>
      <c r="F1112" s="2" t="str">
        <f>IF([1]Plan1!C1114&lt;&gt;"",[1]Plan1!C1114,"")</f>
        <v/>
      </c>
      <c r="G1112" t="str">
        <f t="shared" ca="1" si="18"/>
        <v>OK</v>
      </c>
    </row>
    <row r="1113" spans="1:7" x14ac:dyDescent="0.25">
      <c r="A1113" s="9" t="str">
        <f>IF([1]Plan1!A1115&lt;&gt;"",[1]Plan1!A1115,"")</f>
        <v/>
      </c>
      <c r="B1113" s="10" t="str">
        <f>IF([1]Plan1!B1115&lt;&gt;"",[1]Plan1!B1115,"")</f>
        <v/>
      </c>
      <c r="C1113" s="9" t="str">
        <f>IF([1]Plan1!D1115&lt;&gt;"",[1]Plan1!D1115,"")</f>
        <v/>
      </c>
      <c r="D1113" s="21" t="str">
        <f>IF([1]Plan1!E1115&lt;&gt;"",[1]Plan1!E1115,"")</f>
        <v/>
      </c>
      <c r="E1113" s="10" t="str">
        <f>IF([1]Plan1!H1115&lt;&gt;"",[1]Plan1!H1115,"")</f>
        <v/>
      </c>
      <c r="F1113" s="2" t="str">
        <f>IF([1]Plan1!C1115&lt;&gt;"",[1]Plan1!C1115,"")</f>
        <v/>
      </c>
      <c r="G1113" t="str">
        <f t="shared" ca="1" si="18"/>
        <v>OK</v>
      </c>
    </row>
    <row r="1114" spans="1:7" x14ac:dyDescent="0.25">
      <c r="A1114" s="9" t="str">
        <f>IF([1]Plan1!A1116&lt;&gt;"",[1]Plan1!A1116,"")</f>
        <v/>
      </c>
      <c r="B1114" s="10" t="str">
        <f>IF([1]Plan1!B1116&lt;&gt;"",[1]Plan1!B1116,"")</f>
        <v/>
      </c>
      <c r="C1114" s="9" t="str">
        <f>IF([1]Plan1!D1116&lt;&gt;"",[1]Plan1!D1116,"")</f>
        <v/>
      </c>
      <c r="D1114" s="21" t="str">
        <f>IF([1]Plan1!E1116&lt;&gt;"",[1]Plan1!E1116,"")</f>
        <v/>
      </c>
      <c r="E1114" s="10" t="str">
        <f>IF([1]Plan1!H1116&lt;&gt;"",[1]Plan1!H1116,"")</f>
        <v/>
      </c>
      <c r="F1114" s="2" t="str">
        <f>IF([1]Plan1!C1116&lt;&gt;"",[1]Plan1!C1116,"")</f>
        <v/>
      </c>
      <c r="G1114" t="str">
        <f t="shared" ca="1" si="18"/>
        <v>OK</v>
      </c>
    </row>
    <row r="1115" spans="1:7" x14ac:dyDescent="0.25">
      <c r="A1115" s="9" t="str">
        <f>IF([1]Plan1!A1117&lt;&gt;"",[1]Plan1!A1117,"")</f>
        <v/>
      </c>
      <c r="B1115" s="10" t="str">
        <f>IF([1]Plan1!B1117&lt;&gt;"",[1]Plan1!B1117,"")</f>
        <v/>
      </c>
      <c r="C1115" s="9" t="str">
        <f>IF([1]Plan1!D1117&lt;&gt;"",[1]Plan1!D1117,"")</f>
        <v/>
      </c>
      <c r="D1115" s="21" t="str">
        <f>IF([1]Plan1!E1117&lt;&gt;"",[1]Plan1!E1117,"")</f>
        <v/>
      </c>
      <c r="E1115" s="10" t="str">
        <f>IF([1]Plan1!H1117&lt;&gt;"",[1]Plan1!H1117,"")</f>
        <v/>
      </c>
      <c r="F1115" s="2" t="str">
        <f>IF([1]Plan1!C1117&lt;&gt;"",[1]Plan1!C1117,"")</f>
        <v/>
      </c>
      <c r="G1115" t="str">
        <f t="shared" ca="1" si="18"/>
        <v>OK</v>
      </c>
    </row>
    <row r="1116" spans="1:7" x14ac:dyDescent="0.25">
      <c r="A1116" s="9" t="str">
        <f>IF([1]Plan1!A1118&lt;&gt;"",[1]Plan1!A1118,"")</f>
        <v/>
      </c>
      <c r="B1116" s="10" t="str">
        <f>IF([1]Plan1!B1118&lt;&gt;"",[1]Plan1!B1118,"")</f>
        <v/>
      </c>
      <c r="C1116" s="9" t="str">
        <f>IF([1]Plan1!D1118&lt;&gt;"",[1]Plan1!D1118,"")</f>
        <v/>
      </c>
      <c r="D1116" s="21" t="str">
        <f>IF([1]Plan1!E1118&lt;&gt;"",[1]Plan1!E1118,"")</f>
        <v/>
      </c>
      <c r="E1116" s="10" t="str">
        <f>IF([1]Plan1!H1118&lt;&gt;"",[1]Plan1!H1118,"")</f>
        <v/>
      </c>
      <c r="F1116" s="2" t="str">
        <f>IF([1]Plan1!C1118&lt;&gt;"",[1]Plan1!C1118,"")</f>
        <v/>
      </c>
      <c r="G1116" t="str">
        <f t="shared" ca="1" si="18"/>
        <v>OK</v>
      </c>
    </row>
    <row r="1117" spans="1:7" x14ac:dyDescent="0.25">
      <c r="A1117" s="9" t="str">
        <f>IF([1]Plan1!A1119&lt;&gt;"",[1]Plan1!A1119,"")</f>
        <v/>
      </c>
      <c r="B1117" s="10" t="str">
        <f>IF([1]Plan1!B1119&lt;&gt;"",[1]Plan1!B1119,"")</f>
        <v/>
      </c>
      <c r="C1117" s="9" t="str">
        <f>IF([1]Plan1!D1119&lt;&gt;"",[1]Plan1!D1119,"")</f>
        <v/>
      </c>
      <c r="D1117" s="21" t="str">
        <f>IF([1]Plan1!E1119&lt;&gt;"",[1]Plan1!E1119,"")</f>
        <v/>
      </c>
      <c r="E1117" s="10" t="str">
        <f>IF([1]Plan1!H1119&lt;&gt;"",[1]Plan1!H1119,"")</f>
        <v/>
      </c>
      <c r="F1117" s="2" t="str">
        <f>IF([1]Plan1!C1119&lt;&gt;"",[1]Plan1!C1119,"")</f>
        <v/>
      </c>
      <c r="G1117" t="str">
        <f t="shared" ca="1" si="18"/>
        <v>OK</v>
      </c>
    </row>
    <row r="1118" spans="1:7" x14ac:dyDescent="0.25">
      <c r="A1118" s="9" t="str">
        <f>IF([1]Plan1!A1120&lt;&gt;"",[1]Plan1!A1120,"")</f>
        <v/>
      </c>
      <c r="B1118" s="10" t="str">
        <f>IF([1]Plan1!B1120&lt;&gt;"",[1]Plan1!B1120,"")</f>
        <v/>
      </c>
      <c r="C1118" s="9" t="str">
        <f>IF([1]Plan1!D1120&lt;&gt;"",[1]Plan1!D1120,"")</f>
        <v/>
      </c>
      <c r="D1118" s="21" t="str">
        <f>IF([1]Plan1!E1120&lt;&gt;"",[1]Plan1!E1120,"")</f>
        <v/>
      </c>
      <c r="E1118" s="10" t="str">
        <f>IF([1]Plan1!H1120&lt;&gt;"",[1]Plan1!H1120,"")</f>
        <v/>
      </c>
      <c r="F1118" s="2" t="str">
        <f>IF([1]Plan1!C1120&lt;&gt;"",[1]Plan1!C1120,"")</f>
        <v/>
      </c>
      <c r="G1118" t="str">
        <f t="shared" ca="1" si="18"/>
        <v>OK</v>
      </c>
    </row>
    <row r="1119" spans="1:7" x14ac:dyDescent="0.25">
      <c r="A1119" s="9" t="str">
        <f>IF([1]Plan1!A1121&lt;&gt;"",[1]Plan1!A1121,"")</f>
        <v/>
      </c>
      <c r="B1119" s="10" t="str">
        <f>IF([1]Plan1!B1121&lt;&gt;"",[1]Plan1!B1121,"")</f>
        <v/>
      </c>
      <c r="C1119" s="9" t="str">
        <f>IF([1]Plan1!D1121&lt;&gt;"",[1]Plan1!D1121,"")</f>
        <v/>
      </c>
      <c r="D1119" s="21" t="str">
        <f>IF([1]Plan1!E1121&lt;&gt;"",[1]Plan1!E1121,"")</f>
        <v/>
      </c>
      <c r="E1119" s="10" t="str">
        <f>IF([1]Plan1!H1121&lt;&gt;"",[1]Plan1!H1121,"")</f>
        <v/>
      </c>
      <c r="F1119" s="2" t="str">
        <f>IF([1]Plan1!C1121&lt;&gt;"",[1]Plan1!C1121,"")</f>
        <v/>
      </c>
      <c r="G1119" t="str">
        <f t="shared" ca="1" si="18"/>
        <v>OK</v>
      </c>
    </row>
    <row r="1120" spans="1:7" x14ac:dyDescent="0.25">
      <c r="A1120" s="9" t="str">
        <f>IF([1]Plan1!A1122&lt;&gt;"",[1]Plan1!A1122,"")</f>
        <v/>
      </c>
      <c r="B1120" s="10" t="str">
        <f>IF([1]Plan1!B1122&lt;&gt;"",[1]Plan1!B1122,"")</f>
        <v/>
      </c>
      <c r="C1120" s="9" t="str">
        <f>IF([1]Plan1!D1122&lt;&gt;"",[1]Plan1!D1122,"")</f>
        <v/>
      </c>
      <c r="D1120" s="21" t="str">
        <f>IF([1]Plan1!E1122&lt;&gt;"",[1]Plan1!E1122,"")</f>
        <v/>
      </c>
      <c r="E1120" s="10" t="str">
        <f>IF([1]Plan1!H1122&lt;&gt;"",[1]Plan1!H1122,"")</f>
        <v/>
      </c>
      <c r="F1120" s="2" t="str">
        <f>IF([1]Plan1!C1122&lt;&gt;"",[1]Plan1!C1122,"")</f>
        <v/>
      </c>
      <c r="G1120" t="str">
        <f t="shared" ca="1" si="18"/>
        <v>OK</v>
      </c>
    </row>
    <row r="1121" spans="1:7" x14ac:dyDescent="0.25">
      <c r="A1121" s="9" t="str">
        <f>IF([1]Plan1!A1123&lt;&gt;"",[1]Plan1!A1123,"")</f>
        <v/>
      </c>
      <c r="B1121" s="10" t="str">
        <f>IF([1]Plan1!B1123&lt;&gt;"",[1]Plan1!B1123,"")</f>
        <v/>
      </c>
      <c r="C1121" s="9" t="str">
        <f>IF([1]Plan1!D1123&lt;&gt;"",[1]Plan1!D1123,"")</f>
        <v/>
      </c>
      <c r="D1121" s="21" t="str">
        <f>IF([1]Plan1!E1123&lt;&gt;"",[1]Plan1!E1123,"")</f>
        <v/>
      </c>
      <c r="E1121" s="10" t="str">
        <f>IF([1]Plan1!H1123&lt;&gt;"",[1]Plan1!H1123,"")</f>
        <v/>
      </c>
      <c r="F1121" s="2" t="str">
        <f>IF([1]Plan1!C1123&lt;&gt;"",[1]Plan1!C1123,"")</f>
        <v/>
      </c>
      <c r="G1121" t="str">
        <f t="shared" ca="1" si="18"/>
        <v>OK</v>
      </c>
    </row>
    <row r="1122" spans="1:7" x14ac:dyDescent="0.25">
      <c r="A1122" s="9" t="str">
        <f>IF([1]Plan1!A1124&lt;&gt;"",[1]Plan1!A1124,"")</f>
        <v/>
      </c>
      <c r="B1122" s="10" t="str">
        <f>IF([1]Plan1!B1124&lt;&gt;"",[1]Plan1!B1124,"")</f>
        <v/>
      </c>
      <c r="C1122" s="9" t="str">
        <f>IF([1]Plan1!D1124&lt;&gt;"",[1]Plan1!D1124,"")</f>
        <v/>
      </c>
      <c r="D1122" s="21" t="str">
        <f>IF([1]Plan1!E1124&lt;&gt;"",[1]Plan1!E1124,"")</f>
        <v/>
      </c>
      <c r="E1122" s="10" t="str">
        <f>IF([1]Plan1!H1124&lt;&gt;"",[1]Plan1!H1124,"")</f>
        <v/>
      </c>
      <c r="F1122" s="2" t="str">
        <f>IF([1]Plan1!C1124&lt;&gt;"",[1]Plan1!C1124,"")</f>
        <v/>
      </c>
      <c r="G1122" t="str">
        <f t="shared" ca="1" si="18"/>
        <v>OK</v>
      </c>
    </row>
    <row r="1123" spans="1:7" x14ac:dyDescent="0.25">
      <c r="A1123" s="9" t="str">
        <f>IF([1]Plan1!A1125&lt;&gt;"",[1]Plan1!A1125,"")</f>
        <v/>
      </c>
      <c r="B1123" s="10" t="str">
        <f>IF([1]Plan1!B1125&lt;&gt;"",[1]Plan1!B1125,"")</f>
        <v/>
      </c>
      <c r="C1123" s="9" t="str">
        <f>IF([1]Plan1!D1125&lt;&gt;"",[1]Plan1!D1125,"")</f>
        <v/>
      </c>
      <c r="D1123" s="21" t="str">
        <f>IF([1]Plan1!E1125&lt;&gt;"",[1]Plan1!E1125,"")</f>
        <v/>
      </c>
      <c r="E1123" s="10" t="str">
        <f>IF([1]Plan1!H1125&lt;&gt;"",[1]Plan1!H1125,"")</f>
        <v/>
      </c>
      <c r="F1123" s="2" t="str">
        <f>IF([1]Plan1!C1125&lt;&gt;"",[1]Plan1!C1125,"")</f>
        <v/>
      </c>
      <c r="G1123" t="str">
        <f t="shared" ca="1" si="18"/>
        <v>OK</v>
      </c>
    </row>
    <row r="1124" spans="1:7" x14ac:dyDescent="0.25">
      <c r="A1124" s="9" t="str">
        <f>IF([1]Plan1!A1126&lt;&gt;"",[1]Plan1!A1126,"")</f>
        <v/>
      </c>
      <c r="B1124" s="10" t="str">
        <f>IF([1]Plan1!B1126&lt;&gt;"",[1]Plan1!B1126,"")</f>
        <v/>
      </c>
      <c r="C1124" s="9" t="str">
        <f>IF([1]Plan1!D1126&lt;&gt;"",[1]Plan1!D1126,"")</f>
        <v/>
      </c>
      <c r="D1124" s="21" t="str">
        <f>IF([1]Plan1!E1126&lt;&gt;"",[1]Plan1!E1126,"")</f>
        <v/>
      </c>
      <c r="E1124" s="10" t="str">
        <f>IF([1]Plan1!H1126&lt;&gt;"",[1]Plan1!H1126,"")</f>
        <v/>
      </c>
      <c r="F1124" s="2" t="str">
        <f>IF([1]Plan1!C1126&lt;&gt;"",[1]Plan1!C1126,"")</f>
        <v/>
      </c>
      <c r="G1124" t="str">
        <f t="shared" ca="1" si="18"/>
        <v>OK</v>
      </c>
    </row>
    <row r="1125" spans="1:7" x14ac:dyDescent="0.25">
      <c r="A1125" s="9" t="str">
        <f>IF([1]Plan1!A1127&lt;&gt;"",[1]Plan1!A1127,"")</f>
        <v/>
      </c>
      <c r="B1125" s="10" t="str">
        <f>IF([1]Plan1!B1127&lt;&gt;"",[1]Plan1!B1127,"")</f>
        <v/>
      </c>
      <c r="C1125" s="9" t="str">
        <f>IF([1]Plan1!D1127&lt;&gt;"",[1]Plan1!D1127,"")</f>
        <v/>
      </c>
      <c r="D1125" s="21" t="str">
        <f>IF([1]Plan1!E1127&lt;&gt;"",[1]Plan1!E1127,"")</f>
        <v/>
      </c>
      <c r="E1125" s="10" t="str">
        <f>IF([1]Plan1!H1127&lt;&gt;"",[1]Plan1!H1127,"")</f>
        <v/>
      </c>
      <c r="F1125" s="2" t="str">
        <f>IF([1]Plan1!C1127&lt;&gt;"",[1]Plan1!C1127,"")</f>
        <v/>
      </c>
      <c r="G1125" t="str">
        <f t="shared" ca="1" si="18"/>
        <v>OK</v>
      </c>
    </row>
    <row r="1126" spans="1:7" x14ac:dyDescent="0.25">
      <c r="A1126" s="9" t="str">
        <f>IF([1]Plan1!A1128&lt;&gt;"",[1]Plan1!A1128,"")</f>
        <v/>
      </c>
      <c r="B1126" s="10" t="str">
        <f>IF([1]Plan1!B1128&lt;&gt;"",[1]Plan1!B1128,"")</f>
        <v/>
      </c>
      <c r="C1126" s="9" t="str">
        <f>IF([1]Plan1!D1128&lt;&gt;"",[1]Plan1!D1128,"")</f>
        <v/>
      </c>
      <c r="D1126" s="21" t="str">
        <f>IF([1]Plan1!E1128&lt;&gt;"",[1]Plan1!E1128,"")</f>
        <v/>
      </c>
      <c r="E1126" s="10" t="str">
        <f>IF([1]Plan1!H1128&lt;&gt;"",[1]Plan1!H1128,"")</f>
        <v/>
      </c>
      <c r="F1126" s="2" t="str">
        <f>IF([1]Plan1!C1128&lt;&gt;"",[1]Plan1!C1128,"")</f>
        <v/>
      </c>
      <c r="G1126" t="str">
        <f t="shared" ca="1" si="18"/>
        <v>OK</v>
      </c>
    </row>
    <row r="1127" spans="1:7" x14ac:dyDescent="0.25">
      <c r="A1127" s="9" t="str">
        <f>IF([1]Plan1!A1129&lt;&gt;"",[1]Plan1!A1129,"")</f>
        <v/>
      </c>
      <c r="B1127" s="10" t="str">
        <f>IF([1]Plan1!B1129&lt;&gt;"",[1]Plan1!B1129,"")</f>
        <v/>
      </c>
      <c r="C1127" s="9" t="str">
        <f>IF([1]Plan1!D1129&lt;&gt;"",[1]Plan1!D1129,"")</f>
        <v/>
      </c>
      <c r="D1127" s="21" t="str">
        <f>IF([1]Plan1!E1129&lt;&gt;"",[1]Plan1!E1129,"")</f>
        <v/>
      </c>
      <c r="E1127" s="10" t="str">
        <f>IF([1]Plan1!H1129&lt;&gt;"",[1]Plan1!H1129,"")</f>
        <v/>
      </c>
      <c r="F1127" s="2" t="str">
        <f>IF([1]Plan1!C1129&lt;&gt;"",[1]Plan1!C1129,"")</f>
        <v/>
      </c>
      <c r="G1127" t="str">
        <f t="shared" ca="1" si="18"/>
        <v>OK</v>
      </c>
    </row>
    <row r="1128" spans="1:7" x14ac:dyDescent="0.25">
      <c r="A1128" s="9" t="str">
        <f>IF([1]Plan1!A1130&lt;&gt;"",[1]Plan1!A1130,"")</f>
        <v/>
      </c>
      <c r="B1128" s="10" t="str">
        <f>IF([1]Plan1!B1130&lt;&gt;"",[1]Plan1!B1130,"")</f>
        <v/>
      </c>
      <c r="C1128" s="9" t="str">
        <f>IF([1]Plan1!D1130&lt;&gt;"",[1]Plan1!D1130,"")</f>
        <v/>
      </c>
      <c r="D1128" s="21" t="str">
        <f>IF([1]Plan1!E1130&lt;&gt;"",[1]Plan1!E1130,"")</f>
        <v/>
      </c>
      <c r="E1128" s="10" t="str">
        <f>IF([1]Plan1!H1130&lt;&gt;"",[1]Plan1!H1130,"")</f>
        <v/>
      </c>
      <c r="F1128" s="2" t="str">
        <f>IF([1]Plan1!C1130&lt;&gt;"",[1]Plan1!C1130,"")</f>
        <v/>
      </c>
      <c r="G1128" t="str">
        <f t="shared" ca="1" si="18"/>
        <v>OK</v>
      </c>
    </row>
    <row r="1129" spans="1:7" x14ac:dyDescent="0.25">
      <c r="A1129" s="9" t="str">
        <f>IF([1]Plan1!A1131&lt;&gt;"",[1]Plan1!A1131,"")</f>
        <v/>
      </c>
      <c r="B1129" s="10" t="str">
        <f>IF([1]Plan1!B1131&lt;&gt;"",[1]Plan1!B1131,"")</f>
        <v/>
      </c>
      <c r="C1129" s="9" t="str">
        <f>IF([1]Plan1!D1131&lt;&gt;"",[1]Plan1!D1131,"")</f>
        <v/>
      </c>
      <c r="D1129" s="21" t="str">
        <f>IF([1]Plan1!E1131&lt;&gt;"",[1]Plan1!E1131,"")</f>
        <v/>
      </c>
      <c r="E1129" s="10" t="str">
        <f>IF([1]Plan1!H1131&lt;&gt;"",[1]Plan1!H1131,"")</f>
        <v/>
      </c>
      <c r="F1129" s="2" t="str">
        <f>IF([1]Plan1!C1131&lt;&gt;"",[1]Plan1!C1131,"")</f>
        <v/>
      </c>
      <c r="G1129" t="str">
        <f t="shared" ca="1" si="18"/>
        <v>OK</v>
      </c>
    </row>
    <row r="1130" spans="1:7" x14ac:dyDescent="0.25">
      <c r="A1130" s="9" t="str">
        <f>IF([1]Plan1!A1132&lt;&gt;"",[1]Plan1!A1132,"")</f>
        <v/>
      </c>
      <c r="B1130" s="10" t="str">
        <f>IF([1]Plan1!B1132&lt;&gt;"",[1]Plan1!B1132,"")</f>
        <v/>
      </c>
      <c r="C1130" s="9" t="str">
        <f>IF([1]Plan1!D1132&lt;&gt;"",[1]Plan1!D1132,"")</f>
        <v/>
      </c>
      <c r="D1130" s="21" t="str">
        <f>IF([1]Plan1!E1132&lt;&gt;"",[1]Plan1!E1132,"")</f>
        <v/>
      </c>
      <c r="E1130" s="10" t="str">
        <f>IF([1]Plan1!H1132&lt;&gt;"",[1]Plan1!H1132,"")</f>
        <v/>
      </c>
      <c r="F1130" s="2" t="str">
        <f>IF([1]Plan1!C1132&lt;&gt;"",[1]Plan1!C1132,"")</f>
        <v/>
      </c>
      <c r="G1130" t="str">
        <f t="shared" ca="1" si="18"/>
        <v>OK</v>
      </c>
    </row>
    <row r="1131" spans="1:7" x14ac:dyDescent="0.25">
      <c r="A1131" s="9" t="str">
        <f>IF([1]Plan1!A1133&lt;&gt;"",[1]Plan1!A1133,"")</f>
        <v/>
      </c>
      <c r="B1131" s="10" t="str">
        <f>IF([1]Plan1!B1133&lt;&gt;"",[1]Plan1!B1133,"")</f>
        <v/>
      </c>
      <c r="C1131" s="9" t="str">
        <f>IF([1]Plan1!D1133&lt;&gt;"",[1]Plan1!D1133,"")</f>
        <v/>
      </c>
      <c r="D1131" s="21" t="str">
        <f>IF([1]Plan1!E1133&lt;&gt;"",[1]Plan1!E1133,"")</f>
        <v/>
      </c>
      <c r="E1131" s="10" t="str">
        <f>IF([1]Plan1!H1133&lt;&gt;"",[1]Plan1!H1133,"")</f>
        <v/>
      </c>
      <c r="F1131" s="2" t="str">
        <f>IF([1]Plan1!C1133&lt;&gt;"",[1]Plan1!C1133,"")</f>
        <v/>
      </c>
      <c r="G1131" t="str">
        <f t="shared" ca="1" si="18"/>
        <v>OK</v>
      </c>
    </row>
    <row r="1132" spans="1:7" x14ac:dyDescent="0.25">
      <c r="A1132" s="9" t="str">
        <f>IF([1]Plan1!A1134&lt;&gt;"",[1]Plan1!A1134,"")</f>
        <v/>
      </c>
      <c r="B1132" s="10" t="str">
        <f>IF([1]Plan1!B1134&lt;&gt;"",[1]Plan1!B1134,"")</f>
        <v/>
      </c>
      <c r="C1132" s="9" t="str">
        <f>IF([1]Plan1!D1134&lt;&gt;"",[1]Plan1!D1134,"")</f>
        <v/>
      </c>
      <c r="D1132" s="21" t="str">
        <f>IF([1]Plan1!E1134&lt;&gt;"",[1]Plan1!E1134,"")</f>
        <v/>
      </c>
      <c r="E1132" s="10" t="str">
        <f>IF([1]Plan1!H1134&lt;&gt;"",[1]Plan1!H1134,"")</f>
        <v/>
      </c>
      <c r="F1132" s="2" t="str">
        <f>IF([1]Plan1!C1134&lt;&gt;"",[1]Plan1!C1134,"")</f>
        <v/>
      </c>
      <c r="G1132" t="str">
        <f t="shared" ca="1" si="18"/>
        <v>OK</v>
      </c>
    </row>
    <row r="1133" spans="1:7" x14ac:dyDescent="0.25">
      <c r="A1133" s="9" t="str">
        <f>IF([1]Plan1!A1135&lt;&gt;"",[1]Plan1!A1135,"")</f>
        <v/>
      </c>
      <c r="B1133" s="10" t="str">
        <f>IF([1]Plan1!B1135&lt;&gt;"",[1]Plan1!B1135,"")</f>
        <v/>
      </c>
      <c r="C1133" s="9" t="str">
        <f>IF([1]Plan1!D1135&lt;&gt;"",[1]Plan1!D1135,"")</f>
        <v/>
      </c>
      <c r="D1133" s="21" t="str">
        <f>IF([1]Plan1!E1135&lt;&gt;"",[1]Plan1!E1135,"")</f>
        <v/>
      </c>
      <c r="E1133" s="10" t="str">
        <f>IF([1]Plan1!H1135&lt;&gt;"",[1]Plan1!H1135,"")</f>
        <v/>
      </c>
      <c r="F1133" s="2" t="str">
        <f>IF([1]Plan1!C1135&lt;&gt;"",[1]Plan1!C1135,"")</f>
        <v/>
      </c>
      <c r="G1133" t="str">
        <f t="shared" ca="1" si="18"/>
        <v>OK</v>
      </c>
    </row>
    <row r="1134" spans="1:7" x14ac:dyDescent="0.25">
      <c r="A1134" s="9" t="str">
        <f>IF([1]Plan1!A1136&lt;&gt;"",[1]Plan1!A1136,"")</f>
        <v/>
      </c>
      <c r="B1134" s="10" t="str">
        <f>IF([1]Plan1!B1136&lt;&gt;"",[1]Plan1!B1136,"")</f>
        <v/>
      </c>
      <c r="C1134" s="9" t="str">
        <f>IF([1]Plan1!D1136&lt;&gt;"",[1]Plan1!D1136,"")</f>
        <v/>
      </c>
      <c r="D1134" s="21" t="str">
        <f>IF([1]Plan1!E1136&lt;&gt;"",[1]Plan1!E1136,"")</f>
        <v/>
      </c>
      <c r="E1134" s="10" t="str">
        <f>IF([1]Plan1!H1136&lt;&gt;"",[1]Plan1!H1136,"")</f>
        <v/>
      </c>
      <c r="F1134" s="2" t="str">
        <f>IF([1]Plan1!C1136&lt;&gt;"",[1]Plan1!C1136,"")</f>
        <v/>
      </c>
      <c r="G1134" t="str">
        <f t="shared" ca="1" si="18"/>
        <v>OK</v>
      </c>
    </row>
    <row r="1135" spans="1:7" x14ac:dyDescent="0.25">
      <c r="A1135" s="9" t="str">
        <f>IF([1]Plan1!A1137&lt;&gt;"",[1]Plan1!A1137,"")</f>
        <v/>
      </c>
      <c r="B1135" s="10" t="str">
        <f>IF([1]Plan1!B1137&lt;&gt;"",[1]Plan1!B1137,"")</f>
        <v/>
      </c>
      <c r="C1135" s="9" t="str">
        <f>IF([1]Plan1!D1137&lt;&gt;"",[1]Plan1!D1137,"")</f>
        <v/>
      </c>
      <c r="D1135" s="21" t="str">
        <f>IF([1]Plan1!E1137&lt;&gt;"",[1]Plan1!E1137,"")</f>
        <v/>
      </c>
      <c r="E1135" s="10" t="str">
        <f>IF([1]Plan1!H1137&lt;&gt;"",[1]Plan1!H1137,"")</f>
        <v/>
      </c>
      <c r="F1135" s="2" t="str">
        <f>IF([1]Plan1!C1137&lt;&gt;"",[1]Plan1!C1137,"")</f>
        <v/>
      </c>
      <c r="G1135" t="str">
        <f t="shared" ca="1" si="18"/>
        <v>OK</v>
      </c>
    </row>
    <row r="1136" spans="1:7" x14ac:dyDescent="0.25">
      <c r="A1136" s="9" t="str">
        <f>IF([1]Plan1!A1138&lt;&gt;"",[1]Plan1!A1138,"")</f>
        <v/>
      </c>
      <c r="B1136" s="10" t="str">
        <f>IF([1]Plan1!B1138&lt;&gt;"",[1]Plan1!B1138,"")</f>
        <v/>
      </c>
      <c r="C1136" s="9" t="str">
        <f>IF([1]Plan1!D1138&lt;&gt;"",[1]Plan1!D1138,"")</f>
        <v/>
      </c>
      <c r="D1136" s="21" t="str">
        <f>IF([1]Plan1!E1138&lt;&gt;"",[1]Plan1!E1138,"")</f>
        <v/>
      </c>
      <c r="E1136" s="10" t="str">
        <f>IF([1]Plan1!H1138&lt;&gt;"",[1]Plan1!H1138,"")</f>
        <v/>
      </c>
      <c r="F1136" s="2" t="str">
        <f>IF([1]Plan1!C1138&lt;&gt;"",[1]Plan1!C1138,"")</f>
        <v/>
      </c>
      <c r="G1136" t="str">
        <f t="shared" ca="1" si="18"/>
        <v>OK</v>
      </c>
    </row>
    <row r="1137" spans="1:7" x14ac:dyDescent="0.25">
      <c r="A1137" s="9" t="str">
        <f>IF([1]Plan1!A1139&lt;&gt;"",[1]Plan1!A1139,"")</f>
        <v/>
      </c>
      <c r="B1137" s="10" t="str">
        <f>IF([1]Plan1!B1139&lt;&gt;"",[1]Plan1!B1139,"")</f>
        <v/>
      </c>
      <c r="C1137" s="9" t="str">
        <f>IF([1]Plan1!D1139&lt;&gt;"",[1]Plan1!D1139,"")</f>
        <v/>
      </c>
      <c r="D1137" s="21" t="str">
        <f>IF([1]Plan1!E1139&lt;&gt;"",[1]Plan1!E1139,"")</f>
        <v/>
      </c>
      <c r="E1137" s="10" t="str">
        <f>IF([1]Plan1!H1139&lt;&gt;"",[1]Plan1!H1139,"")</f>
        <v/>
      </c>
      <c r="F1137" s="2" t="str">
        <f>IF([1]Plan1!C1139&lt;&gt;"",[1]Plan1!C1139,"")</f>
        <v/>
      </c>
      <c r="G1137" t="str">
        <f t="shared" ca="1" si="18"/>
        <v>OK</v>
      </c>
    </row>
    <row r="1138" spans="1:7" x14ac:dyDescent="0.25">
      <c r="A1138" s="9" t="str">
        <f>IF([1]Plan1!A1140&lt;&gt;"",[1]Plan1!A1140,"")</f>
        <v/>
      </c>
      <c r="B1138" s="10" t="str">
        <f>IF([1]Plan1!B1140&lt;&gt;"",[1]Plan1!B1140,"")</f>
        <v/>
      </c>
      <c r="C1138" s="9" t="str">
        <f>IF([1]Plan1!D1140&lt;&gt;"",[1]Plan1!D1140,"")</f>
        <v/>
      </c>
      <c r="D1138" s="21" t="str">
        <f>IF([1]Plan1!E1140&lt;&gt;"",[1]Plan1!E1140,"")</f>
        <v/>
      </c>
      <c r="E1138" s="10" t="str">
        <f>IF([1]Plan1!H1140&lt;&gt;"",[1]Plan1!H1140,"")</f>
        <v/>
      </c>
      <c r="F1138" s="2" t="str">
        <f>IF([1]Plan1!C1140&lt;&gt;"",[1]Plan1!C1140,"")</f>
        <v/>
      </c>
      <c r="G1138" t="str">
        <f t="shared" ca="1" si="18"/>
        <v>OK</v>
      </c>
    </row>
    <row r="1139" spans="1:7" x14ac:dyDescent="0.25">
      <c r="A1139" s="9" t="str">
        <f>IF([1]Plan1!A1141&lt;&gt;"",[1]Plan1!A1141,"")</f>
        <v/>
      </c>
      <c r="B1139" s="10" t="str">
        <f>IF([1]Plan1!B1141&lt;&gt;"",[1]Plan1!B1141,"")</f>
        <v/>
      </c>
      <c r="C1139" s="9" t="str">
        <f>IF([1]Plan1!D1141&lt;&gt;"",[1]Plan1!D1141,"")</f>
        <v/>
      </c>
      <c r="D1139" s="21" t="str">
        <f>IF([1]Plan1!E1141&lt;&gt;"",[1]Plan1!E1141,"")</f>
        <v/>
      </c>
      <c r="E1139" s="10" t="str">
        <f>IF([1]Plan1!H1141&lt;&gt;"",[1]Plan1!H1141,"")</f>
        <v/>
      </c>
      <c r="F1139" s="2" t="str">
        <f>IF([1]Plan1!C1141&lt;&gt;"",[1]Plan1!C1141,"")</f>
        <v/>
      </c>
      <c r="G1139" t="str">
        <f t="shared" ca="1" si="18"/>
        <v>OK</v>
      </c>
    </row>
    <row r="1140" spans="1:7" x14ac:dyDescent="0.25">
      <c r="A1140" s="9" t="str">
        <f>IF([1]Plan1!A1142&lt;&gt;"",[1]Plan1!A1142,"")</f>
        <v/>
      </c>
      <c r="B1140" s="10" t="str">
        <f>IF([1]Plan1!B1142&lt;&gt;"",[1]Plan1!B1142,"")</f>
        <v/>
      </c>
      <c r="C1140" s="9" t="str">
        <f>IF([1]Plan1!D1142&lt;&gt;"",[1]Plan1!D1142,"")</f>
        <v/>
      </c>
      <c r="D1140" s="21" t="str">
        <f>IF([1]Plan1!E1142&lt;&gt;"",[1]Plan1!E1142,"")</f>
        <v/>
      </c>
      <c r="E1140" s="10" t="str">
        <f>IF([1]Plan1!H1142&lt;&gt;"",[1]Plan1!H1142,"")</f>
        <v/>
      </c>
      <c r="F1140" s="2" t="str">
        <f>IF([1]Plan1!C1142&lt;&gt;"",[1]Plan1!C1142,"")</f>
        <v/>
      </c>
      <c r="G1140" t="str">
        <f t="shared" ca="1" si="18"/>
        <v>OK</v>
      </c>
    </row>
    <row r="1141" spans="1:7" x14ac:dyDescent="0.25">
      <c r="A1141" s="9" t="str">
        <f>IF([1]Plan1!A1143&lt;&gt;"",[1]Plan1!A1143,"")</f>
        <v/>
      </c>
      <c r="B1141" s="10" t="str">
        <f>IF([1]Plan1!B1143&lt;&gt;"",[1]Plan1!B1143,"")</f>
        <v/>
      </c>
      <c r="C1141" s="9" t="str">
        <f>IF([1]Plan1!D1143&lt;&gt;"",[1]Plan1!D1143,"")</f>
        <v/>
      </c>
      <c r="D1141" s="21" t="str">
        <f>IF([1]Plan1!E1143&lt;&gt;"",[1]Plan1!E1143,"")</f>
        <v/>
      </c>
      <c r="E1141" s="10" t="str">
        <f>IF([1]Plan1!H1143&lt;&gt;"",[1]Plan1!H1143,"")</f>
        <v/>
      </c>
      <c r="F1141" s="2" t="str">
        <f>IF([1]Plan1!C1143&lt;&gt;"",[1]Plan1!C1143,"")</f>
        <v/>
      </c>
      <c r="G1141" t="str">
        <f t="shared" ca="1" si="18"/>
        <v>OK</v>
      </c>
    </row>
    <row r="1142" spans="1:7" x14ac:dyDescent="0.25">
      <c r="A1142" s="9" t="str">
        <f>IF([1]Plan1!A1144&lt;&gt;"",[1]Plan1!A1144,"")</f>
        <v/>
      </c>
      <c r="B1142" s="10" t="str">
        <f>IF([1]Plan1!B1144&lt;&gt;"",[1]Plan1!B1144,"")</f>
        <v/>
      </c>
      <c r="C1142" s="9" t="str">
        <f>IF([1]Plan1!D1144&lt;&gt;"",[1]Plan1!D1144,"")</f>
        <v/>
      </c>
      <c r="D1142" s="21" t="str">
        <f>IF([1]Plan1!E1144&lt;&gt;"",[1]Plan1!E1144,"")</f>
        <v/>
      </c>
      <c r="E1142" s="10" t="str">
        <f>IF([1]Plan1!H1144&lt;&gt;"",[1]Plan1!H1144,"")</f>
        <v/>
      </c>
      <c r="F1142" s="2" t="str">
        <f>IF([1]Plan1!C1144&lt;&gt;"",[1]Plan1!C1144,"")</f>
        <v/>
      </c>
      <c r="G1142" t="str">
        <f t="shared" ca="1" si="18"/>
        <v>OK</v>
      </c>
    </row>
    <row r="1143" spans="1:7" x14ac:dyDescent="0.25">
      <c r="A1143" s="9" t="str">
        <f>IF([1]Plan1!A1145&lt;&gt;"",[1]Plan1!A1145,"")</f>
        <v/>
      </c>
      <c r="B1143" s="10" t="str">
        <f>IF([1]Plan1!B1145&lt;&gt;"",[1]Plan1!B1145,"")</f>
        <v/>
      </c>
      <c r="C1143" s="9" t="str">
        <f>IF([1]Plan1!D1145&lt;&gt;"",[1]Plan1!D1145,"")</f>
        <v/>
      </c>
      <c r="D1143" s="21" t="str">
        <f>IF([1]Plan1!E1145&lt;&gt;"",[1]Plan1!E1145,"")</f>
        <v/>
      </c>
      <c r="E1143" s="10" t="str">
        <f>IF([1]Plan1!H1145&lt;&gt;"",[1]Plan1!H1145,"")</f>
        <v/>
      </c>
      <c r="F1143" s="2" t="str">
        <f>IF([1]Plan1!C1145&lt;&gt;"",[1]Plan1!C1145,"")</f>
        <v/>
      </c>
      <c r="G1143" t="str">
        <f t="shared" ca="1" si="18"/>
        <v>OK</v>
      </c>
    </row>
    <row r="1144" spans="1:7" x14ac:dyDescent="0.25">
      <c r="A1144" s="9" t="str">
        <f>IF([1]Plan1!A1146&lt;&gt;"",[1]Plan1!A1146,"")</f>
        <v/>
      </c>
      <c r="B1144" s="10" t="str">
        <f>IF([1]Plan1!B1146&lt;&gt;"",[1]Plan1!B1146,"")</f>
        <v/>
      </c>
      <c r="C1144" s="9" t="str">
        <f>IF([1]Plan1!D1146&lt;&gt;"",[1]Plan1!D1146,"")</f>
        <v/>
      </c>
      <c r="D1144" s="21" t="str">
        <f>IF([1]Plan1!E1146&lt;&gt;"",[1]Plan1!E1146,"")</f>
        <v/>
      </c>
      <c r="E1144" s="10" t="str">
        <f>IF([1]Plan1!H1146&lt;&gt;"",[1]Plan1!H1146,"")</f>
        <v/>
      </c>
      <c r="F1144" s="2" t="str">
        <f>IF([1]Plan1!C1146&lt;&gt;"",[1]Plan1!C1146,"")</f>
        <v/>
      </c>
      <c r="G1144" t="str">
        <f t="shared" ca="1" si="18"/>
        <v>OK</v>
      </c>
    </row>
    <row r="1145" spans="1:7" x14ac:dyDescent="0.25">
      <c r="A1145" s="9" t="str">
        <f>IF([1]Plan1!A1147&lt;&gt;"",[1]Plan1!A1147,"")</f>
        <v/>
      </c>
      <c r="B1145" s="10" t="str">
        <f>IF([1]Plan1!B1147&lt;&gt;"",[1]Plan1!B1147,"")</f>
        <v/>
      </c>
      <c r="C1145" s="9" t="str">
        <f>IF([1]Plan1!D1147&lt;&gt;"",[1]Plan1!D1147,"")</f>
        <v/>
      </c>
      <c r="D1145" s="21" t="str">
        <f>IF([1]Plan1!E1147&lt;&gt;"",[1]Plan1!E1147,"")</f>
        <v/>
      </c>
      <c r="E1145" s="10" t="str">
        <f>IF([1]Plan1!H1147&lt;&gt;"",[1]Plan1!H1147,"")</f>
        <v/>
      </c>
      <c r="F1145" s="2" t="str">
        <f>IF([1]Plan1!C1147&lt;&gt;"",[1]Plan1!C1147,"")</f>
        <v/>
      </c>
      <c r="G1145" t="str">
        <f t="shared" ca="1" si="18"/>
        <v>OK</v>
      </c>
    </row>
    <row r="1146" spans="1:7" x14ac:dyDescent="0.25">
      <c r="A1146" s="9" t="str">
        <f>IF([1]Plan1!A1148&lt;&gt;"",[1]Plan1!A1148,"")</f>
        <v/>
      </c>
      <c r="B1146" s="10" t="str">
        <f>IF([1]Plan1!B1148&lt;&gt;"",[1]Plan1!B1148,"")</f>
        <v/>
      </c>
      <c r="C1146" s="9" t="str">
        <f>IF([1]Plan1!D1148&lt;&gt;"",[1]Plan1!D1148,"")</f>
        <v/>
      </c>
      <c r="D1146" s="21" t="str">
        <f>IF([1]Plan1!E1148&lt;&gt;"",[1]Plan1!E1148,"")</f>
        <v/>
      </c>
      <c r="E1146" s="10" t="str">
        <f>IF([1]Plan1!H1148&lt;&gt;"",[1]Plan1!H1148,"")</f>
        <v/>
      </c>
      <c r="F1146" s="2" t="str">
        <f>IF([1]Plan1!C1148&lt;&gt;"",[1]Plan1!C1148,"")</f>
        <v/>
      </c>
      <c r="G1146" t="str">
        <f t="shared" ca="1" si="18"/>
        <v>OK</v>
      </c>
    </row>
    <row r="1147" spans="1:7" x14ac:dyDescent="0.25">
      <c r="A1147" s="9" t="str">
        <f>IF([1]Plan1!A1149&lt;&gt;"",[1]Plan1!A1149,"")</f>
        <v/>
      </c>
      <c r="B1147" s="10" t="str">
        <f>IF([1]Plan1!B1149&lt;&gt;"",[1]Plan1!B1149,"")</f>
        <v/>
      </c>
      <c r="C1147" s="9" t="str">
        <f>IF([1]Plan1!D1149&lt;&gt;"",[1]Plan1!D1149,"")</f>
        <v/>
      </c>
      <c r="D1147" s="21" t="str">
        <f>IF([1]Plan1!E1149&lt;&gt;"",[1]Plan1!E1149,"")</f>
        <v/>
      </c>
      <c r="E1147" s="10" t="str">
        <f>IF([1]Plan1!H1149&lt;&gt;"",[1]Plan1!H1149,"")</f>
        <v/>
      </c>
      <c r="F1147" s="2" t="str">
        <f>IF([1]Plan1!C1149&lt;&gt;"",[1]Plan1!C1149,"")</f>
        <v/>
      </c>
      <c r="G1147" t="str">
        <f t="shared" ca="1" si="18"/>
        <v>OK</v>
      </c>
    </row>
    <row r="1148" spans="1:7" x14ac:dyDescent="0.25">
      <c r="A1148" s="9" t="str">
        <f>IF([1]Plan1!A1150&lt;&gt;"",[1]Plan1!A1150,"")</f>
        <v/>
      </c>
      <c r="B1148" s="10" t="str">
        <f>IF([1]Plan1!B1150&lt;&gt;"",[1]Plan1!B1150,"")</f>
        <v/>
      </c>
      <c r="C1148" s="9" t="str">
        <f>IF([1]Plan1!D1150&lt;&gt;"",[1]Plan1!D1150,"")</f>
        <v/>
      </c>
      <c r="D1148" s="21" t="str">
        <f>IF([1]Plan1!E1150&lt;&gt;"",[1]Plan1!E1150,"")</f>
        <v/>
      </c>
      <c r="E1148" s="10" t="str">
        <f>IF([1]Plan1!H1150&lt;&gt;"",[1]Plan1!H1150,"")</f>
        <v/>
      </c>
      <c r="F1148" s="2" t="str">
        <f>IF([1]Plan1!C1150&lt;&gt;"",[1]Plan1!C1150,"")</f>
        <v/>
      </c>
      <c r="G1148" t="str">
        <f t="shared" ca="1" si="18"/>
        <v>OK</v>
      </c>
    </row>
    <row r="1149" spans="1:7" x14ac:dyDescent="0.25">
      <c r="A1149" s="9" t="str">
        <f>IF([1]Plan1!A1151&lt;&gt;"",[1]Plan1!A1151,"")</f>
        <v/>
      </c>
      <c r="B1149" s="10" t="str">
        <f>IF([1]Plan1!B1151&lt;&gt;"",[1]Plan1!B1151,"")</f>
        <v/>
      </c>
      <c r="C1149" s="9" t="str">
        <f>IF([1]Plan1!D1151&lt;&gt;"",[1]Plan1!D1151,"")</f>
        <v/>
      </c>
      <c r="D1149" s="21" t="str">
        <f>IF([1]Plan1!E1151&lt;&gt;"",[1]Plan1!E1151,"")</f>
        <v/>
      </c>
      <c r="E1149" s="10" t="str">
        <f>IF([1]Plan1!H1151&lt;&gt;"",[1]Plan1!H1151,"")</f>
        <v/>
      </c>
      <c r="F1149" s="2" t="str">
        <f>IF([1]Plan1!C1151&lt;&gt;"",[1]Plan1!C1151,"")</f>
        <v/>
      </c>
      <c r="G1149" t="str">
        <f t="shared" ca="1" si="18"/>
        <v>OK</v>
      </c>
    </row>
    <row r="1150" spans="1:7" x14ac:dyDescent="0.25">
      <c r="A1150" s="9" t="str">
        <f>IF([1]Plan1!A1152&lt;&gt;"",[1]Plan1!A1152,"")</f>
        <v/>
      </c>
      <c r="B1150" s="10" t="str">
        <f>IF([1]Plan1!B1152&lt;&gt;"",[1]Plan1!B1152,"")</f>
        <v/>
      </c>
      <c r="C1150" s="9" t="str">
        <f>IF([1]Plan1!D1152&lt;&gt;"",[1]Plan1!D1152,"")</f>
        <v/>
      </c>
      <c r="D1150" s="21" t="str">
        <f>IF([1]Plan1!E1152&lt;&gt;"",[1]Plan1!E1152,"")</f>
        <v/>
      </c>
      <c r="E1150" s="10" t="str">
        <f>IF([1]Plan1!H1152&lt;&gt;"",[1]Plan1!H1152,"")</f>
        <v/>
      </c>
      <c r="F1150" s="2" t="str">
        <f>IF([1]Plan1!C1152&lt;&gt;"",[1]Plan1!C1152,"")</f>
        <v/>
      </c>
      <c r="G1150" t="str">
        <f t="shared" ca="1" si="18"/>
        <v>OK</v>
      </c>
    </row>
    <row r="1151" spans="1:7" x14ac:dyDescent="0.25">
      <c r="A1151" s="9" t="str">
        <f>IF([1]Plan1!A1153&lt;&gt;"",[1]Plan1!A1153,"")</f>
        <v/>
      </c>
      <c r="B1151" s="10" t="str">
        <f>IF([1]Plan1!B1153&lt;&gt;"",[1]Plan1!B1153,"")</f>
        <v/>
      </c>
      <c r="C1151" s="9" t="str">
        <f>IF([1]Plan1!D1153&lt;&gt;"",[1]Plan1!D1153,"")</f>
        <v/>
      </c>
      <c r="D1151" s="21" t="str">
        <f>IF([1]Plan1!E1153&lt;&gt;"",[1]Plan1!E1153,"")</f>
        <v/>
      </c>
      <c r="E1151" s="10" t="str">
        <f>IF([1]Plan1!H1153&lt;&gt;"",[1]Plan1!H1153,"")</f>
        <v/>
      </c>
      <c r="F1151" s="2" t="str">
        <f>IF([1]Plan1!C1153&lt;&gt;"",[1]Plan1!C1153,"")</f>
        <v/>
      </c>
      <c r="G1151" t="str">
        <f t="shared" ca="1" si="18"/>
        <v>OK</v>
      </c>
    </row>
    <row r="1152" spans="1:7" x14ac:dyDescent="0.25">
      <c r="A1152" s="9" t="str">
        <f>IF([1]Plan1!A1154&lt;&gt;"",[1]Plan1!A1154,"")</f>
        <v/>
      </c>
      <c r="B1152" s="10" t="str">
        <f>IF([1]Plan1!B1154&lt;&gt;"",[1]Plan1!B1154,"")</f>
        <v/>
      </c>
      <c r="C1152" s="9" t="str">
        <f>IF([1]Plan1!D1154&lt;&gt;"",[1]Plan1!D1154,"")</f>
        <v/>
      </c>
      <c r="D1152" s="21" t="str">
        <f>IF([1]Plan1!E1154&lt;&gt;"",[1]Plan1!E1154,"")</f>
        <v/>
      </c>
      <c r="E1152" s="10" t="str">
        <f>IF([1]Plan1!H1154&lt;&gt;"",[1]Plan1!H1154,"")</f>
        <v/>
      </c>
      <c r="F1152" s="2" t="str">
        <f>IF([1]Plan1!C1154&lt;&gt;"",[1]Plan1!C1154,"")</f>
        <v/>
      </c>
      <c r="G1152" t="str">
        <f t="shared" ca="1" si="18"/>
        <v>OK</v>
      </c>
    </row>
    <row r="1153" spans="1:7" x14ac:dyDescent="0.25">
      <c r="A1153" s="9" t="str">
        <f>IF([1]Plan1!A1155&lt;&gt;"",[1]Plan1!A1155,"")</f>
        <v/>
      </c>
      <c r="B1153" s="10" t="str">
        <f>IF([1]Plan1!B1155&lt;&gt;"",[1]Plan1!B1155,"")</f>
        <v/>
      </c>
      <c r="C1153" s="9" t="str">
        <f>IF([1]Plan1!D1155&lt;&gt;"",[1]Plan1!D1155,"")</f>
        <v/>
      </c>
      <c r="D1153" s="21" t="str">
        <f>IF([1]Plan1!E1155&lt;&gt;"",[1]Plan1!E1155,"")</f>
        <v/>
      </c>
      <c r="E1153" s="10" t="str">
        <f>IF([1]Plan1!H1155&lt;&gt;"",[1]Plan1!H1155,"")</f>
        <v/>
      </c>
      <c r="F1153" s="2" t="str">
        <f>IF([1]Plan1!C1155&lt;&gt;"",[1]Plan1!C1155,"")</f>
        <v/>
      </c>
      <c r="G1153" t="str">
        <f t="shared" ca="1" si="18"/>
        <v>OK</v>
      </c>
    </row>
    <row r="1154" spans="1:7" x14ac:dyDescent="0.25">
      <c r="A1154" s="9" t="str">
        <f>IF([1]Plan1!A1156&lt;&gt;"",[1]Plan1!A1156,"")</f>
        <v/>
      </c>
      <c r="B1154" s="10" t="str">
        <f>IF([1]Plan1!B1156&lt;&gt;"",[1]Plan1!B1156,"")</f>
        <v/>
      </c>
      <c r="C1154" s="9" t="str">
        <f>IF([1]Plan1!D1156&lt;&gt;"",[1]Plan1!D1156,"")</f>
        <v/>
      </c>
      <c r="D1154" s="21" t="str">
        <f>IF([1]Plan1!E1156&lt;&gt;"",[1]Plan1!E1156,"")</f>
        <v/>
      </c>
      <c r="E1154" s="10" t="str">
        <f>IF([1]Plan1!H1156&lt;&gt;"",[1]Plan1!H1156,"")</f>
        <v/>
      </c>
      <c r="F1154" s="2" t="str">
        <f>IF([1]Plan1!C1156&lt;&gt;"",[1]Plan1!C1156,"")</f>
        <v/>
      </c>
      <c r="G1154" t="str">
        <f t="shared" ca="1" si="18"/>
        <v>OK</v>
      </c>
    </row>
    <row r="1155" spans="1:7" x14ac:dyDescent="0.25">
      <c r="A1155" s="9" t="str">
        <f>IF([1]Plan1!A1157&lt;&gt;"",[1]Plan1!A1157,"")</f>
        <v/>
      </c>
      <c r="B1155" s="10" t="str">
        <f>IF([1]Plan1!B1157&lt;&gt;"",[1]Plan1!B1157,"")</f>
        <v/>
      </c>
      <c r="C1155" s="9" t="str">
        <f>IF([1]Plan1!D1157&lt;&gt;"",[1]Plan1!D1157,"")</f>
        <v/>
      </c>
      <c r="D1155" s="21" t="str">
        <f>IF([1]Plan1!E1157&lt;&gt;"",[1]Plan1!E1157,"")</f>
        <v/>
      </c>
      <c r="E1155" s="10" t="str">
        <f>IF([1]Plan1!H1157&lt;&gt;"",[1]Plan1!H1157,"")</f>
        <v/>
      </c>
      <c r="F1155" s="2" t="str">
        <f>IF([1]Plan1!C1157&lt;&gt;"",[1]Plan1!C1157,"")</f>
        <v/>
      </c>
      <c r="G1155" t="str">
        <f t="shared" ca="1" si="18"/>
        <v>OK</v>
      </c>
    </row>
    <row r="1156" spans="1:7" x14ac:dyDescent="0.25">
      <c r="A1156" s="9" t="str">
        <f>IF([1]Plan1!A1158&lt;&gt;"",[1]Plan1!A1158,"")</f>
        <v/>
      </c>
      <c r="B1156" s="10" t="str">
        <f>IF([1]Plan1!B1158&lt;&gt;"",[1]Plan1!B1158,"")</f>
        <v/>
      </c>
      <c r="C1156" s="9" t="str">
        <f>IF([1]Plan1!D1158&lt;&gt;"",[1]Plan1!D1158,"")</f>
        <v/>
      </c>
      <c r="D1156" s="21" t="str">
        <f>IF([1]Plan1!E1158&lt;&gt;"",[1]Plan1!E1158,"")</f>
        <v/>
      </c>
      <c r="E1156" s="10" t="str">
        <f>IF([1]Plan1!H1158&lt;&gt;"",[1]Plan1!H1158,"")</f>
        <v/>
      </c>
      <c r="F1156" s="2" t="str">
        <f>IF([1]Plan1!C1158&lt;&gt;"",[1]Plan1!C1158,"")</f>
        <v/>
      </c>
      <c r="G1156" t="str">
        <f t="shared" ca="1" si="18"/>
        <v>OK</v>
      </c>
    </row>
    <row r="1157" spans="1:7" x14ac:dyDescent="0.25">
      <c r="A1157" s="9" t="str">
        <f>IF([1]Plan1!A1159&lt;&gt;"",[1]Plan1!A1159,"")</f>
        <v/>
      </c>
      <c r="B1157" s="10" t="str">
        <f>IF([1]Plan1!B1159&lt;&gt;"",[1]Plan1!B1159,"")</f>
        <v/>
      </c>
      <c r="C1157" s="9" t="str">
        <f>IF([1]Plan1!D1159&lt;&gt;"",[1]Plan1!D1159,"")</f>
        <v/>
      </c>
      <c r="D1157" s="21" t="str">
        <f>IF([1]Plan1!E1159&lt;&gt;"",[1]Plan1!E1159,"")</f>
        <v/>
      </c>
      <c r="E1157" s="10" t="str">
        <f>IF([1]Plan1!H1159&lt;&gt;"",[1]Plan1!H1159,"")</f>
        <v/>
      </c>
      <c r="F1157" s="2" t="str">
        <f>IF([1]Plan1!C1159&lt;&gt;"",[1]Plan1!C1159,"")</f>
        <v/>
      </c>
      <c r="G1157" t="str">
        <f t="shared" ca="1" si="18"/>
        <v>OK</v>
      </c>
    </row>
    <row r="1158" spans="1:7" x14ac:dyDescent="0.25">
      <c r="A1158" s="9" t="str">
        <f>IF([1]Plan1!A1160&lt;&gt;"",[1]Plan1!A1160,"")</f>
        <v/>
      </c>
      <c r="B1158" s="10" t="str">
        <f>IF([1]Plan1!B1160&lt;&gt;"",[1]Plan1!B1160,"")</f>
        <v/>
      </c>
      <c r="C1158" s="9" t="str">
        <f>IF([1]Plan1!D1160&lt;&gt;"",[1]Plan1!D1160,"")</f>
        <v/>
      </c>
      <c r="D1158" s="21" t="str">
        <f>IF([1]Plan1!E1160&lt;&gt;"",[1]Plan1!E1160,"")</f>
        <v/>
      </c>
      <c r="E1158" s="10" t="str">
        <f>IF([1]Plan1!H1160&lt;&gt;"",[1]Plan1!H1160,"")</f>
        <v/>
      </c>
      <c r="F1158" s="2" t="str">
        <f>IF([1]Plan1!C1160&lt;&gt;"",[1]Plan1!C1160,"")</f>
        <v/>
      </c>
      <c r="G1158" t="str">
        <f t="shared" ca="1" si="18"/>
        <v>OK</v>
      </c>
    </row>
    <row r="1159" spans="1:7" x14ac:dyDescent="0.25">
      <c r="A1159" s="9" t="str">
        <f>IF([1]Plan1!A1161&lt;&gt;"",[1]Plan1!A1161,"")</f>
        <v/>
      </c>
      <c r="B1159" s="10" t="str">
        <f>IF([1]Plan1!B1161&lt;&gt;"",[1]Plan1!B1161,"")</f>
        <v/>
      </c>
      <c r="C1159" s="9" t="str">
        <f>IF([1]Plan1!D1161&lt;&gt;"",[1]Plan1!D1161,"")</f>
        <v/>
      </c>
      <c r="D1159" s="21" t="str">
        <f>IF([1]Plan1!E1161&lt;&gt;"",[1]Plan1!E1161,"")</f>
        <v/>
      </c>
      <c r="E1159" s="10" t="str">
        <f>IF([1]Plan1!H1161&lt;&gt;"",[1]Plan1!H1161,"")</f>
        <v/>
      </c>
      <c r="F1159" s="2" t="str">
        <f>IF([1]Plan1!C1161&lt;&gt;"",[1]Plan1!C1161,"")</f>
        <v/>
      </c>
      <c r="G1159" t="str">
        <f t="shared" ca="1" si="18"/>
        <v>OK</v>
      </c>
    </row>
    <row r="1160" spans="1:7" x14ac:dyDescent="0.25">
      <c r="A1160" s="9" t="str">
        <f>IF([1]Plan1!A1162&lt;&gt;"",[1]Plan1!A1162,"")</f>
        <v/>
      </c>
      <c r="B1160" s="10" t="str">
        <f>IF([1]Plan1!B1162&lt;&gt;"",[1]Plan1!B1162,"")</f>
        <v/>
      </c>
      <c r="C1160" s="9" t="str">
        <f>IF([1]Plan1!D1162&lt;&gt;"",[1]Plan1!D1162,"")</f>
        <v/>
      </c>
      <c r="D1160" s="21" t="str">
        <f>IF([1]Plan1!E1162&lt;&gt;"",[1]Plan1!E1162,"")</f>
        <v/>
      </c>
      <c r="E1160" s="10" t="str">
        <f>IF([1]Plan1!H1162&lt;&gt;"",[1]Plan1!H1162,"")</f>
        <v/>
      </c>
      <c r="F1160" s="2" t="str">
        <f>IF([1]Plan1!C1162&lt;&gt;"",[1]Plan1!C1162,"")</f>
        <v/>
      </c>
      <c r="G1160" t="str">
        <f t="shared" ca="1" si="18"/>
        <v>OK</v>
      </c>
    </row>
    <row r="1161" spans="1:7" x14ac:dyDescent="0.25">
      <c r="A1161" s="9" t="str">
        <f>IF([1]Plan1!A1163&lt;&gt;"",[1]Plan1!A1163,"")</f>
        <v/>
      </c>
      <c r="B1161" s="10" t="str">
        <f>IF([1]Plan1!B1163&lt;&gt;"",[1]Plan1!B1163,"")</f>
        <v/>
      </c>
      <c r="C1161" s="9" t="str">
        <f>IF([1]Plan1!D1163&lt;&gt;"",[1]Plan1!D1163,"")</f>
        <v/>
      </c>
      <c r="D1161" s="21" t="str">
        <f>IF([1]Plan1!E1163&lt;&gt;"",[1]Plan1!E1163,"")</f>
        <v/>
      </c>
      <c r="E1161" s="10" t="str">
        <f>IF([1]Plan1!H1163&lt;&gt;"",[1]Plan1!H1163,"")</f>
        <v/>
      </c>
      <c r="F1161" s="2" t="str">
        <f>IF([1]Plan1!C1163&lt;&gt;"",[1]Plan1!C1163,"")</f>
        <v/>
      </c>
      <c r="G1161" t="str">
        <f t="shared" ca="1" si="18"/>
        <v>OK</v>
      </c>
    </row>
    <row r="1162" spans="1:7" x14ac:dyDescent="0.25">
      <c r="A1162" s="9" t="str">
        <f>IF([1]Plan1!A1164&lt;&gt;"",[1]Plan1!A1164,"")</f>
        <v/>
      </c>
      <c r="B1162" s="10" t="str">
        <f>IF([1]Plan1!B1164&lt;&gt;"",[1]Plan1!B1164,"")</f>
        <v/>
      </c>
      <c r="C1162" s="9" t="str">
        <f>IF([1]Plan1!D1164&lt;&gt;"",[1]Plan1!D1164,"")</f>
        <v/>
      </c>
      <c r="D1162" s="21" t="str">
        <f>IF([1]Plan1!E1164&lt;&gt;"",[1]Plan1!E1164,"")</f>
        <v/>
      </c>
      <c r="E1162" s="10" t="str">
        <f>IF([1]Plan1!H1164&lt;&gt;"",[1]Plan1!H1164,"")</f>
        <v/>
      </c>
      <c r="F1162" s="2" t="str">
        <f>IF([1]Plan1!C1164&lt;&gt;"",[1]Plan1!C1164,"")</f>
        <v/>
      </c>
      <c r="G1162" t="str">
        <f t="shared" ca="1" si="18"/>
        <v>OK</v>
      </c>
    </row>
    <row r="1163" spans="1:7" x14ac:dyDescent="0.25">
      <c r="A1163" s="9" t="str">
        <f>IF([1]Plan1!A1165&lt;&gt;"",[1]Plan1!A1165,"")</f>
        <v/>
      </c>
      <c r="B1163" s="10" t="str">
        <f>IF([1]Plan1!B1165&lt;&gt;"",[1]Plan1!B1165,"")</f>
        <v/>
      </c>
      <c r="C1163" s="9" t="str">
        <f>IF([1]Plan1!D1165&lt;&gt;"",[1]Plan1!D1165,"")</f>
        <v/>
      </c>
      <c r="D1163" s="21" t="str">
        <f>IF([1]Plan1!E1165&lt;&gt;"",[1]Plan1!E1165,"")</f>
        <v/>
      </c>
      <c r="E1163" s="10" t="str">
        <f>IF([1]Plan1!H1165&lt;&gt;"",[1]Plan1!H1165,"")</f>
        <v/>
      </c>
      <c r="F1163" s="2" t="str">
        <f>IF([1]Plan1!C1165&lt;&gt;"",[1]Plan1!C1165,"")</f>
        <v/>
      </c>
      <c r="G1163" t="str">
        <f t="shared" ca="1" si="18"/>
        <v>OK</v>
      </c>
    </row>
    <row r="1164" spans="1:7" x14ac:dyDescent="0.25">
      <c r="A1164" s="9" t="str">
        <f>IF([1]Plan1!A1166&lt;&gt;"",[1]Plan1!A1166,"")</f>
        <v/>
      </c>
      <c r="B1164" s="10" t="str">
        <f>IF([1]Plan1!B1166&lt;&gt;"",[1]Plan1!B1166,"")</f>
        <v/>
      </c>
      <c r="C1164" s="9" t="str">
        <f>IF([1]Plan1!D1166&lt;&gt;"",[1]Plan1!D1166,"")</f>
        <v/>
      </c>
      <c r="D1164" s="21" t="str">
        <f>IF([1]Plan1!E1166&lt;&gt;"",[1]Plan1!E1166,"")</f>
        <v/>
      </c>
      <c r="E1164" s="10" t="str">
        <f>IF([1]Plan1!H1166&lt;&gt;"",[1]Plan1!H1166,"")</f>
        <v/>
      </c>
      <c r="F1164" s="2" t="str">
        <f>IF([1]Plan1!C1166&lt;&gt;"",[1]Plan1!C1166,"")</f>
        <v/>
      </c>
      <c r="G1164" t="str">
        <f t="shared" ref="G1164:G1227" ca="1" si="19">IF(D1164&lt;TODAY(),"ATRASO","OK")</f>
        <v>OK</v>
      </c>
    </row>
    <row r="1165" spans="1:7" x14ac:dyDescent="0.25">
      <c r="A1165" s="9" t="str">
        <f>IF([1]Plan1!A1167&lt;&gt;"",[1]Plan1!A1167,"")</f>
        <v/>
      </c>
      <c r="B1165" s="10" t="str">
        <f>IF([1]Plan1!B1167&lt;&gt;"",[1]Plan1!B1167,"")</f>
        <v/>
      </c>
      <c r="C1165" s="9" t="str">
        <f>IF([1]Plan1!D1167&lt;&gt;"",[1]Plan1!D1167,"")</f>
        <v/>
      </c>
      <c r="D1165" s="21" t="str">
        <f>IF([1]Plan1!E1167&lt;&gt;"",[1]Plan1!E1167,"")</f>
        <v/>
      </c>
      <c r="E1165" s="10" t="str">
        <f>IF([1]Plan1!H1167&lt;&gt;"",[1]Plan1!H1167,"")</f>
        <v/>
      </c>
      <c r="F1165" s="2" t="str">
        <f>IF([1]Plan1!C1167&lt;&gt;"",[1]Plan1!C1167,"")</f>
        <v/>
      </c>
      <c r="G1165" t="str">
        <f t="shared" ca="1" si="19"/>
        <v>OK</v>
      </c>
    </row>
    <row r="1166" spans="1:7" x14ac:dyDescent="0.25">
      <c r="A1166" s="9" t="str">
        <f>IF([1]Plan1!A1168&lt;&gt;"",[1]Plan1!A1168,"")</f>
        <v/>
      </c>
      <c r="B1166" s="10" t="str">
        <f>IF([1]Plan1!B1168&lt;&gt;"",[1]Plan1!B1168,"")</f>
        <v/>
      </c>
      <c r="C1166" s="9" t="str">
        <f>IF([1]Plan1!D1168&lt;&gt;"",[1]Plan1!D1168,"")</f>
        <v/>
      </c>
      <c r="D1166" s="21" t="str">
        <f>IF([1]Plan1!E1168&lt;&gt;"",[1]Plan1!E1168,"")</f>
        <v/>
      </c>
      <c r="E1166" s="10" t="str">
        <f>IF([1]Plan1!H1168&lt;&gt;"",[1]Plan1!H1168,"")</f>
        <v/>
      </c>
      <c r="F1166" s="2" t="str">
        <f>IF([1]Plan1!C1168&lt;&gt;"",[1]Plan1!C1168,"")</f>
        <v/>
      </c>
      <c r="G1166" t="str">
        <f t="shared" ca="1" si="19"/>
        <v>OK</v>
      </c>
    </row>
    <row r="1167" spans="1:7" x14ac:dyDescent="0.25">
      <c r="A1167" s="9" t="str">
        <f>IF([1]Plan1!A1169&lt;&gt;"",[1]Plan1!A1169,"")</f>
        <v/>
      </c>
      <c r="B1167" s="10" t="str">
        <f>IF([1]Plan1!B1169&lt;&gt;"",[1]Plan1!B1169,"")</f>
        <v/>
      </c>
      <c r="C1167" s="9" t="str">
        <f>IF([1]Plan1!D1169&lt;&gt;"",[1]Plan1!D1169,"")</f>
        <v/>
      </c>
      <c r="D1167" s="21" t="str">
        <f>IF([1]Plan1!E1169&lt;&gt;"",[1]Plan1!E1169,"")</f>
        <v/>
      </c>
      <c r="E1167" s="10" t="str">
        <f>IF([1]Plan1!H1169&lt;&gt;"",[1]Plan1!H1169,"")</f>
        <v/>
      </c>
      <c r="F1167" s="2" t="str">
        <f>IF([1]Plan1!C1169&lt;&gt;"",[1]Plan1!C1169,"")</f>
        <v/>
      </c>
      <c r="G1167" t="str">
        <f t="shared" ca="1" si="19"/>
        <v>OK</v>
      </c>
    </row>
    <row r="1168" spans="1:7" x14ac:dyDescent="0.25">
      <c r="A1168" s="9" t="str">
        <f>IF([1]Plan1!A1170&lt;&gt;"",[1]Plan1!A1170,"")</f>
        <v/>
      </c>
      <c r="B1168" s="10" t="str">
        <f>IF([1]Plan1!B1170&lt;&gt;"",[1]Plan1!B1170,"")</f>
        <v/>
      </c>
      <c r="C1168" s="9" t="str">
        <f>IF([1]Plan1!D1170&lt;&gt;"",[1]Plan1!D1170,"")</f>
        <v/>
      </c>
      <c r="D1168" s="21" t="str">
        <f>IF([1]Plan1!E1170&lt;&gt;"",[1]Plan1!E1170,"")</f>
        <v/>
      </c>
      <c r="E1168" s="10" t="str">
        <f>IF([1]Plan1!H1170&lt;&gt;"",[1]Plan1!H1170,"")</f>
        <v/>
      </c>
      <c r="F1168" s="2" t="str">
        <f>IF([1]Plan1!C1170&lt;&gt;"",[1]Plan1!C1170,"")</f>
        <v/>
      </c>
      <c r="G1168" t="str">
        <f t="shared" ca="1" si="19"/>
        <v>OK</v>
      </c>
    </row>
    <row r="1169" spans="1:7" x14ac:dyDescent="0.25">
      <c r="A1169" s="9" t="str">
        <f>IF([1]Plan1!A1171&lt;&gt;"",[1]Plan1!A1171,"")</f>
        <v/>
      </c>
      <c r="B1169" s="10" t="str">
        <f>IF([1]Plan1!B1171&lt;&gt;"",[1]Plan1!B1171,"")</f>
        <v/>
      </c>
      <c r="C1169" s="9" t="str">
        <f>IF([1]Plan1!D1171&lt;&gt;"",[1]Plan1!D1171,"")</f>
        <v/>
      </c>
      <c r="D1169" s="21" t="str">
        <f>IF([1]Plan1!E1171&lt;&gt;"",[1]Plan1!E1171,"")</f>
        <v/>
      </c>
      <c r="E1169" s="10" t="str">
        <f>IF([1]Plan1!H1171&lt;&gt;"",[1]Plan1!H1171,"")</f>
        <v/>
      </c>
      <c r="F1169" s="2" t="str">
        <f>IF([1]Plan1!C1171&lt;&gt;"",[1]Plan1!C1171,"")</f>
        <v/>
      </c>
      <c r="G1169" t="str">
        <f t="shared" ca="1" si="19"/>
        <v>OK</v>
      </c>
    </row>
    <row r="1170" spans="1:7" x14ac:dyDescent="0.25">
      <c r="A1170" s="9" t="str">
        <f>IF([1]Plan1!A1172&lt;&gt;"",[1]Plan1!A1172,"")</f>
        <v/>
      </c>
      <c r="B1170" s="10" t="str">
        <f>IF([1]Plan1!B1172&lt;&gt;"",[1]Plan1!B1172,"")</f>
        <v/>
      </c>
      <c r="C1170" s="9" t="str">
        <f>IF([1]Plan1!D1172&lt;&gt;"",[1]Plan1!D1172,"")</f>
        <v/>
      </c>
      <c r="D1170" s="21" t="str">
        <f>IF([1]Plan1!E1172&lt;&gt;"",[1]Plan1!E1172,"")</f>
        <v/>
      </c>
      <c r="E1170" s="10" t="str">
        <f>IF([1]Plan1!H1172&lt;&gt;"",[1]Plan1!H1172,"")</f>
        <v/>
      </c>
      <c r="F1170" s="2" t="str">
        <f>IF([1]Plan1!C1172&lt;&gt;"",[1]Plan1!C1172,"")</f>
        <v/>
      </c>
      <c r="G1170" t="str">
        <f t="shared" ca="1" si="19"/>
        <v>OK</v>
      </c>
    </row>
    <row r="1171" spans="1:7" x14ac:dyDescent="0.25">
      <c r="A1171" s="9" t="str">
        <f>IF([1]Plan1!A1173&lt;&gt;"",[1]Plan1!A1173,"")</f>
        <v/>
      </c>
      <c r="B1171" s="10" t="str">
        <f>IF([1]Plan1!B1173&lt;&gt;"",[1]Plan1!B1173,"")</f>
        <v/>
      </c>
      <c r="C1171" s="9" t="str">
        <f>IF([1]Plan1!D1173&lt;&gt;"",[1]Plan1!D1173,"")</f>
        <v/>
      </c>
      <c r="D1171" s="21" t="str">
        <f>IF([1]Plan1!E1173&lt;&gt;"",[1]Plan1!E1173,"")</f>
        <v/>
      </c>
      <c r="E1171" s="10" t="str">
        <f>IF([1]Plan1!H1173&lt;&gt;"",[1]Plan1!H1173,"")</f>
        <v/>
      </c>
      <c r="F1171" s="2" t="str">
        <f>IF([1]Plan1!C1173&lt;&gt;"",[1]Plan1!C1173,"")</f>
        <v/>
      </c>
      <c r="G1171" t="str">
        <f t="shared" ca="1" si="19"/>
        <v>OK</v>
      </c>
    </row>
    <row r="1172" spans="1:7" x14ac:dyDescent="0.25">
      <c r="A1172" s="9" t="str">
        <f>IF([1]Plan1!A1174&lt;&gt;"",[1]Plan1!A1174,"")</f>
        <v/>
      </c>
      <c r="B1172" s="10" t="str">
        <f>IF([1]Plan1!B1174&lt;&gt;"",[1]Plan1!B1174,"")</f>
        <v/>
      </c>
      <c r="C1172" s="9" t="str">
        <f>IF([1]Plan1!D1174&lt;&gt;"",[1]Plan1!D1174,"")</f>
        <v/>
      </c>
      <c r="D1172" s="21" t="str">
        <f>IF([1]Plan1!E1174&lt;&gt;"",[1]Plan1!E1174,"")</f>
        <v/>
      </c>
      <c r="E1172" s="10" t="str">
        <f>IF([1]Plan1!H1174&lt;&gt;"",[1]Plan1!H1174,"")</f>
        <v/>
      </c>
      <c r="F1172" s="2" t="str">
        <f>IF([1]Plan1!C1174&lt;&gt;"",[1]Plan1!C1174,"")</f>
        <v/>
      </c>
      <c r="G1172" t="str">
        <f t="shared" ca="1" si="19"/>
        <v>OK</v>
      </c>
    </row>
    <row r="1173" spans="1:7" x14ac:dyDescent="0.25">
      <c r="A1173" s="9" t="str">
        <f>IF([1]Plan1!A1175&lt;&gt;"",[1]Plan1!A1175,"")</f>
        <v/>
      </c>
      <c r="B1173" s="10" t="str">
        <f>IF([1]Plan1!B1175&lt;&gt;"",[1]Plan1!B1175,"")</f>
        <v/>
      </c>
      <c r="C1173" s="9" t="str">
        <f>IF([1]Plan1!D1175&lt;&gt;"",[1]Plan1!D1175,"")</f>
        <v/>
      </c>
      <c r="D1173" s="21" t="str">
        <f>IF([1]Plan1!E1175&lt;&gt;"",[1]Plan1!E1175,"")</f>
        <v/>
      </c>
      <c r="E1173" s="10" t="str">
        <f>IF([1]Plan1!H1175&lt;&gt;"",[1]Plan1!H1175,"")</f>
        <v/>
      </c>
      <c r="F1173" s="2" t="str">
        <f>IF([1]Plan1!C1175&lt;&gt;"",[1]Plan1!C1175,"")</f>
        <v/>
      </c>
      <c r="G1173" t="str">
        <f t="shared" ca="1" si="19"/>
        <v>OK</v>
      </c>
    </row>
    <row r="1174" spans="1:7" x14ac:dyDescent="0.25">
      <c r="A1174" s="9" t="str">
        <f>IF([1]Plan1!A1176&lt;&gt;"",[1]Plan1!A1176,"")</f>
        <v/>
      </c>
      <c r="B1174" s="10" t="str">
        <f>IF([1]Plan1!B1176&lt;&gt;"",[1]Plan1!B1176,"")</f>
        <v/>
      </c>
      <c r="C1174" s="9" t="str">
        <f>IF([1]Plan1!D1176&lt;&gt;"",[1]Plan1!D1176,"")</f>
        <v/>
      </c>
      <c r="D1174" s="21" t="str">
        <f>IF([1]Plan1!E1176&lt;&gt;"",[1]Plan1!E1176,"")</f>
        <v/>
      </c>
      <c r="E1174" s="10" t="str">
        <f>IF([1]Plan1!H1176&lt;&gt;"",[1]Plan1!H1176,"")</f>
        <v/>
      </c>
      <c r="F1174" s="2" t="str">
        <f>IF([1]Plan1!C1176&lt;&gt;"",[1]Plan1!C1176,"")</f>
        <v/>
      </c>
      <c r="G1174" t="str">
        <f t="shared" ca="1" si="19"/>
        <v>OK</v>
      </c>
    </row>
    <row r="1175" spans="1:7" x14ac:dyDescent="0.25">
      <c r="A1175" s="9" t="str">
        <f>IF([1]Plan1!A1177&lt;&gt;"",[1]Plan1!A1177,"")</f>
        <v/>
      </c>
      <c r="B1175" s="10" t="str">
        <f>IF([1]Plan1!B1177&lt;&gt;"",[1]Plan1!B1177,"")</f>
        <v/>
      </c>
      <c r="C1175" s="9" t="str">
        <f>IF([1]Plan1!D1177&lt;&gt;"",[1]Plan1!D1177,"")</f>
        <v/>
      </c>
      <c r="D1175" s="21" t="str">
        <f>IF([1]Plan1!E1177&lt;&gt;"",[1]Plan1!E1177,"")</f>
        <v/>
      </c>
      <c r="E1175" s="10" t="str">
        <f>IF([1]Plan1!H1177&lt;&gt;"",[1]Plan1!H1177,"")</f>
        <v/>
      </c>
      <c r="F1175" s="2" t="str">
        <f>IF([1]Plan1!C1177&lt;&gt;"",[1]Plan1!C1177,"")</f>
        <v/>
      </c>
      <c r="G1175" t="str">
        <f t="shared" ca="1" si="19"/>
        <v>OK</v>
      </c>
    </row>
    <row r="1176" spans="1:7" x14ac:dyDescent="0.25">
      <c r="A1176" s="9" t="str">
        <f>IF([1]Plan1!A1178&lt;&gt;"",[1]Plan1!A1178,"")</f>
        <v/>
      </c>
      <c r="B1176" s="10" t="str">
        <f>IF([1]Plan1!B1178&lt;&gt;"",[1]Plan1!B1178,"")</f>
        <v/>
      </c>
      <c r="C1176" s="9" t="str">
        <f>IF([1]Plan1!D1178&lt;&gt;"",[1]Plan1!D1178,"")</f>
        <v/>
      </c>
      <c r="D1176" s="21" t="str">
        <f>IF([1]Plan1!E1178&lt;&gt;"",[1]Plan1!E1178,"")</f>
        <v/>
      </c>
      <c r="E1176" s="10" t="str">
        <f>IF([1]Plan1!H1178&lt;&gt;"",[1]Plan1!H1178,"")</f>
        <v/>
      </c>
      <c r="F1176" s="2" t="str">
        <f>IF([1]Plan1!C1178&lt;&gt;"",[1]Plan1!C1178,"")</f>
        <v/>
      </c>
      <c r="G1176" t="str">
        <f t="shared" ca="1" si="19"/>
        <v>OK</v>
      </c>
    </row>
    <row r="1177" spans="1:7" x14ac:dyDescent="0.25">
      <c r="A1177" s="9" t="str">
        <f>IF([1]Plan1!A1179&lt;&gt;"",[1]Plan1!A1179,"")</f>
        <v/>
      </c>
      <c r="B1177" s="10" t="str">
        <f>IF([1]Plan1!B1179&lt;&gt;"",[1]Plan1!B1179,"")</f>
        <v/>
      </c>
      <c r="C1177" s="9" t="str">
        <f>IF([1]Plan1!D1179&lt;&gt;"",[1]Plan1!D1179,"")</f>
        <v/>
      </c>
      <c r="D1177" s="21" t="str">
        <f>IF([1]Plan1!E1179&lt;&gt;"",[1]Plan1!E1179,"")</f>
        <v/>
      </c>
      <c r="E1177" s="10" t="str">
        <f>IF([1]Plan1!H1179&lt;&gt;"",[1]Plan1!H1179,"")</f>
        <v/>
      </c>
      <c r="F1177" s="2" t="str">
        <f>IF([1]Plan1!C1179&lt;&gt;"",[1]Plan1!C1179,"")</f>
        <v/>
      </c>
      <c r="G1177" t="str">
        <f t="shared" ca="1" si="19"/>
        <v>OK</v>
      </c>
    </row>
    <row r="1178" spans="1:7" x14ac:dyDescent="0.25">
      <c r="A1178" s="9" t="str">
        <f>IF([1]Plan1!A1180&lt;&gt;"",[1]Plan1!A1180,"")</f>
        <v/>
      </c>
      <c r="B1178" s="10" t="str">
        <f>IF([1]Plan1!B1180&lt;&gt;"",[1]Plan1!B1180,"")</f>
        <v/>
      </c>
      <c r="C1178" s="9" t="str">
        <f>IF([1]Plan1!D1180&lt;&gt;"",[1]Plan1!D1180,"")</f>
        <v/>
      </c>
      <c r="D1178" s="21" t="str">
        <f>IF([1]Plan1!E1180&lt;&gt;"",[1]Plan1!E1180,"")</f>
        <v/>
      </c>
      <c r="E1178" s="10" t="str">
        <f>IF([1]Plan1!H1180&lt;&gt;"",[1]Plan1!H1180,"")</f>
        <v/>
      </c>
      <c r="F1178" s="2" t="str">
        <f>IF([1]Plan1!C1180&lt;&gt;"",[1]Plan1!C1180,"")</f>
        <v/>
      </c>
      <c r="G1178" t="str">
        <f t="shared" ca="1" si="19"/>
        <v>OK</v>
      </c>
    </row>
    <row r="1179" spans="1:7" x14ac:dyDescent="0.25">
      <c r="A1179" s="9" t="str">
        <f>IF([1]Plan1!A1181&lt;&gt;"",[1]Plan1!A1181,"")</f>
        <v/>
      </c>
      <c r="B1179" s="10" t="str">
        <f>IF([1]Plan1!B1181&lt;&gt;"",[1]Plan1!B1181,"")</f>
        <v/>
      </c>
      <c r="C1179" s="9" t="str">
        <f>IF([1]Plan1!D1181&lt;&gt;"",[1]Plan1!D1181,"")</f>
        <v/>
      </c>
      <c r="D1179" s="21" t="str">
        <f>IF([1]Plan1!E1181&lt;&gt;"",[1]Plan1!E1181,"")</f>
        <v/>
      </c>
      <c r="E1179" s="10" t="str">
        <f>IF([1]Plan1!H1181&lt;&gt;"",[1]Plan1!H1181,"")</f>
        <v/>
      </c>
      <c r="F1179" s="2" t="str">
        <f>IF([1]Plan1!C1181&lt;&gt;"",[1]Plan1!C1181,"")</f>
        <v/>
      </c>
      <c r="G1179" t="str">
        <f t="shared" ca="1" si="19"/>
        <v>OK</v>
      </c>
    </row>
    <row r="1180" spans="1:7" x14ac:dyDescent="0.25">
      <c r="A1180" s="9" t="str">
        <f>IF([1]Plan1!A1182&lt;&gt;"",[1]Plan1!A1182,"")</f>
        <v/>
      </c>
      <c r="B1180" s="10" t="str">
        <f>IF([1]Plan1!B1182&lt;&gt;"",[1]Plan1!B1182,"")</f>
        <v/>
      </c>
      <c r="C1180" s="9" t="str">
        <f>IF([1]Plan1!D1182&lt;&gt;"",[1]Plan1!D1182,"")</f>
        <v/>
      </c>
      <c r="D1180" s="21" t="str">
        <f>IF([1]Plan1!E1182&lt;&gt;"",[1]Plan1!E1182,"")</f>
        <v/>
      </c>
      <c r="E1180" s="10" t="str">
        <f>IF([1]Plan1!H1182&lt;&gt;"",[1]Plan1!H1182,"")</f>
        <v/>
      </c>
      <c r="F1180" s="2" t="str">
        <f>IF([1]Plan1!C1182&lt;&gt;"",[1]Plan1!C1182,"")</f>
        <v/>
      </c>
      <c r="G1180" t="str">
        <f t="shared" ca="1" si="19"/>
        <v>OK</v>
      </c>
    </row>
    <row r="1181" spans="1:7" x14ac:dyDescent="0.25">
      <c r="A1181" s="9" t="str">
        <f>IF([1]Plan1!A1183&lt;&gt;"",[1]Plan1!A1183,"")</f>
        <v/>
      </c>
      <c r="B1181" s="10" t="str">
        <f>IF([1]Plan1!B1183&lt;&gt;"",[1]Plan1!B1183,"")</f>
        <v/>
      </c>
      <c r="C1181" s="9" t="str">
        <f>IF([1]Plan1!D1183&lt;&gt;"",[1]Plan1!D1183,"")</f>
        <v/>
      </c>
      <c r="D1181" s="21" t="str">
        <f>IF([1]Plan1!E1183&lt;&gt;"",[1]Plan1!E1183,"")</f>
        <v/>
      </c>
      <c r="E1181" s="10" t="str">
        <f>IF([1]Plan1!H1183&lt;&gt;"",[1]Plan1!H1183,"")</f>
        <v/>
      </c>
      <c r="F1181" s="2" t="str">
        <f>IF([1]Plan1!C1183&lt;&gt;"",[1]Plan1!C1183,"")</f>
        <v/>
      </c>
      <c r="G1181" t="str">
        <f t="shared" ca="1" si="19"/>
        <v>OK</v>
      </c>
    </row>
    <row r="1182" spans="1:7" x14ac:dyDescent="0.25">
      <c r="A1182" s="9" t="str">
        <f>IF([1]Plan1!A1184&lt;&gt;"",[1]Plan1!A1184,"")</f>
        <v/>
      </c>
      <c r="B1182" s="10" t="str">
        <f>IF([1]Plan1!B1184&lt;&gt;"",[1]Plan1!B1184,"")</f>
        <v/>
      </c>
      <c r="C1182" s="9" t="str">
        <f>IF([1]Plan1!D1184&lt;&gt;"",[1]Plan1!D1184,"")</f>
        <v/>
      </c>
      <c r="D1182" s="21" t="str">
        <f>IF([1]Plan1!E1184&lt;&gt;"",[1]Plan1!E1184,"")</f>
        <v/>
      </c>
      <c r="E1182" s="10" t="str">
        <f>IF([1]Plan1!H1184&lt;&gt;"",[1]Plan1!H1184,"")</f>
        <v/>
      </c>
      <c r="F1182" s="2" t="str">
        <f>IF([1]Plan1!C1184&lt;&gt;"",[1]Plan1!C1184,"")</f>
        <v/>
      </c>
      <c r="G1182" t="str">
        <f t="shared" ca="1" si="19"/>
        <v>OK</v>
      </c>
    </row>
    <row r="1183" spans="1:7" x14ac:dyDescent="0.25">
      <c r="A1183" s="9" t="str">
        <f>IF([1]Plan1!A1185&lt;&gt;"",[1]Plan1!A1185,"")</f>
        <v/>
      </c>
      <c r="B1183" s="10" t="str">
        <f>IF([1]Plan1!B1185&lt;&gt;"",[1]Plan1!B1185,"")</f>
        <v/>
      </c>
      <c r="C1183" s="9" t="str">
        <f>IF([1]Plan1!D1185&lt;&gt;"",[1]Plan1!D1185,"")</f>
        <v/>
      </c>
      <c r="D1183" s="21" t="str">
        <f>IF([1]Plan1!E1185&lt;&gt;"",[1]Plan1!E1185,"")</f>
        <v/>
      </c>
      <c r="E1183" s="10" t="str">
        <f>IF([1]Plan1!H1185&lt;&gt;"",[1]Plan1!H1185,"")</f>
        <v/>
      </c>
      <c r="F1183" s="2" t="str">
        <f>IF([1]Plan1!C1185&lt;&gt;"",[1]Plan1!C1185,"")</f>
        <v/>
      </c>
      <c r="G1183" t="str">
        <f t="shared" ca="1" si="19"/>
        <v>OK</v>
      </c>
    </row>
    <row r="1184" spans="1:7" x14ac:dyDescent="0.25">
      <c r="A1184" s="9" t="str">
        <f>IF([1]Plan1!A1186&lt;&gt;"",[1]Plan1!A1186,"")</f>
        <v/>
      </c>
      <c r="B1184" s="10" t="str">
        <f>IF([1]Plan1!B1186&lt;&gt;"",[1]Plan1!B1186,"")</f>
        <v/>
      </c>
      <c r="C1184" s="9" t="str">
        <f>IF([1]Plan1!D1186&lt;&gt;"",[1]Plan1!D1186,"")</f>
        <v/>
      </c>
      <c r="D1184" s="21" t="str">
        <f>IF([1]Plan1!E1186&lt;&gt;"",[1]Plan1!E1186,"")</f>
        <v/>
      </c>
      <c r="E1184" s="10" t="str">
        <f>IF([1]Plan1!H1186&lt;&gt;"",[1]Plan1!H1186,"")</f>
        <v/>
      </c>
      <c r="F1184" s="2" t="str">
        <f>IF([1]Plan1!C1186&lt;&gt;"",[1]Plan1!C1186,"")</f>
        <v/>
      </c>
      <c r="G1184" t="str">
        <f t="shared" ca="1" si="19"/>
        <v>OK</v>
      </c>
    </row>
    <row r="1185" spans="1:7" x14ac:dyDescent="0.25">
      <c r="A1185" s="9" t="str">
        <f>IF([1]Plan1!A1187&lt;&gt;"",[1]Plan1!A1187,"")</f>
        <v/>
      </c>
      <c r="B1185" s="10" t="str">
        <f>IF([1]Plan1!B1187&lt;&gt;"",[1]Plan1!B1187,"")</f>
        <v/>
      </c>
      <c r="C1185" s="9" t="str">
        <f>IF([1]Plan1!D1187&lt;&gt;"",[1]Plan1!D1187,"")</f>
        <v/>
      </c>
      <c r="D1185" s="21" t="str">
        <f>IF([1]Plan1!E1187&lt;&gt;"",[1]Plan1!E1187,"")</f>
        <v/>
      </c>
      <c r="E1185" s="10" t="str">
        <f>IF([1]Plan1!H1187&lt;&gt;"",[1]Plan1!H1187,"")</f>
        <v/>
      </c>
      <c r="F1185" s="2" t="str">
        <f>IF([1]Plan1!C1187&lt;&gt;"",[1]Plan1!C1187,"")</f>
        <v/>
      </c>
      <c r="G1185" t="str">
        <f t="shared" ca="1" si="19"/>
        <v>OK</v>
      </c>
    </row>
    <row r="1186" spans="1:7" x14ac:dyDescent="0.25">
      <c r="A1186" s="9" t="str">
        <f>IF([1]Plan1!A1188&lt;&gt;"",[1]Plan1!A1188,"")</f>
        <v/>
      </c>
      <c r="B1186" s="10" t="str">
        <f>IF([1]Plan1!B1188&lt;&gt;"",[1]Plan1!B1188,"")</f>
        <v/>
      </c>
      <c r="C1186" s="9" t="str">
        <f>IF([1]Plan1!D1188&lt;&gt;"",[1]Plan1!D1188,"")</f>
        <v/>
      </c>
      <c r="D1186" s="21" t="str">
        <f>IF([1]Plan1!E1188&lt;&gt;"",[1]Plan1!E1188,"")</f>
        <v/>
      </c>
      <c r="E1186" s="10" t="str">
        <f>IF([1]Plan1!H1188&lt;&gt;"",[1]Plan1!H1188,"")</f>
        <v/>
      </c>
      <c r="F1186" s="2" t="str">
        <f>IF([1]Plan1!C1188&lt;&gt;"",[1]Plan1!C1188,"")</f>
        <v/>
      </c>
      <c r="G1186" t="str">
        <f t="shared" ca="1" si="19"/>
        <v>OK</v>
      </c>
    </row>
    <row r="1187" spans="1:7" x14ac:dyDescent="0.25">
      <c r="A1187" s="9" t="str">
        <f>IF([1]Plan1!A1189&lt;&gt;"",[1]Plan1!A1189,"")</f>
        <v/>
      </c>
      <c r="B1187" s="10" t="str">
        <f>IF([1]Plan1!B1189&lt;&gt;"",[1]Plan1!B1189,"")</f>
        <v/>
      </c>
      <c r="C1187" s="9" t="str">
        <f>IF([1]Plan1!D1189&lt;&gt;"",[1]Plan1!D1189,"")</f>
        <v/>
      </c>
      <c r="D1187" s="21" t="str">
        <f>IF([1]Plan1!E1189&lt;&gt;"",[1]Plan1!E1189,"")</f>
        <v/>
      </c>
      <c r="E1187" s="10" t="str">
        <f>IF([1]Plan1!H1189&lt;&gt;"",[1]Plan1!H1189,"")</f>
        <v/>
      </c>
      <c r="F1187" s="2" t="str">
        <f>IF([1]Plan1!C1189&lt;&gt;"",[1]Plan1!C1189,"")</f>
        <v/>
      </c>
      <c r="G1187" t="str">
        <f t="shared" ca="1" si="19"/>
        <v>OK</v>
      </c>
    </row>
    <row r="1188" spans="1:7" x14ac:dyDescent="0.25">
      <c r="A1188" s="9" t="str">
        <f>IF([1]Plan1!A1190&lt;&gt;"",[1]Plan1!A1190,"")</f>
        <v/>
      </c>
      <c r="B1188" s="10" t="str">
        <f>IF([1]Plan1!B1190&lt;&gt;"",[1]Plan1!B1190,"")</f>
        <v/>
      </c>
      <c r="C1188" s="9" t="str">
        <f>IF([1]Plan1!D1190&lt;&gt;"",[1]Plan1!D1190,"")</f>
        <v/>
      </c>
      <c r="D1188" s="21" t="str">
        <f>IF([1]Plan1!E1190&lt;&gt;"",[1]Plan1!E1190,"")</f>
        <v/>
      </c>
      <c r="E1188" s="10" t="str">
        <f>IF([1]Plan1!H1190&lt;&gt;"",[1]Plan1!H1190,"")</f>
        <v/>
      </c>
      <c r="F1188" s="2" t="str">
        <f>IF([1]Plan1!C1190&lt;&gt;"",[1]Plan1!C1190,"")</f>
        <v/>
      </c>
      <c r="G1188" t="str">
        <f t="shared" ca="1" si="19"/>
        <v>OK</v>
      </c>
    </row>
    <row r="1189" spans="1:7" x14ac:dyDescent="0.25">
      <c r="A1189" s="9" t="str">
        <f>IF([1]Plan1!A1191&lt;&gt;"",[1]Plan1!A1191,"")</f>
        <v/>
      </c>
      <c r="B1189" s="10" t="str">
        <f>IF([1]Plan1!B1191&lt;&gt;"",[1]Plan1!B1191,"")</f>
        <v/>
      </c>
      <c r="C1189" s="9" t="str">
        <f>IF([1]Plan1!D1191&lt;&gt;"",[1]Plan1!D1191,"")</f>
        <v/>
      </c>
      <c r="D1189" s="21" t="str">
        <f>IF([1]Plan1!E1191&lt;&gt;"",[1]Plan1!E1191,"")</f>
        <v/>
      </c>
      <c r="E1189" s="10" t="str">
        <f>IF([1]Plan1!H1191&lt;&gt;"",[1]Plan1!H1191,"")</f>
        <v/>
      </c>
      <c r="F1189" s="2" t="str">
        <f>IF([1]Plan1!C1191&lt;&gt;"",[1]Plan1!C1191,"")</f>
        <v/>
      </c>
      <c r="G1189" t="str">
        <f t="shared" ca="1" si="19"/>
        <v>OK</v>
      </c>
    </row>
    <row r="1190" spans="1:7" x14ac:dyDescent="0.25">
      <c r="A1190" s="9" t="str">
        <f>IF([1]Plan1!A1192&lt;&gt;"",[1]Plan1!A1192,"")</f>
        <v/>
      </c>
      <c r="B1190" s="10" t="str">
        <f>IF([1]Plan1!B1192&lt;&gt;"",[1]Plan1!B1192,"")</f>
        <v/>
      </c>
      <c r="C1190" s="9" t="str">
        <f>IF([1]Plan1!D1192&lt;&gt;"",[1]Plan1!D1192,"")</f>
        <v/>
      </c>
      <c r="D1190" s="21" t="str">
        <f>IF([1]Plan1!E1192&lt;&gt;"",[1]Plan1!E1192,"")</f>
        <v/>
      </c>
      <c r="E1190" s="10" t="str">
        <f>IF([1]Plan1!H1192&lt;&gt;"",[1]Plan1!H1192,"")</f>
        <v/>
      </c>
      <c r="F1190" s="2" t="str">
        <f>IF([1]Plan1!C1192&lt;&gt;"",[1]Plan1!C1192,"")</f>
        <v/>
      </c>
      <c r="G1190" t="str">
        <f t="shared" ca="1" si="19"/>
        <v>OK</v>
      </c>
    </row>
    <row r="1191" spans="1:7" x14ac:dyDescent="0.25">
      <c r="A1191" s="9" t="str">
        <f>IF([1]Plan1!A1193&lt;&gt;"",[1]Plan1!A1193,"")</f>
        <v/>
      </c>
      <c r="B1191" s="10" t="str">
        <f>IF([1]Plan1!B1193&lt;&gt;"",[1]Plan1!B1193,"")</f>
        <v/>
      </c>
      <c r="C1191" s="9" t="str">
        <f>IF([1]Plan1!D1193&lt;&gt;"",[1]Plan1!D1193,"")</f>
        <v/>
      </c>
      <c r="D1191" s="21" t="str">
        <f>IF([1]Plan1!E1193&lt;&gt;"",[1]Plan1!E1193,"")</f>
        <v/>
      </c>
      <c r="E1191" s="10" t="str">
        <f>IF([1]Plan1!H1193&lt;&gt;"",[1]Plan1!H1193,"")</f>
        <v/>
      </c>
      <c r="F1191" s="2" t="str">
        <f>IF([1]Plan1!C1193&lt;&gt;"",[1]Plan1!C1193,"")</f>
        <v/>
      </c>
      <c r="G1191" t="str">
        <f t="shared" ca="1" si="19"/>
        <v>OK</v>
      </c>
    </row>
    <row r="1192" spans="1:7" x14ac:dyDescent="0.25">
      <c r="A1192" s="9" t="str">
        <f>IF([1]Plan1!A1194&lt;&gt;"",[1]Plan1!A1194,"")</f>
        <v/>
      </c>
      <c r="B1192" s="10" t="str">
        <f>IF([1]Plan1!B1194&lt;&gt;"",[1]Plan1!B1194,"")</f>
        <v/>
      </c>
      <c r="C1192" s="9" t="str">
        <f>IF([1]Plan1!D1194&lt;&gt;"",[1]Plan1!D1194,"")</f>
        <v/>
      </c>
      <c r="D1192" s="21" t="str">
        <f>IF([1]Plan1!E1194&lt;&gt;"",[1]Plan1!E1194,"")</f>
        <v/>
      </c>
      <c r="E1192" s="10" t="str">
        <f>IF([1]Plan1!H1194&lt;&gt;"",[1]Plan1!H1194,"")</f>
        <v/>
      </c>
      <c r="F1192" s="2" t="str">
        <f>IF([1]Plan1!C1194&lt;&gt;"",[1]Plan1!C1194,"")</f>
        <v/>
      </c>
      <c r="G1192" t="str">
        <f t="shared" ca="1" si="19"/>
        <v>OK</v>
      </c>
    </row>
    <row r="1193" spans="1:7" x14ac:dyDescent="0.25">
      <c r="A1193" s="9" t="str">
        <f>IF([1]Plan1!A1195&lt;&gt;"",[1]Plan1!A1195,"")</f>
        <v/>
      </c>
      <c r="B1193" s="10" t="str">
        <f>IF([1]Plan1!B1195&lt;&gt;"",[1]Plan1!B1195,"")</f>
        <v/>
      </c>
      <c r="C1193" s="9" t="str">
        <f>IF([1]Plan1!D1195&lt;&gt;"",[1]Plan1!D1195,"")</f>
        <v/>
      </c>
      <c r="D1193" s="21" t="str">
        <f>IF([1]Plan1!E1195&lt;&gt;"",[1]Plan1!E1195,"")</f>
        <v/>
      </c>
      <c r="E1193" s="10" t="str">
        <f>IF([1]Plan1!H1195&lt;&gt;"",[1]Plan1!H1195,"")</f>
        <v/>
      </c>
      <c r="F1193" s="2" t="str">
        <f>IF([1]Plan1!C1195&lt;&gt;"",[1]Plan1!C1195,"")</f>
        <v/>
      </c>
      <c r="G1193" t="str">
        <f t="shared" ca="1" si="19"/>
        <v>OK</v>
      </c>
    </row>
    <row r="1194" spans="1:7" x14ac:dyDescent="0.25">
      <c r="A1194" s="9" t="str">
        <f>IF([1]Plan1!A1196&lt;&gt;"",[1]Plan1!A1196,"")</f>
        <v/>
      </c>
      <c r="B1194" s="10" t="str">
        <f>IF([1]Plan1!B1196&lt;&gt;"",[1]Plan1!B1196,"")</f>
        <v/>
      </c>
      <c r="C1194" s="9" t="str">
        <f>IF([1]Plan1!D1196&lt;&gt;"",[1]Plan1!D1196,"")</f>
        <v/>
      </c>
      <c r="D1194" s="21" t="str">
        <f>IF([1]Plan1!E1196&lt;&gt;"",[1]Plan1!E1196,"")</f>
        <v/>
      </c>
      <c r="E1194" s="10" t="str">
        <f>IF([1]Plan1!H1196&lt;&gt;"",[1]Plan1!H1196,"")</f>
        <v/>
      </c>
      <c r="F1194" s="2" t="str">
        <f>IF([1]Plan1!C1196&lt;&gt;"",[1]Plan1!C1196,"")</f>
        <v/>
      </c>
      <c r="G1194" t="str">
        <f t="shared" ca="1" si="19"/>
        <v>OK</v>
      </c>
    </row>
    <row r="1195" spans="1:7" x14ac:dyDescent="0.25">
      <c r="A1195" s="9" t="str">
        <f>IF([1]Plan1!A1197&lt;&gt;"",[1]Plan1!A1197,"")</f>
        <v/>
      </c>
      <c r="B1195" s="10" t="str">
        <f>IF([1]Plan1!B1197&lt;&gt;"",[1]Plan1!B1197,"")</f>
        <v/>
      </c>
      <c r="C1195" s="9" t="str">
        <f>IF([1]Plan1!D1197&lt;&gt;"",[1]Plan1!D1197,"")</f>
        <v/>
      </c>
      <c r="D1195" s="21" t="str">
        <f>IF([1]Plan1!E1197&lt;&gt;"",[1]Plan1!E1197,"")</f>
        <v/>
      </c>
      <c r="E1195" s="10" t="str">
        <f>IF([1]Plan1!H1197&lt;&gt;"",[1]Plan1!H1197,"")</f>
        <v/>
      </c>
      <c r="F1195" s="2" t="str">
        <f>IF([1]Plan1!C1197&lt;&gt;"",[1]Plan1!C1197,"")</f>
        <v/>
      </c>
      <c r="G1195" t="str">
        <f t="shared" ca="1" si="19"/>
        <v>OK</v>
      </c>
    </row>
    <row r="1196" spans="1:7" x14ac:dyDescent="0.25">
      <c r="A1196" s="9" t="str">
        <f>IF([1]Plan1!A1198&lt;&gt;"",[1]Plan1!A1198,"")</f>
        <v/>
      </c>
      <c r="B1196" s="10" t="str">
        <f>IF([1]Plan1!B1198&lt;&gt;"",[1]Plan1!B1198,"")</f>
        <v/>
      </c>
      <c r="C1196" s="9" t="str">
        <f>IF([1]Plan1!D1198&lt;&gt;"",[1]Plan1!D1198,"")</f>
        <v/>
      </c>
      <c r="D1196" s="21" t="str">
        <f>IF([1]Plan1!E1198&lt;&gt;"",[1]Plan1!E1198,"")</f>
        <v/>
      </c>
      <c r="E1196" s="10" t="str">
        <f>IF([1]Plan1!H1198&lt;&gt;"",[1]Plan1!H1198,"")</f>
        <v/>
      </c>
      <c r="F1196" s="2" t="str">
        <f>IF([1]Plan1!C1198&lt;&gt;"",[1]Plan1!C1198,"")</f>
        <v/>
      </c>
      <c r="G1196" t="str">
        <f t="shared" ca="1" si="19"/>
        <v>OK</v>
      </c>
    </row>
    <row r="1197" spans="1:7" x14ac:dyDescent="0.25">
      <c r="A1197" s="9" t="str">
        <f>IF([1]Plan1!A1199&lt;&gt;"",[1]Plan1!A1199,"")</f>
        <v/>
      </c>
      <c r="B1197" s="10" t="str">
        <f>IF([1]Plan1!B1199&lt;&gt;"",[1]Plan1!B1199,"")</f>
        <v/>
      </c>
      <c r="C1197" s="9" t="str">
        <f>IF([1]Plan1!D1199&lt;&gt;"",[1]Plan1!D1199,"")</f>
        <v/>
      </c>
      <c r="D1197" s="21" t="str">
        <f>IF([1]Plan1!E1199&lt;&gt;"",[1]Plan1!E1199,"")</f>
        <v/>
      </c>
      <c r="E1197" s="10" t="str">
        <f>IF([1]Plan1!H1199&lt;&gt;"",[1]Plan1!H1199,"")</f>
        <v/>
      </c>
      <c r="F1197" s="2" t="str">
        <f>IF([1]Plan1!C1199&lt;&gt;"",[1]Plan1!C1199,"")</f>
        <v/>
      </c>
      <c r="G1197" t="str">
        <f t="shared" ca="1" si="19"/>
        <v>OK</v>
      </c>
    </row>
    <row r="1198" spans="1:7" x14ac:dyDescent="0.25">
      <c r="A1198" s="9" t="str">
        <f>IF([1]Plan1!A1200&lt;&gt;"",[1]Plan1!A1200,"")</f>
        <v/>
      </c>
      <c r="B1198" s="10" t="str">
        <f>IF([1]Plan1!B1200&lt;&gt;"",[1]Plan1!B1200,"")</f>
        <v/>
      </c>
      <c r="C1198" s="9" t="str">
        <f>IF([1]Plan1!D1200&lt;&gt;"",[1]Plan1!D1200,"")</f>
        <v/>
      </c>
      <c r="D1198" s="21" t="str">
        <f>IF([1]Plan1!E1200&lt;&gt;"",[1]Plan1!E1200,"")</f>
        <v/>
      </c>
      <c r="E1198" s="10" t="str">
        <f>IF([1]Plan1!H1200&lt;&gt;"",[1]Plan1!H1200,"")</f>
        <v/>
      </c>
      <c r="F1198" s="2" t="str">
        <f>IF([1]Plan1!C1200&lt;&gt;"",[1]Plan1!C1200,"")</f>
        <v/>
      </c>
      <c r="G1198" t="str">
        <f t="shared" ca="1" si="19"/>
        <v>OK</v>
      </c>
    </row>
    <row r="1199" spans="1:7" x14ac:dyDescent="0.25">
      <c r="A1199" s="9" t="str">
        <f>IF([1]Plan1!A1201&lt;&gt;"",[1]Plan1!A1201,"")</f>
        <v/>
      </c>
      <c r="B1199" s="10" t="str">
        <f>IF([1]Plan1!B1201&lt;&gt;"",[1]Plan1!B1201,"")</f>
        <v/>
      </c>
      <c r="C1199" s="9" t="str">
        <f>IF([1]Plan1!D1201&lt;&gt;"",[1]Plan1!D1201,"")</f>
        <v/>
      </c>
      <c r="D1199" s="21" t="str">
        <f>IF([1]Plan1!E1201&lt;&gt;"",[1]Plan1!E1201,"")</f>
        <v/>
      </c>
      <c r="E1199" s="10" t="str">
        <f>IF([1]Plan1!H1201&lt;&gt;"",[1]Plan1!H1201,"")</f>
        <v/>
      </c>
      <c r="F1199" s="2" t="str">
        <f>IF([1]Plan1!C1201&lt;&gt;"",[1]Plan1!C1201,"")</f>
        <v/>
      </c>
      <c r="G1199" t="str">
        <f t="shared" ca="1" si="19"/>
        <v>OK</v>
      </c>
    </row>
    <row r="1200" spans="1:7" x14ac:dyDescent="0.25">
      <c r="A1200" s="9" t="str">
        <f>IF([1]Plan1!A1202&lt;&gt;"",[1]Plan1!A1202,"")</f>
        <v/>
      </c>
      <c r="B1200" s="10" t="str">
        <f>IF([1]Plan1!B1202&lt;&gt;"",[1]Plan1!B1202,"")</f>
        <v/>
      </c>
      <c r="C1200" s="9" t="str">
        <f>IF([1]Plan1!D1202&lt;&gt;"",[1]Plan1!D1202,"")</f>
        <v/>
      </c>
      <c r="D1200" s="21" t="str">
        <f>IF([1]Plan1!E1202&lt;&gt;"",[1]Plan1!E1202,"")</f>
        <v/>
      </c>
      <c r="E1200" s="10" t="str">
        <f>IF([1]Plan1!H1202&lt;&gt;"",[1]Plan1!H1202,"")</f>
        <v/>
      </c>
      <c r="F1200" s="2" t="str">
        <f>IF([1]Plan1!C1202&lt;&gt;"",[1]Plan1!C1202,"")</f>
        <v/>
      </c>
      <c r="G1200" t="str">
        <f t="shared" ca="1" si="19"/>
        <v>OK</v>
      </c>
    </row>
    <row r="1201" spans="1:7" x14ac:dyDescent="0.25">
      <c r="A1201" s="9" t="str">
        <f>IF([1]Plan1!A1203&lt;&gt;"",[1]Plan1!A1203,"")</f>
        <v/>
      </c>
      <c r="B1201" s="10" t="str">
        <f>IF([1]Plan1!B1203&lt;&gt;"",[1]Plan1!B1203,"")</f>
        <v/>
      </c>
      <c r="C1201" s="9" t="str">
        <f>IF([1]Plan1!D1203&lt;&gt;"",[1]Plan1!D1203,"")</f>
        <v/>
      </c>
      <c r="D1201" s="21" t="str">
        <f>IF([1]Plan1!E1203&lt;&gt;"",[1]Plan1!E1203,"")</f>
        <v/>
      </c>
      <c r="E1201" s="10" t="str">
        <f>IF([1]Plan1!H1203&lt;&gt;"",[1]Plan1!H1203,"")</f>
        <v/>
      </c>
      <c r="F1201" s="2" t="str">
        <f>IF([1]Plan1!C1203&lt;&gt;"",[1]Plan1!C1203,"")</f>
        <v/>
      </c>
      <c r="G1201" t="str">
        <f t="shared" ca="1" si="19"/>
        <v>OK</v>
      </c>
    </row>
    <row r="1202" spans="1:7" x14ac:dyDescent="0.25">
      <c r="A1202" s="9" t="str">
        <f>IF([1]Plan1!A1204&lt;&gt;"",[1]Plan1!A1204,"")</f>
        <v/>
      </c>
      <c r="B1202" s="10" t="str">
        <f>IF([1]Plan1!B1204&lt;&gt;"",[1]Plan1!B1204,"")</f>
        <v/>
      </c>
      <c r="C1202" s="9" t="str">
        <f>IF([1]Plan1!D1204&lt;&gt;"",[1]Plan1!D1204,"")</f>
        <v/>
      </c>
      <c r="D1202" s="21" t="str">
        <f>IF([1]Plan1!E1204&lt;&gt;"",[1]Plan1!E1204,"")</f>
        <v/>
      </c>
      <c r="E1202" s="10" t="str">
        <f>IF([1]Plan1!H1204&lt;&gt;"",[1]Plan1!H1204,"")</f>
        <v/>
      </c>
      <c r="F1202" s="2" t="str">
        <f>IF([1]Plan1!C1204&lt;&gt;"",[1]Plan1!C1204,"")</f>
        <v/>
      </c>
      <c r="G1202" t="str">
        <f t="shared" ca="1" si="19"/>
        <v>OK</v>
      </c>
    </row>
    <row r="1203" spans="1:7" x14ac:dyDescent="0.25">
      <c r="A1203" s="9" t="str">
        <f>IF([1]Plan1!A1205&lt;&gt;"",[1]Plan1!A1205,"")</f>
        <v/>
      </c>
      <c r="B1203" s="10" t="str">
        <f>IF([1]Plan1!B1205&lt;&gt;"",[1]Plan1!B1205,"")</f>
        <v/>
      </c>
      <c r="C1203" s="9" t="str">
        <f>IF([1]Plan1!D1205&lt;&gt;"",[1]Plan1!D1205,"")</f>
        <v/>
      </c>
      <c r="D1203" s="21" t="str">
        <f>IF([1]Plan1!E1205&lt;&gt;"",[1]Plan1!E1205,"")</f>
        <v/>
      </c>
      <c r="E1203" s="10" t="str">
        <f>IF([1]Plan1!H1205&lt;&gt;"",[1]Plan1!H1205,"")</f>
        <v/>
      </c>
      <c r="F1203" s="2" t="str">
        <f>IF([1]Plan1!C1205&lt;&gt;"",[1]Plan1!C1205,"")</f>
        <v/>
      </c>
      <c r="G1203" t="str">
        <f t="shared" ca="1" si="19"/>
        <v>OK</v>
      </c>
    </row>
    <row r="1204" spans="1:7" x14ac:dyDescent="0.25">
      <c r="A1204" s="9" t="str">
        <f>IF([1]Plan1!A1206&lt;&gt;"",[1]Plan1!A1206,"")</f>
        <v/>
      </c>
      <c r="B1204" s="10" t="str">
        <f>IF([1]Plan1!B1206&lt;&gt;"",[1]Plan1!B1206,"")</f>
        <v/>
      </c>
      <c r="C1204" s="9" t="str">
        <f>IF([1]Plan1!D1206&lt;&gt;"",[1]Plan1!D1206,"")</f>
        <v/>
      </c>
      <c r="D1204" s="21" t="str">
        <f>IF([1]Plan1!E1206&lt;&gt;"",[1]Plan1!E1206,"")</f>
        <v/>
      </c>
      <c r="E1204" s="10" t="str">
        <f>IF([1]Plan1!H1206&lt;&gt;"",[1]Plan1!H1206,"")</f>
        <v/>
      </c>
      <c r="F1204" s="2" t="str">
        <f>IF([1]Plan1!C1206&lt;&gt;"",[1]Plan1!C1206,"")</f>
        <v/>
      </c>
      <c r="G1204" t="str">
        <f t="shared" ca="1" si="19"/>
        <v>OK</v>
      </c>
    </row>
    <row r="1205" spans="1:7" x14ac:dyDescent="0.25">
      <c r="A1205" s="9" t="str">
        <f>IF([1]Plan1!A1207&lt;&gt;"",[1]Plan1!A1207,"")</f>
        <v/>
      </c>
      <c r="B1205" s="10" t="str">
        <f>IF([1]Plan1!B1207&lt;&gt;"",[1]Plan1!B1207,"")</f>
        <v/>
      </c>
      <c r="C1205" s="9" t="str">
        <f>IF([1]Plan1!D1207&lt;&gt;"",[1]Plan1!D1207,"")</f>
        <v/>
      </c>
      <c r="D1205" s="21" t="str">
        <f>IF([1]Plan1!E1207&lt;&gt;"",[1]Plan1!E1207,"")</f>
        <v/>
      </c>
      <c r="E1205" s="10" t="str">
        <f>IF([1]Plan1!H1207&lt;&gt;"",[1]Plan1!H1207,"")</f>
        <v/>
      </c>
      <c r="F1205" s="2" t="str">
        <f>IF([1]Plan1!C1207&lt;&gt;"",[1]Plan1!C1207,"")</f>
        <v/>
      </c>
      <c r="G1205" t="str">
        <f t="shared" ca="1" si="19"/>
        <v>OK</v>
      </c>
    </row>
    <row r="1206" spans="1:7" x14ac:dyDescent="0.25">
      <c r="A1206" s="9" t="str">
        <f>IF([1]Plan1!A1208&lt;&gt;"",[1]Plan1!A1208,"")</f>
        <v/>
      </c>
      <c r="B1206" s="10" t="str">
        <f>IF([1]Plan1!B1208&lt;&gt;"",[1]Plan1!B1208,"")</f>
        <v/>
      </c>
      <c r="C1206" s="9" t="str">
        <f>IF([1]Plan1!D1208&lt;&gt;"",[1]Plan1!D1208,"")</f>
        <v/>
      </c>
      <c r="D1206" s="21" t="str">
        <f>IF([1]Plan1!E1208&lt;&gt;"",[1]Plan1!E1208,"")</f>
        <v/>
      </c>
      <c r="E1206" s="10" t="str">
        <f>IF([1]Plan1!H1208&lt;&gt;"",[1]Plan1!H1208,"")</f>
        <v/>
      </c>
      <c r="F1206" s="2" t="str">
        <f>IF([1]Plan1!C1208&lt;&gt;"",[1]Plan1!C1208,"")</f>
        <v/>
      </c>
      <c r="G1206" t="str">
        <f t="shared" ca="1" si="19"/>
        <v>OK</v>
      </c>
    </row>
    <row r="1207" spans="1:7" x14ac:dyDescent="0.25">
      <c r="A1207" s="9" t="str">
        <f>IF([1]Plan1!A1209&lt;&gt;"",[1]Plan1!A1209,"")</f>
        <v/>
      </c>
      <c r="B1207" s="10" t="str">
        <f>IF([1]Plan1!B1209&lt;&gt;"",[1]Plan1!B1209,"")</f>
        <v/>
      </c>
      <c r="C1207" s="9" t="str">
        <f>IF([1]Plan1!D1209&lt;&gt;"",[1]Plan1!D1209,"")</f>
        <v/>
      </c>
      <c r="D1207" s="21" t="str">
        <f>IF([1]Plan1!E1209&lt;&gt;"",[1]Plan1!E1209,"")</f>
        <v/>
      </c>
      <c r="E1207" s="10" t="str">
        <f>IF([1]Plan1!H1209&lt;&gt;"",[1]Plan1!H1209,"")</f>
        <v/>
      </c>
      <c r="F1207" s="2" t="str">
        <f>IF([1]Plan1!C1209&lt;&gt;"",[1]Plan1!C1209,"")</f>
        <v/>
      </c>
      <c r="G1207" t="str">
        <f t="shared" ca="1" si="19"/>
        <v>OK</v>
      </c>
    </row>
    <row r="1208" spans="1:7" x14ac:dyDescent="0.25">
      <c r="A1208" s="9" t="str">
        <f>IF([1]Plan1!A1210&lt;&gt;"",[1]Plan1!A1210,"")</f>
        <v/>
      </c>
      <c r="B1208" s="10" t="str">
        <f>IF([1]Plan1!B1210&lt;&gt;"",[1]Plan1!B1210,"")</f>
        <v/>
      </c>
      <c r="C1208" s="9" t="str">
        <f>IF([1]Plan1!D1210&lt;&gt;"",[1]Plan1!D1210,"")</f>
        <v/>
      </c>
      <c r="D1208" s="21" t="str">
        <f>IF([1]Plan1!E1210&lt;&gt;"",[1]Plan1!E1210,"")</f>
        <v/>
      </c>
      <c r="E1208" s="10" t="str">
        <f>IF([1]Plan1!H1210&lt;&gt;"",[1]Plan1!H1210,"")</f>
        <v/>
      </c>
      <c r="F1208" s="2" t="str">
        <f>IF([1]Plan1!C1210&lt;&gt;"",[1]Plan1!C1210,"")</f>
        <v/>
      </c>
      <c r="G1208" t="str">
        <f t="shared" ca="1" si="19"/>
        <v>OK</v>
      </c>
    </row>
    <row r="1209" spans="1:7" x14ac:dyDescent="0.25">
      <c r="A1209" s="9" t="str">
        <f>IF([1]Plan1!A1211&lt;&gt;"",[1]Plan1!A1211,"")</f>
        <v/>
      </c>
      <c r="B1209" s="10" t="str">
        <f>IF([1]Plan1!B1211&lt;&gt;"",[1]Plan1!B1211,"")</f>
        <v/>
      </c>
      <c r="C1209" s="9" t="str">
        <f>IF([1]Plan1!D1211&lt;&gt;"",[1]Plan1!D1211,"")</f>
        <v/>
      </c>
      <c r="D1209" s="21" t="str">
        <f>IF([1]Plan1!E1211&lt;&gt;"",[1]Plan1!E1211,"")</f>
        <v/>
      </c>
      <c r="E1209" s="10" t="str">
        <f>IF([1]Plan1!H1211&lt;&gt;"",[1]Plan1!H1211,"")</f>
        <v/>
      </c>
      <c r="F1209" s="2" t="str">
        <f>IF([1]Plan1!C1211&lt;&gt;"",[1]Plan1!C1211,"")</f>
        <v/>
      </c>
      <c r="G1209" t="str">
        <f t="shared" ca="1" si="19"/>
        <v>OK</v>
      </c>
    </row>
    <row r="1210" spans="1:7" x14ac:dyDescent="0.25">
      <c r="A1210" s="9" t="str">
        <f>IF([1]Plan1!A1212&lt;&gt;"",[1]Plan1!A1212,"")</f>
        <v/>
      </c>
      <c r="B1210" s="10" t="str">
        <f>IF([1]Plan1!B1212&lt;&gt;"",[1]Plan1!B1212,"")</f>
        <v/>
      </c>
      <c r="C1210" s="9" t="str">
        <f>IF([1]Plan1!D1212&lt;&gt;"",[1]Plan1!D1212,"")</f>
        <v/>
      </c>
      <c r="D1210" s="21" t="str">
        <f>IF([1]Plan1!E1212&lt;&gt;"",[1]Plan1!E1212,"")</f>
        <v/>
      </c>
      <c r="E1210" s="10" t="str">
        <f>IF([1]Plan1!H1212&lt;&gt;"",[1]Plan1!H1212,"")</f>
        <v/>
      </c>
      <c r="F1210" s="2" t="str">
        <f>IF([1]Plan1!C1212&lt;&gt;"",[1]Plan1!C1212,"")</f>
        <v/>
      </c>
      <c r="G1210" t="str">
        <f t="shared" ca="1" si="19"/>
        <v>OK</v>
      </c>
    </row>
    <row r="1211" spans="1:7" x14ac:dyDescent="0.25">
      <c r="A1211" s="9" t="str">
        <f>IF([1]Plan1!A1213&lt;&gt;"",[1]Plan1!A1213,"")</f>
        <v/>
      </c>
      <c r="B1211" s="10" t="str">
        <f>IF([1]Plan1!B1213&lt;&gt;"",[1]Plan1!B1213,"")</f>
        <v/>
      </c>
      <c r="C1211" s="9" t="str">
        <f>IF([1]Plan1!D1213&lt;&gt;"",[1]Plan1!D1213,"")</f>
        <v/>
      </c>
      <c r="D1211" s="21" t="str">
        <f>IF([1]Plan1!E1213&lt;&gt;"",[1]Plan1!E1213,"")</f>
        <v/>
      </c>
      <c r="E1211" s="10" t="str">
        <f>IF([1]Plan1!H1213&lt;&gt;"",[1]Plan1!H1213,"")</f>
        <v/>
      </c>
      <c r="F1211" s="2" t="str">
        <f>IF([1]Plan1!C1213&lt;&gt;"",[1]Plan1!C1213,"")</f>
        <v/>
      </c>
      <c r="G1211" t="str">
        <f t="shared" ca="1" si="19"/>
        <v>OK</v>
      </c>
    </row>
    <row r="1212" spans="1:7" x14ac:dyDescent="0.25">
      <c r="A1212" s="9" t="str">
        <f>IF([1]Plan1!A1214&lt;&gt;"",[1]Plan1!A1214,"")</f>
        <v/>
      </c>
      <c r="B1212" s="10" t="str">
        <f>IF([1]Plan1!B1214&lt;&gt;"",[1]Plan1!B1214,"")</f>
        <v/>
      </c>
      <c r="C1212" s="9" t="str">
        <f>IF([1]Plan1!D1214&lt;&gt;"",[1]Plan1!D1214,"")</f>
        <v/>
      </c>
      <c r="D1212" s="21" t="str">
        <f>IF([1]Plan1!E1214&lt;&gt;"",[1]Plan1!E1214,"")</f>
        <v/>
      </c>
      <c r="E1212" s="10" t="str">
        <f>IF([1]Plan1!H1214&lt;&gt;"",[1]Plan1!H1214,"")</f>
        <v/>
      </c>
      <c r="F1212" s="2" t="str">
        <f>IF([1]Plan1!C1214&lt;&gt;"",[1]Plan1!C1214,"")</f>
        <v/>
      </c>
      <c r="G1212" t="str">
        <f t="shared" ca="1" si="19"/>
        <v>OK</v>
      </c>
    </row>
    <row r="1213" spans="1:7" x14ac:dyDescent="0.25">
      <c r="A1213" s="9" t="str">
        <f>IF([1]Plan1!A1215&lt;&gt;"",[1]Plan1!A1215,"")</f>
        <v/>
      </c>
      <c r="B1213" s="10" t="str">
        <f>IF([1]Plan1!B1215&lt;&gt;"",[1]Plan1!B1215,"")</f>
        <v/>
      </c>
      <c r="C1213" s="9" t="str">
        <f>IF([1]Plan1!D1215&lt;&gt;"",[1]Plan1!D1215,"")</f>
        <v/>
      </c>
      <c r="D1213" s="21" t="str">
        <f>IF([1]Plan1!E1215&lt;&gt;"",[1]Plan1!E1215,"")</f>
        <v/>
      </c>
      <c r="E1213" s="10" t="str">
        <f>IF([1]Plan1!H1215&lt;&gt;"",[1]Plan1!H1215,"")</f>
        <v/>
      </c>
      <c r="F1213" s="2" t="str">
        <f>IF([1]Plan1!C1215&lt;&gt;"",[1]Plan1!C1215,"")</f>
        <v/>
      </c>
      <c r="G1213" t="str">
        <f t="shared" ca="1" si="19"/>
        <v>OK</v>
      </c>
    </row>
    <row r="1214" spans="1:7" x14ac:dyDescent="0.25">
      <c r="A1214" s="9" t="str">
        <f>IF([1]Plan1!A1216&lt;&gt;"",[1]Plan1!A1216,"")</f>
        <v/>
      </c>
      <c r="B1214" s="10" t="str">
        <f>IF([1]Plan1!B1216&lt;&gt;"",[1]Plan1!B1216,"")</f>
        <v/>
      </c>
      <c r="C1214" s="9" t="str">
        <f>IF([1]Plan1!D1216&lt;&gt;"",[1]Plan1!D1216,"")</f>
        <v/>
      </c>
      <c r="D1214" s="21" t="str">
        <f>IF([1]Plan1!E1216&lt;&gt;"",[1]Plan1!E1216,"")</f>
        <v/>
      </c>
      <c r="E1214" s="10" t="str">
        <f>IF([1]Plan1!H1216&lt;&gt;"",[1]Plan1!H1216,"")</f>
        <v/>
      </c>
      <c r="F1214" s="2" t="str">
        <f>IF([1]Plan1!C1216&lt;&gt;"",[1]Plan1!C1216,"")</f>
        <v/>
      </c>
      <c r="G1214" t="str">
        <f t="shared" ca="1" si="19"/>
        <v>OK</v>
      </c>
    </row>
    <row r="1215" spans="1:7" x14ac:dyDescent="0.25">
      <c r="A1215" s="9" t="str">
        <f>IF([1]Plan1!A1217&lt;&gt;"",[1]Plan1!A1217,"")</f>
        <v/>
      </c>
      <c r="B1215" s="10" t="str">
        <f>IF([1]Plan1!B1217&lt;&gt;"",[1]Plan1!B1217,"")</f>
        <v/>
      </c>
      <c r="C1215" s="9" t="str">
        <f>IF([1]Plan1!D1217&lt;&gt;"",[1]Plan1!D1217,"")</f>
        <v/>
      </c>
      <c r="D1215" s="21" t="str">
        <f>IF([1]Plan1!E1217&lt;&gt;"",[1]Plan1!E1217,"")</f>
        <v/>
      </c>
      <c r="E1215" s="10" t="str">
        <f>IF([1]Plan1!H1217&lt;&gt;"",[1]Plan1!H1217,"")</f>
        <v/>
      </c>
      <c r="F1215" s="2" t="str">
        <f>IF([1]Plan1!C1217&lt;&gt;"",[1]Plan1!C1217,"")</f>
        <v/>
      </c>
      <c r="G1215" t="str">
        <f t="shared" ca="1" si="19"/>
        <v>OK</v>
      </c>
    </row>
    <row r="1216" spans="1:7" x14ac:dyDescent="0.25">
      <c r="A1216" s="9" t="str">
        <f>IF([1]Plan1!A1218&lt;&gt;"",[1]Plan1!A1218,"")</f>
        <v/>
      </c>
      <c r="B1216" s="10" t="str">
        <f>IF([1]Plan1!B1218&lt;&gt;"",[1]Plan1!B1218,"")</f>
        <v/>
      </c>
      <c r="C1216" s="9" t="str">
        <f>IF([1]Plan1!D1218&lt;&gt;"",[1]Plan1!D1218,"")</f>
        <v/>
      </c>
      <c r="D1216" s="21" t="str">
        <f>IF([1]Plan1!E1218&lt;&gt;"",[1]Plan1!E1218,"")</f>
        <v/>
      </c>
      <c r="E1216" s="10" t="str">
        <f>IF([1]Plan1!H1218&lt;&gt;"",[1]Plan1!H1218,"")</f>
        <v/>
      </c>
      <c r="F1216" s="2" t="str">
        <f>IF([1]Plan1!C1218&lt;&gt;"",[1]Plan1!C1218,"")</f>
        <v/>
      </c>
      <c r="G1216" t="str">
        <f t="shared" ca="1" si="19"/>
        <v>OK</v>
      </c>
    </row>
    <row r="1217" spans="1:7" x14ac:dyDescent="0.25">
      <c r="A1217" s="9" t="str">
        <f>IF([1]Plan1!A1219&lt;&gt;"",[1]Plan1!A1219,"")</f>
        <v/>
      </c>
      <c r="B1217" s="10" t="str">
        <f>IF([1]Plan1!B1219&lt;&gt;"",[1]Plan1!B1219,"")</f>
        <v/>
      </c>
      <c r="C1217" s="9" t="str">
        <f>IF([1]Plan1!D1219&lt;&gt;"",[1]Plan1!D1219,"")</f>
        <v/>
      </c>
      <c r="D1217" s="21" t="str">
        <f>IF([1]Plan1!E1219&lt;&gt;"",[1]Plan1!E1219,"")</f>
        <v/>
      </c>
      <c r="E1217" s="10" t="str">
        <f>IF([1]Plan1!H1219&lt;&gt;"",[1]Plan1!H1219,"")</f>
        <v/>
      </c>
      <c r="F1217" s="2" t="str">
        <f>IF([1]Plan1!C1219&lt;&gt;"",[1]Plan1!C1219,"")</f>
        <v/>
      </c>
      <c r="G1217" t="str">
        <f t="shared" ca="1" si="19"/>
        <v>OK</v>
      </c>
    </row>
    <row r="1218" spans="1:7" x14ac:dyDescent="0.25">
      <c r="A1218" s="9" t="str">
        <f>IF([1]Plan1!A1220&lt;&gt;"",[1]Plan1!A1220,"")</f>
        <v/>
      </c>
      <c r="B1218" s="10" t="str">
        <f>IF([1]Plan1!B1220&lt;&gt;"",[1]Plan1!B1220,"")</f>
        <v/>
      </c>
      <c r="C1218" s="9" t="str">
        <f>IF([1]Plan1!D1220&lt;&gt;"",[1]Plan1!D1220,"")</f>
        <v/>
      </c>
      <c r="D1218" s="21" t="str">
        <f>IF([1]Plan1!E1220&lt;&gt;"",[1]Plan1!E1220,"")</f>
        <v/>
      </c>
      <c r="E1218" s="10" t="str">
        <f>IF([1]Plan1!H1220&lt;&gt;"",[1]Plan1!H1220,"")</f>
        <v/>
      </c>
      <c r="F1218" s="2" t="str">
        <f>IF([1]Plan1!C1220&lt;&gt;"",[1]Plan1!C1220,"")</f>
        <v/>
      </c>
      <c r="G1218" t="str">
        <f t="shared" ca="1" si="19"/>
        <v>OK</v>
      </c>
    </row>
    <row r="1219" spans="1:7" x14ac:dyDescent="0.25">
      <c r="A1219" s="9" t="str">
        <f>IF([1]Plan1!A1221&lt;&gt;"",[1]Plan1!A1221,"")</f>
        <v/>
      </c>
      <c r="B1219" s="10" t="str">
        <f>IF([1]Plan1!B1221&lt;&gt;"",[1]Plan1!B1221,"")</f>
        <v/>
      </c>
      <c r="C1219" s="9" t="str">
        <f>IF([1]Plan1!D1221&lt;&gt;"",[1]Plan1!D1221,"")</f>
        <v/>
      </c>
      <c r="D1219" s="21" t="str">
        <f>IF([1]Plan1!E1221&lt;&gt;"",[1]Plan1!E1221,"")</f>
        <v/>
      </c>
      <c r="E1219" s="10" t="str">
        <f>IF([1]Plan1!H1221&lt;&gt;"",[1]Plan1!H1221,"")</f>
        <v/>
      </c>
      <c r="F1219" s="2" t="str">
        <f>IF([1]Plan1!C1221&lt;&gt;"",[1]Plan1!C1221,"")</f>
        <v/>
      </c>
      <c r="G1219" t="str">
        <f t="shared" ca="1" si="19"/>
        <v>OK</v>
      </c>
    </row>
    <row r="1220" spans="1:7" x14ac:dyDescent="0.25">
      <c r="A1220" s="9" t="str">
        <f>IF([1]Plan1!A1222&lt;&gt;"",[1]Plan1!A1222,"")</f>
        <v/>
      </c>
      <c r="B1220" s="10" t="str">
        <f>IF([1]Plan1!B1222&lt;&gt;"",[1]Plan1!B1222,"")</f>
        <v/>
      </c>
      <c r="C1220" s="9" t="str">
        <f>IF([1]Plan1!D1222&lt;&gt;"",[1]Plan1!D1222,"")</f>
        <v/>
      </c>
      <c r="D1220" s="21" t="str">
        <f>IF([1]Plan1!E1222&lt;&gt;"",[1]Plan1!E1222,"")</f>
        <v/>
      </c>
      <c r="E1220" s="10" t="str">
        <f>IF([1]Plan1!H1222&lt;&gt;"",[1]Plan1!H1222,"")</f>
        <v/>
      </c>
      <c r="F1220" s="2" t="str">
        <f>IF([1]Plan1!C1222&lt;&gt;"",[1]Plan1!C1222,"")</f>
        <v/>
      </c>
      <c r="G1220" t="str">
        <f t="shared" ca="1" si="19"/>
        <v>OK</v>
      </c>
    </row>
    <row r="1221" spans="1:7" x14ac:dyDescent="0.25">
      <c r="A1221" s="9" t="str">
        <f>IF([1]Plan1!A1223&lt;&gt;"",[1]Plan1!A1223,"")</f>
        <v/>
      </c>
      <c r="B1221" s="10" t="str">
        <f>IF([1]Plan1!B1223&lt;&gt;"",[1]Plan1!B1223,"")</f>
        <v/>
      </c>
      <c r="C1221" s="9" t="str">
        <f>IF([1]Plan1!D1223&lt;&gt;"",[1]Plan1!D1223,"")</f>
        <v/>
      </c>
      <c r="D1221" s="21" t="str">
        <f>IF([1]Plan1!E1223&lt;&gt;"",[1]Plan1!E1223,"")</f>
        <v/>
      </c>
      <c r="E1221" s="10" t="str">
        <f>IF([1]Plan1!H1223&lt;&gt;"",[1]Plan1!H1223,"")</f>
        <v/>
      </c>
      <c r="F1221" s="2" t="str">
        <f>IF([1]Plan1!C1223&lt;&gt;"",[1]Plan1!C1223,"")</f>
        <v/>
      </c>
      <c r="G1221" t="str">
        <f t="shared" ca="1" si="19"/>
        <v>OK</v>
      </c>
    </row>
    <row r="1222" spans="1:7" x14ac:dyDescent="0.25">
      <c r="A1222" s="9" t="str">
        <f>IF([1]Plan1!A1224&lt;&gt;"",[1]Plan1!A1224,"")</f>
        <v/>
      </c>
      <c r="B1222" s="10" t="str">
        <f>IF([1]Plan1!B1224&lt;&gt;"",[1]Plan1!B1224,"")</f>
        <v/>
      </c>
      <c r="C1222" s="9" t="str">
        <f>IF([1]Plan1!D1224&lt;&gt;"",[1]Plan1!D1224,"")</f>
        <v/>
      </c>
      <c r="D1222" s="21" t="str">
        <f>IF([1]Plan1!E1224&lt;&gt;"",[1]Plan1!E1224,"")</f>
        <v/>
      </c>
      <c r="E1222" s="10" t="str">
        <f>IF([1]Plan1!H1224&lt;&gt;"",[1]Plan1!H1224,"")</f>
        <v/>
      </c>
      <c r="F1222" s="2" t="str">
        <f>IF([1]Plan1!C1224&lt;&gt;"",[1]Plan1!C1224,"")</f>
        <v/>
      </c>
      <c r="G1222" t="str">
        <f t="shared" ca="1" si="19"/>
        <v>OK</v>
      </c>
    </row>
    <row r="1223" spans="1:7" x14ac:dyDescent="0.25">
      <c r="A1223" s="9" t="str">
        <f>IF([1]Plan1!A1225&lt;&gt;"",[1]Plan1!A1225,"")</f>
        <v/>
      </c>
      <c r="B1223" s="10" t="str">
        <f>IF([1]Plan1!B1225&lt;&gt;"",[1]Plan1!B1225,"")</f>
        <v/>
      </c>
      <c r="C1223" s="9" t="str">
        <f>IF([1]Plan1!D1225&lt;&gt;"",[1]Plan1!D1225,"")</f>
        <v/>
      </c>
      <c r="D1223" s="21" t="str">
        <f>IF([1]Plan1!E1225&lt;&gt;"",[1]Plan1!E1225,"")</f>
        <v/>
      </c>
      <c r="E1223" s="10" t="str">
        <f>IF([1]Plan1!H1225&lt;&gt;"",[1]Plan1!H1225,"")</f>
        <v/>
      </c>
      <c r="F1223" s="2" t="str">
        <f>IF([1]Plan1!C1225&lt;&gt;"",[1]Plan1!C1225,"")</f>
        <v/>
      </c>
      <c r="G1223" t="str">
        <f t="shared" ca="1" si="19"/>
        <v>OK</v>
      </c>
    </row>
    <row r="1224" spans="1:7" x14ac:dyDescent="0.25">
      <c r="A1224" s="9" t="str">
        <f>IF([1]Plan1!A1226&lt;&gt;"",[1]Plan1!A1226,"")</f>
        <v/>
      </c>
      <c r="B1224" s="10" t="str">
        <f>IF([1]Plan1!B1226&lt;&gt;"",[1]Plan1!B1226,"")</f>
        <v/>
      </c>
      <c r="C1224" s="9" t="str">
        <f>IF([1]Plan1!D1226&lt;&gt;"",[1]Plan1!D1226,"")</f>
        <v/>
      </c>
      <c r="D1224" s="21" t="str">
        <f>IF([1]Plan1!E1226&lt;&gt;"",[1]Plan1!E1226,"")</f>
        <v/>
      </c>
      <c r="E1224" s="10" t="str">
        <f>IF([1]Plan1!H1226&lt;&gt;"",[1]Plan1!H1226,"")</f>
        <v/>
      </c>
      <c r="F1224" s="2" t="str">
        <f>IF([1]Plan1!C1226&lt;&gt;"",[1]Plan1!C1226,"")</f>
        <v/>
      </c>
      <c r="G1224" t="str">
        <f t="shared" ca="1" si="19"/>
        <v>OK</v>
      </c>
    </row>
    <row r="1225" spans="1:7" x14ac:dyDescent="0.25">
      <c r="A1225" s="9" t="str">
        <f>IF([1]Plan1!A1227&lt;&gt;"",[1]Plan1!A1227,"")</f>
        <v/>
      </c>
      <c r="B1225" s="10" t="str">
        <f>IF([1]Plan1!B1227&lt;&gt;"",[1]Plan1!B1227,"")</f>
        <v/>
      </c>
      <c r="C1225" s="9" t="str">
        <f>IF([1]Plan1!D1227&lt;&gt;"",[1]Plan1!D1227,"")</f>
        <v/>
      </c>
      <c r="D1225" s="21" t="str">
        <f>IF([1]Plan1!E1227&lt;&gt;"",[1]Plan1!E1227,"")</f>
        <v/>
      </c>
      <c r="E1225" s="10" t="str">
        <f>IF([1]Plan1!H1227&lt;&gt;"",[1]Plan1!H1227,"")</f>
        <v/>
      </c>
      <c r="F1225" s="2" t="str">
        <f>IF([1]Plan1!C1227&lt;&gt;"",[1]Plan1!C1227,"")</f>
        <v/>
      </c>
      <c r="G1225" t="str">
        <f t="shared" ca="1" si="19"/>
        <v>OK</v>
      </c>
    </row>
    <row r="1226" spans="1:7" x14ac:dyDescent="0.25">
      <c r="A1226" s="9" t="str">
        <f>IF([1]Plan1!A1228&lt;&gt;"",[1]Plan1!A1228,"")</f>
        <v/>
      </c>
      <c r="B1226" s="10" t="str">
        <f>IF([1]Plan1!B1228&lt;&gt;"",[1]Plan1!B1228,"")</f>
        <v/>
      </c>
      <c r="C1226" s="9" t="str">
        <f>IF([1]Plan1!D1228&lt;&gt;"",[1]Plan1!D1228,"")</f>
        <v/>
      </c>
      <c r="D1226" s="21" t="str">
        <f>IF([1]Plan1!E1228&lt;&gt;"",[1]Plan1!E1228,"")</f>
        <v/>
      </c>
      <c r="E1226" s="10" t="str">
        <f>IF([1]Plan1!H1228&lt;&gt;"",[1]Plan1!H1228,"")</f>
        <v/>
      </c>
      <c r="F1226" s="2" t="str">
        <f>IF([1]Plan1!C1228&lt;&gt;"",[1]Plan1!C1228,"")</f>
        <v/>
      </c>
      <c r="G1226" t="str">
        <f t="shared" ca="1" si="19"/>
        <v>OK</v>
      </c>
    </row>
    <row r="1227" spans="1:7" x14ac:dyDescent="0.25">
      <c r="A1227" s="9" t="str">
        <f>IF([1]Plan1!A1229&lt;&gt;"",[1]Plan1!A1229,"")</f>
        <v/>
      </c>
      <c r="B1227" s="10" t="str">
        <f>IF([1]Plan1!B1229&lt;&gt;"",[1]Plan1!B1229,"")</f>
        <v/>
      </c>
      <c r="C1227" s="9" t="str">
        <f>IF([1]Plan1!D1229&lt;&gt;"",[1]Plan1!D1229,"")</f>
        <v/>
      </c>
      <c r="D1227" s="21" t="str">
        <f>IF([1]Plan1!E1229&lt;&gt;"",[1]Plan1!E1229,"")</f>
        <v/>
      </c>
      <c r="E1227" s="10" t="str">
        <f>IF([1]Plan1!H1229&lt;&gt;"",[1]Plan1!H1229,"")</f>
        <v/>
      </c>
      <c r="F1227" s="2" t="str">
        <f>IF([1]Plan1!C1229&lt;&gt;"",[1]Plan1!C1229,"")</f>
        <v/>
      </c>
      <c r="G1227" t="str">
        <f t="shared" ca="1" si="19"/>
        <v>OK</v>
      </c>
    </row>
    <row r="1228" spans="1:7" x14ac:dyDescent="0.25">
      <c r="A1228" s="9" t="str">
        <f>IF([1]Plan1!A1230&lt;&gt;"",[1]Plan1!A1230,"")</f>
        <v/>
      </c>
      <c r="B1228" s="10" t="str">
        <f>IF([1]Plan1!B1230&lt;&gt;"",[1]Plan1!B1230,"")</f>
        <v/>
      </c>
      <c r="C1228" s="9" t="str">
        <f>IF([1]Plan1!D1230&lt;&gt;"",[1]Plan1!D1230,"")</f>
        <v/>
      </c>
      <c r="D1228" s="21" t="str">
        <f>IF([1]Plan1!E1230&lt;&gt;"",[1]Plan1!E1230,"")</f>
        <v/>
      </c>
      <c r="E1228" s="10" t="str">
        <f>IF([1]Plan1!H1230&lt;&gt;"",[1]Plan1!H1230,"")</f>
        <v/>
      </c>
      <c r="F1228" s="2" t="str">
        <f>IF([1]Plan1!C1230&lt;&gt;"",[1]Plan1!C1230,"")</f>
        <v/>
      </c>
      <c r="G1228" t="str">
        <f t="shared" ref="G1228:G1291" ca="1" si="20">IF(D1228&lt;TODAY(),"ATRASO","OK")</f>
        <v>OK</v>
      </c>
    </row>
    <row r="1229" spans="1:7" x14ac:dyDescent="0.25">
      <c r="A1229" s="9" t="str">
        <f>IF([1]Plan1!A1231&lt;&gt;"",[1]Plan1!A1231,"")</f>
        <v/>
      </c>
      <c r="B1229" s="10" t="str">
        <f>IF([1]Plan1!B1231&lt;&gt;"",[1]Plan1!B1231,"")</f>
        <v/>
      </c>
      <c r="C1229" s="9" t="str">
        <f>IF([1]Plan1!D1231&lt;&gt;"",[1]Plan1!D1231,"")</f>
        <v/>
      </c>
      <c r="D1229" s="21" t="str">
        <f>IF([1]Plan1!E1231&lt;&gt;"",[1]Plan1!E1231,"")</f>
        <v/>
      </c>
      <c r="E1229" s="10" t="str">
        <f>IF([1]Plan1!H1231&lt;&gt;"",[1]Plan1!H1231,"")</f>
        <v/>
      </c>
      <c r="F1229" s="2" t="str">
        <f>IF([1]Plan1!C1231&lt;&gt;"",[1]Plan1!C1231,"")</f>
        <v/>
      </c>
      <c r="G1229" t="str">
        <f t="shared" ca="1" si="20"/>
        <v>OK</v>
      </c>
    </row>
    <row r="1230" spans="1:7" x14ac:dyDescent="0.25">
      <c r="A1230" s="9" t="str">
        <f>IF([1]Plan1!A1232&lt;&gt;"",[1]Plan1!A1232,"")</f>
        <v/>
      </c>
      <c r="B1230" s="10" t="str">
        <f>IF([1]Plan1!B1232&lt;&gt;"",[1]Plan1!B1232,"")</f>
        <v/>
      </c>
      <c r="C1230" s="9" t="str">
        <f>IF([1]Plan1!D1232&lt;&gt;"",[1]Plan1!D1232,"")</f>
        <v/>
      </c>
      <c r="D1230" s="21" t="str">
        <f>IF([1]Plan1!E1232&lt;&gt;"",[1]Plan1!E1232,"")</f>
        <v/>
      </c>
      <c r="E1230" s="10" t="str">
        <f>IF([1]Plan1!H1232&lt;&gt;"",[1]Plan1!H1232,"")</f>
        <v/>
      </c>
      <c r="F1230" s="2" t="str">
        <f>IF([1]Plan1!C1232&lt;&gt;"",[1]Plan1!C1232,"")</f>
        <v/>
      </c>
      <c r="G1230" t="str">
        <f t="shared" ca="1" si="20"/>
        <v>OK</v>
      </c>
    </row>
    <row r="1231" spans="1:7" x14ac:dyDescent="0.25">
      <c r="A1231" s="9" t="str">
        <f>IF([1]Plan1!A1233&lt;&gt;"",[1]Plan1!A1233,"")</f>
        <v/>
      </c>
      <c r="B1231" s="10" t="str">
        <f>IF([1]Plan1!B1233&lt;&gt;"",[1]Plan1!B1233,"")</f>
        <v/>
      </c>
      <c r="C1231" s="9" t="str">
        <f>IF([1]Plan1!D1233&lt;&gt;"",[1]Plan1!D1233,"")</f>
        <v/>
      </c>
      <c r="D1231" s="21" t="str">
        <f>IF([1]Plan1!E1233&lt;&gt;"",[1]Plan1!E1233,"")</f>
        <v/>
      </c>
      <c r="E1231" s="10" t="str">
        <f>IF([1]Plan1!H1233&lt;&gt;"",[1]Plan1!H1233,"")</f>
        <v/>
      </c>
      <c r="F1231" s="2" t="str">
        <f>IF([1]Plan1!C1233&lt;&gt;"",[1]Plan1!C1233,"")</f>
        <v/>
      </c>
      <c r="G1231" t="str">
        <f t="shared" ca="1" si="20"/>
        <v>OK</v>
      </c>
    </row>
    <row r="1232" spans="1:7" x14ac:dyDescent="0.25">
      <c r="A1232" s="9" t="str">
        <f>IF([1]Plan1!A1234&lt;&gt;"",[1]Plan1!A1234,"")</f>
        <v/>
      </c>
      <c r="B1232" s="10" t="str">
        <f>IF([1]Plan1!B1234&lt;&gt;"",[1]Plan1!B1234,"")</f>
        <v/>
      </c>
      <c r="C1232" s="9" t="str">
        <f>IF([1]Plan1!D1234&lt;&gt;"",[1]Plan1!D1234,"")</f>
        <v/>
      </c>
      <c r="D1232" s="21" t="str">
        <f>IF([1]Plan1!E1234&lt;&gt;"",[1]Plan1!E1234,"")</f>
        <v/>
      </c>
      <c r="E1232" s="10" t="str">
        <f>IF([1]Plan1!H1234&lt;&gt;"",[1]Plan1!H1234,"")</f>
        <v/>
      </c>
      <c r="F1232" s="2" t="str">
        <f>IF([1]Plan1!C1234&lt;&gt;"",[1]Plan1!C1234,"")</f>
        <v/>
      </c>
      <c r="G1232" t="str">
        <f t="shared" ca="1" si="20"/>
        <v>OK</v>
      </c>
    </row>
    <row r="1233" spans="1:7" x14ac:dyDescent="0.25">
      <c r="A1233" s="9" t="str">
        <f>IF([1]Plan1!A1235&lt;&gt;"",[1]Plan1!A1235,"")</f>
        <v/>
      </c>
      <c r="B1233" s="10" t="str">
        <f>IF([1]Plan1!B1235&lt;&gt;"",[1]Plan1!B1235,"")</f>
        <v/>
      </c>
      <c r="C1233" s="9" t="str">
        <f>IF([1]Plan1!D1235&lt;&gt;"",[1]Plan1!D1235,"")</f>
        <v/>
      </c>
      <c r="D1233" s="21" t="str">
        <f>IF([1]Plan1!E1235&lt;&gt;"",[1]Plan1!E1235,"")</f>
        <v/>
      </c>
      <c r="E1233" s="10" t="str">
        <f>IF([1]Plan1!H1235&lt;&gt;"",[1]Plan1!H1235,"")</f>
        <v/>
      </c>
      <c r="F1233" s="2" t="str">
        <f>IF([1]Plan1!C1235&lt;&gt;"",[1]Plan1!C1235,"")</f>
        <v/>
      </c>
      <c r="G1233" t="str">
        <f t="shared" ca="1" si="20"/>
        <v>OK</v>
      </c>
    </row>
    <row r="1234" spans="1:7" x14ac:dyDescent="0.25">
      <c r="A1234" s="9" t="str">
        <f>IF([1]Plan1!A1236&lt;&gt;"",[1]Plan1!A1236,"")</f>
        <v/>
      </c>
      <c r="B1234" s="10" t="str">
        <f>IF([1]Plan1!B1236&lt;&gt;"",[1]Plan1!B1236,"")</f>
        <v/>
      </c>
      <c r="C1234" s="9" t="str">
        <f>IF([1]Plan1!D1236&lt;&gt;"",[1]Plan1!D1236,"")</f>
        <v/>
      </c>
      <c r="D1234" s="21" t="str">
        <f>IF([1]Plan1!E1236&lt;&gt;"",[1]Plan1!E1236,"")</f>
        <v/>
      </c>
      <c r="E1234" s="10" t="str">
        <f>IF([1]Plan1!H1236&lt;&gt;"",[1]Plan1!H1236,"")</f>
        <v/>
      </c>
      <c r="F1234" s="2" t="str">
        <f>IF([1]Plan1!C1236&lt;&gt;"",[1]Plan1!C1236,"")</f>
        <v/>
      </c>
      <c r="G1234" t="str">
        <f t="shared" ca="1" si="20"/>
        <v>OK</v>
      </c>
    </row>
    <row r="1235" spans="1:7" x14ac:dyDescent="0.25">
      <c r="A1235" s="9" t="str">
        <f>IF([1]Plan1!A1237&lt;&gt;"",[1]Plan1!A1237,"")</f>
        <v/>
      </c>
      <c r="B1235" s="10" t="str">
        <f>IF([1]Plan1!B1237&lt;&gt;"",[1]Plan1!B1237,"")</f>
        <v/>
      </c>
      <c r="C1235" s="9" t="str">
        <f>IF([1]Plan1!D1237&lt;&gt;"",[1]Plan1!D1237,"")</f>
        <v/>
      </c>
      <c r="D1235" s="21" t="str">
        <f>IF([1]Plan1!E1237&lt;&gt;"",[1]Plan1!E1237,"")</f>
        <v/>
      </c>
      <c r="E1235" s="10" t="str">
        <f>IF([1]Plan1!H1237&lt;&gt;"",[1]Plan1!H1237,"")</f>
        <v/>
      </c>
      <c r="F1235" s="2" t="str">
        <f>IF([1]Plan1!C1237&lt;&gt;"",[1]Plan1!C1237,"")</f>
        <v/>
      </c>
      <c r="G1235" t="str">
        <f t="shared" ca="1" si="20"/>
        <v>OK</v>
      </c>
    </row>
    <row r="1236" spans="1:7" x14ac:dyDescent="0.25">
      <c r="A1236" s="9" t="str">
        <f>IF([1]Plan1!A1238&lt;&gt;"",[1]Plan1!A1238,"")</f>
        <v/>
      </c>
      <c r="B1236" s="10" t="str">
        <f>IF([1]Plan1!B1238&lt;&gt;"",[1]Plan1!B1238,"")</f>
        <v/>
      </c>
      <c r="C1236" s="9" t="str">
        <f>IF([1]Plan1!D1238&lt;&gt;"",[1]Plan1!D1238,"")</f>
        <v/>
      </c>
      <c r="D1236" s="21" t="str">
        <f>IF([1]Plan1!E1238&lt;&gt;"",[1]Plan1!E1238,"")</f>
        <v/>
      </c>
      <c r="E1236" s="10" t="str">
        <f>IF([1]Plan1!H1238&lt;&gt;"",[1]Plan1!H1238,"")</f>
        <v/>
      </c>
      <c r="F1236" s="2" t="str">
        <f>IF([1]Plan1!C1238&lt;&gt;"",[1]Plan1!C1238,"")</f>
        <v/>
      </c>
      <c r="G1236" t="str">
        <f t="shared" ca="1" si="20"/>
        <v>OK</v>
      </c>
    </row>
    <row r="1237" spans="1:7" x14ac:dyDescent="0.25">
      <c r="A1237" s="9" t="str">
        <f>IF([1]Plan1!A1239&lt;&gt;"",[1]Plan1!A1239,"")</f>
        <v/>
      </c>
      <c r="B1237" s="10" t="str">
        <f>IF([1]Plan1!B1239&lt;&gt;"",[1]Plan1!B1239,"")</f>
        <v/>
      </c>
      <c r="C1237" s="9" t="str">
        <f>IF([1]Plan1!D1239&lt;&gt;"",[1]Plan1!D1239,"")</f>
        <v/>
      </c>
      <c r="D1237" s="21" t="str">
        <f>IF([1]Plan1!E1239&lt;&gt;"",[1]Plan1!E1239,"")</f>
        <v/>
      </c>
      <c r="E1237" s="10" t="str">
        <f>IF([1]Plan1!H1239&lt;&gt;"",[1]Plan1!H1239,"")</f>
        <v/>
      </c>
      <c r="F1237" s="2" t="str">
        <f>IF([1]Plan1!C1239&lt;&gt;"",[1]Plan1!C1239,"")</f>
        <v/>
      </c>
      <c r="G1237" t="str">
        <f t="shared" ca="1" si="20"/>
        <v>OK</v>
      </c>
    </row>
    <row r="1238" spans="1:7" x14ac:dyDescent="0.25">
      <c r="A1238" s="9" t="str">
        <f>IF([1]Plan1!A1240&lt;&gt;"",[1]Plan1!A1240,"")</f>
        <v/>
      </c>
      <c r="B1238" s="10" t="str">
        <f>IF([1]Plan1!B1240&lt;&gt;"",[1]Plan1!B1240,"")</f>
        <v/>
      </c>
      <c r="C1238" s="9" t="str">
        <f>IF([1]Plan1!D1240&lt;&gt;"",[1]Plan1!D1240,"")</f>
        <v/>
      </c>
      <c r="D1238" s="21" t="str">
        <f>IF([1]Plan1!E1240&lt;&gt;"",[1]Plan1!E1240,"")</f>
        <v/>
      </c>
      <c r="E1238" s="10" t="str">
        <f>IF([1]Plan1!H1240&lt;&gt;"",[1]Plan1!H1240,"")</f>
        <v/>
      </c>
      <c r="F1238" s="2" t="str">
        <f>IF([1]Plan1!C1240&lt;&gt;"",[1]Plan1!C1240,"")</f>
        <v/>
      </c>
      <c r="G1238" t="str">
        <f t="shared" ca="1" si="20"/>
        <v>OK</v>
      </c>
    </row>
    <row r="1239" spans="1:7" x14ac:dyDescent="0.25">
      <c r="A1239" s="9" t="str">
        <f>IF([1]Plan1!A1241&lt;&gt;"",[1]Plan1!A1241,"")</f>
        <v/>
      </c>
      <c r="B1239" s="10" t="str">
        <f>IF([1]Plan1!B1241&lt;&gt;"",[1]Plan1!B1241,"")</f>
        <v/>
      </c>
      <c r="C1239" s="9" t="str">
        <f>IF([1]Plan1!D1241&lt;&gt;"",[1]Plan1!D1241,"")</f>
        <v/>
      </c>
      <c r="D1239" s="21" t="str">
        <f>IF([1]Plan1!E1241&lt;&gt;"",[1]Plan1!E1241,"")</f>
        <v/>
      </c>
      <c r="E1239" s="10" t="str">
        <f>IF([1]Plan1!H1241&lt;&gt;"",[1]Plan1!H1241,"")</f>
        <v/>
      </c>
      <c r="F1239" s="2" t="str">
        <f>IF([1]Plan1!C1241&lt;&gt;"",[1]Plan1!C1241,"")</f>
        <v/>
      </c>
      <c r="G1239" t="str">
        <f t="shared" ca="1" si="20"/>
        <v>OK</v>
      </c>
    </row>
    <row r="1240" spans="1:7" x14ac:dyDescent="0.25">
      <c r="A1240" s="9" t="str">
        <f>IF([1]Plan1!A1242&lt;&gt;"",[1]Plan1!A1242,"")</f>
        <v/>
      </c>
      <c r="B1240" s="10" t="str">
        <f>IF([1]Plan1!B1242&lt;&gt;"",[1]Plan1!B1242,"")</f>
        <v/>
      </c>
      <c r="C1240" s="9" t="str">
        <f>IF([1]Plan1!D1242&lt;&gt;"",[1]Plan1!D1242,"")</f>
        <v/>
      </c>
      <c r="D1240" s="21" t="str">
        <f>IF([1]Plan1!E1242&lt;&gt;"",[1]Plan1!E1242,"")</f>
        <v/>
      </c>
      <c r="E1240" s="10" t="str">
        <f>IF([1]Plan1!H1242&lt;&gt;"",[1]Plan1!H1242,"")</f>
        <v/>
      </c>
      <c r="F1240" s="2" t="str">
        <f>IF([1]Plan1!C1242&lt;&gt;"",[1]Plan1!C1242,"")</f>
        <v/>
      </c>
      <c r="G1240" t="str">
        <f t="shared" ca="1" si="20"/>
        <v>OK</v>
      </c>
    </row>
    <row r="1241" spans="1:7" x14ac:dyDescent="0.25">
      <c r="A1241" s="9" t="str">
        <f>IF([1]Plan1!A1243&lt;&gt;"",[1]Plan1!A1243,"")</f>
        <v/>
      </c>
      <c r="B1241" s="10" t="str">
        <f>IF([1]Plan1!B1243&lt;&gt;"",[1]Plan1!B1243,"")</f>
        <v/>
      </c>
      <c r="C1241" s="9" t="str">
        <f>IF([1]Plan1!D1243&lt;&gt;"",[1]Plan1!D1243,"")</f>
        <v/>
      </c>
      <c r="D1241" s="21" t="str">
        <f>IF([1]Plan1!E1243&lt;&gt;"",[1]Plan1!E1243,"")</f>
        <v/>
      </c>
      <c r="E1241" s="10" t="str">
        <f>IF([1]Plan1!H1243&lt;&gt;"",[1]Plan1!H1243,"")</f>
        <v/>
      </c>
      <c r="F1241" s="2" t="str">
        <f>IF([1]Plan1!C1243&lt;&gt;"",[1]Plan1!C1243,"")</f>
        <v/>
      </c>
      <c r="G1241" t="str">
        <f t="shared" ca="1" si="20"/>
        <v>OK</v>
      </c>
    </row>
    <row r="1242" spans="1:7" x14ac:dyDescent="0.25">
      <c r="A1242" s="9" t="str">
        <f>IF([1]Plan1!A1244&lt;&gt;"",[1]Plan1!A1244,"")</f>
        <v/>
      </c>
      <c r="B1242" s="10" t="str">
        <f>IF([1]Plan1!B1244&lt;&gt;"",[1]Plan1!B1244,"")</f>
        <v/>
      </c>
      <c r="C1242" s="9" t="str">
        <f>IF([1]Plan1!D1244&lt;&gt;"",[1]Plan1!D1244,"")</f>
        <v/>
      </c>
      <c r="D1242" s="21" t="str">
        <f>IF([1]Plan1!E1244&lt;&gt;"",[1]Plan1!E1244,"")</f>
        <v/>
      </c>
      <c r="E1242" s="10" t="str">
        <f>IF([1]Plan1!H1244&lt;&gt;"",[1]Plan1!H1244,"")</f>
        <v/>
      </c>
      <c r="F1242" s="2" t="str">
        <f>IF([1]Plan1!C1244&lt;&gt;"",[1]Plan1!C1244,"")</f>
        <v/>
      </c>
      <c r="G1242" t="str">
        <f t="shared" ca="1" si="20"/>
        <v>OK</v>
      </c>
    </row>
    <row r="1243" spans="1:7" x14ac:dyDescent="0.25">
      <c r="A1243" s="9" t="str">
        <f>IF([1]Plan1!A1245&lt;&gt;"",[1]Plan1!A1245,"")</f>
        <v/>
      </c>
      <c r="B1243" s="10" t="str">
        <f>IF([1]Plan1!B1245&lt;&gt;"",[1]Plan1!B1245,"")</f>
        <v/>
      </c>
      <c r="C1243" s="9" t="str">
        <f>IF([1]Plan1!D1245&lt;&gt;"",[1]Plan1!D1245,"")</f>
        <v/>
      </c>
      <c r="D1243" s="21" t="str">
        <f>IF([1]Plan1!E1245&lt;&gt;"",[1]Plan1!E1245,"")</f>
        <v/>
      </c>
      <c r="E1243" s="10" t="str">
        <f>IF([1]Plan1!H1245&lt;&gt;"",[1]Plan1!H1245,"")</f>
        <v/>
      </c>
      <c r="F1243" s="2" t="str">
        <f>IF([1]Plan1!C1245&lt;&gt;"",[1]Plan1!C1245,"")</f>
        <v/>
      </c>
      <c r="G1243" t="str">
        <f t="shared" ca="1" si="20"/>
        <v>OK</v>
      </c>
    </row>
    <row r="1244" spans="1:7" x14ac:dyDescent="0.25">
      <c r="A1244" s="9" t="str">
        <f>IF([1]Plan1!A1246&lt;&gt;"",[1]Plan1!A1246,"")</f>
        <v/>
      </c>
      <c r="B1244" s="10" t="str">
        <f>IF([1]Plan1!B1246&lt;&gt;"",[1]Plan1!B1246,"")</f>
        <v/>
      </c>
      <c r="C1244" s="9" t="str">
        <f>IF([1]Plan1!D1246&lt;&gt;"",[1]Plan1!D1246,"")</f>
        <v/>
      </c>
      <c r="D1244" s="21" t="str">
        <f>IF([1]Plan1!E1246&lt;&gt;"",[1]Plan1!E1246,"")</f>
        <v/>
      </c>
      <c r="E1244" s="10" t="str">
        <f>IF([1]Plan1!H1246&lt;&gt;"",[1]Plan1!H1246,"")</f>
        <v/>
      </c>
      <c r="F1244" s="2" t="str">
        <f>IF([1]Plan1!C1246&lt;&gt;"",[1]Plan1!C1246,"")</f>
        <v/>
      </c>
      <c r="G1244" t="str">
        <f t="shared" ca="1" si="20"/>
        <v>OK</v>
      </c>
    </row>
    <row r="1245" spans="1:7" x14ac:dyDescent="0.25">
      <c r="A1245" s="9" t="str">
        <f>IF([1]Plan1!A1247&lt;&gt;"",[1]Plan1!A1247,"")</f>
        <v/>
      </c>
      <c r="B1245" s="10" t="str">
        <f>IF([1]Plan1!B1247&lt;&gt;"",[1]Plan1!B1247,"")</f>
        <v/>
      </c>
      <c r="C1245" s="9" t="str">
        <f>IF([1]Plan1!D1247&lt;&gt;"",[1]Plan1!D1247,"")</f>
        <v/>
      </c>
      <c r="D1245" s="21" t="str">
        <f>IF([1]Plan1!E1247&lt;&gt;"",[1]Plan1!E1247,"")</f>
        <v/>
      </c>
      <c r="E1245" s="10" t="str">
        <f>IF([1]Plan1!H1247&lt;&gt;"",[1]Plan1!H1247,"")</f>
        <v/>
      </c>
      <c r="F1245" s="2" t="str">
        <f>IF([1]Plan1!C1247&lt;&gt;"",[1]Plan1!C1247,"")</f>
        <v/>
      </c>
      <c r="G1245" t="str">
        <f t="shared" ca="1" si="20"/>
        <v>OK</v>
      </c>
    </row>
    <row r="1246" spans="1:7" x14ac:dyDescent="0.25">
      <c r="A1246" s="9" t="str">
        <f>IF([1]Plan1!A1248&lt;&gt;"",[1]Plan1!A1248,"")</f>
        <v/>
      </c>
      <c r="B1246" s="10" t="str">
        <f>IF([1]Plan1!B1248&lt;&gt;"",[1]Plan1!B1248,"")</f>
        <v/>
      </c>
      <c r="C1246" s="9" t="str">
        <f>IF([1]Plan1!D1248&lt;&gt;"",[1]Plan1!D1248,"")</f>
        <v/>
      </c>
      <c r="D1246" s="21" t="str">
        <f>IF([1]Plan1!E1248&lt;&gt;"",[1]Plan1!E1248,"")</f>
        <v/>
      </c>
      <c r="E1246" s="10" t="str">
        <f>IF([1]Plan1!H1248&lt;&gt;"",[1]Plan1!H1248,"")</f>
        <v/>
      </c>
      <c r="F1246" s="2" t="str">
        <f>IF([1]Plan1!C1248&lt;&gt;"",[1]Plan1!C1248,"")</f>
        <v/>
      </c>
      <c r="G1246" t="str">
        <f t="shared" ca="1" si="20"/>
        <v>OK</v>
      </c>
    </row>
    <row r="1247" spans="1:7" x14ac:dyDescent="0.25">
      <c r="A1247" s="9" t="str">
        <f>IF([1]Plan1!A1249&lt;&gt;"",[1]Plan1!A1249,"")</f>
        <v/>
      </c>
      <c r="B1247" s="10" t="str">
        <f>IF([1]Plan1!B1249&lt;&gt;"",[1]Plan1!B1249,"")</f>
        <v/>
      </c>
      <c r="C1247" s="9" t="str">
        <f>IF([1]Plan1!D1249&lt;&gt;"",[1]Plan1!D1249,"")</f>
        <v/>
      </c>
      <c r="D1247" s="21" t="str">
        <f>IF([1]Plan1!E1249&lt;&gt;"",[1]Plan1!E1249,"")</f>
        <v/>
      </c>
      <c r="E1247" s="10" t="str">
        <f>IF([1]Plan1!H1249&lt;&gt;"",[1]Plan1!H1249,"")</f>
        <v/>
      </c>
      <c r="F1247" s="2" t="str">
        <f>IF([1]Plan1!C1249&lt;&gt;"",[1]Plan1!C1249,"")</f>
        <v/>
      </c>
      <c r="G1247" t="str">
        <f t="shared" ca="1" si="20"/>
        <v>OK</v>
      </c>
    </row>
    <row r="1248" spans="1:7" x14ac:dyDescent="0.25">
      <c r="A1248" s="9" t="str">
        <f>IF([1]Plan1!A1250&lt;&gt;"",[1]Plan1!A1250,"")</f>
        <v/>
      </c>
      <c r="B1248" s="10" t="str">
        <f>IF([1]Plan1!B1250&lt;&gt;"",[1]Plan1!B1250,"")</f>
        <v/>
      </c>
      <c r="C1248" s="9" t="str">
        <f>IF([1]Plan1!D1250&lt;&gt;"",[1]Plan1!D1250,"")</f>
        <v/>
      </c>
      <c r="D1248" s="21" t="str">
        <f>IF([1]Plan1!E1250&lt;&gt;"",[1]Plan1!E1250,"")</f>
        <v/>
      </c>
      <c r="E1248" s="10" t="str">
        <f>IF([1]Plan1!H1250&lt;&gt;"",[1]Plan1!H1250,"")</f>
        <v/>
      </c>
      <c r="F1248" s="2" t="str">
        <f>IF([1]Plan1!C1250&lt;&gt;"",[1]Plan1!C1250,"")</f>
        <v/>
      </c>
      <c r="G1248" t="str">
        <f t="shared" ca="1" si="20"/>
        <v>OK</v>
      </c>
    </row>
    <row r="1249" spans="1:7" x14ac:dyDescent="0.25">
      <c r="A1249" s="9" t="str">
        <f>IF([1]Plan1!A1251&lt;&gt;"",[1]Plan1!A1251,"")</f>
        <v/>
      </c>
      <c r="B1249" s="10" t="str">
        <f>IF([1]Plan1!B1251&lt;&gt;"",[1]Plan1!B1251,"")</f>
        <v/>
      </c>
      <c r="C1249" s="9" t="str">
        <f>IF([1]Plan1!D1251&lt;&gt;"",[1]Plan1!D1251,"")</f>
        <v/>
      </c>
      <c r="D1249" s="21" t="str">
        <f>IF([1]Plan1!E1251&lt;&gt;"",[1]Plan1!E1251,"")</f>
        <v/>
      </c>
      <c r="E1249" s="10" t="str">
        <f>IF([1]Plan1!H1251&lt;&gt;"",[1]Plan1!H1251,"")</f>
        <v/>
      </c>
      <c r="F1249" s="2" t="str">
        <f>IF([1]Plan1!C1251&lt;&gt;"",[1]Plan1!C1251,"")</f>
        <v/>
      </c>
      <c r="G1249" t="str">
        <f t="shared" ca="1" si="20"/>
        <v>OK</v>
      </c>
    </row>
    <row r="1250" spans="1:7" x14ac:dyDescent="0.25">
      <c r="A1250" s="9" t="str">
        <f>IF([1]Plan1!A1252&lt;&gt;"",[1]Plan1!A1252,"")</f>
        <v/>
      </c>
      <c r="B1250" s="10" t="str">
        <f>IF([1]Plan1!B1252&lt;&gt;"",[1]Plan1!B1252,"")</f>
        <v/>
      </c>
      <c r="C1250" s="9" t="str">
        <f>IF([1]Plan1!D1252&lt;&gt;"",[1]Plan1!D1252,"")</f>
        <v/>
      </c>
      <c r="D1250" s="21" t="str">
        <f>IF([1]Plan1!E1252&lt;&gt;"",[1]Plan1!E1252,"")</f>
        <v/>
      </c>
      <c r="E1250" s="10" t="str">
        <f>IF([1]Plan1!H1252&lt;&gt;"",[1]Plan1!H1252,"")</f>
        <v/>
      </c>
      <c r="F1250" s="2" t="str">
        <f>IF([1]Plan1!C1252&lt;&gt;"",[1]Plan1!C1252,"")</f>
        <v/>
      </c>
      <c r="G1250" t="str">
        <f t="shared" ca="1" si="20"/>
        <v>OK</v>
      </c>
    </row>
    <row r="1251" spans="1:7" x14ac:dyDescent="0.25">
      <c r="A1251" s="9" t="str">
        <f>IF([1]Plan1!A1253&lt;&gt;"",[1]Plan1!A1253,"")</f>
        <v/>
      </c>
      <c r="B1251" s="10" t="str">
        <f>IF([1]Plan1!B1253&lt;&gt;"",[1]Plan1!B1253,"")</f>
        <v/>
      </c>
      <c r="C1251" s="9" t="str">
        <f>IF([1]Plan1!D1253&lt;&gt;"",[1]Plan1!D1253,"")</f>
        <v/>
      </c>
      <c r="D1251" s="21" t="str">
        <f>IF([1]Plan1!E1253&lt;&gt;"",[1]Plan1!E1253,"")</f>
        <v/>
      </c>
      <c r="E1251" s="10" t="str">
        <f>IF([1]Plan1!H1253&lt;&gt;"",[1]Plan1!H1253,"")</f>
        <v/>
      </c>
      <c r="F1251" s="2" t="str">
        <f>IF([1]Plan1!C1253&lt;&gt;"",[1]Plan1!C1253,"")</f>
        <v/>
      </c>
      <c r="G1251" t="str">
        <f t="shared" ca="1" si="20"/>
        <v>OK</v>
      </c>
    </row>
    <row r="1252" spans="1:7" x14ac:dyDescent="0.25">
      <c r="A1252" s="9" t="str">
        <f>IF([1]Plan1!A1254&lt;&gt;"",[1]Plan1!A1254,"")</f>
        <v/>
      </c>
      <c r="B1252" s="10" t="str">
        <f>IF([1]Plan1!B1254&lt;&gt;"",[1]Plan1!B1254,"")</f>
        <v/>
      </c>
      <c r="C1252" s="9" t="str">
        <f>IF([1]Plan1!D1254&lt;&gt;"",[1]Plan1!D1254,"")</f>
        <v/>
      </c>
      <c r="D1252" s="21" t="str">
        <f>IF([1]Plan1!E1254&lt;&gt;"",[1]Plan1!E1254,"")</f>
        <v/>
      </c>
      <c r="E1252" s="10" t="str">
        <f>IF([1]Plan1!H1254&lt;&gt;"",[1]Plan1!H1254,"")</f>
        <v/>
      </c>
      <c r="F1252" s="2" t="str">
        <f>IF([1]Plan1!C1254&lt;&gt;"",[1]Plan1!C1254,"")</f>
        <v/>
      </c>
      <c r="G1252" t="str">
        <f t="shared" ca="1" si="20"/>
        <v>OK</v>
      </c>
    </row>
    <row r="1253" spans="1:7" x14ac:dyDescent="0.25">
      <c r="A1253" s="9" t="str">
        <f>IF([1]Plan1!A1255&lt;&gt;"",[1]Plan1!A1255,"")</f>
        <v/>
      </c>
      <c r="B1253" s="10" t="str">
        <f>IF([1]Plan1!B1255&lt;&gt;"",[1]Plan1!B1255,"")</f>
        <v/>
      </c>
      <c r="C1253" s="9" t="str">
        <f>IF([1]Plan1!D1255&lt;&gt;"",[1]Plan1!D1255,"")</f>
        <v/>
      </c>
      <c r="D1253" s="21" t="str">
        <f>IF([1]Plan1!E1255&lt;&gt;"",[1]Plan1!E1255,"")</f>
        <v/>
      </c>
      <c r="E1253" s="10" t="str">
        <f>IF([1]Plan1!H1255&lt;&gt;"",[1]Plan1!H1255,"")</f>
        <v/>
      </c>
      <c r="F1253" s="2" t="str">
        <f>IF([1]Plan1!C1255&lt;&gt;"",[1]Plan1!C1255,"")</f>
        <v/>
      </c>
      <c r="G1253" t="str">
        <f t="shared" ca="1" si="20"/>
        <v>OK</v>
      </c>
    </row>
    <row r="1254" spans="1:7" x14ac:dyDescent="0.25">
      <c r="A1254" s="9" t="str">
        <f>IF([1]Plan1!A1256&lt;&gt;"",[1]Plan1!A1256,"")</f>
        <v/>
      </c>
      <c r="B1254" s="10" t="str">
        <f>IF([1]Plan1!B1256&lt;&gt;"",[1]Plan1!B1256,"")</f>
        <v/>
      </c>
      <c r="C1254" s="9" t="str">
        <f>IF([1]Plan1!D1256&lt;&gt;"",[1]Plan1!D1256,"")</f>
        <v/>
      </c>
      <c r="D1254" s="21" t="str">
        <f>IF([1]Plan1!E1256&lt;&gt;"",[1]Plan1!E1256,"")</f>
        <v/>
      </c>
      <c r="E1254" s="10" t="str">
        <f>IF([1]Plan1!H1256&lt;&gt;"",[1]Plan1!H1256,"")</f>
        <v/>
      </c>
      <c r="F1254" s="2" t="str">
        <f>IF([1]Plan1!C1256&lt;&gt;"",[1]Plan1!C1256,"")</f>
        <v/>
      </c>
      <c r="G1254" t="str">
        <f t="shared" ca="1" si="20"/>
        <v>OK</v>
      </c>
    </row>
    <row r="1255" spans="1:7" x14ac:dyDescent="0.25">
      <c r="A1255" s="9" t="str">
        <f>IF([1]Plan1!A1257&lt;&gt;"",[1]Plan1!A1257,"")</f>
        <v/>
      </c>
      <c r="B1255" s="10" t="str">
        <f>IF([1]Plan1!B1257&lt;&gt;"",[1]Plan1!B1257,"")</f>
        <v/>
      </c>
      <c r="C1255" s="9" t="str">
        <f>IF([1]Plan1!D1257&lt;&gt;"",[1]Plan1!D1257,"")</f>
        <v/>
      </c>
      <c r="D1255" s="21" t="str">
        <f>IF([1]Plan1!E1257&lt;&gt;"",[1]Plan1!E1257,"")</f>
        <v/>
      </c>
      <c r="E1255" s="10" t="str">
        <f>IF([1]Plan1!H1257&lt;&gt;"",[1]Plan1!H1257,"")</f>
        <v/>
      </c>
      <c r="F1255" s="2" t="str">
        <f>IF([1]Plan1!C1257&lt;&gt;"",[1]Plan1!C1257,"")</f>
        <v/>
      </c>
      <c r="G1255" t="str">
        <f t="shared" ca="1" si="20"/>
        <v>OK</v>
      </c>
    </row>
    <row r="1256" spans="1:7" x14ac:dyDescent="0.25">
      <c r="A1256" s="9" t="str">
        <f>IF([1]Plan1!A1258&lt;&gt;"",[1]Plan1!A1258,"")</f>
        <v/>
      </c>
      <c r="B1256" s="10" t="str">
        <f>IF([1]Plan1!B1258&lt;&gt;"",[1]Plan1!B1258,"")</f>
        <v/>
      </c>
      <c r="C1256" s="9" t="str">
        <f>IF([1]Plan1!D1258&lt;&gt;"",[1]Plan1!D1258,"")</f>
        <v/>
      </c>
      <c r="D1256" s="21" t="str">
        <f>IF([1]Plan1!E1258&lt;&gt;"",[1]Plan1!E1258,"")</f>
        <v/>
      </c>
      <c r="E1256" s="10" t="str">
        <f>IF([1]Plan1!H1258&lt;&gt;"",[1]Plan1!H1258,"")</f>
        <v/>
      </c>
      <c r="F1256" s="2" t="str">
        <f>IF([1]Plan1!C1258&lt;&gt;"",[1]Plan1!C1258,"")</f>
        <v/>
      </c>
      <c r="G1256" t="str">
        <f t="shared" ca="1" si="20"/>
        <v>OK</v>
      </c>
    </row>
    <row r="1257" spans="1:7" x14ac:dyDescent="0.25">
      <c r="A1257" s="9" t="str">
        <f>IF([1]Plan1!A1259&lt;&gt;"",[1]Plan1!A1259,"")</f>
        <v/>
      </c>
      <c r="B1257" s="10" t="str">
        <f>IF([1]Plan1!B1259&lt;&gt;"",[1]Plan1!B1259,"")</f>
        <v/>
      </c>
      <c r="C1257" s="9" t="str">
        <f>IF([1]Plan1!D1259&lt;&gt;"",[1]Plan1!D1259,"")</f>
        <v/>
      </c>
      <c r="D1257" s="21" t="str">
        <f>IF([1]Plan1!E1259&lt;&gt;"",[1]Plan1!E1259,"")</f>
        <v/>
      </c>
      <c r="E1257" s="10" t="str">
        <f>IF([1]Plan1!H1259&lt;&gt;"",[1]Plan1!H1259,"")</f>
        <v/>
      </c>
      <c r="F1257" s="2" t="str">
        <f>IF([1]Plan1!C1259&lt;&gt;"",[1]Plan1!C1259,"")</f>
        <v/>
      </c>
      <c r="G1257" t="str">
        <f t="shared" ca="1" si="20"/>
        <v>OK</v>
      </c>
    </row>
    <row r="1258" spans="1:7" x14ac:dyDescent="0.25">
      <c r="A1258" s="9" t="str">
        <f>IF([1]Plan1!A1260&lt;&gt;"",[1]Plan1!A1260,"")</f>
        <v/>
      </c>
      <c r="B1258" s="10" t="str">
        <f>IF([1]Plan1!B1260&lt;&gt;"",[1]Plan1!B1260,"")</f>
        <v/>
      </c>
      <c r="C1258" s="9" t="str">
        <f>IF([1]Plan1!D1260&lt;&gt;"",[1]Plan1!D1260,"")</f>
        <v/>
      </c>
      <c r="D1258" s="21" t="str">
        <f>IF([1]Plan1!E1260&lt;&gt;"",[1]Plan1!E1260,"")</f>
        <v/>
      </c>
      <c r="E1258" s="10" t="str">
        <f>IF([1]Plan1!H1260&lt;&gt;"",[1]Plan1!H1260,"")</f>
        <v/>
      </c>
      <c r="F1258" s="2" t="str">
        <f>IF([1]Plan1!C1260&lt;&gt;"",[1]Plan1!C1260,"")</f>
        <v/>
      </c>
      <c r="G1258" t="str">
        <f t="shared" ca="1" si="20"/>
        <v>OK</v>
      </c>
    </row>
    <row r="1259" spans="1:7" x14ac:dyDescent="0.25">
      <c r="A1259" s="9" t="str">
        <f>IF([1]Plan1!A1261&lt;&gt;"",[1]Plan1!A1261,"")</f>
        <v/>
      </c>
      <c r="B1259" s="10" t="str">
        <f>IF([1]Plan1!B1261&lt;&gt;"",[1]Plan1!B1261,"")</f>
        <v/>
      </c>
      <c r="C1259" s="9" t="str">
        <f>IF([1]Plan1!D1261&lt;&gt;"",[1]Plan1!D1261,"")</f>
        <v/>
      </c>
      <c r="D1259" s="21" t="str">
        <f>IF([1]Plan1!E1261&lt;&gt;"",[1]Plan1!E1261,"")</f>
        <v/>
      </c>
      <c r="E1259" s="10" t="str">
        <f>IF([1]Plan1!H1261&lt;&gt;"",[1]Plan1!H1261,"")</f>
        <v/>
      </c>
      <c r="F1259" s="2" t="str">
        <f>IF([1]Plan1!C1261&lt;&gt;"",[1]Plan1!C1261,"")</f>
        <v/>
      </c>
      <c r="G1259" t="str">
        <f t="shared" ca="1" si="20"/>
        <v>OK</v>
      </c>
    </row>
    <row r="1260" spans="1:7" x14ac:dyDescent="0.25">
      <c r="A1260" s="9" t="str">
        <f>IF([1]Plan1!A1262&lt;&gt;"",[1]Plan1!A1262,"")</f>
        <v/>
      </c>
      <c r="B1260" s="10" t="str">
        <f>IF([1]Plan1!B1262&lt;&gt;"",[1]Plan1!B1262,"")</f>
        <v/>
      </c>
      <c r="C1260" s="9" t="str">
        <f>IF([1]Plan1!D1262&lt;&gt;"",[1]Plan1!D1262,"")</f>
        <v/>
      </c>
      <c r="D1260" s="21" t="str">
        <f>IF([1]Plan1!E1262&lt;&gt;"",[1]Plan1!E1262,"")</f>
        <v/>
      </c>
      <c r="E1260" s="10" t="str">
        <f>IF([1]Plan1!H1262&lt;&gt;"",[1]Plan1!H1262,"")</f>
        <v/>
      </c>
      <c r="F1260" s="2" t="str">
        <f>IF([1]Plan1!C1262&lt;&gt;"",[1]Plan1!C1262,"")</f>
        <v/>
      </c>
      <c r="G1260" t="str">
        <f t="shared" ca="1" si="20"/>
        <v>OK</v>
      </c>
    </row>
    <row r="1261" spans="1:7" x14ac:dyDescent="0.25">
      <c r="A1261" s="9" t="str">
        <f>IF([1]Plan1!A1263&lt;&gt;"",[1]Plan1!A1263,"")</f>
        <v/>
      </c>
      <c r="B1261" s="10" t="str">
        <f>IF([1]Plan1!B1263&lt;&gt;"",[1]Plan1!B1263,"")</f>
        <v/>
      </c>
      <c r="C1261" s="9" t="str">
        <f>IF([1]Plan1!D1263&lt;&gt;"",[1]Plan1!D1263,"")</f>
        <v/>
      </c>
      <c r="D1261" s="21" t="str">
        <f>IF([1]Plan1!E1263&lt;&gt;"",[1]Plan1!E1263,"")</f>
        <v/>
      </c>
      <c r="E1261" s="10" t="str">
        <f>IF([1]Plan1!H1263&lt;&gt;"",[1]Plan1!H1263,"")</f>
        <v/>
      </c>
      <c r="F1261" s="2" t="str">
        <f>IF([1]Plan1!C1263&lt;&gt;"",[1]Plan1!C1263,"")</f>
        <v/>
      </c>
      <c r="G1261" t="str">
        <f t="shared" ca="1" si="20"/>
        <v>OK</v>
      </c>
    </row>
    <row r="1262" spans="1:7" x14ac:dyDescent="0.25">
      <c r="A1262" s="9" t="str">
        <f>IF([1]Plan1!A1264&lt;&gt;"",[1]Plan1!A1264,"")</f>
        <v/>
      </c>
      <c r="B1262" s="10" t="str">
        <f>IF([1]Plan1!B1264&lt;&gt;"",[1]Plan1!B1264,"")</f>
        <v/>
      </c>
      <c r="C1262" s="9" t="str">
        <f>IF([1]Plan1!D1264&lt;&gt;"",[1]Plan1!D1264,"")</f>
        <v/>
      </c>
      <c r="D1262" s="21" t="str">
        <f>IF([1]Plan1!E1264&lt;&gt;"",[1]Plan1!E1264,"")</f>
        <v/>
      </c>
      <c r="E1262" s="10" t="str">
        <f>IF([1]Plan1!H1264&lt;&gt;"",[1]Plan1!H1264,"")</f>
        <v/>
      </c>
      <c r="F1262" s="2" t="str">
        <f>IF([1]Plan1!C1264&lt;&gt;"",[1]Plan1!C1264,"")</f>
        <v/>
      </c>
      <c r="G1262" t="str">
        <f t="shared" ca="1" si="20"/>
        <v>OK</v>
      </c>
    </row>
    <row r="1263" spans="1:7" x14ac:dyDescent="0.25">
      <c r="A1263" s="9" t="str">
        <f>IF([1]Plan1!A1265&lt;&gt;"",[1]Plan1!A1265,"")</f>
        <v/>
      </c>
      <c r="B1263" s="10" t="str">
        <f>IF([1]Plan1!B1265&lt;&gt;"",[1]Plan1!B1265,"")</f>
        <v/>
      </c>
      <c r="C1263" s="9" t="str">
        <f>IF([1]Plan1!D1265&lt;&gt;"",[1]Plan1!D1265,"")</f>
        <v/>
      </c>
      <c r="D1263" s="21" t="str">
        <f>IF([1]Plan1!E1265&lt;&gt;"",[1]Plan1!E1265,"")</f>
        <v/>
      </c>
      <c r="E1263" s="10" t="str">
        <f>IF([1]Plan1!H1265&lt;&gt;"",[1]Plan1!H1265,"")</f>
        <v/>
      </c>
      <c r="F1263" s="2" t="str">
        <f>IF([1]Plan1!C1265&lt;&gt;"",[1]Plan1!C1265,"")</f>
        <v/>
      </c>
      <c r="G1263" t="str">
        <f t="shared" ca="1" si="20"/>
        <v>OK</v>
      </c>
    </row>
    <row r="1264" spans="1:7" x14ac:dyDescent="0.25">
      <c r="A1264" s="9" t="str">
        <f>IF([1]Plan1!A1266&lt;&gt;"",[1]Plan1!A1266,"")</f>
        <v/>
      </c>
      <c r="B1264" s="10" t="str">
        <f>IF([1]Plan1!B1266&lt;&gt;"",[1]Plan1!B1266,"")</f>
        <v/>
      </c>
      <c r="C1264" s="9" t="str">
        <f>IF([1]Plan1!D1266&lt;&gt;"",[1]Plan1!D1266,"")</f>
        <v/>
      </c>
      <c r="D1264" s="21" t="str">
        <f>IF([1]Plan1!E1266&lt;&gt;"",[1]Plan1!E1266,"")</f>
        <v/>
      </c>
      <c r="E1264" s="10" t="str">
        <f>IF([1]Plan1!H1266&lt;&gt;"",[1]Plan1!H1266,"")</f>
        <v/>
      </c>
      <c r="F1264" s="2" t="str">
        <f>IF([1]Plan1!C1266&lt;&gt;"",[1]Plan1!C1266,"")</f>
        <v/>
      </c>
      <c r="G1264" t="str">
        <f t="shared" ca="1" si="20"/>
        <v>OK</v>
      </c>
    </row>
    <row r="1265" spans="1:7" x14ac:dyDescent="0.25">
      <c r="A1265" s="9" t="str">
        <f>IF([1]Plan1!A1267&lt;&gt;"",[1]Plan1!A1267,"")</f>
        <v/>
      </c>
      <c r="B1265" s="10" t="str">
        <f>IF([1]Plan1!B1267&lt;&gt;"",[1]Plan1!B1267,"")</f>
        <v/>
      </c>
      <c r="C1265" s="9" t="str">
        <f>IF([1]Plan1!D1267&lt;&gt;"",[1]Plan1!D1267,"")</f>
        <v/>
      </c>
      <c r="D1265" s="21" t="str">
        <f>IF([1]Plan1!E1267&lt;&gt;"",[1]Plan1!E1267,"")</f>
        <v/>
      </c>
      <c r="E1265" s="10" t="str">
        <f>IF([1]Plan1!H1267&lt;&gt;"",[1]Plan1!H1267,"")</f>
        <v/>
      </c>
      <c r="F1265" s="2" t="str">
        <f>IF([1]Plan1!C1267&lt;&gt;"",[1]Plan1!C1267,"")</f>
        <v/>
      </c>
      <c r="G1265" t="str">
        <f t="shared" ca="1" si="20"/>
        <v>OK</v>
      </c>
    </row>
    <row r="1266" spans="1:7" x14ac:dyDescent="0.25">
      <c r="A1266" s="9" t="str">
        <f>IF([1]Plan1!A1268&lt;&gt;"",[1]Plan1!A1268,"")</f>
        <v/>
      </c>
      <c r="B1266" s="10" t="str">
        <f>IF([1]Plan1!B1268&lt;&gt;"",[1]Plan1!B1268,"")</f>
        <v/>
      </c>
      <c r="C1266" s="9" t="str">
        <f>IF([1]Plan1!D1268&lt;&gt;"",[1]Plan1!D1268,"")</f>
        <v/>
      </c>
      <c r="D1266" s="21" t="str">
        <f>IF([1]Plan1!E1268&lt;&gt;"",[1]Plan1!E1268,"")</f>
        <v/>
      </c>
      <c r="E1266" s="10" t="str">
        <f>IF([1]Plan1!H1268&lt;&gt;"",[1]Plan1!H1268,"")</f>
        <v/>
      </c>
      <c r="F1266" s="2" t="str">
        <f>IF([1]Plan1!C1268&lt;&gt;"",[1]Plan1!C1268,"")</f>
        <v/>
      </c>
      <c r="G1266" t="str">
        <f t="shared" ca="1" si="20"/>
        <v>OK</v>
      </c>
    </row>
    <row r="1267" spans="1:7" x14ac:dyDescent="0.25">
      <c r="A1267" s="9" t="str">
        <f>IF([1]Plan1!A1269&lt;&gt;"",[1]Plan1!A1269,"")</f>
        <v/>
      </c>
      <c r="B1267" s="10" t="str">
        <f>IF([1]Plan1!B1269&lt;&gt;"",[1]Plan1!B1269,"")</f>
        <v/>
      </c>
      <c r="C1267" s="9" t="str">
        <f>IF([1]Plan1!D1269&lt;&gt;"",[1]Plan1!D1269,"")</f>
        <v/>
      </c>
      <c r="D1267" s="21" t="str">
        <f>IF([1]Plan1!E1269&lt;&gt;"",[1]Plan1!E1269,"")</f>
        <v/>
      </c>
      <c r="E1267" s="10" t="str">
        <f>IF([1]Plan1!H1269&lt;&gt;"",[1]Plan1!H1269,"")</f>
        <v/>
      </c>
      <c r="F1267" s="2" t="str">
        <f>IF([1]Plan1!C1269&lt;&gt;"",[1]Plan1!C1269,"")</f>
        <v/>
      </c>
      <c r="G1267" t="str">
        <f t="shared" ca="1" si="20"/>
        <v>OK</v>
      </c>
    </row>
    <row r="1268" spans="1:7" x14ac:dyDescent="0.25">
      <c r="A1268" s="9" t="str">
        <f>IF([1]Plan1!A1270&lt;&gt;"",[1]Plan1!A1270,"")</f>
        <v/>
      </c>
      <c r="B1268" s="10" t="str">
        <f>IF([1]Plan1!B1270&lt;&gt;"",[1]Plan1!B1270,"")</f>
        <v/>
      </c>
      <c r="C1268" s="9" t="str">
        <f>IF([1]Plan1!D1270&lt;&gt;"",[1]Plan1!D1270,"")</f>
        <v/>
      </c>
      <c r="D1268" s="21" t="str">
        <f>IF([1]Plan1!E1270&lt;&gt;"",[1]Plan1!E1270,"")</f>
        <v/>
      </c>
      <c r="E1268" s="10" t="str">
        <f>IF([1]Plan1!H1270&lt;&gt;"",[1]Plan1!H1270,"")</f>
        <v/>
      </c>
      <c r="F1268" s="2" t="str">
        <f>IF([1]Plan1!C1270&lt;&gt;"",[1]Plan1!C1270,"")</f>
        <v/>
      </c>
      <c r="G1268" t="str">
        <f t="shared" ca="1" si="20"/>
        <v>OK</v>
      </c>
    </row>
    <row r="1269" spans="1:7" x14ac:dyDescent="0.25">
      <c r="A1269" s="9" t="str">
        <f>IF([1]Plan1!A1271&lt;&gt;"",[1]Plan1!A1271,"")</f>
        <v/>
      </c>
      <c r="B1269" s="10" t="str">
        <f>IF([1]Plan1!B1271&lt;&gt;"",[1]Plan1!B1271,"")</f>
        <v/>
      </c>
      <c r="C1269" s="9" t="str">
        <f>IF([1]Plan1!D1271&lt;&gt;"",[1]Plan1!D1271,"")</f>
        <v/>
      </c>
      <c r="D1269" s="21" t="str">
        <f>IF([1]Plan1!E1271&lt;&gt;"",[1]Plan1!E1271,"")</f>
        <v/>
      </c>
      <c r="E1269" s="10" t="str">
        <f>IF([1]Plan1!H1271&lt;&gt;"",[1]Plan1!H1271,"")</f>
        <v/>
      </c>
      <c r="F1269" s="2" t="str">
        <f>IF([1]Plan1!C1271&lt;&gt;"",[1]Plan1!C1271,"")</f>
        <v/>
      </c>
      <c r="G1269" t="str">
        <f t="shared" ca="1" si="20"/>
        <v>OK</v>
      </c>
    </row>
    <row r="1270" spans="1:7" x14ac:dyDescent="0.25">
      <c r="A1270" s="9" t="str">
        <f>IF([1]Plan1!A1272&lt;&gt;"",[1]Plan1!A1272,"")</f>
        <v/>
      </c>
      <c r="B1270" s="10" t="str">
        <f>IF([1]Plan1!B1272&lt;&gt;"",[1]Plan1!B1272,"")</f>
        <v/>
      </c>
      <c r="C1270" s="9" t="str">
        <f>IF([1]Plan1!D1272&lt;&gt;"",[1]Plan1!D1272,"")</f>
        <v/>
      </c>
      <c r="D1270" s="21" t="str">
        <f>IF([1]Plan1!E1272&lt;&gt;"",[1]Plan1!E1272,"")</f>
        <v/>
      </c>
      <c r="E1270" s="10" t="str">
        <f>IF([1]Plan1!H1272&lt;&gt;"",[1]Plan1!H1272,"")</f>
        <v/>
      </c>
      <c r="F1270" s="2" t="str">
        <f>IF([1]Plan1!C1272&lt;&gt;"",[1]Plan1!C1272,"")</f>
        <v/>
      </c>
      <c r="G1270" t="str">
        <f t="shared" ca="1" si="20"/>
        <v>OK</v>
      </c>
    </row>
    <row r="1271" spans="1:7" x14ac:dyDescent="0.25">
      <c r="A1271" s="9" t="str">
        <f>IF([1]Plan1!A1273&lt;&gt;"",[1]Plan1!A1273,"")</f>
        <v/>
      </c>
      <c r="B1271" s="10" t="str">
        <f>IF([1]Plan1!B1273&lt;&gt;"",[1]Plan1!B1273,"")</f>
        <v/>
      </c>
      <c r="C1271" s="9" t="str">
        <f>IF([1]Plan1!D1273&lt;&gt;"",[1]Plan1!D1273,"")</f>
        <v/>
      </c>
      <c r="D1271" s="21" t="str">
        <f>IF([1]Plan1!E1273&lt;&gt;"",[1]Plan1!E1273,"")</f>
        <v/>
      </c>
      <c r="E1271" s="10" t="str">
        <f>IF([1]Plan1!H1273&lt;&gt;"",[1]Plan1!H1273,"")</f>
        <v/>
      </c>
      <c r="F1271" s="2" t="str">
        <f>IF([1]Plan1!C1273&lt;&gt;"",[1]Plan1!C1273,"")</f>
        <v/>
      </c>
      <c r="G1271" t="str">
        <f t="shared" ca="1" si="20"/>
        <v>OK</v>
      </c>
    </row>
    <row r="1272" spans="1:7" x14ac:dyDescent="0.25">
      <c r="A1272" s="9" t="str">
        <f>IF([1]Plan1!A1274&lt;&gt;"",[1]Plan1!A1274,"")</f>
        <v/>
      </c>
      <c r="B1272" s="10" t="str">
        <f>IF([1]Plan1!B1274&lt;&gt;"",[1]Plan1!B1274,"")</f>
        <v/>
      </c>
      <c r="C1272" s="9" t="str">
        <f>IF([1]Plan1!D1274&lt;&gt;"",[1]Plan1!D1274,"")</f>
        <v/>
      </c>
      <c r="D1272" s="21" t="str">
        <f>IF([1]Plan1!E1274&lt;&gt;"",[1]Plan1!E1274,"")</f>
        <v/>
      </c>
      <c r="E1272" s="10" t="str">
        <f>IF([1]Plan1!H1274&lt;&gt;"",[1]Plan1!H1274,"")</f>
        <v/>
      </c>
      <c r="F1272" s="2" t="str">
        <f>IF([1]Plan1!C1274&lt;&gt;"",[1]Plan1!C1274,"")</f>
        <v/>
      </c>
      <c r="G1272" t="str">
        <f t="shared" ca="1" si="20"/>
        <v>OK</v>
      </c>
    </row>
    <row r="1273" spans="1:7" x14ac:dyDescent="0.25">
      <c r="A1273" s="9" t="str">
        <f>IF([1]Plan1!A1275&lt;&gt;"",[1]Plan1!A1275,"")</f>
        <v/>
      </c>
      <c r="B1273" s="10" t="str">
        <f>IF([1]Plan1!B1275&lt;&gt;"",[1]Plan1!B1275,"")</f>
        <v/>
      </c>
      <c r="C1273" s="9" t="str">
        <f>IF([1]Plan1!D1275&lt;&gt;"",[1]Plan1!D1275,"")</f>
        <v/>
      </c>
      <c r="D1273" s="21" t="str">
        <f>IF([1]Plan1!E1275&lt;&gt;"",[1]Plan1!E1275,"")</f>
        <v/>
      </c>
      <c r="E1273" s="10" t="str">
        <f>IF([1]Plan1!H1275&lt;&gt;"",[1]Plan1!H1275,"")</f>
        <v/>
      </c>
      <c r="F1273" s="2" t="str">
        <f>IF([1]Plan1!C1275&lt;&gt;"",[1]Plan1!C1275,"")</f>
        <v/>
      </c>
      <c r="G1273" t="str">
        <f t="shared" ca="1" si="20"/>
        <v>OK</v>
      </c>
    </row>
    <row r="1274" spans="1:7" x14ac:dyDescent="0.25">
      <c r="A1274" s="9" t="str">
        <f>IF([1]Plan1!A1276&lt;&gt;"",[1]Plan1!A1276,"")</f>
        <v/>
      </c>
      <c r="B1274" s="10" t="str">
        <f>IF([1]Plan1!B1276&lt;&gt;"",[1]Plan1!B1276,"")</f>
        <v/>
      </c>
      <c r="C1274" s="9" t="str">
        <f>IF([1]Plan1!D1276&lt;&gt;"",[1]Plan1!D1276,"")</f>
        <v/>
      </c>
      <c r="D1274" s="21" t="str">
        <f>IF([1]Plan1!E1276&lt;&gt;"",[1]Plan1!E1276,"")</f>
        <v/>
      </c>
      <c r="E1274" s="10" t="str">
        <f>IF([1]Plan1!H1276&lt;&gt;"",[1]Plan1!H1276,"")</f>
        <v/>
      </c>
      <c r="F1274" s="2" t="str">
        <f>IF([1]Plan1!C1276&lt;&gt;"",[1]Plan1!C1276,"")</f>
        <v/>
      </c>
      <c r="G1274" t="str">
        <f t="shared" ca="1" si="20"/>
        <v>OK</v>
      </c>
    </row>
    <row r="1275" spans="1:7" x14ac:dyDescent="0.25">
      <c r="A1275" s="9" t="str">
        <f>IF([1]Plan1!A1277&lt;&gt;"",[1]Plan1!A1277,"")</f>
        <v/>
      </c>
      <c r="B1275" s="10" t="str">
        <f>IF([1]Plan1!B1277&lt;&gt;"",[1]Plan1!B1277,"")</f>
        <v/>
      </c>
      <c r="C1275" s="9" t="str">
        <f>IF([1]Plan1!D1277&lt;&gt;"",[1]Plan1!D1277,"")</f>
        <v/>
      </c>
      <c r="D1275" s="21" t="str">
        <f>IF([1]Plan1!E1277&lt;&gt;"",[1]Plan1!E1277,"")</f>
        <v/>
      </c>
      <c r="E1275" s="10" t="str">
        <f>IF([1]Plan1!H1277&lt;&gt;"",[1]Plan1!H1277,"")</f>
        <v/>
      </c>
      <c r="F1275" s="2" t="str">
        <f>IF([1]Plan1!C1277&lt;&gt;"",[1]Plan1!C1277,"")</f>
        <v/>
      </c>
      <c r="G1275" t="str">
        <f t="shared" ca="1" si="20"/>
        <v>OK</v>
      </c>
    </row>
    <row r="1276" spans="1:7" x14ac:dyDescent="0.25">
      <c r="A1276" s="9" t="str">
        <f>IF([1]Plan1!A1278&lt;&gt;"",[1]Plan1!A1278,"")</f>
        <v/>
      </c>
      <c r="B1276" s="10" t="str">
        <f>IF([1]Plan1!B1278&lt;&gt;"",[1]Plan1!B1278,"")</f>
        <v/>
      </c>
      <c r="C1276" s="9" t="str">
        <f>IF([1]Plan1!D1278&lt;&gt;"",[1]Plan1!D1278,"")</f>
        <v/>
      </c>
      <c r="D1276" s="21" t="str">
        <f>IF([1]Plan1!E1278&lt;&gt;"",[1]Plan1!E1278,"")</f>
        <v/>
      </c>
      <c r="E1276" s="10" t="str">
        <f>IF([1]Plan1!H1278&lt;&gt;"",[1]Plan1!H1278,"")</f>
        <v/>
      </c>
      <c r="F1276" s="2" t="str">
        <f>IF([1]Plan1!C1278&lt;&gt;"",[1]Plan1!C1278,"")</f>
        <v/>
      </c>
      <c r="G1276" t="str">
        <f t="shared" ca="1" si="20"/>
        <v>OK</v>
      </c>
    </row>
    <row r="1277" spans="1:7" x14ac:dyDescent="0.25">
      <c r="A1277" s="9" t="str">
        <f>IF([1]Plan1!A1279&lt;&gt;"",[1]Plan1!A1279,"")</f>
        <v/>
      </c>
      <c r="B1277" s="10" t="str">
        <f>IF([1]Plan1!B1279&lt;&gt;"",[1]Plan1!B1279,"")</f>
        <v/>
      </c>
      <c r="C1277" s="9" t="str">
        <f>IF([1]Plan1!D1279&lt;&gt;"",[1]Plan1!D1279,"")</f>
        <v/>
      </c>
      <c r="D1277" s="21" t="str">
        <f>IF([1]Plan1!E1279&lt;&gt;"",[1]Plan1!E1279,"")</f>
        <v/>
      </c>
      <c r="E1277" s="10" t="str">
        <f>IF([1]Plan1!H1279&lt;&gt;"",[1]Plan1!H1279,"")</f>
        <v/>
      </c>
      <c r="F1277" s="2" t="str">
        <f>IF([1]Plan1!C1279&lt;&gt;"",[1]Plan1!C1279,"")</f>
        <v/>
      </c>
      <c r="G1277" t="str">
        <f t="shared" ca="1" si="20"/>
        <v>OK</v>
      </c>
    </row>
    <row r="1278" spans="1:7" x14ac:dyDescent="0.25">
      <c r="A1278" s="9" t="str">
        <f>IF([1]Plan1!A1280&lt;&gt;"",[1]Plan1!A1280,"")</f>
        <v/>
      </c>
      <c r="B1278" s="10" t="str">
        <f>IF([1]Plan1!B1280&lt;&gt;"",[1]Plan1!B1280,"")</f>
        <v/>
      </c>
      <c r="C1278" s="9" t="str">
        <f>IF([1]Plan1!D1280&lt;&gt;"",[1]Plan1!D1280,"")</f>
        <v/>
      </c>
      <c r="D1278" s="21" t="str">
        <f>IF([1]Plan1!E1280&lt;&gt;"",[1]Plan1!E1280,"")</f>
        <v/>
      </c>
      <c r="E1278" s="10" t="str">
        <f>IF([1]Plan1!H1280&lt;&gt;"",[1]Plan1!H1280,"")</f>
        <v/>
      </c>
      <c r="F1278" s="2" t="str">
        <f>IF([1]Plan1!C1280&lt;&gt;"",[1]Plan1!C1280,"")</f>
        <v/>
      </c>
      <c r="G1278" t="str">
        <f t="shared" ca="1" si="20"/>
        <v>OK</v>
      </c>
    </row>
    <row r="1279" spans="1:7" x14ac:dyDescent="0.25">
      <c r="A1279" s="9" t="str">
        <f>IF([1]Plan1!A1281&lt;&gt;"",[1]Plan1!A1281,"")</f>
        <v/>
      </c>
      <c r="B1279" s="10" t="str">
        <f>IF([1]Plan1!B1281&lt;&gt;"",[1]Plan1!B1281,"")</f>
        <v/>
      </c>
      <c r="C1279" s="9" t="str">
        <f>IF([1]Plan1!D1281&lt;&gt;"",[1]Plan1!D1281,"")</f>
        <v/>
      </c>
      <c r="D1279" s="21" t="str">
        <f>IF([1]Plan1!E1281&lt;&gt;"",[1]Plan1!E1281,"")</f>
        <v/>
      </c>
      <c r="E1279" s="10" t="str">
        <f>IF([1]Plan1!H1281&lt;&gt;"",[1]Plan1!H1281,"")</f>
        <v/>
      </c>
      <c r="F1279" s="2" t="str">
        <f>IF([1]Plan1!C1281&lt;&gt;"",[1]Plan1!C1281,"")</f>
        <v/>
      </c>
      <c r="G1279" t="str">
        <f t="shared" ca="1" si="20"/>
        <v>OK</v>
      </c>
    </row>
    <row r="1280" spans="1:7" x14ac:dyDescent="0.25">
      <c r="A1280" s="9" t="str">
        <f>IF([1]Plan1!A1282&lt;&gt;"",[1]Plan1!A1282,"")</f>
        <v/>
      </c>
      <c r="B1280" s="10" t="str">
        <f>IF([1]Plan1!B1282&lt;&gt;"",[1]Plan1!B1282,"")</f>
        <v/>
      </c>
      <c r="C1280" s="9" t="str">
        <f>IF([1]Plan1!D1282&lt;&gt;"",[1]Plan1!D1282,"")</f>
        <v/>
      </c>
      <c r="D1280" s="21" t="str">
        <f>IF([1]Plan1!E1282&lt;&gt;"",[1]Plan1!E1282,"")</f>
        <v/>
      </c>
      <c r="E1280" s="10" t="str">
        <f>IF([1]Plan1!H1282&lt;&gt;"",[1]Plan1!H1282,"")</f>
        <v/>
      </c>
      <c r="F1280" s="2" t="str">
        <f>IF([1]Plan1!C1282&lt;&gt;"",[1]Plan1!C1282,"")</f>
        <v/>
      </c>
      <c r="G1280" t="str">
        <f t="shared" ca="1" si="20"/>
        <v>OK</v>
      </c>
    </row>
    <row r="1281" spans="1:7" x14ac:dyDescent="0.25">
      <c r="A1281" s="9" t="str">
        <f>IF([1]Plan1!A1283&lt;&gt;"",[1]Plan1!A1283,"")</f>
        <v/>
      </c>
      <c r="B1281" s="10" t="str">
        <f>IF([1]Plan1!B1283&lt;&gt;"",[1]Plan1!B1283,"")</f>
        <v/>
      </c>
      <c r="C1281" s="9" t="str">
        <f>IF([1]Plan1!D1283&lt;&gt;"",[1]Plan1!D1283,"")</f>
        <v/>
      </c>
      <c r="D1281" s="21" t="str">
        <f>IF([1]Plan1!E1283&lt;&gt;"",[1]Plan1!E1283,"")</f>
        <v/>
      </c>
      <c r="E1281" s="10" t="str">
        <f>IF([1]Plan1!H1283&lt;&gt;"",[1]Plan1!H1283,"")</f>
        <v/>
      </c>
      <c r="F1281" s="2" t="str">
        <f>IF([1]Plan1!C1283&lt;&gt;"",[1]Plan1!C1283,"")</f>
        <v/>
      </c>
      <c r="G1281" t="str">
        <f t="shared" ca="1" si="20"/>
        <v>OK</v>
      </c>
    </row>
    <row r="1282" spans="1:7" x14ac:dyDescent="0.25">
      <c r="A1282" s="9" t="str">
        <f>IF([1]Plan1!A1284&lt;&gt;"",[1]Plan1!A1284,"")</f>
        <v/>
      </c>
      <c r="B1282" s="10" t="str">
        <f>IF([1]Plan1!B1284&lt;&gt;"",[1]Plan1!B1284,"")</f>
        <v/>
      </c>
      <c r="C1282" s="9" t="str">
        <f>IF([1]Plan1!D1284&lt;&gt;"",[1]Plan1!D1284,"")</f>
        <v/>
      </c>
      <c r="D1282" s="21" t="str">
        <f>IF([1]Plan1!E1284&lt;&gt;"",[1]Plan1!E1284,"")</f>
        <v/>
      </c>
      <c r="E1282" s="10" t="str">
        <f>IF([1]Plan1!H1284&lt;&gt;"",[1]Plan1!H1284,"")</f>
        <v/>
      </c>
      <c r="F1282" s="2" t="str">
        <f>IF([1]Plan1!C1284&lt;&gt;"",[1]Plan1!C1284,"")</f>
        <v/>
      </c>
      <c r="G1282" t="str">
        <f t="shared" ca="1" si="20"/>
        <v>OK</v>
      </c>
    </row>
    <row r="1283" spans="1:7" x14ac:dyDescent="0.25">
      <c r="A1283" s="9" t="str">
        <f>IF([1]Plan1!A1285&lt;&gt;"",[1]Plan1!A1285,"")</f>
        <v/>
      </c>
      <c r="B1283" s="10" t="str">
        <f>IF([1]Plan1!B1285&lt;&gt;"",[1]Plan1!B1285,"")</f>
        <v/>
      </c>
      <c r="C1283" s="9" t="str">
        <f>IF([1]Plan1!D1285&lt;&gt;"",[1]Plan1!D1285,"")</f>
        <v/>
      </c>
      <c r="D1283" s="21" t="str">
        <f>IF([1]Plan1!E1285&lt;&gt;"",[1]Plan1!E1285,"")</f>
        <v/>
      </c>
      <c r="E1283" s="10" t="str">
        <f>IF([1]Plan1!H1285&lt;&gt;"",[1]Plan1!H1285,"")</f>
        <v/>
      </c>
      <c r="F1283" s="2" t="str">
        <f>IF([1]Plan1!C1285&lt;&gt;"",[1]Plan1!C1285,"")</f>
        <v/>
      </c>
      <c r="G1283" t="str">
        <f t="shared" ca="1" si="20"/>
        <v>OK</v>
      </c>
    </row>
    <row r="1284" spans="1:7" x14ac:dyDescent="0.25">
      <c r="A1284" s="9" t="str">
        <f>IF([1]Plan1!A1286&lt;&gt;"",[1]Plan1!A1286,"")</f>
        <v/>
      </c>
      <c r="B1284" s="10" t="str">
        <f>IF([1]Plan1!B1286&lt;&gt;"",[1]Plan1!B1286,"")</f>
        <v/>
      </c>
      <c r="C1284" s="9" t="str">
        <f>IF([1]Plan1!D1286&lt;&gt;"",[1]Plan1!D1286,"")</f>
        <v/>
      </c>
      <c r="D1284" s="21" t="str">
        <f>IF([1]Plan1!E1286&lt;&gt;"",[1]Plan1!E1286,"")</f>
        <v/>
      </c>
      <c r="E1284" s="10" t="str">
        <f>IF([1]Plan1!H1286&lt;&gt;"",[1]Plan1!H1286,"")</f>
        <v/>
      </c>
      <c r="F1284" s="2" t="str">
        <f>IF([1]Plan1!C1286&lt;&gt;"",[1]Plan1!C1286,"")</f>
        <v/>
      </c>
      <c r="G1284" t="str">
        <f t="shared" ca="1" si="20"/>
        <v>OK</v>
      </c>
    </row>
    <row r="1285" spans="1:7" x14ac:dyDescent="0.25">
      <c r="A1285" s="9" t="str">
        <f>IF([1]Plan1!A1287&lt;&gt;"",[1]Plan1!A1287,"")</f>
        <v/>
      </c>
      <c r="B1285" s="10" t="str">
        <f>IF([1]Plan1!B1287&lt;&gt;"",[1]Plan1!B1287,"")</f>
        <v/>
      </c>
      <c r="C1285" s="9" t="str">
        <f>IF([1]Plan1!D1287&lt;&gt;"",[1]Plan1!D1287,"")</f>
        <v/>
      </c>
      <c r="D1285" s="21" t="str">
        <f>IF([1]Plan1!E1287&lt;&gt;"",[1]Plan1!E1287,"")</f>
        <v/>
      </c>
      <c r="E1285" s="10" t="str">
        <f>IF([1]Plan1!H1287&lt;&gt;"",[1]Plan1!H1287,"")</f>
        <v/>
      </c>
      <c r="F1285" s="2" t="str">
        <f>IF([1]Plan1!C1287&lt;&gt;"",[1]Plan1!C1287,"")</f>
        <v/>
      </c>
      <c r="G1285" t="str">
        <f t="shared" ca="1" si="20"/>
        <v>OK</v>
      </c>
    </row>
    <row r="1286" spans="1:7" x14ac:dyDescent="0.25">
      <c r="A1286" s="9" t="str">
        <f>IF([1]Plan1!A1288&lt;&gt;"",[1]Plan1!A1288,"")</f>
        <v/>
      </c>
      <c r="B1286" s="10" t="str">
        <f>IF([1]Plan1!B1288&lt;&gt;"",[1]Plan1!B1288,"")</f>
        <v/>
      </c>
      <c r="C1286" s="9" t="str">
        <f>IF([1]Plan1!D1288&lt;&gt;"",[1]Plan1!D1288,"")</f>
        <v/>
      </c>
      <c r="D1286" s="21" t="str">
        <f>IF([1]Plan1!E1288&lt;&gt;"",[1]Plan1!E1288,"")</f>
        <v/>
      </c>
      <c r="E1286" s="10" t="str">
        <f>IF([1]Plan1!H1288&lt;&gt;"",[1]Plan1!H1288,"")</f>
        <v/>
      </c>
      <c r="F1286" s="2" t="str">
        <f>IF([1]Plan1!C1288&lt;&gt;"",[1]Plan1!C1288,"")</f>
        <v/>
      </c>
      <c r="G1286" t="str">
        <f t="shared" ca="1" si="20"/>
        <v>OK</v>
      </c>
    </row>
    <row r="1287" spans="1:7" x14ac:dyDescent="0.25">
      <c r="A1287" s="9" t="str">
        <f>IF([1]Plan1!A1289&lt;&gt;"",[1]Plan1!A1289,"")</f>
        <v/>
      </c>
      <c r="B1287" s="10" t="str">
        <f>IF([1]Plan1!B1289&lt;&gt;"",[1]Plan1!B1289,"")</f>
        <v/>
      </c>
      <c r="C1287" s="9" t="str">
        <f>IF([1]Plan1!D1289&lt;&gt;"",[1]Plan1!D1289,"")</f>
        <v/>
      </c>
      <c r="D1287" s="21" t="str">
        <f>IF([1]Plan1!E1289&lt;&gt;"",[1]Plan1!E1289,"")</f>
        <v/>
      </c>
      <c r="E1287" s="10" t="str">
        <f>IF([1]Plan1!H1289&lt;&gt;"",[1]Plan1!H1289,"")</f>
        <v/>
      </c>
      <c r="F1287" s="2" t="str">
        <f>IF([1]Plan1!C1289&lt;&gt;"",[1]Plan1!C1289,"")</f>
        <v/>
      </c>
      <c r="G1287" t="str">
        <f t="shared" ca="1" si="20"/>
        <v>OK</v>
      </c>
    </row>
    <row r="1288" spans="1:7" x14ac:dyDescent="0.25">
      <c r="A1288" s="9" t="str">
        <f>IF([1]Plan1!A1290&lt;&gt;"",[1]Plan1!A1290,"")</f>
        <v/>
      </c>
      <c r="B1288" s="10" t="str">
        <f>IF([1]Plan1!B1290&lt;&gt;"",[1]Plan1!B1290,"")</f>
        <v/>
      </c>
      <c r="C1288" s="9" t="str">
        <f>IF([1]Plan1!D1290&lt;&gt;"",[1]Plan1!D1290,"")</f>
        <v/>
      </c>
      <c r="D1288" s="21" t="str">
        <f>IF([1]Plan1!E1290&lt;&gt;"",[1]Plan1!E1290,"")</f>
        <v/>
      </c>
      <c r="E1288" s="10" t="str">
        <f>IF([1]Plan1!H1290&lt;&gt;"",[1]Plan1!H1290,"")</f>
        <v/>
      </c>
      <c r="F1288" s="2" t="str">
        <f>IF([1]Plan1!C1290&lt;&gt;"",[1]Plan1!C1290,"")</f>
        <v/>
      </c>
      <c r="G1288" t="str">
        <f t="shared" ca="1" si="20"/>
        <v>OK</v>
      </c>
    </row>
    <row r="1289" spans="1:7" x14ac:dyDescent="0.25">
      <c r="A1289" s="9" t="str">
        <f>IF([1]Plan1!A1291&lt;&gt;"",[1]Plan1!A1291,"")</f>
        <v/>
      </c>
      <c r="B1289" s="10" t="str">
        <f>IF([1]Plan1!B1291&lt;&gt;"",[1]Plan1!B1291,"")</f>
        <v/>
      </c>
      <c r="C1289" s="9" t="str">
        <f>IF([1]Plan1!D1291&lt;&gt;"",[1]Plan1!D1291,"")</f>
        <v/>
      </c>
      <c r="D1289" s="21" t="str">
        <f>IF([1]Plan1!E1291&lt;&gt;"",[1]Plan1!E1291,"")</f>
        <v/>
      </c>
      <c r="E1289" s="10" t="str">
        <f>IF([1]Plan1!H1291&lt;&gt;"",[1]Plan1!H1291,"")</f>
        <v/>
      </c>
      <c r="F1289" s="2" t="str">
        <f>IF([1]Plan1!C1291&lt;&gt;"",[1]Plan1!C1291,"")</f>
        <v/>
      </c>
      <c r="G1289" t="str">
        <f t="shared" ca="1" si="20"/>
        <v>OK</v>
      </c>
    </row>
    <row r="1290" spans="1:7" x14ac:dyDescent="0.25">
      <c r="A1290" s="9" t="str">
        <f>IF([1]Plan1!A1292&lt;&gt;"",[1]Plan1!A1292,"")</f>
        <v/>
      </c>
      <c r="B1290" s="10" t="str">
        <f>IF([1]Plan1!B1292&lt;&gt;"",[1]Plan1!B1292,"")</f>
        <v/>
      </c>
      <c r="C1290" s="9" t="str">
        <f>IF([1]Plan1!D1292&lt;&gt;"",[1]Plan1!D1292,"")</f>
        <v/>
      </c>
      <c r="D1290" s="21" t="str">
        <f>IF([1]Plan1!E1292&lt;&gt;"",[1]Plan1!E1292,"")</f>
        <v/>
      </c>
      <c r="E1290" s="10" t="str">
        <f>IF([1]Plan1!H1292&lt;&gt;"",[1]Plan1!H1292,"")</f>
        <v/>
      </c>
      <c r="F1290" s="2" t="str">
        <f>IF([1]Plan1!C1292&lt;&gt;"",[1]Plan1!C1292,"")</f>
        <v/>
      </c>
      <c r="G1290" t="str">
        <f t="shared" ca="1" si="20"/>
        <v>OK</v>
      </c>
    </row>
    <row r="1291" spans="1:7" x14ac:dyDescent="0.25">
      <c r="A1291" s="9" t="str">
        <f>IF([1]Plan1!A1293&lt;&gt;"",[1]Plan1!A1293,"")</f>
        <v/>
      </c>
      <c r="B1291" s="10" t="str">
        <f>IF([1]Plan1!B1293&lt;&gt;"",[1]Plan1!B1293,"")</f>
        <v/>
      </c>
      <c r="C1291" s="9" t="str">
        <f>IF([1]Plan1!D1293&lt;&gt;"",[1]Plan1!D1293,"")</f>
        <v/>
      </c>
      <c r="D1291" s="21" t="str">
        <f>IF([1]Plan1!E1293&lt;&gt;"",[1]Plan1!E1293,"")</f>
        <v/>
      </c>
      <c r="E1291" s="10" t="str">
        <f>IF([1]Plan1!H1293&lt;&gt;"",[1]Plan1!H1293,"")</f>
        <v/>
      </c>
      <c r="F1291" s="2" t="str">
        <f>IF([1]Plan1!C1293&lt;&gt;"",[1]Plan1!C1293,"")</f>
        <v/>
      </c>
      <c r="G1291" t="str">
        <f t="shared" ca="1" si="20"/>
        <v>OK</v>
      </c>
    </row>
    <row r="1292" spans="1:7" x14ac:dyDescent="0.25">
      <c r="A1292" s="9" t="str">
        <f>IF([1]Plan1!A1294&lt;&gt;"",[1]Plan1!A1294,"")</f>
        <v/>
      </c>
      <c r="B1292" s="10" t="str">
        <f>IF([1]Plan1!B1294&lt;&gt;"",[1]Plan1!B1294,"")</f>
        <v/>
      </c>
      <c r="C1292" s="9" t="str">
        <f>IF([1]Plan1!D1294&lt;&gt;"",[1]Plan1!D1294,"")</f>
        <v/>
      </c>
      <c r="D1292" s="21" t="str">
        <f>IF([1]Plan1!E1294&lt;&gt;"",[1]Plan1!E1294,"")</f>
        <v/>
      </c>
      <c r="E1292" s="10" t="str">
        <f>IF([1]Plan1!H1294&lt;&gt;"",[1]Plan1!H1294,"")</f>
        <v/>
      </c>
      <c r="F1292" s="2" t="str">
        <f>IF([1]Plan1!C1294&lt;&gt;"",[1]Plan1!C1294,"")</f>
        <v/>
      </c>
      <c r="G1292" t="str">
        <f t="shared" ref="G1292:G1355" ca="1" si="21">IF(D1292&lt;TODAY(),"ATRASO","OK")</f>
        <v>OK</v>
      </c>
    </row>
    <row r="1293" spans="1:7" x14ac:dyDescent="0.25">
      <c r="A1293" s="9" t="str">
        <f>IF([1]Plan1!A1295&lt;&gt;"",[1]Plan1!A1295,"")</f>
        <v/>
      </c>
      <c r="B1293" s="10" t="str">
        <f>IF([1]Plan1!B1295&lt;&gt;"",[1]Plan1!B1295,"")</f>
        <v/>
      </c>
      <c r="C1293" s="9" t="str">
        <f>IF([1]Plan1!D1295&lt;&gt;"",[1]Plan1!D1295,"")</f>
        <v/>
      </c>
      <c r="D1293" s="21" t="str">
        <f>IF([1]Plan1!E1295&lt;&gt;"",[1]Plan1!E1295,"")</f>
        <v/>
      </c>
      <c r="E1293" s="10" t="str">
        <f>IF([1]Plan1!H1295&lt;&gt;"",[1]Plan1!H1295,"")</f>
        <v/>
      </c>
      <c r="F1293" s="2" t="str">
        <f>IF([1]Plan1!C1295&lt;&gt;"",[1]Plan1!C1295,"")</f>
        <v/>
      </c>
      <c r="G1293" t="str">
        <f t="shared" ca="1" si="21"/>
        <v>OK</v>
      </c>
    </row>
    <row r="1294" spans="1:7" x14ac:dyDescent="0.25">
      <c r="A1294" s="9" t="str">
        <f>IF([1]Plan1!A1296&lt;&gt;"",[1]Plan1!A1296,"")</f>
        <v/>
      </c>
      <c r="B1294" s="10" t="str">
        <f>IF([1]Plan1!B1296&lt;&gt;"",[1]Plan1!B1296,"")</f>
        <v/>
      </c>
      <c r="C1294" s="9" t="str">
        <f>IF([1]Plan1!D1296&lt;&gt;"",[1]Plan1!D1296,"")</f>
        <v/>
      </c>
      <c r="D1294" s="21" t="str">
        <f>IF([1]Plan1!E1296&lt;&gt;"",[1]Plan1!E1296,"")</f>
        <v/>
      </c>
      <c r="E1294" s="10" t="str">
        <f>IF([1]Plan1!H1296&lt;&gt;"",[1]Plan1!H1296,"")</f>
        <v/>
      </c>
      <c r="F1294" s="2" t="str">
        <f>IF([1]Plan1!C1296&lt;&gt;"",[1]Plan1!C1296,"")</f>
        <v/>
      </c>
      <c r="G1294" t="str">
        <f t="shared" ca="1" si="21"/>
        <v>OK</v>
      </c>
    </row>
    <row r="1295" spans="1:7" x14ac:dyDescent="0.25">
      <c r="A1295" s="9" t="str">
        <f>IF([1]Plan1!A1297&lt;&gt;"",[1]Plan1!A1297,"")</f>
        <v/>
      </c>
      <c r="B1295" s="10" t="str">
        <f>IF([1]Plan1!B1297&lt;&gt;"",[1]Plan1!B1297,"")</f>
        <v/>
      </c>
      <c r="C1295" s="9" t="str">
        <f>IF([1]Plan1!D1297&lt;&gt;"",[1]Plan1!D1297,"")</f>
        <v/>
      </c>
      <c r="D1295" s="21" t="str">
        <f>IF([1]Plan1!E1297&lt;&gt;"",[1]Plan1!E1297,"")</f>
        <v/>
      </c>
      <c r="E1295" s="10" t="str">
        <f>IF([1]Plan1!H1297&lt;&gt;"",[1]Plan1!H1297,"")</f>
        <v/>
      </c>
      <c r="F1295" s="2" t="str">
        <f>IF([1]Plan1!C1297&lt;&gt;"",[1]Plan1!C1297,"")</f>
        <v/>
      </c>
      <c r="G1295" t="str">
        <f t="shared" ca="1" si="21"/>
        <v>OK</v>
      </c>
    </row>
    <row r="1296" spans="1:7" x14ac:dyDescent="0.25">
      <c r="A1296" s="9" t="str">
        <f>IF([1]Plan1!A1298&lt;&gt;"",[1]Plan1!A1298,"")</f>
        <v/>
      </c>
      <c r="B1296" s="10" t="str">
        <f>IF([1]Plan1!B1298&lt;&gt;"",[1]Plan1!B1298,"")</f>
        <v/>
      </c>
      <c r="C1296" s="9" t="str">
        <f>IF([1]Plan1!D1298&lt;&gt;"",[1]Plan1!D1298,"")</f>
        <v/>
      </c>
      <c r="D1296" s="21" t="str">
        <f>IF([1]Plan1!E1298&lt;&gt;"",[1]Plan1!E1298,"")</f>
        <v/>
      </c>
      <c r="E1296" s="10" t="str">
        <f>IF([1]Plan1!H1298&lt;&gt;"",[1]Plan1!H1298,"")</f>
        <v/>
      </c>
      <c r="F1296" s="2" t="str">
        <f>IF([1]Plan1!C1298&lt;&gt;"",[1]Plan1!C1298,"")</f>
        <v/>
      </c>
      <c r="G1296" t="str">
        <f t="shared" ca="1" si="21"/>
        <v>OK</v>
      </c>
    </row>
    <row r="1297" spans="1:7" x14ac:dyDescent="0.25">
      <c r="A1297" s="9" t="str">
        <f>IF([1]Plan1!A1299&lt;&gt;"",[1]Plan1!A1299,"")</f>
        <v/>
      </c>
      <c r="B1297" s="10" t="str">
        <f>IF([1]Plan1!B1299&lt;&gt;"",[1]Plan1!B1299,"")</f>
        <v/>
      </c>
      <c r="C1297" s="9" t="str">
        <f>IF([1]Plan1!D1299&lt;&gt;"",[1]Plan1!D1299,"")</f>
        <v/>
      </c>
      <c r="D1297" s="21" t="str">
        <f>IF([1]Plan1!E1299&lt;&gt;"",[1]Plan1!E1299,"")</f>
        <v/>
      </c>
      <c r="E1297" s="10" t="str">
        <f>IF([1]Plan1!H1299&lt;&gt;"",[1]Plan1!H1299,"")</f>
        <v/>
      </c>
      <c r="F1297" s="2" t="str">
        <f>IF([1]Plan1!C1299&lt;&gt;"",[1]Plan1!C1299,"")</f>
        <v/>
      </c>
      <c r="G1297" t="str">
        <f t="shared" ca="1" si="21"/>
        <v>OK</v>
      </c>
    </row>
    <row r="1298" spans="1:7" x14ac:dyDescent="0.25">
      <c r="A1298" s="9" t="str">
        <f>IF([1]Plan1!A1300&lt;&gt;"",[1]Plan1!A1300,"")</f>
        <v/>
      </c>
      <c r="B1298" s="10" t="str">
        <f>IF([1]Plan1!B1300&lt;&gt;"",[1]Plan1!B1300,"")</f>
        <v/>
      </c>
      <c r="C1298" s="9" t="str">
        <f>IF([1]Plan1!D1300&lt;&gt;"",[1]Plan1!D1300,"")</f>
        <v/>
      </c>
      <c r="D1298" s="21" t="str">
        <f>IF([1]Plan1!E1300&lt;&gt;"",[1]Plan1!E1300,"")</f>
        <v/>
      </c>
      <c r="E1298" s="10" t="str">
        <f>IF([1]Plan1!H1300&lt;&gt;"",[1]Plan1!H1300,"")</f>
        <v/>
      </c>
      <c r="F1298" s="2" t="str">
        <f>IF([1]Plan1!C1300&lt;&gt;"",[1]Plan1!C1300,"")</f>
        <v/>
      </c>
      <c r="G1298" t="str">
        <f t="shared" ca="1" si="21"/>
        <v>OK</v>
      </c>
    </row>
    <row r="1299" spans="1:7" x14ac:dyDescent="0.25">
      <c r="A1299" s="9" t="str">
        <f>IF([1]Plan1!A1301&lt;&gt;"",[1]Plan1!A1301,"")</f>
        <v/>
      </c>
      <c r="B1299" s="10" t="str">
        <f>IF([1]Plan1!B1301&lt;&gt;"",[1]Plan1!B1301,"")</f>
        <v/>
      </c>
      <c r="C1299" s="9" t="str">
        <f>IF([1]Plan1!D1301&lt;&gt;"",[1]Plan1!D1301,"")</f>
        <v/>
      </c>
      <c r="D1299" s="21" t="str">
        <f>IF([1]Plan1!E1301&lt;&gt;"",[1]Plan1!E1301,"")</f>
        <v/>
      </c>
      <c r="E1299" s="10" t="str">
        <f>IF([1]Plan1!H1301&lt;&gt;"",[1]Plan1!H1301,"")</f>
        <v/>
      </c>
      <c r="F1299" s="2" t="str">
        <f>IF([1]Plan1!C1301&lt;&gt;"",[1]Plan1!C1301,"")</f>
        <v/>
      </c>
      <c r="G1299" t="str">
        <f t="shared" ca="1" si="21"/>
        <v>OK</v>
      </c>
    </row>
    <row r="1300" spans="1:7" x14ac:dyDescent="0.25">
      <c r="A1300" s="9" t="str">
        <f>IF([1]Plan1!A1302&lt;&gt;"",[1]Plan1!A1302,"")</f>
        <v/>
      </c>
      <c r="B1300" s="10" t="str">
        <f>IF([1]Plan1!B1302&lt;&gt;"",[1]Plan1!B1302,"")</f>
        <v/>
      </c>
      <c r="C1300" s="9" t="str">
        <f>IF([1]Plan1!D1302&lt;&gt;"",[1]Plan1!D1302,"")</f>
        <v/>
      </c>
      <c r="D1300" s="21" t="str">
        <f>IF([1]Plan1!E1302&lt;&gt;"",[1]Plan1!E1302,"")</f>
        <v/>
      </c>
      <c r="E1300" s="10" t="str">
        <f>IF([1]Plan1!H1302&lt;&gt;"",[1]Plan1!H1302,"")</f>
        <v/>
      </c>
      <c r="F1300" s="2" t="str">
        <f>IF([1]Plan1!C1302&lt;&gt;"",[1]Plan1!C1302,"")</f>
        <v/>
      </c>
      <c r="G1300" t="str">
        <f t="shared" ca="1" si="21"/>
        <v>OK</v>
      </c>
    </row>
    <row r="1301" spans="1:7" x14ac:dyDescent="0.25">
      <c r="A1301" s="9" t="str">
        <f>IF([1]Plan1!A1303&lt;&gt;"",[1]Plan1!A1303,"")</f>
        <v/>
      </c>
      <c r="B1301" s="10" t="str">
        <f>IF([1]Plan1!B1303&lt;&gt;"",[1]Plan1!B1303,"")</f>
        <v/>
      </c>
      <c r="C1301" s="9" t="str">
        <f>IF([1]Plan1!D1303&lt;&gt;"",[1]Plan1!D1303,"")</f>
        <v/>
      </c>
      <c r="D1301" s="21" t="str">
        <f>IF([1]Plan1!E1303&lt;&gt;"",[1]Plan1!E1303,"")</f>
        <v/>
      </c>
      <c r="E1301" s="10" t="str">
        <f>IF([1]Plan1!H1303&lt;&gt;"",[1]Plan1!H1303,"")</f>
        <v/>
      </c>
      <c r="F1301" s="2" t="str">
        <f>IF([1]Plan1!C1303&lt;&gt;"",[1]Plan1!C1303,"")</f>
        <v/>
      </c>
      <c r="G1301" t="str">
        <f t="shared" ca="1" si="21"/>
        <v>OK</v>
      </c>
    </row>
    <row r="1302" spans="1:7" x14ac:dyDescent="0.25">
      <c r="A1302" s="9" t="str">
        <f>IF([1]Plan1!A1304&lt;&gt;"",[1]Plan1!A1304,"")</f>
        <v/>
      </c>
      <c r="B1302" s="10" t="str">
        <f>IF([1]Plan1!B1304&lt;&gt;"",[1]Plan1!B1304,"")</f>
        <v/>
      </c>
      <c r="C1302" s="9" t="str">
        <f>IF([1]Plan1!D1304&lt;&gt;"",[1]Plan1!D1304,"")</f>
        <v/>
      </c>
      <c r="D1302" s="21" t="str">
        <f>IF([1]Plan1!E1304&lt;&gt;"",[1]Plan1!E1304,"")</f>
        <v/>
      </c>
      <c r="E1302" s="10" t="str">
        <f>IF([1]Plan1!H1304&lt;&gt;"",[1]Plan1!H1304,"")</f>
        <v/>
      </c>
      <c r="F1302" s="2" t="str">
        <f>IF([1]Plan1!C1304&lt;&gt;"",[1]Plan1!C1304,"")</f>
        <v/>
      </c>
      <c r="G1302" t="str">
        <f t="shared" ca="1" si="21"/>
        <v>OK</v>
      </c>
    </row>
    <row r="1303" spans="1:7" x14ac:dyDescent="0.25">
      <c r="A1303" s="9" t="str">
        <f>IF([1]Plan1!A1305&lt;&gt;"",[1]Plan1!A1305,"")</f>
        <v/>
      </c>
      <c r="B1303" s="10" t="str">
        <f>IF([1]Plan1!B1305&lt;&gt;"",[1]Plan1!B1305,"")</f>
        <v/>
      </c>
      <c r="C1303" s="9" t="str">
        <f>IF([1]Plan1!D1305&lt;&gt;"",[1]Plan1!D1305,"")</f>
        <v/>
      </c>
      <c r="D1303" s="21" t="str">
        <f>IF([1]Plan1!E1305&lt;&gt;"",[1]Plan1!E1305,"")</f>
        <v/>
      </c>
      <c r="E1303" s="10" t="str">
        <f>IF([1]Plan1!H1305&lt;&gt;"",[1]Plan1!H1305,"")</f>
        <v/>
      </c>
      <c r="F1303" s="2" t="str">
        <f>IF([1]Plan1!C1305&lt;&gt;"",[1]Plan1!C1305,"")</f>
        <v/>
      </c>
      <c r="G1303" t="str">
        <f t="shared" ca="1" si="21"/>
        <v>OK</v>
      </c>
    </row>
    <row r="1304" spans="1:7" x14ac:dyDescent="0.25">
      <c r="A1304" s="9" t="str">
        <f>IF([1]Plan1!A1306&lt;&gt;"",[1]Plan1!A1306,"")</f>
        <v/>
      </c>
      <c r="B1304" s="10" t="str">
        <f>IF([1]Plan1!B1306&lt;&gt;"",[1]Plan1!B1306,"")</f>
        <v/>
      </c>
      <c r="C1304" s="9" t="str">
        <f>IF([1]Plan1!D1306&lt;&gt;"",[1]Plan1!D1306,"")</f>
        <v/>
      </c>
      <c r="D1304" s="21" t="str">
        <f>IF([1]Plan1!E1306&lt;&gt;"",[1]Plan1!E1306,"")</f>
        <v/>
      </c>
      <c r="E1304" s="10" t="str">
        <f>IF([1]Plan1!H1306&lt;&gt;"",[1]Plan1!H1306,"")</f>
        <v/>
      </c>
      <c r="F1304" s="2" t="str">
        <f>IF([1]Plan1!C1306&lt;&gt;"",[1]Plan1!C1306,"")</f>
        <v/>
      </c>
      <c r="G1304" t="str">
        <f t="shared" ca="1" si="21"/>
        <v>OK</v>
      </c>
    </row>
    <row r="1305" spans="1:7" x14ac:dyDescent="0.25">
      <c r="A1305" s="9" t="str">
        <f>IF([1]Plan1!A1307&lt;&gt;"",[1]Plan1!A1307,"")</f>
        <v/>
      </c>
      <c r="B1305" s="10" t="str">
        <f>IF([1]Plan1!B1307&lt;&gt;"",[1]Plan1!B1307,"")</f>
        <v/>
      </c>
      <c r="C1305" s="9" t="str">
        <f>IF([1]Plan1!D1307&lt;&gt;"",[1]Plan1!D1307,"")</f>
        <v/>
      </c>
      <c r="D1305" s="21" t="str">
        <f>IF([1]Plan1!E1307&lt;&gt;"",[1]Plan1!E1307,"")</f>
        <v/>
      </c>
      <c r="E1305" s="10" t="str">
        <f>IF([1]Plan1!H1307&lt;&gt;"",[1]Plan1!H1307,"")</f>
        <v/>
      </c>
      <c r="F1305" s="2" t="str">
        <f>IF([1]Plan1!C1307&lt;&gt;"",[1]Plan1!C1307,"")</f>
        <v/>
      </c>
      <c r="G1305" t="str">
        <f t="shared" ca="1" si="21"/>
        <v>OK</v>
      </c>
    </row>
    <row r="1306" spans="1:7" x14ac:dyDescent="0.25">
      <c r="A1306" s="9" t="str">
        <f>IF([1]Plan1!A1308&lt;&gt;"",[1]Plan1!A1308,"")</f>
        <v/>
      </c>
      <c r="B1306" s="10" t="str">
        <f>IF([1]Plan1!B1308&lt;&gt;"",[1]Plan1!B1308,"")</f>
        <v/>
      </c>
      <c r="C1306" s="9" t="str">
        <f>IF([1]Plan1!D1308&lt;&gt;"",[1]Plan1!D1308,"")</f>
        <v/>
      </c>
      <c r="D1306" s="21" t="str">
        <f>IF([1]Plan1!E1308&lt;&gt;"",[1]Plan1!E1308,"")</f>
        <v/>
      </c>
      <c r="E1306" s="10" t="str">
        <f>IF([1]Plan1!H1308&lt;&gt;"",[1]Plan1!H1308,"")</f>
        <v/>
      </c>
      <c r="F1306" s="2" t="str">
        <f>IF([1]Plan1!C1308&lt;&gt;"",[1]Plan1!C1308,"")</f>
        <v/>
      </c>
      <c r="G1306" t="str">
        <f t="shared" ca="1" si="21"/>
        <v>OK</v>
      </c>
    </row>
    <row r="1307" spans="1:7" x14ac:dyDescent="0.25">
      <c r="A1307" s="9" t="str">
        <f>IF([1]Plan1!A1309&lt;&gt;"",[1]Plan1!A1309,"")</f>
        <v/>
      </c>
      <c r="B1307" s="10" t="str">
        <f>IF([1]Plan1!B1309&lt;&gt;"",[1]Plan1!B1309,"")</f>
        <v/>
      </c>
      <c r="C1307" s="9" t="str">
        <f>IF([1]Plan1!D1309&lt;&gt;"",[1]Plan1!D1309,"")</f>
        <v/>
      </c>
      <c r="D1307" s="21" t="str">
        <f>IF([1]Plan1!E1309&lt;&gt;"",[1]Plan1!E1309,"")</f>
        <v/>
      </c>
      <c r="E1307" s="10" t="str">
        <f>IF([1]Plan1!H1309&lt;&gt;"",[1]Plan1!H1309,"")</f>
        <v/>
      </c>
      <c r="F1307" s="2" t="str">
        <f>IF([1]Plan1!C1309&lt;&gt;"",[1]Plan1!C1309,"")</f>
        <v/>
      </c>
      <c r="G1307" t="str">
        <f t="shared" ca="1" si="21"/>
        <v>OK</v>
      </c>
    </row>
    <row r="1308" spans="1:7" x14ac:dyDescent="0.25">
      <c r="A1308" s="9" t="str">
        <f>IF([1]Plan1!A1310&lt;&gt;"",[1]Plan1!A1310,"")</f>
        <v/>
      </c>
      <c r="B1308" s="10" t="str">
        <f>IF([1]Plan1!B1310&lt;&gt;"",[1]Plan1!B1310,"")</f>
        <v/>
      </c>
      <c r="C1308" s="9" t="str">
        <f>IF([1]Plan1!D1310&lt;&gt;"",[1]Plan1!D1310,"")</f>
        <v/>
      </c>
      <c r="D1308" s="21" t="str">
        <f>IF([1]Plan1!E1310&lt;&gt;"",[1]Plan1!E1310,"")</f>
        <v/>
      </c>
      <c r="E1308" s="10" t="str">
        <f>IF([1]Plan1!H1310&lt;&gt;"",[1]Plan1!H1310,"")</f>
        <v/>
      </c>
      <c r="F1308" s="2" t="str">
        <f>IF([1]Plan1!C1310&lt;&gt;"",[1]Plan1!C1310,"")</f>
        <v/>
      </c>
      <c r="G1308" t="str">
        <f t="shared" ca="1" si="21"/>
        <v>OK</v>
      </c>
    </row>
    <row r="1309" spans="1:7" x14ac:dyDescent="0.25">
      <c r="A1309" s="9" t="str">
        <f>IF([1]Plan1!A1311&lt;&gt;"",[1]Plan1!A1311,"")</f>
        <v/>
      </c>
      <c r="B1309" s="10" t="str">
        <f>IF([1]Plan1!B1311&lt;&gt;"",[1]Plan1!B1311,"")</f>
        <v/>
      </c>
      <c r="C1309" s="9" t="str">
        <f>IF([1]Plan1!D1311&lt;&gt;"",[1]Plan1!D1311,"")</f>
        <v/>
      </c>
      <c r="D1309" s="21" t="str">
        <f>IF([1]Plan1!E1311&lt;&gt;"",[1]Plan1!E1311,"")</f>
        <v/>
      </c>
      <c r="E1309" s="10" t="str">
        <f>IF([1]Plan1!H1311&lt;&gt;"",[1]Plan1!H1311,"")</f>
        <v/>
      </c>
      <c r="F1309" s="2" t="str">
        <f>IF([1]Plan1!C1311&lt;&gt;"",[1]Plan1!C1311,"")</f>
        <v/>
      </c>
      <c r="G1309" t="str">
        <f t="shared" ca="1" si="21"/>
        <v>OK</v>
      </c>
    </row>
    <row r="1310" spans="1:7" x14ac:dyDescent="0.25">
      <c r="A1310" s="9" t="str">
        <f>IF([1]Plan1!A1312&lt;&gt;"",[1]Plan1!A1312,"")</f>
        <v/>
      </c>
      <c r="B1310" s="10" t="str">
        <f>IF([1]Plan1!B1312&lt;&gt;"",[1]Plan1!B1312,"")</f>
        <v/>
      </c>
      <c r="C1310" s="9" t="str">
        <f>IF([1]Plan1!D1312&lt;&gt;"",[1]Plan1!D1312,"")</f>
        <v/>
      </c>
      <c r="D1310" s="21" t="str">
        <f>IF([1]Plan1!E1312&lt;&gt;"",[1]Plan1!E1312,"")</f>
        <v/>
      </c>
      <c r="E1310" s="10" t="str">
        <f>IF([1]Plan1!H1312&lt;&gt;"",[1]Plan1!H1312,"")</f>
        <v/>
      </c>
      <c r="F1310" s="2" t="str">
        <f>IF([1]Plan1!C1312&lt;&gt;"",[1]Plan1!C1312,"")</f>
        <v/>
      </c>
      <c r="G1310" t="str">
        <f t="shared" ca="1" si="21"/>
        <v>OK</v>
      </c>
    </row>
    <row r="1311" spans="1:7" x14ac:dyDescent="0.25">
      <c r="A1311" s="9" t="str">
        <f>IF([1]Plan1!A1313&lt;&gt;"",[1]Plan1!A1313,"")</f>
        <v/>
      </c>
      <c r="B1311" s="10" t="str">
        <f>IF([1]Plan1!B1313&lt;&gt;"",[1]Plan1!B1313,"")</f>
        <v/>
      </c>
      <c r="C1311" s="9" t="str">
        <f>IF([1]Plan1!D1313&lt;&gt;"",[1]Plan1!D1313,"")</f>
        <v/>
      </c>
      <c r="D1311" s="21" t="str">
        <f>IF([1]Plan1!E1313&lt;&gt;"",[1]Plan1!E1313,"")</f>
        <v/>
      </c>
      <c r="E1311" s="10" t="str">
        <f>IF([1]Plan1!H1313&lt;&gt;"",[1]Plan1!H1313,"")</f>
        <v/>
      </c>
      <c r="F1311" s="2" t="str">
        <f>IF([1]Plan1!C1313&lt;&gt;"",[1]Plan1!C1313,"")</f>
        <v/>
      </c>
      <c r="G1311" t="str">
        <f t="shared" ca="1" si="21"/>
        <v>OK</v>
      </c>
    </row>
    <row r="1312" spans="1:7" x14ac:dyDescent="0.25">
      <c r="A1312" s="9" t="str">
        <f>IF([1]Plan1!A1314&lt;&gt;"",[1]Plan1!A1314,"")</f>
        <v/>
      </c>
      <c r="B1312" s="10" t="str">
        <f>IF([1]Plan1!B1314&lt;&gt;"",[1]Plan1!B1314,"")</f>
        <v/>
      </c>
      <c r="C1312" s="9" t="str">
        <f>IF([1]Plan1!D1314&lt;&gt;"",[1]Plan1!D1314,"")</f>
        <v/>
      </c>
      <c r="D1312" s="21" t="str">
        <f>IF([1]Plan1!E1314&lt;&gt;"",[1]Plan1!E1314,"")</f>
        <v/>
      </c>
      <c r="E1312" s="10" t="str">
        <f>IF([1]Plan1!H1314&lt;&gt;"",[1]Plan1!H1314,"")</f>
        <v/>
      </c>
      <c r="F1312" s="2" t="str">
        <f>IF([1]Plan1!C1314&lt;&gt;"",[1]Plan1!C1314,"")</f>
        <v/>
      </c>
      <c r="G1312" t="str">
        <f t="shared" ca="1" si="21"/>
        <v>OK</v>
      </c>
    </row>
    <row r="1313" spans="1:7" x14ac:dyDescent="0.25">
      <c r="A1313" s="9" t="str">
        <f>IF([1]Plan1!A1315&lt;&gt;"",[1]Plan1!A1315,"")</f>
        <v/>
      </c>
      <c r="B1313" s="10" t="str">
        <f>IF([1]Plan1!B1315&lt;&gt;"",[1]Plan1!B1315,"")</f>
        <v/>
      </c>
      <c r="C1313" s="9" t="str">
        <f>IF([1]Plan1!D1315&lt;&gt;"",[1]Plan1!D1315,"")</f>
        <v/>
      </c>
      <c r="D1313" s="21" t="str">
        <f>IF([1]Plan1!E1315&lt;&gt;"",[1]Plan1!E1315,"")</f>
        <v/>
      </c>
      <c r="E1313" s="10" t="str">
        <f>IF([1]Plan1!H1315&lt;&gt;"",[1]Plan1!H1315,"")</f>
        <v/>
      </c>
      <c r="F1313" s="2" t="str">
        <f>IF([1]Plan1!C1315&lt;&gt;"",[1]Plan1!C1315,"")</f>
        <v/>
      </c>
      <c r="G1313" t="str">
        <f t="shared" ca="1" si="21"/>
        <v>OK</v>
      </c>
    </row>
    <row r="1314" spans="1:7" x14ac:dyDescent="0.25">
      <c r="A1314" s="9" t="str">
        <f>IF([1]Plan1!A1316&lt;&gt;"",[1]Plan1!A1316,"")</f>
        <v/>
      </c>
      <c r="B1314" s="10" t="str">
        <f>IF([1]Plan1!B1316&lt;&gt;"",[1]Plan1!B1316,"")</f>
        <v/>
      </c>
      <c r="C1314" s="9" t="str">
        <f>IF([1]Plan1!D1316&lt;&gt;"",[1]Plan1!D1316,"")</f>
        <v/>
      </c>
      <c r="D1314" s="21" t="str">
        <f>IF([1]Plan1!E1316&lt;&gt;"",[1]Plan1!E1316,"")</f>
        <v/>
      </c>
      <c r="E1314" s="10" t="str">
        <f>IF([1]Plan1!H1316&lt;&gt;"",[1]Plan1!H1316,"")</f>
        <v/>
      </c>
      <c r="F1314" s="2" t="str">
        <f>IF([1]Plan1!C1316&lt;&gt;"",[1]Plan1!C1316,"")</f>
        <v/>
      </c>
      <c r="G1314" t="str">
        <f t="shared" ca="1" si="21"/>
        <v>OK</v>
      </c>
    </row>
    <row r="1315" spans="1:7" x14ac:dyDescent="0.25">
      <c r="A1315" s="9" t="str">
        <f>IF([1]Plan1!A1317&lt;&gt;"",[1]Plan1!A1317,"")</f>
        <v/>
      </c>
      <c r="B1315" s="10" t="str">
        <f>IF([1]Plan1!B1317&lt;&gt;"",[1]Plan1!B1317,"")</f>
        <v/>
      </c>
      <c r="C1315" s="9" t="str">
        <f>IF([1]Plan1!D1317&lt;&gt;"",[1]Plan1!D1317,"")</f>
        <v/>
      </c>
      <c r="D1315" s="21" t="str">
        <f>IF([1]Plan1!E1317&lt;&gt;"",[1]Plan1!E1317,"")</f>
        <v/>
      </c>
      <c r="E1315" s="10" t="str">
        <f>IF([1]Plan1!H1317&lt;&gt;"",[1]Plan1!H1317,"")</f>
        <v/>
      </c>
      <c r="F1315" s="2" t="str">
        <f>IF([1]Plan1!C1317&lt;&gt;"",[1]Plan1!C1317,"")</f>
        <v/>
      </c>
      <c r="G1315" t="str">
        <f t="shared" ca="1" si="21"/>
        <v>OK</v>
      </c>
    </row>
    <row r="1316" spans="1:7" x14ac:dyDescent="0.25">
      <c r="A1316" s="9" t="str">
        <f>IF([1]Plan1!A1318&lt;&gt;"",[1]Plan1!A1318,"")</f>
        <v/>
      </c>
      <c r="B1316" s="10" t="str">
        <f>IF([1]Plan1!B1318&lt;&gt;"",[1]Plan1!B1318,"")</f>
        <v/>
      </c>
      <c r="C1316" s="9" t="str">
        <f>IF([1]Plan1!D1318&lt;&gt;"",[1]Plan1!D1318,"")</f>
        <v/>
      </c>
      <c r="D1316" s="21" t="str">
        <f>IF([1]Plan1!E1318&lt;&gt;"",[1]Plan1!E1318,"")</f>
        <v/>
      </c>
      <c r="E1316" s="10" t="str">
        <f>IF([1]Plan1!H1318&lt;&gt;"",[1]Plan1!H1318,"")</f>
        <v/>
      </c>
      <c r="F1316" s="2" t="str">
        <f>IF([1]Plan1!C1318&lt;&gt;"",[1]Plan1!C1318,"")</f>
        <v/>
      </c>
      <c r="G1316" t="str">
        <f t="shared" ca="1" si="21"/>
        <v>OK</v>
      </c>
    </row>
    <row r="1317" spans="1:7" x14ac:dyDescent="0.25">
      <c r="A1317" s="9" t="str">
        <f>IF([1]Plan1!A1319&lt;&gt;"",[1]Plan1!A1319,"")</f>
        <v/>
      </c>
      <c r="B1317" s="10" t="str">
        <f>IF([1]Plan1!B1319&lt;&gt;"",[1]Plan1!B1319,"")</f>
        <v/>
      </c>
      <c r="C1317" s="9" t="str">
        <f>IF([1]Plan1!D1319&lt;&gt;"",[1]Plan1!D1319,"")</f>
        <v/>
      </c>
      <c r="D1317" s="21" t="str">
        <f>IF([1]Plan1!E1319&lt;&gt;"",[1]Plan1!E1319,"")</f>
        <v/>
      </c>
      <c r="E1317" s="10" t="str">
        <f>IF([1]Plan1!H1319&lt;&gt;"",[1]Plan1!H1319,"")</f>
        <v/>
      </c>
      <c r="F1317" s="2" t="str">
        <f>IF([1]Plan1!C1319&lt;&gt;"",[1]Plan1!C1319,"")</f>
        <v/>
      </c>
      <c r="G1317" t="str">
        <f t="shared" ca="1" si="21"/>
        <v>OK</v>
      </c>
    </row>
    <row r="1318" spans="1:7" x14ac:dyDescent="0.25">
      <c r="A1318" s="9" t="str">
        <f>IF([1]Plan1!A1320&lt;&gt;"",[1]Plan1!A1320,"")</f>
        <v/>
      </c>
      <c r="B1318" s="10" t="str">
        <f>IF([1]Plan1!B1320&lt;&gt;"",[1]Plan1!B1320,"")</f>
        <v/>
      </c>
      <c r="C1318" s="9" t="str">
        <f>IF([1]Plan1!D1320&lt;&gt;"",[1]Plan1!D1320,"")</f>
        <v/>
      </c>
      <c r="D1318" s="21" t="str">
        <f>IF([1]Plan1!E1320&lt;&gt;"",[1]Plan1!E1320,"")</f>
        <v/>
      </c>
      <c r="E1318" s="10" t="str">
        <f>IF([1]Plan1!H1320&lt;&gt;"",[1]Plan1!H1320,"")</f>
        <v/>
      </c>
      <c r="F1318" s="2" t="str">
        <f>IF([1]Plan1!C1320&lt;&gt;"",[1]Plan1!C1320,"")</f>
        <v/>
      </c>
      <c r="G1318" t="str">
        <f t="shared" ca="1" si="21"/>
        <v>OK</v>
      </c>
    </row>
    <row r="1319" spans="1:7" x14ac:dyDescent="0.25">
      <c r="A1319" s="9" t="str">
        <f>IF([1]Plan1!A1321&lt;&gt;"",[1]Plan1!A1321,"")</f>
        <v/>
      </c>
      <c r="B1319" s="10" t="str">
        <f>IF([1]Plan1!B1321&lt;&gt;"",[1]Plan1!B1321,"")</f>
        <v/>
      </c>
      <c r="C1319" s="9" t="str">
        <f>IF([1]Plan1!D1321&lt;&gt;"",[1]Plan1!D1321,"")</f>
        <v/>
      </c>
      <c r="D1319" s="21" t="str">
        <f>IF([1]Plan1!E1321&lt;&gt;"",[1]Plan1!E1321,"")</f>
        <v/>
      </c>
      <c r="E1319" s="10" t="str">
        <f>IF([1]Plan1!H1321&lt;&gt;"",[1]Plan1!H1321,"")</f>
        <v/>
      </c>
      <c r="F1319" s="2" t="str">
        <f>IF([1]Plan1!C1321&lt;&gt;"",[1]Plan1!C1321,"")</f>
        <v/>
      </c>
      <c r="G1319" t="str">
        <f t="shared" ca="1" si="21"/>
        <v>OK</v>
      </c>
    </row>
    <row r="1320" spans="1:7" x14ac:dyDescent="0.25">
      <c r="A1320" s="9" t="str">
        <f>IF([1]Plan1!A1322&lt;&gt;"",[1]Plan1!A1322,"")</f>
        <v/>
      </c>
      <c r="B1320" s="10" t="str">
        <f>IF([1]Plan1!B1322&lt;&gt;"",[1]Plan1!B1322,"")</f>
        <v/>
      </c>
      <c r="C1320" s="9" t="str">
        <f>IF([1]Plan1!D1322&lt;&gt;"",[1]Plan1!D1322,"")</f>
        <v/>
      </c>
      <c r="D1320" s="21" t="str">
        <f>IF([1]Plan1!E1322&lt;&gt;"",[1]Plan1!E1322,"")</f>
        <v/>
      </c>
      <c r="E1320" s="10" t="str">
        <f>IF([1]Plan1!H1322&lt;&gt;"",[1]Plan1!H1322,"")</f>
        <v/>
      </c>
      <c r="F1320" s="2" t="str">
        <f>IF([1]Plan1!C1322&lt;&gt;"",[1]Plan1!C1322,"")</f>
        <v/>
      </c>
      <c r="G1320" t="str">
        <f t="shared" ca="1" si="21"/>
        <v>OK</v>
      </c>
    </row>
    <row r="1321" spans="1:7" x14ac:dyDescent="0.25">
      <c r="A1321" s="9" t="str">
        <f>IF([1]Plan1!A1323&lt;&gt;"",[1]Plan1!A1323,"")</f>
        <v/>
      </c>
      <c r="B1321" s="10" t="str">
        <f>IF([1]Plan1!B1323&lt;&gt;"",[1]Plan1!B1323,"")</f>
        <v/>
      </c>
      <c r="C1321" s="9" t="str">
        <f>IF([1]Plan1!D1323&lt;&gt;"",[1]Plan1!D1323,"")</f>
        <v/>
      </c>
      <c r="D1321" s="21" t="str">
        <f>IF([1]Plan1!E1323&lt;&gt;"",[1]Plan1!E1323,"")</f>
        <v/>
      </c>
      <c r="E1321" s="10" t="str">
        <f>IF([1]Plan1!H1323&lt;&gt;"",[1]Plan1!H1323,"")</f>
        <v/>
      </c>
      <c r="F1321" s="2" t="str">
        <f>IF([1]Plan1!C1323&lt;&gt;"",[1]Plan1!C1323,"")</f>
        <v/>
      </c>
      <c r="G1321" t="str">
        <f t="shared" ca="1" si="21"/>
        <v>OK</v>
      </c>
    </row>
    <row r="1322" spans="1:7" x14ac:dyDescent="0.25">
      <c r="A1322" s="9" t="str">
        <f>IF([1]Plan1!A1324&lt;&gt;"",[1]Plan1!A1324,"")</f>
        <v/>
      </c>
      <c r="B1322" s="10" t="str">
        <f>IF([1]Plan1!B1324&lt;&gt;"",[1]Plan1!B1324,"")</f>
        <v/>
      </c>
      <c r="C1322" s="9" t="str">
        <f>IF([1]Plan1!D1324&lt;&gt;"",[1]Plan1!D1324,"")</f>
        <v/>
      </c>
      <c r="D1322" s="21" t="str">
        <f>IF([1]Plan1!E1324&lt;&gt;"",[1]Plan1!E1324,"")</f>
        <v/>
      </c>
      <c r="E1322" s="10" t="str">
        <f>IF([1]Plan1!H1324&lt;&gt;"",[1]Plan1!H1324,"")</f>
        <v/>
      </c>
      <c r="F1322" s="2" t="str">
        <f>IF([1]Plan1!C1324&lt;&gt;"",[1]Plan1!C1324,"")</f>
        <v/>
      </c>
      <c r="G1322" t="str">
        <f t="shared" ca="1" si="21"/>
        <v>OK</v>
      </c>
    </row>
    <row r="1323" spans="1:7" x14ac:dyDescent="0.25">
      <c r="A1323" s="9" t="str">
        <f>IF([1]Plan1!A1325&lt;&gt;"",[1]Plan1!A1325,"")</f>
        <v/>
      </c>
      <c r="B1323" s="10" t="str">
        <f>IF([1]Plan1!B1325&lt;&gt;"",[1]Plan1!B1325,"")</f>
        <v/>
      </c>
      <c r="C1323" s="9" t="str">
        <f>IF([1]Plan1!D1325&lt;&gt;"",[1]Plan1!D1325,"")</f>
        <v/>
      </c>
      <c r="D1323" s="21" t="str">
        <f>IF([1]Plan1!E1325&lt;&gt;"",[1]Plan1!E1325,"")</f>
        <v/>
      </c>
      <c r="E1323" s="10" t="str">
        <f>IF([1]Plan1!H1325&lt;&gt;"",[1]Plan1!H1325,"")</f>
        <v/>
      </c>
      <c r="F1323" s="2" t="str">
        <f>IF([1]Plan1!C1325&lt;&gt;"",[1]Plan1!C1325,"")</f>
        <v/>
      </c>
      <c r="G1323" t="str">
        <f t="shared" ca="1" si="21"/>
        <v>OK</v>
      </c>
    </row>
    <row r="1324" spans="1:7" x14ac:dyDescent="0.25">
      <c r="A1324" s="9" t="str">
        <f>IF([1]Plan1!A1326&lt;&gt;"",[1]Plan1!A1326,"")</f>
        <v/>
      </c>
      <c r="B1324" s="10" t="str">
        <f>IF([1]Plan1!B1326&lt;&gt;"",[1]Plan1!B1326,"")</f>
        <v/>
      </c>
      <c r="C1324" s="9" t="str">
        <f>IF([1]Plan1!D1326&lt;&gt;"",[1]Plan1!D1326,"")</f>
        <v/>
      </c>
      <c r="D1324" s="21" t="str">
        <f>IF([1]Plan1!E1326&lt;&gt;"",[1]Plan1!E1326,"")</f>
        <v/>
      </c>
      <c r="E1324" s="10" t="str">
        <f>IF([1]Plan1!H1326&lt;&gt;"",[1]Plan1!H1326,"")</f>
        <v/>
      </c>
      <c r="F1324" s="2" t="str">
        <f>IF([1]Plan1!C1326&lt;&gt;"",[1]Plan1!C1326,"")</f>
        <v/>
      </c>
      <c r="G1324" t="str">
        <f t="shared" ca="1" si="21"/>
        <v>OK</v>
      </c>
    </row>
    <row r="1325" spans="1:7" x14ac:dyDescent="0.25">
      <c r="A1325" s="9" t="str">
        <f>IF([1]Plan1!A1327&lt;&gt;"",[1]Plan1!A1327,"")</f>
        <v/>
      </c>
      <c r="B1325" s="10" t="str">
        <f>IF([1]Plan1!B1327&lt;&gt;"",[1]Plan1!B1327,"")</f>
        <v/>
      </c>
      <c r="C1325" s="9" t="str">
        <f>IF([1]Plan1!D1327&lt;&gt;"",[1]Plan1!D1327,"")</f>
        <v/>
      </c>
      <c r="D1325" s="21" t="str">
        <f>IF([1]Plan1!E1327&lt;&gt;"",[1]Plan1!E1327,"")</f>
        <v/>
      </c>
      <c r="E1325" s="10" t="str">
        <f>IF([1]Plan1!H1327&lt;&gt;"",[1]Plan1!H1327,"")</f>
        <v/>
      </c>
      <c r="F1325" s="2" t="str">
        <f>IF([1]Plan1!C1327&lt;&gt;"",[1]Plan1!C1327,"")</f>
        <v/>
      </c>
      <c r="G1325" t="str">
        <f t="shared" ca="1" si="21"/>
        <v>OK</v>
      </c>
    </row>
    <row r="1326" spans="1:7" x14ac:dyDescent="0.25">
      <c r="A1326" s="9" t="str">
        <f>IF([1]Plan1!A1328&lt;&gt;"",[1]Plan1!A1328,"")</f>
        <v/>
      </c>
      <c r="B1326" s="10" t="str">
        <f>IF([1]Plan1!B1328&lt;&gt;"",[1]Plan1!B1328,"")</f>
        <v/>
      </c>
      <c r="C1326" s="9" t="str">
        <f>IF([1]Plan1!D1328&lt;&gt;"",[1]Plan1!D1328,"")</f>
        <v/>
      </c>
      <c r="D1326" s="21" t="str">
        <f>IF([1]Plan1!E1328&lt;&gt;"",[1]Plan1!E1328,"")</f>
        <v/>
      </c>
      <c r="E1326" s="10" t="str">
        <f>IF([1]Plan1!H1328&lt;&gt;"",[1]Plan1!H1328,"")</f>
        <v/>
      </c>
      <c r="F1326" s="2" t="str">
        <f>IF([1]Plan1!C1328&lt;&gt;"",[1]Plan1!C1328,"")</f>
        <v/>
      </c>
      <c r="G1326" t="str">
        <f t="shared" ca="1" si="21"/>
        <v>OK</v>
      </c>
    </row>
    <row r="1327" spans="1:7" x14ac:dyDescent="0.25">
      <c r="A1327" s="9" t="str">
        <f>IF([1]Plan1!A1329&lt;&gt;"",[1]Plan1!A1329,"")</f>
        <v/>
      </c>
      <c r="B1327" s="10" t="str">
        <f>IF([1]Plan1!B1329&lt;&gt;"",[1]Plan1!B1329,"")</f>
        <v/>
      </c>
      <c r="C1327" s="9" t="str">
        <f>IF([1]Plan1!D1329&lt;&gt;"",[1]Plan1!D1329,"")</f>
        <v/>
      </c>
      <c r="D1327" s="21" t="str">
        <f>IF([1]Plan1!E1329&lt;&gt;"",[1]Plan1!E1329,"")</f>
        <v/>
      </c>
      <c r="E1327" s="10" t="str">
        <f>IF([1]Plan1!H1329&lt;&gt;"",[1]Plan1!H1329,"")</f>
        <v/>
      </c>
      <c r="F1327" s="2" t="str">
        <f>IF([1]Plan1!C1329&lt;&gt;"",[1]Plan1!C1329,"")</f>
        <v/>
      </c>
      <c r="G1327" t="str">
        <f t="shared" ca="1" si="21"/>
        <v>OK</v>
      </c>
    </row>
    <row r="1328" spans="1:7" x14ac:dyDescent="0.25">
      <c r="A1328" s="9" t="str">
        <f>IF([1]Plan1!A1330&lt;&gt;"",[1]Plan1!A1330,"")</f>
        <v/>
      </c>
      <c r="B1328" s="10" t="str">
        <f>IF([1]Plan1!B1330&lt;&gt;"",[1]Plan1!B1330,"")</f>
        <v/>
      </c>
      <c r="C1328" s="9" t="str">
        <f>IF([1]Plan1!D1330&lt;&gt;"",[1]Plan1!D1330,"")</f>
        <v/>
      </c>
      <c r="D1328" s="21" t="str">
        <f>IF([1]Plan1!E1330&lt;&gt;"",[1]Plan1!E1330,"")</f>
        <v/>
      </c>
      <c r="E1328" s="10" t="str">
        <f>IF([1]Plan1!H1330&lt;&gt;"",[1]Plan1!H1330,"")</f>
        <v/>
      </c>
      <c r="F1328" s="2" t="str">
        <f>IF([1]Plan1!C1330&lt;&gt;"",[1]Plan1!C1330,"")</f>
        <v/>
      </c>
      <c r="G1328" t="str">
        <f t="shared" ca="1" si="21"/>
        <v>OK</v>
      </c>
    </row>
    <row r="1329" spans="1:7" x14ac:dyDescent="0.25">
      <c r="A1329" s="9" t="str">
        <f>IF([1]Plan1!A1331&lt;&gt;"",[1]Plan1!A1331,"")</f>
        <v/>
      </c>
      <c r="B1329" s="10" t="str">
        <f>IF([1]Plan1!B1331&lt;&gt;"",[1]Plan1!B1331,"")</f>
        <v/>
      </c>
      <c r="C1329" s="9" t="str">
        <f>IF([1]Plan1!D1331&lt;&gt;"",[1]Plan1!D1331,"")</f>
        <v/>
      </c>
      <c r="D1329" s="21" t="str">
        <f>IF([1]Plan1!E1331&lt;&gt;"",[1]Plan1!E1331,"")</f>
        <v/>
      </c>
      <c r="E1329" s="10" t="str">
        <f>IF([1]Plan1!H1331&lt;&gt;"",[1]Plan1!H1331,"")</f>
        <v/>
      </c>
      <c r="F1329" s="2" t="str">
        <f>IF([1]Plan1!C1331&lt;&gt;"",[1]Plan1!C1331,"")</f>
        <v/>
      </c>
      <c r="G1329" t="str">
        <f t="shared" ca="1" si="21"/>
        <v>OK</v>
      </c>
    </row>
    <row r="1330" spans="1:7" x14ac:dyDescent="0.25">
      <c r="A1330" s="9" t="str">
        <f>IF([1]Plan1!A1332&lt;&gt;"",[1]Plan1!A1332,"")</f>
        <v/>
      </c>
      <c r="B1330" s="10" t="str">
        <f>IF([1]Plan1!B1332&lt;&gt;"",[1]Plan1!B1332,"")</f>
        <v/>
      </c>
      <c r="C1330" s="9" t="str">
        <f>IF([1]Plan1!D1332&lt;&gt;"",[1]Plan1!D1332,"")</f>
        <v/>
      </c>
      <c r="D1330" s="21" t="str">
        <f>IF([1]Plan1!E1332&lt;&gt;"",[1]Plan1!E1332,"")</f>
        <v/>
      </c>
      <c r="E1330" s="10" t="str">
        <f>IF([1]Plan1!H1332&lt;&gt;"",[1]Plan1!H1332,"")</f>
        <v/>
      </c>
      <c r="F1330" s="2" t="str">
        <f>IF([1]Plan1!C1332&lt;&gt;"",[1]Plan1!C1332,"")</f>
        <v/>
      </c>
      <c r="G1330" t="str">
        <f t="shared" ca="1" si="21"/>
        <v>OK</v>
      </c>
    </row>
    <row r="1331" spans="1:7" x14ac:dyDescent="0.25">
      <c r="A1331" s="9" t="str">
        <f>IF([1]Plan1!A1333&lt;&gt;"",[1]Plan1!A1333,"")</f>
        <v/>
      </c>
      <c r="B1331" s="10" t="str">
        <f>IF([1]Plan1!B1333&lt;&gt;"",[1]Plan1!B1333,"")</f>
        <v/>
      </c>
      <c r="C1331" s="9" t="str">
        <f>IF([1]Plan1!D1333&lt;&gt;"",[1]Plan1!D1333,"")</f>
        <v/>
      </c>
      <c r="D1331" s="21" t="str">
        <f>IF([1]Plan1!E1333&lt;&gt;"",[1]Plan1!E1333,"")</f>
        <v/>
      </c>
      <c r="E1331" s="10" t="str">
        <f>IF([1]Plan1!H1333&lt;&gt;"",[1]Plan1!H1333,"")</f>
        <v/>
      </c>
      <c r="F1331" s="2" t="str">
        <f>IF([1]Plan1!C1333&lt;&gt;"",[1]Plan1!C1333,"")</f>
        <v/>
      </c>
      <c r="G1331" t="str">
        <f t="shared" ca="1" si="21"/>
        <v>OK</v>
      </c>
    </row>
    <row r="1332" spans="1:7" x14ac:dyDescent="0.25">
      <c r="A1332" s="9" t="str">
        <f>IF([1]Plan1!A1334&lt;&gt;"",[1]Plan1!A1334,"")</f>
        <v/>
      </c>
      <c r="B1332" s="10" t="str">
        <f>IF([1]Plan1!B1334&lt;&gt;"",[1]Plan1!B1334,"")</f>
        <v/>
      </c>
      <c r="C1332" s="9" t="str">
        <f>IF([1]Plan1!D1334&lt;&gt;"",[1]Plan1!D1334,"")</f>
        <v/>
      </c>
      <c r="D1332" s="21" t="str">
        <f>IF([1]Plan1!E1334&lt;&gt;"",[1]Plan1!E1334,"")</f>
        <v/>
      </c>
      <c r="E1332" s="10" t="str">
        <f>IF([1]Plan1!H1334&lt;&gt;"",[1]Plan1!H1334,"")</f>
        <v/>
      </c>
      <c r="F1332" s="2" t="str">
        <f>IF([1]Plan1!C1334&lt;&gt;"",[1]Plan1!C1334,"")</f>
        <v/>
      </c>
      <c r="G1332" t="str">
        <f t="shared" ca="1" si="21"/>
        <v>OK</v>
      </c>
    </row>
    <row r="1333" spans="1:7" x14ac:dyDescent="0.25">
      <c r="A1333" s="9" t="str">
        <f>IF([1]Plan1!A1335&lt;&gt;"",[1]Plan1!A1335,"")</f>
        <v/>
      </c>
      <c r="B1333" s="10" t="str">
        <f>IF([1]Plan1!B1335&lt;&gt;"",[1]Plan1!B1335,"")</f>
        <v/>
      </c>
      <c r="C1333" s="9" t="str">
        <f>IF([1]Plan1!D1335&lt;&gt;"",[1]Plan1!D1335,"")</f>
        <v/>
      </c>
      <c r="D1333" s="21" t="str">
        <f>IF([1]Plan1!E1335&lt;&gt;"",[1]Plan1!E1335,"")</f>
        <v/>
      </c>
      <c r="E1333" s="10" t="str">
        <f>IF([1]Plan1!H1335&lt;&gt;"",[1]Plan1!H1335,"")</f>
        <v/>
      </c>
      <c r="F1333" s="2" t="str">
        <f>IF([1]Plan1!C1335&lt;&gt;"",[1]Plan1!C1335,"")</f>
        <v/>
      </c>
      <c r="G1333" t="str">
        <f t="shared" ca="1" si="21"/>
        <v>OK</v>
      </c>
    </row>
    <row r="1334" spans="1:7" x14ac:dyDescent="0.25">
      <c r="A1334" s="9" t="str">
        <f>IF([1]Plan1!A1336&lt;&gt;"",[1]Plan1!A1336,"")</f>
        <v/>
      </c>
      <c r="B1334" s="10" t="str">
        <f>IF([1]Plan1!B1336&lt;&gt;"",[1]Plan1!B1336,"")</f>
        <v/>
      </c>
      <c r="C1334" s="9" t="str">
        <f>IF([1]Plan1!D1336&lt;&gt;"",[1]Plan1!D1336,"")</f>
        <v/>
      </c>
      <c r="D1334" s="21" t="str">
        <f>IF([1]Plan1!E1336&lt;&gt;"",[1]Plan1!E1336,"")</f>
        <v/>
      </c>
      <c r="E1334" s="10" t="str">
        <f>IF([1]Plan1!H1336&lt;&gt;"",[1]Plan1!H1336,"")</f>
        <v/>
      </c>
      <c r="F1334" s="2" t="str">
        <f>IF([1]Plan1!C1336&lt;&gt;"",[1]Plan1!C1336,"")</f>
        <v/>
      </c>
      <c r="G1334" t="str">
        <f t="shared" ca="1" si="21"/>
        <v>OK</v>
      </c>
    </row>
    <row r="1335" spans="1:7" x14ac:dyDescent="0.25">
      <c r="A1335" s="9" t="str">
        <f>IF([1]Plan1!A1337&lt;&gt;"",[1]Plan1!A1337,"")</f>
        <v/>
      </c>
      <c r="B1335" s="10" t="str">
        <f>IF([1]Plan1!B1337&lt;&gt;"",[1]Plan1!B1337,"")</f>
        <v/>
      </c>
      <c r="C1335" s="9" t="str">
        <f>IF([1]Plan1!D1337&lt;&gt;"",[1]Plan1!D1337,"")</f>
        <v/>
      </c>
      <c r="D1335" s="21" t="str">
        <f>IF([1]Plan1!E1337&lt;&gt;"",[1]Plan1!E1337,"")</f>
        <v/>
      </c>
      <c r="E1335" s="10" t="str">
        <f>IF([1]Plan1!H1337&lt;&gt;"",[1]Plan1!H1337,"")</f>
        <v/>
      </c>
      <c r="F1335" s="2" t="str">
        <f>IF([1]Plan1!C1337&lt;&gt;"",[1]Plan1!C1337,"")</f>
        <v/>
      </c>
      <c r="G1335" t="str">
        <f t="shared" ca="1" si="21"/>
        <v>OK</v>
      </c>
    </row>
    <row r="1336" spans="1:7" x14ac:dyDescent="0.25">
      <c r="A1336" s="9" t="str">
        <f>IF([1]Plan1!A1338&lt;&gt;"",[1]Plan1!A1338,"")</f>
        <v/>
      </c>
      <c r="B1336" s="10" t="str">
        <f>IF([1]Plan1!B1338&lt;&gt;"",[1]Plan1!B1338,"")</f>
        <v/>
      </c>
      <c r="C1336" s="9" t="str">
        <f>IF([1]Plan1!D1338&lt;&gt;"",[1]Plan1!D1338,"")</f>
        <v/>
      </c>
      <c r="D1336" s="21" t="str">
        <f>IF([1]Plan1!E1338&lt;&gt;"",[1]Plan1!E1338,"")</f>
        <v/>
      </c>
      <c r="E1336" s="10" t="str">
        <f>IF([1]Plan1!H1338&lt;&gt;"",[1]Plan1!H1338,"")</f>
        <v/>
      </c>
      <c r="F1336" s="2" t="str">
        <f>IF([1]Plan1!C1338&lt;&gt;"",[1]Plan1!C1338,"")</f>
        <v/>
      </c>
      <c r="G1336" t="str">
        <f t="shared" ca="1" si="21"/>
        <v>OK</v>
      </c>
    </row>
    <row r="1337" spans="1:7" x14ac:dyDescent="0.25">
      <c r="A1337" s="9" t="str">
        <f>IF([1]Plan1!A1339&lt;&gt;"",[1]Plan1!A1339,"")</f>
        <v/>
      </c>
      <c r="B1337" s="10" t="str">
        <f>IF([1]Plan1!B1339&lt;&gt;"",[1]Plan1!B1339,"")</f>
        <v/>
      </c>
      <c r="C1337" s="9" t="str">
        <f>IF([1]Plan1!D1339&lt;&gt;"",[1]Plan1!D1339,"")</f>
        <v/>
      </c>
      <c r="D1337" s="21" t="str">
        <f>IF([1]Plan1!E1339&lt;&gt;"",[1]Plan1!E1339,"")</f>
        <v/>
      </c>
      <c r="E1337" s="10" t="str">
        <f>IF([1]Plan1!H1339&lt;&gt;"",[1]Plan1!H1339,"")</f>
        <v/>
      </c>
      <c r="F1337" s="2" t="str">
        <f>IF([1]Plan1!C1339&lt;&gt;"",[1]Plan1!C1339,"")</f>
        <v/>
      </c>
      <c r="G1337" t="str">
        <f t="shared" ca="1" si="21"/>
        <v>OK</v>
      </c>
    </row>
    <row r="1338" spans="1:7" x14ac:dyDescent="0.25">
      <c r="A1338" s="9" t="str">
        <f>IF([1]Plan1!A1340&lt;&gt;"",[1]Plan1!A1340,"")</f>
        <v/>
      </c>
      <c r="B1338" s="10" t="str">
        <f>IF([1]Plan1!B1340&lt;&gt;"",[1]Plan1!B1340,"")</f>
        <v/>
      </c>
      <c r="C1338" s="9" t="str">
        <f>IF([1]Plan1!D1340&lt;&gt;"",[1]Plan1!D1340,"")</f>
        <v/>
      </c>
      <c r="D1338" s="21" t="str">
        <f>IF([1]Plan1!E1340&lt;&gt;"",[1]Plan1!E1340,"")</f>
        <v/>
      </c>
      <c r="E1338" s="10" t="str">
        <f>IF([1]Plan1!H1340&lt;&gt;"",[1]Plan1!H1340,"")</f>
        <v/>
      </c>
      <c r="F1338" s="2" t="str">
        <f>IF([1]Plan1!C1340&lt;&gt;"",[1]Plan1!C1340,"")</f>
        <v/>
      </c>
      <c r="G1338" t="str">
        <f t="shared" ca="1" si="21"/>
        <v>OK</v>
      </c>
    </row>
    <row r="1339" spans="1:7" x14ac:dyDescent="0.25">
      <c r="A1339" s="9" t="str">
        <f>IF([1]Plan1!A1341&lt;&gt;"",[1]Plan1!A1341,"")</f>
        <v/>
      </c>
      <c r="B1339" s="10" t="str">
        <f>IF([1]Plan1!B1341&lt;&gt;"",[1]Plan1!B1341,"")</f>
        <v/>
      </c>
      <c r="C1339" s="9" t="str">
        <f>IF([1]Plan1!D1341&lt;&gt;"",[1]Plan1!D1341,"")</f>
        <v/>
      </c>
      <c r="D1339" s="21" t="str">
        <f>IF([1]Plan1!E1341&lt;&gt;"",[1]Plan1!E1341,"")</f>
        <v/>
      </c>
      <c r="E1339" s="10" t="str">
        <f>IF([1]Plan1!H1341&lt;&gt;"",[1]Plan1!H1341,"")</f>
        <v/>
      </c>
      <c r="F1339" s="2" t="str">
        <f>IF([1]Plan1!C1341&lt;&gt;"",[1]Plan1!C1341,"")</f>
        <v/>
      </c>
      <c r="G1339" t="str">
        <f t="shared" ca="1" si="21"/>
        <v>OK</v>
      </c>
    </row>
    <row r="1340" spans="1:7" x14ac:dyDescent="0.25">
      <c r="A1340" s="9" t="str">
        <f>IF([1]Plan1!A1342&lt;&gt;"",[1]Plan1!A1342,"")</f>
        <v/>
      </c>
      <c r="B1340" s="10" t="str">
        <f>IF([1]Plan1!B1342&lt;&gt;"",[1]Plan1!B1342,"")</f>
        <v/>
      </c>
      <c r="C1340" s="9" t="str">
        <f>IF([1]Plan1!D1342&lt;&gt;"",[1]Plan1!D1342,"")</f>
        <v/>
      </c>
      <c r="D1340" s="21" t="str">
        <f>IF([1]Plan1!E1342&lt;&gt;"",[1]Plan1!E1342,"")</f>
        <v/>
      </c>
      <c r="E1340" s="10" t="str">
        <f>IF([1]Plan1!H1342&lt;&gt;"",[1]Plan1!H1342,"")</f>
        <v/>
      </c>
      <c r="F1340" s="2" t="str">
        <f>IF([1]Plan1!C1342&lt;&gt;"",[1]Plan1!C1342,"")</f>
        <v/>
      </c>
      <c r="G1340" t="str">
        <f t="shared" ca="1" si="21"/>
        <v>OK</v>
      </c>
    </row>
    <row r="1341" spans="1:7" x14ac:dyDescent="0.25">
      <c r="A1341" s="9" t="str">
        <f>IF([1]Plan1!A1343&lt;&gt;"",[1]Plan1!A1343,"")</f>
        <v/>
      </c>
      <c r="B1341" s="10" t="str">
        <f>IF([1]Plan1!B1343&lt;&gt;"",[1]Plan1!B1343,"")</f>
        <v/>
      </c>
      <c r="C1341" s="9" t="str">
        <f>IF([1]Plan1!D1343&lt;&gt;"",[1]Plan1!D1343,"")</f>
        <v/>
      </c>
      <c r="D1341" s="21" t="str">
        <f>IF([1]Plan1!E1343&lt;&gt;"",[1]Plan1!E1343,"")</f>
        <v/>
      </c>
      <c r="E1341" s="10" t="str">
        <f>IF([1]Plan1!H1343&lt;&gt;"",[1]Plan1!H1343,"")</f>
        <v/>
      </c>
      <c r="F1341" s="2" t="str">
        <f>IF([1]Plan1!C1343&lt;&gt;"",[1]Plan1!C1343,"")</f>
        <v/>
      </c>
      <c r="G1341" t="str">
        <f t="shared" ca="1" si="21"/>
        <v>OK</v>
      </c>
    </row>
    <row r="1342" spans="1:7" x14ac:dyDescent="0.25">
      <c r="A1342" s="9" t="str">
        <f>IF([1]Plan1!A1344&lt;&gt;"",[1]Plan1!A1344,"")</f>
        <v/>
      </c>
      <c r="B1342" s="10" t="str">
        <f>IF([1]Plan1!B1344&lt;&gt;"",[1]Plan1!B1344,"")</f>
        <v/>
      </c>
      <c r="C1342" s="9" t="str">
        <f>IF([1]Plan1!D1344&lt;&gt;"",[1]Plan1!D1344,"")</f>
        <v/>
      </c>
      <c r="D1342" s="21" t="str">
        <f>IF([1]Plan1!E1344&lt;&gt;"",[1]Plan1!E1344,"")</f>
        <v/>
      </c>
      <c r="E1342" s="10" t="str">
        <f>IF([1]Plan1!H1344&lt;&gt;"",[1]Plan1!H1344,"")</f>
        <v/>
      </c>
      <c r="F1342" s="2" t="str">
        <f>IF([1]Plan1!C1344&lt;&gt;"",[1]Plan1!C1344,"")</f>
        <v/>
      </c>
      <c r="G1342" t="str">
        <f t="shared" ca="1" si="21"/>
        <v>OK</v>
      </c>
    </row>
    <row r="1343" spans="1:7" x14ac:dyDescent="0.25">
      <c r="A1343" s="9" t="str">
        <f>IF([1]Plan1!A1345&lt;&gt;"",[1]Plan1!A1345,"")</f>
        <v/>
      </c>
      <c r="B1343" s="10" t="str">
        <f>IF([1]Plan1!B1345&lt;&gt;"",[1]Plan1!B1345,"")</f>
        <v/>
      </c>
      <c r="C1343" s="9" t="str">
        <f>IF([1]Plan1!D1345&lt;&gt;"",[1]Plan1!D1345,"")</f>
        <v/>
      </c>
      <c r="D1343" s="21" t="str">
        <f>IF([1]Plan1!E1345&lt;&gt;"",[1]Plan1!E1345,"")</f>
        <v/>
      </c>
      <c r="E1343" s="10" t="str">
        <f>IF([1]Plan1!H1345&lt;&gt;"",[1]Plan1!H1345,"")</f>
        <v/>
      </c>
      <c r="F1343" s="2" t="str">
        <f>IF([1]Plan1!C1345&lt;&gt;"",[1]Plan1!C1345,"")</f>
        <v/>
      </c>
      <c r="G1343" t="str">
        <f t="shared" ca="1" si="21"/>
        <v>OK</v>
      </c>
    </row>
    <row r="1344" spans="1:7" x14ac:dyDescent="0.25">
      <c r="A1344" s="9" t="str">
        <f>IF([1]Plan1!A1346&lt;&gt;"",[1]Plan1!A1346,"")</f>
        <v/>
      </c>
      <c r="B1344" s="10" t="str">
        <f>IF([1]Plan1!B1346&lt;&gt;"",[1]Plan1!B1346,"")</f>
        <v/>
      </c>
      <c r="C1344" s="9" t="str">
        <f>IF([1]Plan1!D1346&lt;&gt;"",[1]Plan1!D1346,"")</f>
        <v/>
      </c>
      <c r="D1344" s="21" t="str">
        <f>IF([1]Plan1!E1346&lt;&gt;"",[1]Plan1!E1346,"")</f>
        <v/>
      </c>
      <c r="E1344" s="10" t="str">
        <f>IF([1]Plan1!H1346&lt;&gt;"",[1]Plan1!H1346,"")</f>
        <v/>
      </c>
      <c r="F1344" s="2" t="str">
        <f>IF([1]Plan1!C1346&lt;&gt;"",[1]Plan1!C1346,"")</f>
        <v/>
      </c>
      <c r="G1344" t="str">
        <f t="shared" ca="1" si="21"/>
        <v>OK</v>
      </c>
    </row>
    <row r="1345" spans="1:7" x14ac:dyDescent="0.25">
      <c r="A1345" s="9" t="str">
        <f>IF([1]Plan1!A1347&lt;&gt;"",[1]Plan1!A1347,"")</f>
        <v/>
      </c>
      <c r="B1345" s="10" t="str">
        <f>IF([1]Plan1!B1347&lt;&gt;"",[1]Plan1!B1347,"")</f>
        <v/>
      </c>
      <c r="C1345" s="9" t="str">
        <f>IF([1]Plan1!D1347&lt;&gt;"",[1]Plan1!D1347,"")</f>
        <v/>
      </c>
      <c r="D1345" s="21" t="str">
        <f>IF([1]Plan1!E1347&lt;&gt;"",[1]Plan1!E1347,"")</f>
        <v/>
      </c>
      <c r="E1345" s="10" t="str">
        <f>IF([1]Plan1!H1347&lt;&gt;"",[1]Plan1!H1347,"")</f>
        <v/>
      </c>
      <c r="F1345" s="2" t="str">
        <f>IF([1]Plan1!C1347&lt;&gt;"",[1]Plan1!C1347,"")</f>
        <v/>
      </c>
      <c r="G1345" t="str">
        <f t="shared" ca="1" si="21"/>
        <v>OK</v>
      </c>
    </row>
    <row r="1346" spans="1:7" x14ac:dyDescent="0.25">
      <c r="A1346" s="9" t="str">
        <f>IF([1]Plan1!A1348&lt;&gt;"",[1]Plan1!A1348,"")</f>
        <v/>
      </c>
      <c r="B1346" s="10" t="str">
        <f>IF([1]Plan1!B1348&lt;&gt;"",[1]Plan1!B1348,"")</f>
        <v/>
      </c>
      <c r="C1346" s="9" t="str">
        <f>IF([1]Plan1!D1348&lt;&gt;"",[1]Plan1!D1348,"")</f>
        <v/>
      </c>
      <c r="D1346" s="21" t="str">
        <f>IF([1]Plan1!E1348&lt;&gt;"",[1]Plan1!E1348,"")</f>
        <v/>
      </c>
      <c r="E1346" s="10" t="str">
        <f>IF([1]Plan1!H1348&lt;&gt;"",[1]Plan1!H1348,"")</f>
        <v/>
      </c>
      <c r="F1346" s="2" t="str">
        <f>IF([1]Plan1!C1348&lt;&gt;"",[1]Plan1!C1348,"")</f>
        <v/>
      </c>
      <c r="G1346" t="str">
        <f t="shared" ca="1" si="21"/>
        <v>OK</v>
      </c>
    </row>
    <row r="1347" spans="1:7" x14ac:dyDescent="0.25">
      <c r="A1347" s="9" t="str">
        <f>IF([1]Plan1!A1349&lt;&gt;"",[1]Plan1!A1349,"")</f>
        <v/>
      </c>
      <c r="B1347" s="10" t="str">
        <f>IF([1]Plan1!B1349&lt;&gt;"",[1]Plan1!B1349,"")</f>
        <v/>
      </c>
      <c r="C1347" s="9" t="str">
        <f>IF([1]Plan1!D1349&lt;&gt;"",[1]Plan1!D1349,"")</f>
        <v/>
      </c>
      <c r="D1347" s="21" t="str">
        <f>IF([1]Plan1!E1349&lt;&gt;"",[1]Plan1!E1349,"")</f>
        <v/>
      </c>
      <c r="E1347" s="10" t="str">
        <f>IF([1]Plan1!H1349&lt;&gt;"",[1]Plan1!H1349,"")</f>
        <v/>
      </c>
      <c r="F1347" s="2" t="str">
        <f>IF([1]Plan1!C1349&lt;&gt;"",[1]Plan1!C1349,"")</f>
        <v/>
      </c>
      <c r="G1347" t="str">
        <f t="shared" ca="1" si="21"/>
        <v>OK</v>
      </c>
    </row>
    <row r="1348" spans="1:7" x14ac:dyDescent="0.25">
      <c r="A1348" s="9" t="str">
        <f>IF([1]Plan1!A1350&lt;&gt;"",[1]Plan1!A1350,"")</f>
        <v/>
      </c>
      <c r="B1348" s="10" t="str">
        <f>IF([1]Plan1!B1350&lt;&gt;"",[1]Plan1!B1350,"")</f>
        <v/>
      </c>
      <c r="C1348" s="9" t="str">
        <f>IF([1]Plan1!D1350&lt;&gt;"",[1]Plan1!D1350,"")</f>
        <v/>
      </c>
      <c r="D1348" s="21" t="str">
        <f>IF([1]Plan1!E1350&lt;&gt;"",[1]Plan1!E1350,"")</f>
        <v/>
      </c>
      <c r="E1348" s="10" t="str">
        <f>IF([1]Plan1!H1350&lt;&gt;"",[1]Plan1!H1350,"")</f>
        <v/>
      </c>
      <c r="F1348" s="2" t="str">
        <f>IF([1]Plan1!C1350&lt;&gt;"",[1]Plan1!C1350,"")</f>
        <v/>
      </c>
      <c r="G1348" t="str">
        <f t="shared" ca="1" si="21"/>
        <v>OK</v>
      </c>
    </row>
    <row r="1349" spans="1:7" x14ac:dyDescent="0.25">
      <c r="A1349" s="9" t="str">
        <f>IF([1]Plan1!A1351&lt;&gt;"",[1]Plan1!A1351,"")</f>
        <v/>
      </c>
      <c r="B1349" s="10" t="str">
        <f>IF([1]Plan1!B1351&lt;&gt;"",[1]Plan1!B1351,"")</f>
        <v/>
      </c>
      <c r="C1349" s="9" t="str">
        <f>IF([1]Plan1!D1351&lt;&gt;"",[1]Plan1!D1351,"")</f>
        <v/>
      </c>
      <c r="D1349" s="21" t="str">
        <f>IF([1]Plan1!E1351&lt;&gt;"",[1]Plan1!E1351,"")</f>
        <v/>
      </c>
      <c r="E1349" s="10" t="str">
        <f>IF([1]Plan1!H1351&lt;&gt;"",[1]Plan1!H1351,"")</f>
        <v/>
      </c>
      <c r="F1349" s="2" t="str">
        <f>IF([1]Plan1!C1351&lt;&gt;"",[1]Plan1!C1351,"")</f>
        <v/>
      </c>
      <c r="G1349" t="str">
        <f t="shared" ca="1" si="21"/>
        <v>OK</v>
      </c>
    </row>
    <row r="1350" spans="1:7" x14ac:dyDescent="0.25">
      <c r="A1350" s="9" t="str">
        <f>IF([1]Plan1!A1352&lt;&gt;"",[1]Plan1!A1352,"")</f>
        <v/>
      </c>
      <c r="B1350" s="10" t="str">
        <f>IF([1]Plan1!B1352&lt;&gt;"",[1]Plan1!B1352,"")</f>
        <v/>
      </c>
      <c r="C1350" s="9" t="str">
        <f>IF([1]Plan1!D1352&lt;&gt;"",[1]Plan1!D1352,"")</f>
        <v/>
      </c>
      <c r="D1350" s="21" t="str">
        <f>IF([1]Plan1!E1352&lt;&gt;"",[1]Plan1!E1352,"")</f>
        <v/>
      </c>
      <c r="E1350" s="10" t="str">
        <f>IF([1]Plan1!H1352&lt;&gt;"",[1]Plan1!H1352,"")</f>
        <v/>
      </c>
      <c r="F1350" s="2" t="str">
        <f>IF([1]Plan1!C1352&lt;&gt;"",[1]Plan1!C1352,"")</f>
        <v/>
      </c>
      <c r="G1350" t="str">
        <f t="shared" ca="1" si="21"/>
        <v>OK</v>
      </c>
    </row>
    <row r="1351" spans="1:7" x14ac:dyDescent="0.25">
      <c r="A1351" s="9" t="str">
        <f>IF([1]Plan1!A1353&lt;&gt;"",[1]Plan1!A1353,"")</f>
        <v/>
      </c>
      <c r="B1351" s="10" t="str">
        <f>IF([1]Plan1!B1353&lt;&gt;"",[1]Plan1!B1353,"")</f>
        <v/>
      </c>
      <c r="C1351" s="9" t="str">
        <f>IF([1]Plan1!D1353&lt;&gt;"",[1]Plan1!D1353,"")</f>
        <v/>
      </c>
      <c r="D1351" s="21" t="str">
        <f>IF([1]Plan1!E1353&lt;&gt;"",[1]Plan1!E1353,"")</f>
        <v/>
      </c>
      <c r="E1351" s="10" t="str">
        <f>IF([1]Plan1!H1353&lt;&gt;"",[1]Plan1!H1353,"")</f>
        <v/>
      </c>
      <c r="F1351" s="2" t="str">
        <f>IF([1]Plan1!C1353&lt;&gt;"",[1]Plan1!C1353,"")</f>
        <v/>
      </c>
      <c r="G1351" t="str">
        <f t="shared" ca="1" si="21"/>
        <v>OK</v>
      </c>
    </row>
    <row r="1352" spans="1:7" x14ac:dyDescent="0.25">
      <c r="A1352" s="9" t="str">
        <f>IF([1]Plan1!A1354&lt;&gt;"",[1]Plan1!A1354,"")</f>
        <v/>
      </c>
      <c r="B1352" s="10" t="str">
        <f>IF([1]Plan1!B1354&lt;&gt;"",[1]Plan1!B1354,"")</f>
        <v/>
      </c>
      <c r="C1352" s="9" t="str">
        <f>IF([1]Plan1!D1354&lt;&gt;"",[1]Plan1!D1354,"")</f>
        <v/>
      </c>
      <c r="D1352" s="21" t="str">
        <f>IF([1]Plan1!E1354&lt;&gt;"",[1]Plan1!E1354,"")</f>
        <v/>
      </c>
      <c r="E1352" s="10" t="str">
        <f>IF([1]Plan1!H1354&lt;&gt;"",[1]Plan1!H1354,"")</f>
        <v/>
      </c>
      <c r="F1352" s="2" t="str">
        <f>IF([1]Plan1!C1354&lt;&gt;"",[1]Plan1!C1354,"")</f>
        <v/>
      </c>
      <c r="G1352" t="str">
        <f t="shared" ca="1" si="21"/>
        <v>OK</v>
      </c>
    </row>
    <row r="1353" spans="1:7" x14ac:dyDescent="0.25">
      <c r="A1353" s="9" t="str">
        <f>IF([1]Plan1!A1355&lt;&gt;"",[1]Plan1!A1355,"")</f>
        <v/>
      </c>
      <c r="B1353" s="10" t="str">
        <f>IF([1]Plan1!B1355&lt;&gt;"",[1]Plan1!B1355,"")</f>
        <v/>
      </c>
      <c r="C1353" s="9" t="str">
        <f>IF([1]Plan1!D1355&lt;&gt;"",[1]Plan1!D1355,"")</f>
        <v/>
      </c>
      <c r="D1353" s="21" t="str">
        <f>IF([1]Plan1!E1355&lt;&gt;"",[1]Plan1!E1355,"")</f>
        <v/>
      </c>
      <c r="E1353" s="10" t="str">
        <f>IF([1]Plan1!H1355&lt;&gt;"",[1]Plan1!H1355,"")</f>
        <v/>
      </c>
      <c r="F1353" s="2" t="str">
        <f>IF([1]Plan1!C1355&lt;&gt;"",[1]Plan1!C1355,"")</f>
        <v/>
      </c>
      <c r="G1353" t="str">
        <f t="shared" ca="1" si="21"/>
        <v>OK</v>
      </c>
    </row>
    <row r="1354" spans="1:7" x14ac:dyDescent="0.25">
      <c r="A1354" s="9" t="str">
        <f>IF([1]Plan1!A1356&lt;&gt;"",[1]Plan1!A1356,"")</f>
        <v/>
      </c>
      <c r="B1354" s="10" t="str">
        <f>IF([1]Plan1!B1356&lt;&gt;"",[1]Plan1!B1356,"")</f>
        <v/>
      </c>
      <c r="C1354" s="9" t="str">
        <f>IF([1]Plan1!D1356&lt;&gt;"",[1]Plan1!D1356,"")</f>
        <v/>
      </c>
      <c r="D1354" s="21" t="str">
        <f>IF([1]Plan1!E1356&lt;&gt;"",[1]Plan1!E1356,"")</f>
        <v/>
      </c>
      <c r="E1354" s="10" t="str">
        <f>IF([1]Plan1!H1356&lt;&gt;"",[1]Plan1!H1356,"")</f>
        <v/>
      </c>
      <c r="F1354" s="2" t="str">
        <f>IF([1]Plan1!C1356&lt;&gt;"",[1]Plan1!C1356,"")</f>
        <v/>
      </c>
      <c r="G1354" t="str">
        <f t="shared" ca="1" si="21"/>
        <v>OK</v>
      </c>
    </row>
    <row r="1355" spans="1:7" x14ac:dyDescent="0.25">
      <c r="A1355" s="9" t="str">
        <f>IF([1]Plan1!A1357&lt;&gt;"",[1]Plan1!A1357,"")</f>
        <v/>
      </c>
      <c r="B1355" s="10" t="str">
        <f>IF([1]Plan1!B1357&lt;&gt;"",[1]Plan1!B1357,"")</f>
        <v/>
      </c>
      <c r="C1355" s="9" t="str">
        <f>IF([1]Plan1!D1357&lt;&gt;"",[1]Plan1!D1357,"")</f>
        <v/>
      </c>
      <c r="D1355" s="21" t="str">
        <f>IF([1]Plan1!E1357&lt;&gt;"",[1]Plan1!E1357,"")</f>
        <v/>
      </c>
      <c r="E1355" s="10" t="str">
        <f>IF([1]Plan1!H1357&lt;&gt;"",[1]Plan1!H1357,"")</f>
        <v/>
      </c>
      <c r="F1355" s="2" t="str">
        <f>IF([1]Plan1!C1357&lt;&gt;"",[1]Plan1!C1357,"")</f>
        <v/>
      </c>
      <c r="G1355" t="str">
        <f t="shared" ca="1" si="21"/>
        <v>OK</v>
      </c>
    </row>
    <row r="1356" spans="1:7" x14ac:dyDescent="0.25">
      <c r="A1356" s="9" t="str">
        <f>IF([1]Plan1!A1358&lt;&gt;"",[1]Plan1!A1358,"")</f>
        <v/>
      </c>
      <c r="B1356" s="10" t="str">
        <f>IF([1]Plan1!B1358&lt;&gt;"",[1]Plan1!B1358,"")</f>
        <v/>
      </c>
      <c r="C1356" s="9" t="str">
        <f>IF([1]Plan1!D1358&lt;&gt;"",[1]Plan1!D1358,"")</f>
        <v/>
      </c>
      <c r="D1356" s="21" t="str">
        <f>IF([1]Plan1!E1358&lt;&gt;"",[1]Plan1!E1358,"")</f>
        <v/>
      </c>
      <c r="E1356" s="10" t="str">
        <f>IF([1]Plan1!H1358&lt;&gt;"",[1]Plan1!H1358,"")</f>
        <v/>
      </c>
      <c r="F1356" s="2" t="str">
        <f>IF([1]Plan1!C1358&lt;&gt;"",[1]Plan1!C1358,"")</f>
        <v/>
      </c>
      <c r="G1356" t="str">
        <f t="shared" ref="G1356:G1419" ca="1" si="22">IF(D1356&lt;TODAY(),"ATRASO","OK")</f>
        <v>OK</v>
      </c>
    </row>
    <row r="1357" spans="1:7" x14ac:dyDescent="0.25">
      <c r="A1357" s="9" t="str">
        <f>IF([1]Plan1!A1359&lt;&gt;"",[1]Plan1!A1359,"")</f>
        <v/>
      </c>
      <c r="B1357" s="10" t="str">
        <f>IF([1]Plan1!B1359&lt;&gt;"",[1]Plan1!B1359,"")</f>
        <v/>
      </c>
      <c r="C1357" s="9" t="str">
        <f>IF([1]Plan1!D1359&lt;&gt;"",[1]Plan1!D1359,"")</f>
        <v/>
      </c>
      <c r="D1357" s="21" t="str">
        <f>IF([1]Plan1!E1359&lt;&gt;"",[1]Plan1!E1359,"")</f>
        <v/>
      </c>
      <c r="E1357" s="10" t="str">
        <f>IF([1]Plan1!H1359&lt;&gt;"",[1]Plan1!H1359,"")</f>
        <v/>
      </c>
      <c r="F1357" s="2" t="str">
        <f>IF([1]Plan1!C1359&lt;&gt;"",[1]Plan1!C1359,"")</f>
        <v/>
      </c>
      <c r="G1357" t="str">
        <f t="shared" ca="1" si="22"/>
        <v>OK</v>
      </c>
    </row>
    <row r="1358" spans="1:7" x14ac:dyDescent="0.25">
      <c r="A1358" s="9" t="str">
        <f>IF([1]Plan1!A1360&lt;&gt;"",[1]Plan1!A1360,"")</f>
        <v/>
      </c>
      <c r="B1358" s="10" t="str">
        <f>IF([1]Plan1!B1360&lt;&gt;"",[1]Plan1!B1360,"")</f>
        <v/>
      </c>
      <c r="C1358" s="9" t="str">
        <f>IF([1]Plan1!D1360&lt;&gt;"",[1]Plan1!D1360,"")</f>
        <v/>
      </c>
      <c r="D1358" s="21" t="str">
        <f>IF([1]Plan1!E1360&lt;&gt;"",[1]Plan1!E1360,"")</f>
        <v/>
      </c>
      <c r="E1358" s="10" t="str">
        <f>IF([1]Plan1!H1360&lt;&gt;"",[1]Plan1!H1360,"")</f>
        <v/>
      </c>
      <c r="F1358" s="2" t="str">
        <f>IF([1]Plan1!C1360&lt;&gt;"",[1]Plan1!C1360,"")</f>
        <v/>
      </c>
      <c r="G1358" t="str">
        <f t="shared" ca="1" si="22"/>
        <v>OK</v>
      </c>
    </row>
    <row r="1359" spans="1:7" x14ac:dyDescent="0.25">
      <c r="A1359" s="9" t="str">
        <f>IF([1]Plan1!A1361&lt;&gt;"",[1]Plan1!A1361,"")</f>
        <v/>
      </c>
      <c r="B1359" s="10" t="str">
        <f>IF([1]Plan1!B1361&lt;&gt;"",[1]Plan1!B1361,"")</f>
        <v/>
      </c>
      <c r="C1359" s="9" t="str">
        <f>IF([1]Plan1!D1361&lt;&gt;"",[1]Plan1!D1361,"")</f>
        <v/>
      </c>
      <c r="D1359" s="21" t="str">
        <f>IF([1]Plan1!E1361&lt;&gt;"",[1]Plan1!E1361,"")</f>
        <v/>
      </c>
      <c r="E1359" s="10" t="str">
        <f>IF([1]Plan1!H1361&lt;&gt;"",[1]Plan1!H1361,"")</f>
        <v/>
      </c>
      <c r="F1359" s="2" t="str">
        <f>IF([1]Plan1!C1361&lt;&gt;"",[1]Plan1!C1361,"")</f>
        <v/>
      </c>
      <c r="G1359" t="str">
        <f t="shared" ca="1" si="22"/>
        <v>OK</v>
      </c>
    </row>
    <row r="1360" spans="1:7" x14ac:dyDescent="0.25">
      <c r="A1360" s="9" t="str">
        <f>IF([1]Plan1!A1362&lt;&gt;"",[1]Plan1!A1362,"")</f>
        <v/>
      </c>
      <c r="B1360" s="10" t="str">
        <f>IF([1]Plan1!B1362&lt;&gt;"",[1]Plan1!B1362,"")</f>
        <v/>
      </c>
      <c r="C1360" s="9" t="str">
        <f>IF([1]Plan1!D1362&lt;&gt;"",[1]Plan1!D1362,"")</f>
        <v/>
      </c>
      <c r="D1360" s="21" t="str">
        <f>IF([1]Plan1!E1362&lt;&gt;"",[1]Plan1!E1362,"")</f>
        <v/>
      </c>
      <c r="E1360" s="10" t="str">
        <f>IF([1]Plan1!H1362&lt;&gt;"",[1]Plan1!H1362,"")</f>
        <v/>
      </c>
      <c r="F1360" s="2" t="str">
        <f>IF([1]Plan1!C1362&lt;&gt;"",[1]Plan1!C1362,"")</f>
        <v/>
      </c>
      <c r="G1360" t="str">
        <f t="shared" ca="1" si="22"/>
        <v>OK</v>
      </c>
    </row>
    <row r="1361" spans="1:7" x14ac:dyDescent="0.25">
      <c r="A1361" s="9" t="str">
        <f>IF([1]Plan1!A1363&lt;&gt;"",[1]Plan1!A1363,"")</f>
        <v/>
      </c>
      <c r="B1361" s="10" t="str">
        <f>IF([1]Plan1!B1363&lt;&gt;"",[1]Plan1!B1363,"")</f>
        <v/>
      </c>
      <c r="C1361" s="9" t="str">
        <f>IF([1]Plan1!D1363&lt;&gt;"",[1]Plan1!D1363,"")</f>
        <v/>
      </c>
      <c r="D1361" s="21" t="str">
        <f>IF([1]Plan1!E1363&lt;&gt;"",[1]Plan1!E1363,"")</f>
        <v/>
      </c>
      <c r="E1361" s="10" t="str">
        <f>IF([1]Plan1!H1363&lt;&gt;"",[1]Plan1!H1363,"")</f>
        <v/>
      </c>
      <c r="F1361" s="2" t="str">
        <f>IF([1]Plan1!C1363&lt;&gt;"",[1]Plan1!C1363,"")</f>
        <v/>
      </c>
      <c r="G1361" t="str">
        <f t="shared" ca="1" si="22"/>
        <v>OK</v>
      </c>
    </row>
    <row r="1362" spans="1:7" x14ac:dyDescent="0.25">
      <c r="A1362" s="9" t="str">
        <f>IF([1]Plan1!A1364&lt;&gt;"",[1]Plan1!A1364,"")</f>
        <v/>
      </c>
      <c r="B1362" s="10" t="str">
        <f>IF([1]Plan1!B1364&lt;&gt;"",[1]Plan1!B1364,"")</f>
        <v/>
      </c>
      <c r="C1362" s="9" t="str">
        <f>IF([1]Plan1!D1364&lt;&gt;"",[1]Plan1!D1364,"")</f>
        <v/>
      </c>
      <c r="D1362" s="21" t="str">
        <f>IF([1]Plan1!E1364&lt;&gt;"",[1]Plan1!E1364,"")</f>
        <v/>
      </c>
      <c r="E1362" s="10" t="str">
        <f>IF([1]Plan1!H1364&lt;&gt;"",[1]Plan1!H1364,"")</f>
        <v/>
      </c>
      <c r="F1362" s="2" t="str">
        <f>IF([1]Plan1!C1364&lt;&gt;"",[1]Plan1!C1364,"")</f>
        <v/>
      </c>
      <c r="G1362" t="str">
        <f t="shared" ca="1" si="22"/>
        <v>OK</v>
      </c>
    </row>
    <row r="1363" spans="1:7" x14ac:dyDescent="0.25">
      <c r="A1363" s="9" t="str">
        <f>IF([1]Plan1!A1365&lt;&gt;"",[1]Plan1!A1365,"")</f>
        <v/>
      </c>
      <c r="B1363" s="10" t="str">
        <f>IF([1]Plan1!B1365&lt;&gt;"",[1]Plan1!B1365,"")</f>
        <v/>
      </c>
      <c r="C1363" s="9" t="str">
        <f>IF([1]Plan1!D1365&lt;&gt;"",[1]Plan1!D1365,"")</f>
        <v/>
      </c>
      <c r="D1363" s="21" t="str">
        <f>IF([1]Plan1!E1365&lt;&gt;"",[1]Plan1!E1365,"")</f>
        <v/>
      </c>
      <c r="E1363" s="10" t="str">
        <f>IF([1]Plan1!H1365&lt;&gt;"",[1]Plan1!H1365,"")</f>
        <v/>
      </c>
      <c r="F1363" s="2" t="str">
        <f>IF([1]Plan1!C1365&lt;&gt;"",[1]Plan1!C1365,"")</f>
        <v/>
      </c>
      <c r="G1363" t="str">
        <f t="shared" ca="1" si="22"/>
        <v>OK</v>
      </c>
    </row>
    <row r="1364" spans="1:7" x14ac:dyDescent="0.25">
      <c r="A1364" s="9" t="str">
        <f>IF([1]Plan1!A1366&lt;&gt;"",[1]Plan1!A1366,"")</f>
        <v/>
      </c>
      <c r="B1364" s="10" t="str">
        <f>IF([1]Plan1!B1366&lt;&gt;"",[1]Plan1!B1366,"")</f>
        <v/>
      </c>
      <c r="C1364" s="9" t="str">
        <f>IF([1]Plan1!D1366&lt;&gt;"",[1]Plan1!D1366,"")</f>
        <v/>
      </c>
      <c r="D1364" s="21" t="str">
        <f>IF([1]Plan1!E1366&lt;&gt;"",[1]Plan1!E1366,"")</f>
        <v/>
      </c>
      <c r="E1364" s="10" t="str">
        <f>IF([1]Plan1!H1366&lt;&gt;"",[1]Plan1!H1366,"")</f>
        <v/>
      </c>
      <c r="F1364" s="2" t="str">
        <f>IF([1]Plan1!C1366&lt;&gt;"",[1]Plan1!C1366,"")</f>
        <v/>
      </c>
      <c r="G1364" t="str">
        <f t="shared" ca="1" si="22"/>
        <v>OK</v>
      </c>
    </row>
    <row r="1365" spans="1:7" x14ac:dyDescent="0.25">
      <c r="A1365" s="9" t="str">
        <f>IF([1]Plan1!A1367&lt;&gt;"",[1]Plan1!A1367,"")</f>
        <v/>
      </c>
      <c r="B1365" s="10" t="str">
        <f>IF([1]Plan1!B1367&lt;&gt;"",[1]Plan1!B1367,"")</f>
        <v/>
      </c>
      <c r="C1365" s="9" t="str">
        <f>IF([1]Plan1!D1367&lt;&gt;"",[1]Plan1!D1367,"")</f>
        <v/>
      </c>
      <c r="D1365" s="21" t="str">
        <f>IF([1]Plan1!E1367&lt;&gt;"",[1]Plan1!E1367,"")</f>
        <v/>
      </c>
      <c r="E1365" s="10" t="str">
        <f>IF([1]Plan1!H1367&lt;&gt;"",[1]Plan1!H1367,"")</f>
        <v/>
      </c>
      <c r="F1365" s="2" t="str">
        <f>IF([1]Plan1!C1367&lt;&gt;"",[1]Plan1!C1367,"")</f>
        <v/>
      </c>
      <c r="G1365" t="str">
        <f t="shared" ca="1" si="22"/>
        <v>OK</v>
      </c>
    </row>
    <row r="1366" spans="1:7" x14ac:dyDescent="0.25">
      <c r="A1366" s="9" t="str">
        <f>IF([1]Plan1!A1368&lt;&gt;"",[1]Plan1!A1368,"")</f>
        <v/>
      </c>
      <c r="B1366" s="10" t="str">
        <f>IF([1]Plan1!B1368&lt;&gt;"",[1]Plan1!B1368,"")</f>
        <v/>
      </c>
      <c r="C1366" s="9" t="str">
        <f>IF([1]Plan1!D1368&lt;&gt;"",[1]Plan1!D1368,"")</f>
        <v/>
      </c>
      <c r="D1366" s="21" t="str">
        <f>IF([1]Plan1!E1368&lt;&gt;"",[1]Plan1!E1368,"")</f>
        <v/>
      </c>
      <c r="E1366" s="10" t="str">
        <f>IF([1]Plan1!H1368&lt;&gt;"",[1]Plan1!H1368,"")</f>
        <v/>
      </c>
      <c r="F1366" s="2" t="str">
        <f>IF([1]Plan1!C1368&lt;&gt;"",[1]Plan1!C1368,"")</f>
        <v/>
      </c>
      <c r="G1366" t="str">
        <f t="shared" ca="1" si="22"/>
        <v>OK</v>
      </c>
    </row>
    <row r="1367" spans="1:7" x14ac:dyDescent="0.25">
      <c r="A1367" s="9" t="str">
        <f>IF([1]Plan1!A1369&lt;&gt;"",[1]Plan1!A1369,"")</f>
        <v/>
      </c>
      <c r="B1367" s="10" t="str">
        <f>IF([1]Plan1!B1369&lt;&gt;"",[1]Plan1!B1369,"")</f>
        <v/>
      </c>
      <c r="C1367" s="9" t="str">
        <f>IF([1]Plan1!D1369&lt;&gt;"",[1]Plan1!D1369,"")</f>
        <v/>
      </c>
      <c r="D1367" s="21" t="str">
        <f>IF([1]Plan1!E1369&lt;&gt;"",[1]Plan1!E1369,"")</f>
        <v/>
      </c>
      <c r="E1367" s="10" t="str">
        <f>IF([1]Plan1!H1369&lt;&gt;"",[1]Plan1!H1369,"")</f>
        <v/>
      </c>
      <c r="F1367" s="2" t="str">
        <f>IF([1]Plan1!C1369&lt;&gt;"",[1]Plan1!C1369,"")</f>
        <v/>
      </c>
      <c r="G1367" t="str">
        <f t="shared" ca="1" si="22"/>
        <v>OK</v>
      </c>
    </row>
    <row r="1368" spans="1:7" x14ac:dyDescent="0.25">
      <c r="A1368" s="9" t="str">
        <f>IF([1]Plan1!A1370&lt;&gt;"",[1]Plan1!A1370,"")</f>
        <v/>
      </c>
      <c r="B1368" s="10" t="str">
        <f>IF([1]Plan1!B1370&lt;&gt;"",[1]Plan1!B1370,"")</f>
        <v/>
      </c>
      <c r="C1368" s="9" t="str">
        <f>IF([1]Plan1!D1370&lt;&gt;"",[1]Plan1!D1370,"")</f>
        <v/>
      </c>
      <c r="D1368" s="21" t="str">
        <f>IF([1]Plan1!E1370&lt;&gt;"",[1]Plan1!E1370,"")</f>
        <v/>
      </c>
      <c r="E1368" s="10" t="str">
        <f>IF([1]Plan1!H1370&lt;&gt;"",[1]Plan1!H1370,"")</f>
        <v/>
      </c>
      <c r="F1368" s="2" t="str">
        <f>IF([1]Plan1!C1370&lt;&gt;"",[1]Plan1!C1370,"")</f>
        <v/>
      </c>
      <c r="G1368" t="str">
        <f t="shared" ca="1" si="22"/>
        <v>OK</v>
      </c>
    </row>
    <row r="1369" spans="1:7" x14ac:dyDescent="0.25">
      <c r="A1369" s="9" t="str">
        <f>IF([1]Plan1!A1371&lt;&gt;"",[1]Plan1!A1371,"")</f>
        <v/>
      </c>
      <c r="B1369" s="10" t="str">
        <f>IF([1]Plan1!B1371&lt;&gt;"",[1]Plan1!B1371,"")</f>
        <v/>
      </c>
      <c r="C1369" s="9" t="str">
        <f>IF([1]Plan1!D1371&lt;&gt;"",[1]Plan1!D1371,"")</f>
        <v/>
      </c>
      <c r="D1369" s="21" t="str">
        <f>IF([1]Plan1!E1371&lt;&gt;"",[1]Plan1!E1371,"")</f>
        <v/>
      </c>
      <c r="E1369" s="10" t="str">
        <f>IF([1]Plan1!H1371&lt;&gt;"",[1]Plan1!H1371,"")</f>
        <v/>
      </c>
      <c r="F1369" s="2" t="str">
        <f>IF([1]Plan1!C1371&lt;&gt;"",[1]Plan1!C1371,"")</f>
        <v/>
      </c>
      <c r="G1369" t="str">
        <f t="shared" ca="1" si="22"/>
        <v>OK</v>
      </c>
    </row>
    <row r="1370" spans="1:7" x14ac:dyDescent="0.25">
      <c r="A1370" s="9" t="str">
        <f>IF([1]Plan1!A1372&lt;&gt;"",[1]Plan1!A1372,"")</f>
        <v/>
      </c>
      <c r="B1370" s="10" t="str">
        <f>IF([1]Plan1!B1372&lt;&gt;"",[1]Plan1!B1372,"")</f>
        <v/>
      </c>
      <c r="C1370" s="9" t="str">
        <f>IF([1]Plan1!D1372&lt;&gt;"",[1]Plan1!D1372,"")</f>
        <v/>
      </c>
      <c r="D1370" s="21" t="str">
        <f>IF([1]Plan1!E1372&lt;&gt;"",[1]Plan1!E1372,"")</f>
        <v/>
      </c>
      <c r="E1370" s="10" t="str">
        <f>IF([1]Plan1!H1372&lt;&gt;"",[1]Plan1!H1372,"")</f>
        <v/>
      </c>
      <c r="F1370" s="2" t="str">
        <f>IF([1]Plan1!C1372&lt;&gt;"",[1]Plan1!C1372,"")</f>
        <v/>
      </c>
      <c r="G1370" t="str">
        <f t="shared" ca="1" si="22"/>
        <v>OK</v>
      </c>
    </row>
    <row r="1371" spans="1:7" x14ac:dyDescent="0.25">
      <c r="A1371" s="9" t="str">
        <f>IF([1]Plan1!A1373&lt;&gt;"",[1]Plan1!A1373,"")</f>
        <v/>
      </c>
      <c r="B1371" s="10" t="str">
        <f>IF([1]Plan1!B1373&lt;&gt;"",[1]Plan1!B1373,"")</f>
        <v/>
      </c>
      <c r="C1371" s="9" t="str">
        <f>IF([1]Plan1!D1373&lt;&gt;"",[1]Plan1!D1373,"")</f>
        <v/>
      </c>
      <c r="D1371" s="21" t="str">
        <f>IF([1]Plan1!E1373&lt;&gt;"",[1]Plan1!E1373,"")</f>
        <v/>
      </c>
      <c r="E1371" s="10" t="str">
        <f>IF([1]Plan1!H1373&lt;&gt;"",[1]Plan1!H1373,"")</f>
        <v/>
      </c>
      <c r="F1371" s="2" t="str">
        <f>IF([1]Plan1!C1373&lt;&gt;"",[1]Plan1!C1373,"")</f>
        <v/>
      </c>
      <c r="G1371" t="str">
        <f t="shared" ca="1" si="22"/>
        <v>OK</v>
      </c>
    </row>
    <row r="1372" spans="1:7" x14ac:dyDescent="0.25">
      <c r="A1372" s="9" t="str">
        <f>IF([1]Plan1!A1374&lt;&gt;"",[1]Plan1!A1374,"")</f>
        <v/>
      </c>
      <c r="B1372" s="10" t="str">
        <f>IF([1]Plan1!B1374&lt;&gt;"",[1]Plan1!B1374,"")</f>
        <v/>
      </c>
      <c r="C1372" s="9" t="str">
        <f>IF([1]Plan1!D1374&lt;&gt;"",[1]Plan1!D1374,"")</f>
        <v/>
      </c>
      <c r="D1372" s="21" t="str">
        <f>IF([1]Plan1!E1374&lt;&gt;"",[1]Plan1!E1374,"")</f>
        <v/>
      </c>
      <c r="E1372" s="10" t="str">
        <f>IF([1]Plan1!H1374&lt;&gt;"",[1]Plan1!H1374,"")</f>
        <v/>
      </c>
      <c r="F1372" s="2" t="str">
        <f>IF([1]Plan1!C1374&lt;&gt;"",[1]Plan1!C1374,"")</f>
        <v/>
      </c>
      <c r="G1372" t="str">
        <f t="shared" ca="1" si="22"/>
        <v>OK</v>
      </c>
    </row>
    <row r="1373" spans="1:7" x14ac:dyDescent="0.25">
      <c r="A1373" s="9" t="str">
        <f>IF([1]Plan1!A1375&lt;&gt;"",[1]Plan1!A1375,"")</f>
        <v/>
      </c>
      <c r="B1373" s="10" t="str">
        <f>IF([1]Plan1!B1375&lt;&gt;"",[1]Plan1!B1375,"")</f>
        <v/>
      </c>
      <c r="C1373" s="9" t="str">
        <f>IF([1]Plan1!D1375&lt;&gt;"",[1]Plan1!D1375,"")</f>
        <v/>
      </c>
      <c r="D1373" s="21" t="str">
        <f>IF([1]Plan1!E1375&lt;&gt;"",[1]Plan1!E1375,"")</f>
        <v/>
      </c>
      <c r="E1373" s="10" t="str">
        <f>IF([1]Plan1!H1375&lt;&gt;"",[1]Plan1!H1375,"")</f>
        <v/>
      </c>
      <c r="F1373" s="2" t="str">
        <f>IF([1]Plan1!C1375&lt;&gt;"",[1]Plan1!C1375,"")</f>
        <v/>
      </c>
      <c r="G1373" t="str">
        <f t="shared" ca="1" si="22"/>
        <v>OK</v>
      </c>
    </row>
    <row r="1374" spans="1:7" x14ac:dyDescent="0.25">
      <c r="A1374" s="9" t="str">
        <f>IF([1]Plan1!A1376&lt;&gt;"",[1]Plan1!A1376,"")</f>
        <v/>
      </c>
      <c r="B1374" s="10" t="str">
        <f>IF([1]Plan1!B1376&lt;&gt;"",[1]Plan1!B1376,"")</f>
        <v/>
      </c>
      <c r="C1374" s="9" t="str">
        <f>IF([1]Plan1!D1376&lt;&gt;"",[1]Plan1!D1376,"")</f>
        <v/>
      </c>
      <c r="D1374" s="21" t="str">
        <f>IF([1]Plan1!E1376&lt;&gt;"",[1]Plan1!E1376,"")</f>
        <v/>
      </c>
      <c r="E1374" s="10" t="str">
        <f>IF([1]Plan1!H1376&lt;&gt;"",[1]Plan1!H1376,"")</f>
        <v/>
      </c>
      <c r="F1374" s="2" t="str">
        <f>IF([1]Plan1!C1376&lt;&gt;"",[1]Plan1!C1376,"")</f>
        <v/>
      </c>
      <c r="G1374" t="str">
        <f t="shared" ca="1" si="22"/>
        <v>OK</v>
      </c>
    </row>
    <row r="1375" spans="1:7" x14ac:dyDescent="0.25">
      <c r="A1375" s="9" t="str">
        <f>IF([1]Plan1!A1377&lt;&gt;"",[1]Plan1!A1377,"")</f>
        <v/>
      </c>
      <c r="B1375" s="10" t="str">
        <f>IF([1]Plan1!B1377&lt;&gt;"",[1]Plan1!B1377,"")</f>
        <v/>
      </c>
      <c r="C1375" s="9" t="str">
        <f>IF([1]Plan1!D1377&lt;&gt;"",[1]Plan1!D1377,"")</f>
        <v/>
      </c>
      <c r="D1375" s="21" t="str">
        <f>IF([1]Plan1!E1377&lt;&gt;"",[1]Plan1!E1377,"")</f>
        <v/>
      </c>
      <c r="E1375" s="10" t="str">
        <f>IF([1]Plan1!H1377&lt;&gt;"",[1]Plan1!H1377,"")</f>
        <v/>
      </c>
      <c r="F1375" s="2" t="str">
        <f>IF([1]Plan1!C1377&lt;&gt;"",[1]Plan1!C1377,"")</f>
        <v/>
      </c>
      <c r="G1375" t="str">
        <f t="shared" ca="1" si="22"/>
        <v>OK</v>
      </c>
    </row>
    <row r="1376" spans="1:7" x14ac:dyDescent="0.25">
      <c r="A1376" s="9" t="str">
        <f>IF([1]Plan1!A1378&lt;&gt;"",[1]Plan1!A1378,"")</f>
        <v/>
      </c>
      <c r="B1376" s="10" t="str">
        <f>IF([1]Plan1!B1378&lt;&gt;"",[1]Plan1!B1378,"")</f>
        <v/>
      </c>
      <c r="C1376" s="9" t="str">
        <f>IF([1]Plan1!D1378&lt;&gt;"",[1]Plan1!D1378,"")</f>
        <v/>
      </c>
      <c r="D1376" s="21" t="str">
        <f>IF([1]Plan1!E1378&lt;&gt;"",[1]Plan1!E1378,"")</f>
        <v/>
      </c>
      <c r="E1376" s="10" t="str">
        <f>IF([1]Plan1!H1378&lt;&gt;"",[1]Plan1!H1378,"")</f>
        <v/>
      </c>
      <c r="F1376" s="2" t="str">
        <f>IF([1]Plan1!C1378&lt;&gt;"",[1]Plan1!C1378,"")</f>
        <v/>
      </c>
      <c r="G1376" t="str">
        <f t="shared" ca="1" si="22"/>
        <v>OK</v>
      </c>
    </row>
    <row r="1377" spans="1:7" x14ac:dyDescent="0.25">
      <c r="A1377" s="9" t="str">
        <f>IF([1]Plan1!A1379&lt;&gt;"",[1]Plan1!A1379,"")</f>
        <v/>
      </c>
      <c r="B1377" s="10" t="str">
        <f>IF([1]Plan1!B1379&lt;&gt;"",[1]Plan1!B1379,"")</f>
        <v/>
      </c>
      <c r="C1377" s="9" t="str">
        <f>IF([1]Plan1!D1379&lt;&gt;"",[1]Plan1!D1379,"")</f>
        <v/>
      </c>
      <c r="D1377" s="21" t="str">
        <f>IF([1]Plan1!E1379&lt;&gt;"",[1]Plan1!E1379,"")</f>
        <v/>
      </c>
      <c r="E1377" s="10" t="str">
        <f>IF([1]Plan1!H1379&lt;&gt;"",[1]Plan1!H1379,"")</f>
        <v/>
      </c>
      <c r="F1377" s="2" t="str">
        <f>IF([1]Plan1!C1379&lt;&gt;"",[1]Plan1!C1379,"")</f>
        <v/>
      </c>
      <c r="G1377" t="str">
        <f t="shared" ca="1" si="22"/>
        <v>OK</v>
      </c>
    </row>
    <row r="1378" spans="1:7" x14ac:dyDescent="0.25">
      <c r="A1378" s="9" t="str">
        <f>IF([1]Plan1!A1380&lt;&gt;"",[1]Plan1!A1380,"")</f>
        <v/>
      </c>
      <c r="B1378" s="10" t="str">
        <f>IF([1]Plan1!B1380&lt;&gt;"",[1]Plan1!B1380,"")</f>
        <v/>
      </c>
      <c r="C1378" s="9" t="str">
        <f>IF([1]Plan1!D1380&lt;&gt;"",[1]Plan1!D1380,"")</f>
        <v/>
      </c>
      <c r="D1378" s="21" t="str">
        <f>IF([1]Plan1!E1380&lt;&gt;"",[1]Plan1!E1380,"")</f>
        <v/>
      </c>
      <c r="E1378" s="10" t="str">
        <f>IF([1]Plan1!H1380&lt;&gt;"",[1]Plan1!H1380,"")</f>
        <v/>
      </c>
      <c r="F1378" s="2" t="str">
        <f>IF([1]Plan1!C1380&lt;&gt;"",[1]Plan1!C1380,"")</f>
        <v/>
      </c>
      <c r="G1378" t="str">
        <f t="shared" ca="1" si="22"/>
        <v>OK</v>
      </c>
    </row>
    <row r="1379" spans="1:7" x14ac:dyDescent="0.25">
      <c r="A1379" s="9" t="str">
        <f>IF([1]Plan1!A1381&lt;&gt;"",[1]Plan1!A1381,"")</f>
        <v/>
      </c>
      <c r="B1379" s="10" t="str">
        <f>IF([1]Plan1!B1381&lt;&gt;"",[1]Plan1!B1381,"")</f>
        <v/>
      </c>
      <c r="C1379" s="9" t="str">
        <f>IF([1]Plan1!D1381&lt;&gt;"",[1]Plan1!D1381,"")</f>
        <v/>
      </c>
      <c r="D1379" s="21" t="str">
        <f>IF([1]Plan1!E1381&lt;&gt;"",[1]Plan1!E1381,"")</f>
        <v/>
      </c>
      <c r="E1379" s="10" t="str">
        <f>IF([1]Plan1!H1381&lt;&gt;"",[1]Plan1!H1381,"")</f>
        <v/>
      </c>
      <c r="F1379" s="2" t="str">
        <f>IF([1]Plan1!C1381&lt;&gt;"",[1]Plan1!C1381,"")</f>
        <v/>
      </c>
      <c r="G1379" t="str">
        <f t="shared" ca="1" si="22"/>
        <v>OK</v>
      </c>
    </row>
    <row r="1380" spans="1:7" x14ac:dyDescent="0.25">
      <c r="A1380" s="9" t="str">
        <f>IF([1]Plan1!A1382&lt;&gt;"",[1]Plan1!A1382,"")</f>
        <v/>
      </c>
      <c r="B1380" s="10" t="str">
        <f>IF([1]Plan1!B1382&lt;&gt;"",[1]Plan1!B1382,"")</f>
        <v/>
      </c>
      <c r="C1380" s="9" t="str">
        <f>IF([1]Plan1!D1382&lt;&gt;"",[1]Plan1!D1382,"")</f>
        <v/>
      </c>
      <c r="D1380" s="21" t="str">
        <f>IF([1]Plan1!E1382&lt;&gt;"",[1]Plan1!E1382,"")</f>
        <v/>
      </c>
      <c r="E1380" s="10" t="str">
        <f>IF([1]Plan1!H1382&lt;&gt;"",[1]Plan1!H1382,"")</f>
        <v/>
      </c>
      <c r="F1380" s="2" t="str">
        <f>IF([1]Plan1!C1382&lt;&gt;"",[1]Plan1!C1382,"")</f>
        <v/>
      </c>
      <c r="G1380" t="str">
        <f t="shared" ca="1" si="22"/>
        <v>OK</v>
      </c>
    </row>
    <row r="1381" spans="1:7" x14ac:dyDescent="0.25">
      <c r="A1381" s="9" t="str">
        <f>IF([1]Plan1!A1383&lt;&gt;"",[1]Plan1!A1383,"")</f>
        <v/>
      </c>
      <c r="B1381" s="10" t="str">
        <f>IF([1]Plan1!B1383&lt;&gt;"",[1]Plan1!B1383,"")</f>
        <v/>
      </c>
      <c r="C1381" s="9" t="str">
        <f>IF([1]Plan1!D1383&lt;&gt;"",[1]Plan1!D1383,"")</f>
        <v/>
      </c>
      <c r="D1381" s="21" t="str">
        <f>IF([1]Plan1!E1383&lt;&gt;"",[1]Plan1!E1383,"")</f>
        <v/>
      </c>
      <c r="E1381" s="10" t="str">
        <f>IF([1]Plan1!H1383&lt;&gt;"",[1]Plan1!H1383,"")</f>
        <v/>
      </c>
      <c r="F1381" s="2" t="str">
        <f>IF([1]Plan1!C1383&lt;&gt;"",[1]Plan1!C1383,"")</f>
        <v/>
      </c>
      <c r="G1381" t="str">
        <f t="shared" ca="1" si="22"/>
        <v>OK</v>
      </c>
    </row>
    <row r="1382" spans="1:7" x14ac:dyDescent="0.25">
      <c r="A1382" s="9" t="str">
        <f>IF([1]Plan1!A1384&lt;&gt;"",[1]Plan1!A1384,"")</f>
        <v/>
      </c>
      <c r="B1382" s="10" t="str">
        <f>IF([1]Plan1!B1384&lt;&gt;"",[1]Plan1!B1384,"")</f>
        <v/>
      </c>
      <c r="C1382" s="9" t="str">
        <f>IF([1]Plan1!D1384&lt;&gt;"",[1]Plan1!D1384,"")</f>
        <v/>
      </c>
      <c r="D1382" s="21" t="str">
        <f>IF([1]Plan1!E1384&lt;&gt;"",[1]Plan1!E1384,"")</f>
        <v/>
      </c>
      <c r="E1382" s="10" t="str">
        <f>IF([1]Plan1!H1384&lt;&gt;"",[1]Plan1!H1384,"")</f>
        <v/>
      </c>
      <c r="F1382" s="2" t="str">
        <f>IF([1]Plan1!C1384&lt;&gt;"",[1]Plan1!C1384,"")</f>
        <v/>
      </c>
      <c r="G1382" t="str">
        <f t="shared" ca="1" si="22"/>
        <v>OK</v>
      </c>
    </row>
    <row r="1383" spans="1:7" x14ac:dyDescent="0.25">
      <c r="A1383" s="9" t="str">
        <f>IF([1]Plan1!A1385&lt;&gt;"",[1]Plan1!A1385,"")</f>
        <v/>
      </c>
      <c r="B1383" s="10" t="str">
        <f>IF([1]Plan1!B1385&lt;&gt;"",[1]Plan1!B1385,"")</f>
        <v/>
      </c>
      <c r="C1383" s="9" t="str">
        <f>IF([1]Plan1!D1385&lt;&gt;"",[1]Plan1!D1385,"")</f>
        <v/>
      </c>
      <c r="D1383" s="21" t="str">
        <f>IF([1]Plan1!E1385&lt;&gt;"",[1]Plan1!E1385,"")</f>
        <v/>
      </c>
      <c r="E1383" s="10" t="str">
        <f>IF([1]Plan1!H1385&lt;&gt;"",[1]Plan1!H1385,"")</f>
        <v/>
      </c>
      <c r="F1383" s="2" t="str">
        <f>IF([1]Plan1!C1385&lt;&gt;"",[1]Plan1!C1385,"")</f>
        <v/>
      </c>
      <c r="G1383" t="str">
        <f t="shared" ca="1" si="22"/>
        <v>OK</v>
      </c>
    </row>
    <row r="1384" spans="1:7" x14ac:dyDescent="0.25">
      <c r="A1384" s="9" t="str">
        <f>IF([1]Plan1!A1386&lt;&gt;"",[1]Plan1!A1386,"")</f>
        <v/>
      </c>
      <c r="B1384" s="10" t="str">
        <f>IF([1]Plan1!B1386&lt;&gt;"",[1]Plan1!B1386,"")</f>
        <v/>
      </c>
      <c r="C1384" s="9" t="str">
        <f>IF([1]Plan1!D1386&lt;&gt;"",[1]Plan1!D1386,"")</f>
        <v/>
      </c>
      <c r="D1384" s="21" t="str">
        <f>IF([1]Plan1!E1386&lt;&gt;"",[1]Plan1!E1386,"")</f>
        <v/>
      </c>
      <c r="E1384" s="10" t="str">
        <f>IF([1]Plan1!H1386&lt;&gt;"",[1]Plan1!H1386,"")</f>
        <v/>
      </c>
      <c r="F1384" s="2" t="str">
        <f>IF([1]Plan1!C1386&lt;&gt;"",[1]Plan1!C1386,"")</f>
        <v/>
      </c>
      <c r="G1384" t="str">
        <f t="shared" ca="1" si="22"/>
        <v>OK</v>
      </c>
    </row>
    <row r="1385" spans="1:7" x14ac:dyDescent="0.25">
      <c r="A1385" s="9" t="str">
        <f>IF([1]Plan1!A1387&lt;&gt;"",[1]Plan1!A1387,"")</f>
        <v/>
      </c>
      <c r="B1385" s="10" t="str">
        <f>IF([1]Plan1!B1387&lt;&gt;"",[1]Plan1!B1387,"")</f>
        <v/>
      </c>
      <c r="C1385" s="9" t="str">
        <f>IF([1]Plan1!D1387&lt;&gt;"",[1]Plan1!D1387,"")</f>
        <v/>
      </c>
      <c r="D1385" s="21" t="str">
        <f>IF([1]Plan1!E1387&lt;&gt;"",[1]Plan1!E1387,"")</f>
        <v/>
      </c>
      <c r="E1385" s="10" t="str">
        <f>IF([1]Plan1!H1387&lt;&gt;"",[1]Plan1!H1387,"")</f>
        <v/>
      </c>
      <c r="F1385" s="2" t="str">
        <f>IF([1]Plan1!C1387&lt;&gt;"",[1]Plan1!C1387,"")</f>
        <v/>
      </c>
      <c r="G1385" t="str">
        <f t="shared" ca="1" si="22"/>
        <v>OK</v>
      </c>
    </row>
    <row r="1386" spans="1:7" x14ac:dyDescent="0.25">
      <c r="A1386" s="9" t="str">
        <f>IF([1]Plan1!A1388&lt;&gt;"",[1]Plan1!A1388,"")</f>
        <v/>
      </c>
      <c r="B1386" s="10" t="str">
        <f>IF([1]Plan1!B1388&lt;&gt;"",[1]Plan1!B1388,"")</f>
        <v/>
      </c>
      <c r="C1386" s="9" t="str">
        <f>IF([1]Plan1!D1388&lt;&gt;"",[1]Plan1!D1388,"")</f>
        <v/>
      </c>
      <c r="D1386" s="21" t="str">
        <f>IF([1]Plan1!E1388&lt;&gt;"",[1]Plan1!E1388,"")</f>
        <v/>
      </c>
      <c r="E1386" s="10" t="str">
        <f>IF([1]Plan1!H1388&lt;&gt;"",[1]Plan1!H1388,"")</f>
        <v/>
      </c>
      <c r="F1386" s="2" t="str">
        <f>IF([1]Plan1!C1388&lt;&gt;"",[1]Plan1!C1388,"")</f>
        <v/>
      </c>
      <c r="G1386" t="str">
        <f t="shared" ca="1" si="22"/>
        <v>OK</v>
      </c>
    </row>
    <row r="1387" spans="1:7" x14ac:dyDescent="0.25">
      <c r="A1387" s="9" t="str">
        <f>IF([1]Plan1!A1389&lt;&gt;"",[1]Plan1!A1389,"")</f>
        <v/>
      </c>
      <c r="B1387" s="10" t="str">
        <f>IF([1]Plan1!B1389&lt;&gt;"",[1]Plan1!B1389,"")</f>
        <v/>
      </c>
      <c r="C1387" s="9" t="str">
        <f>IF([1]Plan1!D1389&lt;&gt;"",[1]Plan1!D1389,"")</f>
        <v/>
      </c>
      <c r="D1387" s="21" t="str">
        <f>IF([1]Plan1!E1389&lt;&gt;"",[1]Plan1!E1389,"")</f>
        <v/>
      </c>
      <c r="E1387" s="10" t="str">
        <f>IF([1]Plan1!H1389&lt;&gt;"",[1]Plan1!H1389,"")</f>
        <v/>
      </c>
      <c r="F1387" s="2" t="str">
        <f>IF([1]Plan1!C1389&lt;&gt;"",[1]Plan1!C1389,"")</f>
        <v/>
      </c>
      <c r="G1387" t="str">
        <f t="shared" ca="1" si="22"/>
        <v>OK</v>
      </c>
    </row>
    <row r="1388" spans="1:7" x14ac:dyDescent="0.25">
      <c r="A1388" s="9" t="str">
        <f>IF([1]Plan1!A1390&lt;&gt;"",[1]Plan1!A1390,"")</f>
        <v/>
      </c>
      <c r="B1388" s="10" t="str">
        <f>IF([1]Plan1!B1390&lt;&gt;"",[1]Plan1!B1390,"")</f>
        <v/>
      </c>
      <c r="C1388" s="9" t="str">
        <f>IF([1]Plan1!D1390&lt;&gt;"",[1]Plan1!D1390,"")</f>
        <v/>
      </c>
      <c r="D1388" s="21" t="str">
        <f>IF([1]Plan1!E1390&lt;&gt;"",[1]Plan1!E1390,"")</f>
        <v/>
      </c>
      <c r="E1388" s="10" t="str">
        <f>IF([1]Plan1!H1390&lt;&gt;"",[1]Plan1!H1390,"")</f>
        <v/>
      </c>
      <c r="F1388" s="2" t="str">
        <f>IF([1]Plan1!C1390&lt;&gt;"",[1]Plan1!C1390,"")</f>
        <v/>
      </c>
      <c r="G1388" t="str">
        <f t="shared" ca="1" si="22"/>
        <v>OK</v>
      </c>
    </row>
    <row r="1389" spans="1:7" x14ac:dyDescent="0.25">
      <c r="A1389" s="9" t="str">
        <f>IF([1]Plan1!A1391&lt;&gt;"",[1]Plan1!A1391,"")</f>
        <v/>
      </c>
      <c r="B1389" s="10" t="str">
        <f>IF([1]Plan1!B1391&lt;&gt;"",[1]Plan1!B1391,"")</f>
        <v/>
      </c>
      <c r="C1389" s="9" t="str">
        <f>IF([1]Plan1!D1391&lt;&gt;"",[1]Plan1!D1391,"")</f>
        <v/>
      </c>
      <c r="D1389" s="21" t="str">
        <f>IF([1]Plan1!E1391&lt;&gt;"",[1]Plan1!E1391,"")</f>
        <v/>
      </c>
      <c r="E1389" s="10" t="str">
        <f>IF([1]Plan1!H1391&lt;&gt;"",[1]Plan1!H1391,"")</f>
        <v/>
      </c>
      <c r="F1389" s="2" t="str">
        <f>IF([1]Plan1!C1391&lt;&gt;"",[1]Plan1!C1391,"")</f>
        <v/>
      </c>
      <c r="G1389" t="str">
        <f t="shared" ca="1" si="22"/>
        <v>OK</v>
      </c>
    </row>
    <row r="1390" spans="1:7" x14ac:dyDescent="0.25">
      <c r="A1390" s="9" t="str">
        <f>IF([1]Plan1!A1392&lt;&gt;"",[1]Plan1!A1392,"")</f>
        <v/>
      </c>
      <c r="B1390" s="10" t="str">
        <f>IF([1]Plan1!B1392&lt;&gt;"",[1]Plan1!B1392,"")</f>
        <v/>
      </c>
      <c r="C1390" s="9" t="str">
        <f>IF([1]Plan1!D1392&lt;&gt;"",[1]Plan1!D1392,"")</f>
        <v/>
      </c>
      <c r="D1390" s="21" t="str">
        <f>IF([1]Plan1!E1392&lt;&gt;"",[1]Plan1!E1392,"")</f>
        <v/>
      </c>
      <c r="E1390" s="10" t="str">
        <f>IF([1]Plan1!H1392&lt;&gt;"",[1]Plan1!H1392,"")</f>
        <v/>
      </c>
      <c r="F1390" s="2" t="str">
        <f>IF([1]Plan1!C1392&lt;&gt;"",[1]Plan1!C1392,"")</f>
        <v/>
      </c>
      <c r="G1390" t="str">
        <f t="shared" ca="1" si="22"/>
        <v>OK</v>
      </c>
    </row>
    <row r="1391" spans="1:7" x14ac:dyDescent="0.25">
      <c r="A1391" s="9" t="str">
        <f>IF([1]Plan1!A1393&lt;&gt;"",[1]Plan1!A1393,"")</f>
        <v/>
      </c>
      <c r="B1391" s="10" t="str">
        <f>IF([1]Plan1!B1393&lt;&gt;"",[1]Plan1!B1393,"")</f>
        <v/>
      </c>
      <c r="C1391" s="9" t="str">
        <f>IF([1]Plan1!D1393&lt;&gt;"",[1]Plan1!D1393,"")</f>
        <v/>
      </c>
      <c r="D1391" s="21" t="str">
        <f>IF([1]Plan1!E1393&lt;&gt;"",[1]Plan1!E1393,"")</f>
        <v/>
      </c>
      <c r="E1391" s="10" t="str">
        <f>IF([1]Plan1!H1393&lt;&gt;"",[1]Plan1!H1393,"")</f>
        <v/>
      </c>
      <c r="F1391" s="2" t="str">
        <f>IF([1]Plan1!C1393&lt;&gt;"",[1]Plan1!C1393,"")</f>
        <v/>
      </c>
      <c r="G1391" t="str">
        <f t="shared" ca="1" si="22"/>
        <v>OK</v>
      </c>
    </row>
    <row r="1392" spans="1:7" x14ac:dyDescent="0.25">
      <c r="A1392" s="9" t="str">
        <f>IF([1]Plan1!A1394&lt;&gt;"",[1]Plan1!A1394,"")</f>
        <v/>
      </c>
      <c r="B1392" s="10" t="str">
        <f>IF([1]Plan1!B1394&lt;&gt;"",[1]Plan1!B1394,"")</f>
        <v/>
      </c>
      <c r="C1392" s="9" t="str">
        <f>IF([1]Plan1!D1394&lt;&gt;"",[1]Plan1!D1394,"")</f>
        <v/>
      </c>
      <c r="D1392" s="21" t="str">
        <f>IF([1]Plan1!E1394&lt;&gt;"",[1]Plan1!E1394,"")</f>
        <v/>
      </c>
      <c r="E1392" s="10" t="str">
        <f>IF([1]Plan1!H1394&lt;&gt;"",[1]Plan1!H1394,"")</f>
        <v/>
      </c>
      <c r="F1392" s="2" t="str">
        <f>IF([1]Plan1!C1394&lt;&gt;"",[1]Plan1!C1394,"")</f>
        <v/>
      </c>
      <c r="G1392" t="str">
        <f t="shared" ca="1" si="22"/>
        <v>OK</v>
      </c>
    </row>
    <row r="1393" spans="1:7" x14ac:dyDescent="0.25">
      <c r="A1393" s="9" t="str">
        <f>IF([1]Plan1!A1395&lt;&gt;"",[1]Plan1!A1395,"")</f>
        <v/>
      </c>
      <c r="B1393" s="10" t="str">
        <f>IF([1]Plan1!B1395&lt;&gt;"",[1]Plan1!B1395,"")</f>
        <v/>
      </c>
      <c r="C1393" s="9" t="str">
        <f>IF([1]Plan1!D1395&lt;&gt;"",[1]Plan1!D1395,"")</f>
        <v/>
      </c>
      <c r="D1393" s="21" t="str">
        <f>IF([1]Plan1!E1395&lt;&gt;"",[1]Plan1!E1395,"")</f>
        <v/>
      </c>
      <c r="E1393" s="10" t="str">
        <f>IF([1]Plan1!H1395&lt;&gt;"",[1]Plan1!H1395,"")</f>
        <v/>
      </c>
      <c r="F1393" s="2" t="str">
        <f>IF([1]Plan1!C1395&lt;&gt;"",[1]Plan1!C1395,"")</f>
        <v/>
      </c>
      <c r="G1393" t="str">
        <f t="shared" ca="1" si="22"/>
        <v>OK</v>
      </c>
    </row>
    <row r="1394" spans="1:7" x14ac:dyDescent="0.25">
      <c r="A1394" s="9" t="str">
        <f>IF([1]Plan1!A1396&lt;&gt;"",[1]Plan1!A1396,"")</f>
        <v/>
      </c>
      <c r="B1394" s="10" t="str">
        <f>IF([1]Plan1!B1396&lt;&gt;"",[1]Plan1!B1396,"")</f>
        <v/>
      </c>
      <c r="C1394" s="9" t="str">
        <f>IF([1]Plan1!D1396&lt;&gt;"",[1]Plan1!D1396,"")</f>
        <v/>
      </c>
      <c r="D1394" s="21" t="str">
        <f>IF([1]Plan1!E1396&lt;&gt;"",[1]Plan1!E1396,"")</f>
        <v/>
      </c>
      <c r="E1394" s="10" t="str">
        <f>IF([1]Plan1!H1396&lt;&gt;"",[1]Plan1!H1396,"")</f>
        <v/>
      </c>
      <c r="F1394" s="2" t="str">
        <f>IF([1]Plan1!C1396&lt;&gt;"",[1]Plan1!C1396,"")</f>
        <v/>
      </c>
      <c r="G1394" t="str">
        <f t="shared" ca="1" si="22"/>
        <v>OK</v>
      </c>
    </row>
    <row r="1395" spans="1:7" x14ac:dyDescent="0.25">
      <c r="A1395" s="9" t="str">
        <f>IF([1]Plan1!A1397&lt;&gt;"",[1]Plan1!A1397,"")</f>
        <v/>
      </c>
      <c r="B1395" s="10" t="str">
        <f>IF([1]Plan1!B1397&lt;&gt;"",[1]Plan1!B1397,"")</f>
        <v/>
      </c>
      <c r="C1395" s="9" t="str">
        <f>IF([1]Plan1!D1397&lt;&gt;"",[1]Plan1!D1397,"")</f>
        <v/>
      </c>
      <c r="D1395" s="21" t="str">
        <f>IF([1]Plan1!E1397&lt;&gt;"",[1]Plan1!E1397,"")</f>
        <v/>
      </c>
      <c r="E1395" s="10" t="str">
        <f>IF([1]Plan1!H1397&lt;&gt;"",[1]Plan1!H1397,"")</f>
        <v/>
      </c>
      <c r="F1395" s="2" t="str">
        <f>IF([1]Plan1!C1397&lt;&gt;"",[1]Plan1!C1397,"")</f>
        <v/>
      </c>
      <c r="G1395" t="str">
        <f t="shared" ca="1" si="22"/>
        <v>OK</v>
      </c>
    </row>
    <row r="1396" spans="1:7" x14ac:dyDescent="0.25">
      <c r="A1396" s="9" t="str">
        <f>IF([1]Plan1!A1398&lt;&gt;"",[1]Plan1!A1398,"")</f>
        <v/>
      </c>
      <c r="B1396" s="10" t="str">
        <f>IF([1]Plan1!B1398&lt;&gt;"",[1]Plan1!B1398,"")</f>
        <v/>
      </c>
      <c r="C1396" s="9" t="str">
        <f>IF([1]Plan1!D1398&lt;&gt;"",[1]Plan1!D1398,"")</f>
        <v/>
      </c>
      <c r="D1396" s="21" t="str">
        <f>IF([1]Plan1!E1398&lt;&gt;"",[1]Plan1!E1398,"")</f>
        <v/>
      </c>
      <c r="E1396" s="10" t="str">
        <f>IF([1]Plan1!H1398&lt;&gt;"",[1]Plan1!H1398,"")</f>
        <v/>
      </c>
      <c r="F1396" s="2" t="str">
        <f>IF([1]Plan1!C1398&lt;&gt;"",[1]Plan1!C1398,"")</f>
        <v/>
      </c>
      <c r="G1396" t="str">
        <f t="shared" ca="1" si="22"/>
        <v>OK</v>
      </c>
    </row>
    <row r="1397" spans="1:7" x14ac:dyDescent="0.25">
      <c r="A1397" s="9" t="str">
        <f>IF([1]Plan1!A1399&lt;&gt;"",[1]Plan1!A1399,"")</f>
        <v/>
      </c>
      <c r="B1397" s="10" t="str">
        <f>IF([1]Plan1!B1399&lt;&gt;"",[1]Plan1!B1399,"")</f>
        <v/>
      </c>
      <c r="C1397" s="9" t="str">
        <f>IF([1]Plan1!D1399&lt;&gt;"",[1]Plan1!D1399,"")</f>
        <v/>
      </c>
      <c r="D1397" s="21" t="str">
        <f>IF([1]Plan1!E1399&lt;&gt;"",[1]Plan1!E1399,"")</f>
        <v/>
      </c>
      <c r="E1397" s="10" t="str">
        <f>IF([1]Plan1!H1399&lt;&gt;"",[1]Plan1!H1399,"")</f>
        <v/>
      </c>
      <c r="F1397" s="2" t="str">
        <f>IF([1]Plan1!C1399&lt;&gt;"",[1]Plan1!C1399,"")</f>
        <v/>
      </c>
      <c r="G1397" t="str">
        <f t="shared" ca="1" si="22"/>
        <v>OK</v>
      </c>
    </row>
    <row r="1398" spans="1:7" x14ac:dyDescent="0.25">
      <c r="A1398" s="9" t="str">
        <f>IF([1]Plan1!A1400&lt;&gt;"",[1]Plan1!A1400,"")</f>
        <v/>
      </c>
      <c r="B1398" s="10" t="str">
        <f>IF([1]Plan1!B1400&lt;&gt;"",[1]Plan1!B1400,"")</f>
        <v/>
      </c>
      <c r="C1398" s="9" t="str">
        <f>IF([1]Plan1!D1400&lt;&gt;"",[1]Plan1!D1400,"")</f>
        <v/>
      </c>
      <c r="D1398" s="21" t="str">
        <f>IF([1]Plan1!E1400&lt;&gt;"",[1]Plan1!E1400,"")</f>
        <v/>
      </c>
      <c r="E1398" s="10" t="str">
        <f>IF([1]Plan1!H1400&lt;&gt;"",[1]Plan1!H1400,"")</f>
        <v/>
      </c>
      <c r="F1398" s="2" t="str">
        <f>IF([1]Plan1!C1400&lt;&gt;"",[1]Plan1!C1400,"")</f>
        <v/>
      </c>
      <c r="G1398" t="str">
        <f t="shared" ca="1" si="22"/>
        <v>OK</v>
      </c>
    </row>
    <row r="1399" spans="1:7" x14ac:dyDescent="0.25">
      <c r="A1399" s="9" t="str">
        <f>IF([1]Plan1!A1401&lt;&gt;"",[1]Plan1!A1401,"")</f>
        <v/>
      </c>
      <c r="B1399" s="10" t="str">
        <f>IF([1]Plan1!B1401&lt;&gt;"",[1]Plan1!B1401,"")</f>
        <v/>
      </c>
      <c r="C1399" s="9" t="str">
        <f>IF([1]Plan1!D1401&lt;&gt;"",[1]Plan1!D1401,"")</f>
        <v/>
      </c>
      <c r="D1399" s="21" t="str">
        <f>IF([1]Plan1!E1401&lt;&gt;"",[1]Plan1!E1401,"")</f>
        <v/>
      </c>
      <c r="E1399" s="10" t="str">
        <f>IF([1]Plan1!H1401&lt;&gt;"",[1]Plan1!H1401,"")</f>
        <v/>
      </c>
      <c r="F1399" s="2" t="str">
        <f>IF([1]Plan1!C1401&lt;&gt;"",[1]Plan1!C1401,"")</f>
        <v/>
      </c>
      <c r="G1399" t="str">
        <f t="shared" ca="1" si="22"/>
        <v>OK</v>
      </c>
    </row>
    <row r="1400" spans="1:7" x14ac:dyDescent="0.25">
      <c r="A1400" s="9" t="str">
        <f>IF([1]Plan1!A1402&lt;&gt;"",[1]Plan1!A1402,"")</f>
        <v/>
      </c>
      <c r="B1400" s="10" t="str">
        <f>IF([1]Plan1!B1402&lt;&gt;"",[1]Plan1!B1402,"")</f>
        <v/>
      </c>
      <c r="C1400" s="9" t="str">
        <f>IF([1]Plan1!D1402&lt;&gt;"",[1]Plan1!D1402,"")</f>
        <v/>
      </c>
      <c r="D1400" s="21" t="str">
        <f>IF([1]Plan1!E1402&lt;&gt;"",[1]Plan1!E1402,"")</f>
        <v/>
      </c>
      <c r="E1400" s="10" t="str">
        <f>IF([1]Plan1!H1402&lt;&gt;"",[1]Plan1!H1402,"")</f>
        <v/>
      </c>
      <c r="F1400" s="2" t="str">
        <f>IF([1]Plan1!C1402&lt;&gt;"",[1]Plan1!C1402,"")</f>
        <v/>
      </c>
      <c r="G1400" t="str">
        <f t="shared" ca="1" si="22"/>
        <v>OK</v>
      </c>
    </row>
    <row r="1401" spans="1:7" x14ac:dyDescent="0.25">
      <c r="A1401" s="9" t="str">
        <f>IF([1]Plan1!A1403&lt;&gt;"",[1]Plan1!A1403,"")</f>
        <v/>
      </c>
      <c r="B1401" s="10" t="str">
        <f>IF([1]Plan1!B1403&lt;&gt;"",[1]Plan1!B1403,"")</f>
        <v/>
      </c>
      <c r="C1401" s="9" t="str">
        <f>IF([1]Plan1!D1403&lt;&gt;"",[1]Plan1!D1403,"")</f>
        <v/>
      </c>
      <c r="D1401" s="21" t="str">
        <f>IF([1]Plan1!E1403&lt;&gt;"",[1]Plan1!E1403,"")</f>
        <v/>
      </c>
      <c r="E1401" s="10" t="str">
        <f>IF([1]Plan1!H1403&lt;&gt;"",[1]Plan1!H1403,"")</f>
        <v/>
      </c>
      <c r="F1401" s="2" t="str">
        <f>IF([1]Plan1!C1403&lt;&gt;"",[1]Plan1!C1403,"")</f>
        <v/>
      </c>
      <c r="G1401" t="str">
        <f t="shared" ca="1" si="22"/>
        <v>OK</v>
      </c>
    </row>
    <row r="1402" spans="1:7" x14ac:dyDescent="0.25">
      <c r="A1402" s="9" t="str">
        <f>IF([1]Plan1!A1404&lt;&gt;"",[1]Plan1!A1404,"")</f>
        <v/>
      </c>
      <c r="B1402" s="10" t="str">
        <f>IF([1]Plan1!B1404&lt;&gt;"",[1]Plan1!B1404,"")</f>
        <v/>
      </c>
      <c r="C1402" s="9" t="str">
        <f>IF([1]Plan1!D1404&lt;&gt;"",[1]Plan1!D1404,"")</f>
        <v/>
      </c>
      <c r="D1402" s="21" t="str">
        <f>IF([1]Plan1!E1404&lt;&gt;"",[1]Plan1!E1404,"")</f>
        <v/>
      </c>
      <c r="E1402" s="10" t="str">
        <f>IF([1]Plan1!H1404&lt;&gt;"",[1]Plan1!H1404,"")</f>
        <v/>
      </c>
      <c r="F1402" s="2" t="str">
        <f>IF([1]Plan1!C1404&lt;&gt;"",[1]Plan1!C1404,"")</f>
        <v/>
      </c>
      <c r="G1402" t="str">
        <f t="shared" ca="1" si="22"/>
        <v>OK</v>
      </c>
    </row>
    <row r="1403" spans="1:7" x14ac:dyDescent="0.25">
      <c r="A1403" s="9" t="str">
        <f>IF([1]Plan1!A1405&lt;&gt;"",[1]Plan1!A1405,"")</f>
        <v/>
      </c>
      <c r="B1403" s="10" t="str">
        <f>IF([1]Plan1!B1405&lt;&gt;"",[1]Plan1!B1405,"")</f>
        <v/>
      </c>
      <c r="C1403" s="9" t="str">
        <f>IF([1]Plan1!D1405&lt;&gt;"",[1]Plan1!D1405,"")</f>
        <v/>
      </c>
      <c r="D1403" s="21" t="str">
        <f>IF([1]Plan1!E1405&lt;&gt;"",[1]Plan1!E1405,"")</f>
        <v/>
      </c>
      <c r="E1403" s="10" t="str">
        <f>IF([1]Plan1!H1405&lt;&gt;"",[1]Plan1!H1405,"")</f>
        <v/>
      </c>
      <c r="F1403" s="2" t="str">
        <f>IF([1]Plan1!C1405&lt;&gt;"",[1]Plan1!C1405,"")</f>
        <v/>
      </c>
      <c r="G1403" t="str">
        <f t="shared" ca="1" si="22"/>
        <v>OK</v>
      </c>
    </row>
    <row r="1404" spans="1:7" x14ac:dyDescent="0.25">
      <c r="A1404" s="9" t="str">
        <f>IF([1]Plan1!A1406&lt;&gt;"",[1]Plan1!A1406,"")</f>
        <v/>
      </c>
      <c r="B1404" s="10" t="str">
        <f>IF([1]Plan1!B1406&lt;&gt;"",[1]Plan1!B1406,"")</f>
        <v/>
      </c>
      <c r="C1404" s="9" t="str">
        <f>IF([1]Plan1!D1406&lt;&gt;"",[1]Plan1!D1406,"")</f>
        <v/>
      </c>
      <c r="D1404" s="21" t="str">
        <f>IF([1]Plan1!E1406&lt;&gt;"",[1]Plan1!E1406,"")</f>
        <v/>
      </c>
      <c r="E1404" s="10" t="str">
        <f>IF([1]Plan1!H1406&lt;&gt;"",[1]Plan1!H1406,"")</f>
        <v/>
      </c>
      <c r="F1404" s="2" t="str">
        <f>IF([1]Plan1!C1406&lt;&gt;"",[1]Plan1!C1406,"")</f>
        <v/>
      </c>
      <c r="G1404" t="str">
        <f t="shared" ca="1" si="22"/>
        <v>OK</v>
      </c>
    </row>
    <row r="1405" spans="1:7" x14ac:dyDescent="0.25">
      <c r="A1405" s="9" t="str">
        <f>IF([1]Plan1!A1407&lt;&gt;"",[1]Plan1!A1407,"")</f>
        <v/>
      </c>
      <c r="B1405" s="10" t="str">
        <f>IF([1]Plan1!B1407&lt;&gt;"",[1]Plan1!B1407,"")</f>
        <v/>
      </c>
      <c r="C1405" s="9" t="str">
        <f>IF([1]Plan1!D1407&lt;&gt;"",[1]Plan1!D1407,"")</f>
        <v/>
      </c>
      <c r="D1405" s="21" t="str">
        <f>IF([1]Plan1!E1407&lt;&gt;"",[1]Plan1!E1407,"")</f>
        <v/>
      </c>
      <c r="E1405" s="10" t="str">
        <f>IF([1]Plan1!H1407&lt;&gt;"",[1]Plan1!H1407,"")</f>
        <v/>
      </c>
      <c r="F1405" s="2" t="str">
        <f>IF([1]Plan1!C1407&lt;&gt;"",[1]Plan1!C1407,"")</f>
        <v/>
      </c>
      <c r="G1405" t="str">
        <f t="shared" ca="1" si="22"/>
        <v>OK</v>
      </c>
    </row>
    <row r="1406" spans="1:7" x14ac:dyDescent="0.25">
      <c r="A1406" s="9" t="str">
        <f>IF([1]Plan1!A1408&lt;&gt;"",[1]Plan1!A1408,"")</f>
        <v/>
      </c>
      <c r="B1406" s="10" t="str">
        <f>IF([1]Plan1!B1408&lt;&gt;"",[1]Plan1!B1408,"")</f>
        <v/>
      </c>
      <c r="C1406" s="9" t="str">
        <f>IF([1]Plan1!D1408&lt;&gt;"",[1]Plan1!D1408,"")</f>
        <v/>
      </c>
      <c r="D1406" s="21" t="str">
        <f>IF([1]Plan1!E1408&lt;&gt;"",[1]Plan1!E1408,"")</f>
        <v/>
      </c>
      <c r="E1406" s="10" t="str">
        <f>IF([1]Plan1!H1408&lt;&gt;"",[1]Plan1!H1408,"")</f>
        <v/>
      </c>
      <c r="F1406" s="2" t="str">
        <f>IF([1]Plan1!C1408&lt;&gt;"",[1]Plan1!C1408,"")</f>
        <v/>
      </c>
      <c r="G1406" t="str">
        <f t="shared" ca="1" si="22"/>
        <v>OK</v>
      </c>
    </row>
    <row r="1407" spans="1:7" x14ac:dyDescent="0.25">
      <c r="A1407" s="9" t="str">
        <f>IF([1]Plan1!A1409&lt;&gt;"",[1]Plan1!A1409,"")</f>
        <v/>
      </c>
      <c r="B1407" s="10" t="str">
        <f>IF([1]Plan1!B1409&lt;&gt;"",[1]Plan1!B1409,"")</f>
        <v/>
      </c>
      <c r="C1407" s="9" t="str">
        <f>IF([1]Plan1!D1409&lt;&gt;"",[1]Plan1!D1409,"")</f>
        <v/>
      </c>
      <c r="D1407" s="21" t="str">
        <f>IF([1]Plan1!E1409&lt;&gt;"",[1]Plan1!E1409,"")</f>
        <v/>
      </c>
      <c r="E1407" s="10" t="str">
        <f>IF([1]Plan1!H1409&lt;&gt;"",[1]Plan1!H1409,"")</f>
        <v/>
      </c>
      <c r="F1407" s="2" t="str">
        <f>IF([1]Plan1!C1409&lt;&gt;"",[1]Plan1!C1409,"")</f>
        <v/>
      </c>
      <c r="G1407" t="str">
        <f t="shared" ca="1" si="22"/>
        <v>OK</v>
      </c>
    </row>
    <row r="1408" spans="1:7" x14ac:dyDescent="0.25">
      <c r="A1408" s="9" t="str">
        <f>IF([1]Plan1!A1410&lt;&gt;"",[1]Plan1!A1410,"")</f>
        <v/>
      </c>
      <c r="B1408" s="10" t="str">
        <f>IF([1]Plan1!B1410&lt;&gt;"",[1]Plan1!B1410,"")</f>
        <v/>
      </c>
      <c r="C1408" s="9" t="str">
        <f>IF([1]Plan1!D1410&lt;&gt;"",[1]Plan1!D1410,"")</f>
        <v/>
      </c>
      <c r="D1408" s="21" t="str">
        <f>IF([1]Plan1!E1410&lt;&gt;"",[1]Plan1!E1410,"")</f>
        <v/>
      </c>
      <c r="E1408" s="10" t="str">
        <f>IF([1]Plan1!H1410&lt;&gt;"",[1]Plan1!H1410,"")</f>
        <v/>
      </c>
      <c r="F1408" s="2" t="str">
        <f>IF([1]Plan1!C1410&lt;&gt;"",[1]Plan1!C1410,"")</f>
        <v/>
      </c>
      <c r="G1408" t="str">
        <f t="shared" ca="1" si="22"/>
        <v>OK</v>
      </c>
    </row>
    <row r="1409" spans="1:7" x14ac:dyDescent="0.25">
      <c r="A1409" s="9" t="str">
        <f>IF([1]Plan1!A1411&lt;&gt;"",[1]Plan1!A1411,"")</f>
        <v/>
      </c>
      <c r="B1409" s="10" t="str">
        <f>IF([1]Plan1!B1411&lt;&gt;"",[1]Plan1!B1411,"")</f>
        <v/>
      </c>
      <c r="C1409" s="9" t="str">
        <f>IF([1]Plan1!D1411&lt;&gt;"",[1]Plan1!D1411,"")</f>
        <v/>
      </c>
      <c r="D1409" s="21" t="str">
        <f>IF([1]Plan1!E1411&lt;&gt;"",[1]Plan1!E1411,"")</f>
        <v/>
      </c>
      <c r="E1409" s="10" t="str">
        <f>IF([1]Plan1!H1411&lt;&gt;"",[1]Plan1!H1411,"")</f>
        <v/>
      </c>
      <c r="F1409" s="2" t="str">
        <f>IF([1]Plan1!C1411&lt;&gt;"",[1]Plan1!C1411,"")</f>
        <v/>
      </c>
      <c r="G1409" t="str">
        <f t="shared" ca="1" si="22"/>
        <v>OK</v>
      </c>
    </row>
    <row r="1410" spans="1:7" x14ac:dyDescent="0.25">
      <c r="A1410" s="9" t="str">
        <f>IF([1]Plan1!A1412&lt;&gt;"",[1]Plan1!A1412,"")</f>
        <v/>
      </c>
      <c r="B1410" s="10" t="str">
        <f>IF([1]Plan1!B1412&lt;&gt;"",[1]Plan1!B1412,"")</f>
        <v/>
      </c>
      <c r="C1410" s="9" t="str">
        <f>IF([1]Plan1!D1412&lt;&gt;"",[1]Plan1!D1412,"")</f>
        <v/>
      </c>
      <c r="D1410" s="21" t="str">
        <f>IF([1]Plan1!E1412&lt;&gt;"",[1]Plan1!E1412,"")</f>
        <v/>
      </c>
      <c r="E1410" s="10" t="str">
        <f>IF([1]Plan1!H1412&lt;&gt;"",[1]Plan1!H1412,"")</f>
        <v/>
      </c>
      <c r="F1410" s="2" t="str">
        <f>IF([1]Plan1!C1412&lt;&gt;"",[1]Plan1!C1412,"")</f>
        <v/>
      </c>
      <c r="G1410" t="str">
        <f t="shared" ca="1" si="22"/>
        <v>OK</v>
      </c>
    </row>
    <row r="1411" spans="1:7" x14ac:dyDescent="0.25">
      <c r="A1411" s="9" t="str">
        <f>IF([1]Plan1!A1413&lt;&gt;"",[1]Plan1!A1413,"")</f>
        <v/>
      </c>
      <c r="B1411" s="10" t="str">
        <f>IF([1]Plan1!B1413&lt;&gt;"",[1]Plan1!B1413,"")</f>
        <v/>
      </c>
      <c r="C1411" s="9" t="str">
        <f>IF([1]Plan1!D1413&lt;&gt;"",[1]Plan1!D1413,"")</f>
        <v/>
      </c>
      <c r="D1411" s="21" t="str">
        <f>IF([1]Plan1!E1413&lt;&gt;"",[1]Plan1!E1413,"")</f>
        <v/>
      </c>
      <c r="E1411" s="10" t="str">
        <f>IF([1]Plan1!H1413&lt;&gt;"",[1]Plan1!H1413,"")</f>
        <v/>
      </c>
      <c r="F1411" s="2" t="str">
        <f>IF([1]Plan1!C1413&lt;&gt;"",[1]Plan1!C1413,"")</f>
        <v/>
      </c>
      <c r="G1411" t="str">
        <f t="shared" ca="1" si="22"/>
        <v>OK</v>
      </c>
    </row>
    <row r="1412" spans="1:7" x14ac:dyDescent="0.25">
      <c r="A1412" s="9" t="str">
        <f>IF([1]Plan1!A1414&lt;&gt;"",[1]Plan1!A1414,"")</f>
        <v/>
      </c>
      <c r="B1412" s="10" t="str">
        <f>IF([1]Plan1!B1414&lt;&gt;"",[1]Plan1!B1414,"")</f>
        <v/>
      </c>
      <c r="C1412" s="9" t="str">
        <f>IF([1]Plan1!D1414&lt;&gt;"",[1]Plan1!D1414,"")</f>
        <v/>
      </c>
      <c r="D1412" s="21" t="str">
        <f>IF([1]Plan1!E1414&lt;&gt;"",[1]Plan1!E1414,"")</f>
        <v/>
      </c>
      <c r="E1412" s="10" t="str">
        <f>IF([1]Plan1!H1414&lt;&gt;"",[1]Plan1!H1414,"")</f>
        <v/>
      </c>
      <c r="F1412" s="2" t="str">
        <f>IF([1]Plan1!C1414&lt;&gt;"",[1]Plan1!C1414,"")</f>
        <v/>
      </c>
      <c r="G1412" t="str">
        <f t="shared" ca="1" si="22"/>
        <v>OK</v>
      </c>
    </row>
    <row r="1413" spans="1:7" x14ac:dyDescent="0.25">
      <c r="A1413" s="9" t="str">
        <f>IF([1]Plan1!A1415&lt;&gt;"",[1]Plan1!A1415,"")</f>
        <v/>
      </c>
      <c r="B1413" s="10" t="str">
        <f>IF([1]Plan1!B1415&lt;&gt;"",[1]Plan1!B1415,"")</f>
        <v/>
      </c>
      <c r="C1413" s="9" t="str">
        <f>IF([1]Plan1!D1415&lt;&gt;"",[1]Plan1!D1415,"")</f>
        <v/>
      </c>
      <c r="D1413" s="21" t="str">
        <f>IF([1]Plan1!E1415&lt;&gt;"",[1]Plan1!E1415,"")</f>
        <v/>
      </c>
      <c r="E1413" s="10" t="str">
        <f>IF([1]Plan1!H1415&lt;&gt;"",[1]Plan1!H1415,"")</f>
        <v/>
      </c>
      <c r="F1413" s="2" t="str">
        <f>IF([1]Plan1!C1415&lt;&gt;"",[1]Plan1!C1415,"")</f>
        <v/>
      </c>
      <c r="G1413" t="str">
        <f t="shared" ca="1" si="22"/>
        <v>OK</v>
      </c>
    </row>
    <row r="1414" spans="1:7" x14ac:dyDescent="0.25">
      <c r="A1414" s="9" t="str">
        <f>IF([1]Plan1!A1416&lt;&gt;"",[1]Plan1!A1416,"")</f>
        <v/>
      </c>
      <c r="B1414" s="10" t="str">
        <f>IF([1]Plan1!B1416&lt;&gt;"",[1]Plan1!B1416,"")</f>
        <v/>
      </c>
      <c r="C1414" s="9" t="str">
        <f>IF([1]Plan1!D1416&lt;&gt;"",[1]Plan1!D1416,"")</f>
        <v/>
      </c>
      <c r="D1414" s="21" t="str">
        <f>IF([1]Plan1!E1416&lt;&gt;"",[1]Plan1!E1416,"")</f>
        <v/>
      </c>
      <c r="E1414" s="10" t="str">
        <f>IF([1]Plan1!H1416&lt;&gt;"",[1]Plan1!H1416,"")</f>
        <v/>
      </c>
      <c r="F1414" s="2" t="str">
        <f>IF([1]Plan1!C1416&lt;&gt;"",[1]Plan1!C1416,"")</f>
        <v/>
      </c>
      <c r="G1414" t="str">
        <f t="shared" ca="1" si="22"/>
        <v>OK</v>
      </c>
    </row>
    <row r="1415" spans="1:7" x14ac:dyDescent="0.25">
      <c r="A1415" s="9" t="str">
        <f>IF([1]Plan1!A1417&lt;&gt;"",[1]Plan1!A1417,"")</f>
        <v/>
      </c>
      <c r="B1415" s="10" t="str">
        <f>IF([1]Plan1!B1417&lt;&gt;"",[1]Plan1!B1417,"")</f>
        <v/>
      </c>
      <c r="C1415" s="9" t="str">
        <f>IF([1]Plan1!D1417&lt;&gt;"",[1]Plan1!D1417,"")</f>
        <v/>
      </c>
      <c r="D1415" s="21" t="str">
        <f>IF([1]Plan1!E1417&lt;&gt;"",[1]Plan1!E1417,"")</f>
        <v/>
      </c>
      <c r="E1415" s="10" t="str">
        <f>IF([1]Plan1!H1417&lt;&gt;"",[1]Plan1!H1417,"")</f>
        <v/>
      </c>
      <c r="F1415" s="2" t="str">
        <f>IF([1]Plan1!C1417&lt;&gt;"",[1]Plan1!C1417,"")</f>
        <v/>
      </c>
      <c r="G1415" t="str">
        <f t="shared" ca="1" si="22"/>
        <v>OK</v>
      </c>
    </row>
    <row r="1416" spans="1:7" x14ac:dyDescent="0.25">
      <c r="A1416" s="9" t="str">
        <f>IF([1]Plan1!A1418&lt;&gt;"",[1]Plan1!A1418,"")</f>
        <v/>
      </c>
      <c r="B1416" s="10" t="str">
        <f>IF([1]Plan1!B1418&lt;&gt;"",[1]Plan1!B1418,"")</f>
        <v/>
      </c>
      <c r="C1416" s="9" t="str">
        <f>IF([1]Plan1!D1418&lt;&gt;"",[1]Plan1!D1418,"")</f>
        <v/>
      </c>
      <c r="D1416" s="21" t="str">
        <f>IF([1]Plan1!E1418&lt;&gt;"",[1]Plan1!E1418,"")</f>
        <v/>
      </c>
      <c r="E1416" s="10" t="str">
        <f>IF([1]Plan1!H1418&lt;&gt;"",[1]Plan1!H1418,"")</f>
        <v/>
      </c>
      <c r="F1416" s="2" t="str">
        <f>IF([1]Plan1!C1418&lt;&gt;"",[1]Plan1!C1418,"")</f>
        <v/>
      </c>
      <c r="G1416" t="str">
        <f t="shared" ca="1" si="22"/>
        <v>OK</v>
      </c>
    </row>
    <row r="1417" spans="1:7" x14ac:dyDescent="0.25">
      <c r="A1417" s="9" t="str">
        <f>IF([1]Plan1!A1419&lt;&gt;"",[1]Plan1!A1419,"")</f>
        <v/>
      </c>
      <c r="B1417" s="10" t="str">
        <f>IF([1]Plan1!B1419&lt;&gt;"",[1]Plan1!B1419,"")</f>
        <v/>
      </c>
      <c r="C1417" s="9" t="str">
        <f>IF([1]Plan1!D1419&lt;&gt;"",[1]Plan1!D1419,"")</f>
        <v/>
      </c>
      <c r="D1417" s="21" t="str">
        <f>IF([1]Plan1!E1419&lt;&gt;"",[1]Plan1!E1419,"")</f>
        <v/>
      </c>
      <c r="E1417" s="10" t="str">
        <f>IF([1]Plan1!H1419&lt;&gt;"",[1]Plan1!H1419,"")</f>
        <v/>
      </c>
      <c r="F1417" s="2" t="str">
        <f>IF([1]Plan1!C1419&lt;&gt;"",[1]Plan1!C1419,"")</f>
        <v/>
      </c>
      <c r="G1417" t="str">
        <f t="shared" ca="1" si="22"/>
        <v>OK</v>
      </c>
    </row>
    <row r="1418" spans="1:7" x14ac:dyDescent="0.25">
      <c r="A1418" s="9" t="str">
        <f>IF([1]Plan1!A1420&lt;&gt;"",[1]Plan1!A1420,"")</f>
        <v/>
      </c>
      <c r="B1418" s="10" t="str">
        <f>IF([1]Plan1!B1420&lt;&gt;"",[1]Plan1!B1420,"")</f>
        <v/>
      </c>
      <c r="C1418" s="9" t="str">
        <f>IF([1]Plan1!D1420&lt;&gt;"",[1]Plan1!D1420,"")</f>
        <v/>
      </c>
      <c r="D1418" s="21" t="str">
        <f>IF([1]Plan1!E1420&lt;&gt;"",[1]Plan1!E1420,"")</f>
        <v/>
      </c>
      <c r="E1418" s="10" t="str">
        <f>IF([1]Plan1!H1420&lt;&gt;"",[1]Plan1!H1420,"")</f>
        <v/>
      </c>
      <c r="F1418" s="2" t="str">
        <f>IF([1]Plan1!C1420&lt;&gt;"",[1]Plan1!C1420,"")</f>
        <v/>
      </c>
      <c r="G1418" t="str">
        <f t="shared" ca="1" si="22"/>
        <v>OK</v>
      </c>
    </row>
    <row r="1419" spans="1:7" x14ac:dyDescent="0.25">
      <c r="A1419" s="9" t="str">
        <f>IF([1]Plan1!A1421&lt;&gt;"",[1]Plan1!A1421,"")</f>
        <v/>
      </c>
      <c r="B1419" s="10" t="str">
        <f>IF([1]Plan1!B1421&lt;&gt;"",[1]Plan1!B1421,"")</f>
        <v/>
      </c>
      <c r="C1419" s="9" t="str">
        <f>IF([1]Plan1!D1421&lt;&gt;"",[1]Plan1!D1421,"")</f>
        <v/>
      </c>
      <c r="D1419" s="21" t="str">
        <f>IF([1]Plan1!E1421&lt;&gt;"",[1]Plan1!E1421,"")</f>
        <v/>
      </c>
      <c r="E1419" s="10" t="str">
        <f>IF([1]Plan1!H1421&lt;&gt;"",[1]Plan1!H1421,"")</f>
        <v/>
      </c>
      <c r="F1419" s="2" t="str">
        <f>IF([1]Plan1!C1421&lt;&gt;"",[1]Plan1!C1421,"")</f>
        <v/>
      </c>
      <c r="G1419" t="str">
        <f t="shared" ca="1" si="22"/>
        <v>OK</v>
      </c>
    </row>
    <row r="1420" spans="1:7" x14ac:dyDescent="0.25">
      <c r="A1420" s="9" t="str">
        <f>IF([1]Plan1!A1422&lt;&gt;"",[1]Plan1!A1422,"")</f>
        <v/>
      </c>
      <c r="B1420" s="10" t="str">
        <f>IF([1]Plan1!B1422&lt;&gt;"",[1]Plan1!B1422,"")</f>
        <v/>
      </c>
      <c r="C1420" s="9" t="str">
        <f>IF([1]Plan1!D1422&lt;&gt;"",[1]Plan1!D1422,"")</f>
        <v/>
      </c>
      <c r="D1420" s="21" t="str">
        <f>IF([1]Plan1!E1422&lt;&gt;"",[1]Plan1!E1422,"")</f>
        <v/>
      </c>
      <c r="E1420" s="10" t="str">
        <f>IF([1]Plan1!H1422&lt;&gt;"",[1]Plan1!H1422,"")</f>
        <v/>
      </c>
      <c r="F1420" s="2" t="str">
        <f>IF([1]Plan1!C1422&lt;&gt;"",[1]Plan1!C1422,"")</f>
        <v/>
      </c>
      <c r="G1420" t="str">
        <f t="shared" ref="G1420:G1483" ca="1" si="23">IF(D1420&lt;TODAY(),"ATRASO","OK")</f>
        <v>OK</v>
      </c>
    </row>
    <row r="1421" spans="1:7" x14ac:dyDescent="0.25">
      <c r="A1421" s="9" t="str">
        <f>IF([1]Plan1!A1423&lt;&gt;"",[1]Plan1!A1423,"")</f>
        <v/>
      </c>
      <c r="B1421" s="10" t="str">
        <f>IF([1]Plan1!B1423&lt;&gt;"",[1]Plan1!B1423,"")</f>
        <v/>
      </c>
      <c r="C1421" s="9" t="str">
        <f>IF([1]Plan1!D1423&lt;&gt;"",[1]Plan1!D1423,"")</f>
        <v/>
      </c>
      <c r="D1421" s="21" t="str">
        <f>IF([1]Plan1!E1423&lt;&gt;"",[1]Plan1!E1423,"")</f>
        <v/>
      </c>
      <c r="E1421" s="10" t="str">
        <f>IF([1]Plan1!H1423&lt;&gt;"",[1]Plan1!H1423,"")</f>
        <v/>
      </c>
      <c r="F1421" s="2" t="str">
        <f>IF([1]Plan1!C1423&lt;&gt;"",[1]Plan1!C1423,"")</f>
        <v/>
      </c>
      <c r="G1421" t="str">
        <f t="shared" ca="1" si="23"/>
        <v>OK</v>
      </c>
    </row>
    <row r="1422" spans="1:7" x14ac:dyDescent="0.25">
      <c r="A1422" s="9" t="str">
        <f>IF([1]Plan1!A1424&lt;&gt;"",[1]Plan1!A1424,"")</f>
        <v/>
      </c>
      <c r="B1422" s="10" t="str">
        <f>IF([1]Plan1!B1424&lt;&gt;"",[1]Plan1!B1424,"")</f>
        <v/>
      </c>
      <c r="C1422" s="9" t="str">
        <f>IF([1]Plan1!D1424&lt;&gt;"",[1]Plan1!D1424,"")</f>
        <v/>
      </c>
      <c r="D1422" s="21" t="str">
        <f>IF([1]Plan1!E1424&lt;&gt;"",[1]Plan1!E1424,"")</f>
        <v/>
      </c>
      <c r="E1422" s="10" t="str">
        <f>IF([1]Plan1!H1424&lt;&gt;"",[1]Plan1!H1424,"")</f>
        <v/>
      </c>
      <c r="F1422" s="2" t="str">
        <f>IF([1]Plan1!C1424&lt;&gt;"",[1]Plan1!C1424,"")</f>
        <v/>
      </c>
      <c r="G1422" t="str">
        <f t="shared" ca="1" si="23"/>
        <v>OK</v>
      </c>
    </row>
    <row r="1423" spans="1:7" x14ac:dyDescent="0.25">
      <c r="A1423" s="9" t="str">
        <f>IF([1]Plan1!A1425&lt;&gt;"",[1]Plan1!A1425,"")</f>
        <v/>
      </c>
      <c r="B1423" s="10" t="str">
        <f>IF([1]Plan1!B1425&lt;&gt;"",[1]Plan1!B1425,"")</f>
        <v/>
      </c>
      <c r="C1423" s="9" t="str">
        <f>IF([1]Plan1!D1425&lt;&gt;"",[1]Plan1!D1425,"")</f>
        <v/>
      </c>
      <c r="D1423" s="21" t="str">
        <f>IF([1]Plan1!E1425&lt;&gt;"",[1]Plan1!E1425,"")</f>
        <v/>
      </c>
      <c r="E1423" s="10" t="str">
        <f>IF([1]Plan1!H1425&lt;&gt;"",[1]Plan1!H1425,"")</f>
        <v/>
      </c>
      <c r="F1423" s="2" t="str">
        <f>IF([1]Plan1!C1425&lt;&gt;"",[1]Plan1!C1425,"")</f>
        <v/>
      </c>
      <c r="G1423" t="str">
        <f t="shared" ca="1" si="23"/>
        <v>OK</v>
      </c>
    </row>
    <row r="1424" spans="1:7" x14ac:dyDescent="0.25">
      <c r="A1424" s="9" t="str">
        <f>IF([1]Plan1!A1426&lt;&gt;"",[1]Plan1!A1426,"")</f>
        <v/>
      </c>
      <c r="B1424" s="10" t="str">
        <f>IF([1]Plan1!B1426&lt;&gt;"",[1]Plan1!B1426,"")</f>
        <v/>
      </c>
      <c r="C1424" s="9" t="str">
        <f>IF([1]Plan1!D1426&lt;&gt;"",[1]Plan1!D1426,"")</f>
        <v/>
      </c>
      <c r="D1424" s="21" t="str">
        <f>IF([1]Plan1!E1426&lt;&gt;"",[1]Plan1!E1426,"")</f>
        <v/>
      </c>
      <c r="E1424" s="10" t="str">
        <f>IF([1]Plan1!H1426&lt;&gt;"",[1]Plan1!H1426,"")</f>
        <v/>
      </c>
      <c r="F1424" s="2" t="str">
        <f>IF([1]Plan1!C1426&lt;&gt;"",[1]Plan1!C1426,"")</f>
        <v/>
      </c>
      <c r="G1424" t="str">
        <f t="shared" ca="1" si="23"/>
        <v>OK</v>
      </c>
    </row>
    <row r="1425" spans="1:7" x14ac:dyDescent="0.25">
      <c r="A1425" s="9" t="str">
        <f>IF([1]Plan1!A1427&lt;&gt;"",[1]Plan1!A1427,"")</f>
        <v/>
      </c>
      <c r="B1425" s="10" t="str">
        <f>IF([1]Plan1!B1427&lt;&gt;"",[1]Plan1!B1427,"")</f>
        <v/>
      </c>
      <c r="C1425" s="9" t="str">
        <f>IF([1]Plan1!D1427&lt;&gt;"",[1]Plan1!D1427,"")</f>
        <v/>
      </c>
      <c r="D1425" s="21" t="str">
        <f>IF([1]Plan1!E1427&lt;&gt;"",[1]Plan1!E1427,"")</f>
        <v/>
      </c>
      <c r="E1425" s="10" t="str">
        <f>IF([1]Plan1!H1427&lt;&gt;"",[1]Plan1!H1427,"")</f>
        <v/>
      </c>
      <c r="F1425" s="2" t="str">
        <f>IF([1]Plan1!C1427&lt;&gt;"",[1]Plan1!C1427,"")</f>
        <v/>
      </c>
      <c r="G1425" t="str">
        <f t="shared" ca="1" si="23"/>
        <v>OK</v>
      </c>
    </row>
    <row r="1426" spans="1:7" x14ac:dyDescent="0.25">
      <c r="A1426" s="9" t="str">
        <f>IF([1]Plan1!A1428&lt;&gt;"",[1]Plan1!A1428,"")</f>
        <v/>
      </c>
      <c r="B1426" s="10" t="str">
        <f>IF([1]Plan1!B1428&lt;&gt;"",[1]Plan1!B1428,"")</f>
        <v/>
      </c>
      <c r="C1426" s="9" t="str">
        <f>IF([1]Plan1!D1428&lt;&gt;"",[1]Plan1!D1428,"")</f>
        <v/>
      </c>
      <c r="D1426" s="21" t="str">
        <f>IF([1]Plan1!E1428&lt;&gt;"",[1]Plan1!E1428,"")</f>
        <v/>
      </c>
      <c r="E1426" s="10" t="str">
        <f>IF([1]Plan1!H1428&lt;&gt;"",[1]Plan1!H1428,"")</f>
        <v/>
      </c>
      <c r="F1426" s="2" t="str">
        <f>IF([1]Plan1!C1428&lt;&gt;"",[1]Plan1!C1428,"")</f>
        <v/>
      </c>
      <c r="G1426" t="str">
        <f t="shared" ca="1" si="23"/>
        <v>OK</v>
      </c>
    </row>
    <row r="1427" spans="1:7" x14ac:dyDescent="0.25">
      <c r="A1427" s="9" t="str">
        <f>IF([1]Plan1!A1429&lt;&gt;"",[1]Plan1!A1429,"")</f>
        <v/>
      </c>
      <c r="B1427" s="10" t="str">
        <f>IF([1]Plan1!B1429&lt;&gt;"",[1]Plan1!B1429,"")</f>
        <v/>
      </c>
      <c r="C1427" s="9" t="str">
        <f>IF([1]Plan1!D1429&lt;&gt;"",[1]Plan1!D1429,"")</f>
        <v/>
      </c>
      <c r="D1427" s="21" t="str">
        <f>IF([1]Plan1!E1429&lt;&gt;"",[1]Plan1!E1429,"")</f>
        <v/>
      </c>
      <c r="E1427" s="10" t="str">
        <f>IF([1]Plan1!H1429&lt;&gt;"",[1]Plan1!H1429,"")</f>
        <v/>
      </c>
      <c r="F1427" s="2" t="str">
        <f>IF([1]Plan1!C1429&lt;&gt;"",[1]Plan1!C1429,"")</f>
        <v/>
      </c>
      <c r="G1427" t="str">
        <f t="shared" ca="1" si="23"/>
        <v>OK</v>
      </c>
    </row>
    <row r="1428" spans="1:7" x14ac:dyDescent="0.25">
      <c r="A1428" s="9" t="str">
        <f>IF([1]Plan1!A1430&lt;&gt;"",[1]Plan1!A1430,"")</f>
        <v/>
      </c>
      <c r="B1428" s="10" t="str">
        <f>IF([1]Plan1!B1430&lt;&gt;"",[1]Plan1!B1430,"")</f>
        <v/>
      </c>
      <c r="C1428" s="9" t="str">
        <f>IF([1]Plan1!D1430&lt;&gt;"",[1]Plan1!D1430,"")</f>
        <v/>
      </c>
      <c r="D1428" s="21" t="str">
        <f>IF([1]Plan1!E1430&lt;&gt;"",[1]Plan1!E1430,"")</f>
        <v/>
      </c>
      <c r="E1428" s="10" t="str">
        <f>IF([1]Plan1!H1430&lt;&gt;"",[1]Plan1!H1430,"")</f>
        <v/>
      </c>
      <c r="F1428" s="2" t="str">
        <f>IF([1]Plan1!C1430&lt;&gt;"",[1]Plan1!C1430,"")</f>
        <v/>
      </c>
      <c r="G1428" t="str">
        <f t="shared" ca="1" si="23"/>
        <v>OK</v>
      </c>
    </row>
    <row r="1429" spans="1:7" x14ac:dyDescent="0.25">
      <c r="A1429" s="9" t="str">
        <f>IF([1]Plan1!A1431&lt;&gt;"",[1]Plan1!A1431,"")</f>
        <v/>
      </c>
      <c r="B1429" s="10" t="str">
        <f>IF([1]Plan1!B1431&lt;&gt;"",[1]Plan1!B1431,"")</f>
        <v/>
      </c>
      <c r="C1429" s="9" t="str">
        <f>IF([1]Plan1!D1431&lt;&gt;"",[1]Plan1!D1431,"")</f>
        <v/>
      </c>
      <c r="D1429" s="21" t="str">
        <f>IF([1]Plan1!E1431&lt;&gt;"",[1]Plan1!E1431,"")</f>
        <v/>
      </c>
      <c r="E1429" s="10" t="str">
        <f>IF([1]Plan1!H1431&lt;&gt;"",[1]Plan1!H1431,"")</f>
        <v/>
      </c>
      <c r="F1429" s="2" t="str">
        <f>IF([1]Plan1!C1431&lt;&gt;"",[1]Plan1!C1431,"")</f>
        <v/>
      </c>
      <c r="G1429" t="str">
        <f t="shared" ca="1" si="23"/>
        <v>OK</v>
      </c>
    </row>
    <row r="1430" spans="1:7" x14ac:dyDescent="0.25">
      <c r="A1430" s="9" t="str">
        <f>IF([1]Plan1!A1432&lt;&gt;"",[1]Plan1!A1432,"")</f>
        <v/>
      </c>
      <c r="B1430" s="10" t="str">
        <f>IF([1]Plan1!B1432&lt;&gt;"",[1]Plan1!B1432,"")</f>
        <v/>
      </c>
      <c r="C1430" s="9" t="str">
        <f>IF([1]Plan1!D1432&lt;&gt;"",[1]Plan1!D1432,"")</f>
        <v/>
      </c>
      <c r="D1430" s="21" t="str">
        <f>IF([1]Plan1!E1432&lt;&gt;"",[1]Plan1!E1432,"")</f>
        <v/>
      </c>
      <c r="E1430" s="10" t="str">
        <f>IF([1]Plan1!H1432&lt;&gt;"",[1]Plan1!H1432,"")</f>
        <v/>
      </c>
      <c r="F1430" s="2" t="str">
        <f>IF([1]Plan1!C1432&lt;&gt;"",[1]Plan1!C1432,"")</f>
        <v/>
      </c>
      <c r="G1430" t="str">
        <f t="shared" ca="1" si="23"/>
        <v>OK</v>
      </c>
    </row>
    <row r="1431" spans="1:7" x14ac:dyDescent="0.25">
      <c r="A1431" s="9" t="str">
        <f>IF([1]Plan1!A1433&lt;&gt;"",[1]Plan1!A1433,"")</f>
        <v/>
      </c>
      <c r="B1431" s="10" t="str">
        <f>IF([1]Plan1!B1433&lt;&gt;"",[1]Plan1!B1433,"")</f>
        <v/>
      </c>
      <c r="C1431" s="9" t="str">
        <f>IF([1]Plan1!D1433&lt;&gt;"",[1]Plan1!D1433,"")</f>
        <v/>
      </c>
      <c r="D1431" s="21" t="str">
        <f>IF([1]Plan1!E1433&lt;&gt;"",[1]Plan1!E1433,"")</f>
        <v/>
      </c>
      <c r="E1431" s="10" t="str">
        <f>IF([1]Plan1!H1433&lt;&gt;"",[1]Plan1!H1433,"")</f>
        <v/>
      </c>
      <c r="F1431" s="2" t="str">
        <f>IF([1]Plan1!C1433&lt;&gt;"",[1]Plan1!C1433,"")</f>
        <v/>
      </c>
      <c r="G1431" t="str">
        <f t="shared" ca="1" si="23"/>
        <v>OK</v>
      </c>
    </row>
    <row r="1432" spans="1:7" x14ac:dyDescent="0.25">
      <c r="A1432" s="9" t="str">
        <f>IF([1]Plan1!A1434&lt;&gt;"",[1]Plan1!A1434,"")</f>
        <v/>
      </c>
      <c r="B1432" s="10" t="str">
        <f>IF([1]Plan1!B1434&lt;&gt;"",[1]Plan1!B1434,"")</f>
        <v/>
      </c>
      <c r="C1432" s="9" t="str">
        <f>IF([1]Plan1!D1434&lt;&gt;"",[1]Plan1!D1434,"")</f>
        <v/>
      </c>
      <c r="D1432" s="21" t="str">
        <f>IF([1]Plan1!E1434&lt;&gt;"",[1]Plan1!E1434,"")</f>
        <v/>
      </c>
      <c r="E1432" s="10" t="str">
        <f>IF([1]Plan1!H1434&lt;&gt;"",[1]Plan1!H1434,"")</f>
        <v/>
      </c>
      <c r="F1432" s="2" t="str">
        <f>IF([1]Plan1!C1434&lt;&gt;"",[1]Plan1!C1434,"")</f>
        <v/>
      </c>
      <c r="G1432" t="str">
        <f t="shared" ca="1" si="23"/>
        <v>OK</v>
      </c>
    </row>
    <row r="1433" spans="1:7" x14ac:dyDescent="0.25">
      <c r="A1433" s="9" t="str">
        <f>IF([1]Plan1!A1435&lt;&gt;"",[1]Plan1!A1435,"")</f>
        <v/>
      </c>
      <c r="B1433" s="10" t="str">
        <f>IF([1]Plan1!B1435&lt;&gt;"",[1]Plan1!B1435,"")</f>
        <v/>
      </c>
      <c r="C1433" s="9" t="str">
        <f>IF([1]Plan1!D1435&lt;&gt;"",[1]Plan1!D1435,"")</f>
        <v/>
      </c>
      <c r="D1433" s="21" t="str">
        <f>IF([1]Plan1!E1435&lt;&gt;"",[1]Plan1!E1435,"")</f>
        <v/>
      </c>
      <c r="E1433" s="10" t="str">
        <f>IF([1]Plan1!H1435&lt;&gt;"",[1]Plan1!H1435,"")</f>
        <v/>
      </c>
      <c r="F1433" s="2" t="str">
        <f>IF([1]Plan1!C1435&lt;&gt;"",[1]Plan1!C1435,"")</f>
        <v/>
      </c>
      <c r="G1433" t="str">
        <f t="shared" ca="1" si="23"/>
        <v>OK</v>
      </c>
    </row>
    <row r="1434" spans="1:7" x14ac:dyDescent="0.25">
      <c r="A1434" s="9" t="str">
        <f>IF([1]Plan1!A1436&lt;&gt;"",[1]Plan1!A1436,"")</f>
        <v/>
      </c>
      <c r="B1434" s="10" t="str">
        <f>IF([1]Plan1!B1436&lt;&gt;"",[1]Plan1!B1436,"")</f>
        <v/>
      </c>
      <c r="C1434" s="9" t="str">
        <f>IF([1]Plan1!D1436&lt;&gt;"",[1]Plan1!D1436,"")</f>
        <v/>
      </c>
      <c r="D1434" s="21" t="str">
        <f>IF([1]Plan1!E1436&lt;&gt;"",[1]Plan1!E1436,"")</f>
        <v/>
      </c>
      <c r="E1434" s="10" t="str">
        <f>IF([1]Plan1!H1436&lt;&gt;"",[1]Plan1!H1436,"")</f>
        <v/>
      </c>
      <c r="F1434" s="2" t="str">
        <f>IF([1]Plan1!C1436&lt;&gt;"",[1]Plan1!C1436,"")</f>
        <v/>
      </c>
      <c r="G1434" t="str">
        <f t="shared" ca="1" si="23"/>
        <v>OK</v>
      </c>
    </row>
    <row r="1435" spans="1:7" x14ac:dyDescent="0.25">
      <c r="A1435" s="9" t="str">
        <f>IF([1]Plan1!A1437&lt;&gt;"",[1]Plan1!A1437,"")</f>
        <v/>
      </c>
      <c r="B1435" s="10" t="str">
        <f>IF([1]Plan1!B1437&lt;&gt;"",[1]Plan1!B1437,"")</f>
        <v/>
      </c>
      <c r="C1435" s="9" t="str">
        <f>IF([1]Plan1!D1437&lt;&gt;"",[1]Plan1!D1437,"")</f>
        <v/>
      </c>
      <c r="D1435" s="21" t="str">
        <f>IF([1]Plan1!E1437&lt;&gt;"",[1]Plan1!E1437,"")</f>
        <v/>
      </c>
      <c r="E1435" s="10" t="str">
        <f>IF([1]Plan1!H1437&lt;&gt;"",[1]Plan1!H1437,"")</f>
        <v/>
      </c>
      <c r="F1435" s="2" t="str">
        <f>IF([1]Plan1!C1437&lt;&gt;"",[1]Plan1!C1437,"")</f>
        <v/>
      </c>
      <c r="G1435" t="str">
        <f t="shared" ca="1" si="23"/>
        <v>OK</v>
      </c>
    </row>
    <row r="1436" spans="1:7" x14ac:dyDescent="0.25">
      <c r="A1436" s="9" t="str">
        <f>IF([1]Plan1!A1438&lt;&gt;"",[1]Plan1!A1438,"")</f>
        <v/>
      </c>
      <c r="B1436" s="10" t="str">
        <f>IF([1]Plan1!B1438&lt;&gt;"",[1]Plan1!B1438,"")</f>
        <v/>
      </c>
      <c r="C1436" s="9" t="str">
        <f>IF([1]Plan1!D1438&lt;&gt;"",[1]Plan1!D1438,"")</f>
        <v/>
      </c>
      <c r="D1436" s="21" t="str">
        <f>IF([1]Plan1!E1438&lt;&gt;"",[1]Plan1!E1438,"")</f>
        <v/>
      </c>
      <c r="E1436" s="10" t="str">
        <f>IF([1]Plan1!H1438&lt;&gt;"",[1]Plan1!H1438,"")</f>
        <v/>
      </c>
      <c r="F1436" s="2" t="str">
        <f>IF([1]Plan1!C1438&lt;&gt;"",[1]Plan1!C1438,"")</f>
        <v/>
      </c>
      <c r="G1436" t="str">
        <f t="shared" ca="1" si="23"/>
        <v>OK</v>
      </c>
    </row>
    <row r="1437" spans="1:7" x14ac:dyDescent="0.25">
      <c r="A1437" s="9" t="str">
        <f>IF([1]Plan1!A1439&lt;&gt;"",[1]Plan1!A1439,"")</f>
        <v/>
      </c>
      <c r="B1437" s="10" t="str">
        <f>IF([1]Plan1!B1439&lt;&gt;"",[1]Plan1!B1439,"")</f>
        <v/>
      </c>
      <c r="C1437" s="9" t="str">
        <f>IF([1]Plan1!D1439&lt;&gt;"",[1]Plan1!D1439,"")</f>
        <v/>
      </c>
      <c r="D1437" s="21" t="str">
        <f>IF([1]Plan1!E1439&lt;&gt;"",[1]Plan1!E1439,"")</f>
        <v/>
      </c>
      <c r="E1437" s="10" t="str">
        <f>IF([1]Plan1!H1439&lt;&gt;"",[1]Plan1!H1439,"")</f>
        <v/>
      </c>
      <c r="F1437" s="2" t="str">
        <f>IF([1]Plan1!C1439&lt;&gt;"",[1]Plan1!C1439,"")</f>
        <v/>
      </c>
      <c r="G1437" t="str">
        <f t="shared" ca="1" si="23"/>
        <v>OK</v>
      </c>
    </row>
    <row r="1438" spans="1:7" x14ac:dyDescent="0.25">
      <c r="A1438" s="9" t="str">
        <f>IF([1]Plan1!A1440&lt;&gt;"",[1]Plan1!A1440,"")</f>
        <v/>
      </c>
      <c r="B1438" s="10" t="str">
        <f>IF([1]Plan1!B1440&lt;&gt;"",[1]Plan1!B1440,"")</f>
        <v/>
      </c>
      <c r="C1438" s="9" t="str">
        <f>IF([1]Plan1!D1440&lt;&gt;"",[1]Plan1!D1440,"")</f>
        <v/>
      </c>
      <c r="D1438" s="21" t="str">
        <f>IF([1]Plan1!E1440&lt;&gt;"",[1]Plan1!E1440,"")</f>
        <v/>
      </c>
      <c r="E1438" s="10" t="str">
        <f>IF([1]Plan1!H1440&lt;&gt;"",[1]Plan1!H1440,"")</f>
        <v/>
      </c>
      <c r="F1438" s="2" t="str">
        <f>IF([1]Plan1!C1440&lt;&gt;"",[1]Plan1!C1440,"")</f>
        <v/>
      </c>
      <c r="G1438" t="str">
        <f t="shared" ca="1" si="23"/>
        <v>OK</v>
      </c>
    </row>
    <row r="1439" spans="1:7" x14ac:dyDescent="0.25">
      <c r="A1439" s="9" t="str">
        <f>IF([1]Plan1!A1441&lt;&gt;"",[1]Plan1!A1441,"")</f>
        <v/>
      </c>
      <c r="B1439" s="10" t="str">
        <f>IF([1]Plan1!B1441&lt;&gt;"",[1]Plan1!B1441,"")</f>
        <v/>
      </c>
      <c r="C1439" s="9" t="str">
        <f>IF([1]Plan1!D1441&lt;&gt;"",[1]Plan1!D1441,"")</f>
        <v/>
      </c>
      <c r="D1439" s="21" t="str">
        <f>IF([1]Plan1!E1441&lt;&gt;"",[1]Plan1!E1441,"")</f>
        <v/>
      </c>
      <c r="E1439" s="10" t="str">
        <f>IF([1]Plan1!H1441&lt;&gt;"",[1]Plan1!H1441,"")</f>
        <v/>
      </c>
      <c r="F1439" s="2" t="str">
        <f>IF([1]Plan1!C1441&lt;&gt;"",[1]Plan1!C1441,"")</f>
        <v/>
      </c>
      <c r="G1439" t="str">
        <f t="shared" ca="1" si="23"/>
        <v>OK</v>
      </c>
    </row>
    <row r="1440" spans="1:7" x14ac:dyDescent="0.25">
      <c r="A1440" s="9" t="str">
        <f>IF([1]Plan1!A1442&lt;&gt;"",[1]Plan1!A1442,"")</f>
        <v/>
      </c>
      <c r="B1440" s="10" t="str">
        <f>IF([1]Plan1!B1442&lt;&gt;"",[1]Plan1!B1442,"")</f>
        <v/>
      </c>
      <c r="C1440" s="9" t="str">
        <f>IF([1]Plan1!D1442&lt;&gt;"",[1]Plan1!D1442,"")</f>
        <v/>
      </c>
      <c r="D1440" s="21" t="str">
        <f>IF([1]Plan1!E1442&lt;&gt;"",[1]Plan1!E1442,"")</f>
        <v/>
      </c>
      <c r="E1440" s="10" t="str">
        <f>IF([1]Plan1!H1442&lt;&gt;"",[1]Plan1!H1442,"")</f>
        <v/>
      </c>
      <c r="F1440" s="2" t="str">
        <f>IF([1]Plan1!C1442&lt;&gt;"",[1]Plan1!C1442,"")</f>
        <v/>
      </c>
      <c r="G1440" t="str">
        <f t="shared" ca="1" si="23"/>
        <v>OK</v>
      </c>
    </row>
    <row r="1441" spans="1:7" x14ac:dyDescent="0.25">
      <c r="A1441" s="9" t="str">
        <f>IF([1]Plan1!A1443&lt;&gt;"",[1]Plan1!A1443,"")</f>
        <v/>
      </c>
      <c r="B1441" s="10" t="str">
        <f>IF([1]Plan1!B1443&lt;&gt;"",[1]Plan1!B1443,"")</f>
        <v/>
      </c>
      <c r="C1441" s="9" t="str">
        <f>IF([1]Plan1!D1443&lt;&gt;"",[1]Plan1!D1443,"")</f>
        <v/>
      </c>
      <c r="D1441" s="21" t="str">
        <f>IF([1]Plan1!E1443&lt;&gt;"",[1]Plan1!E1443,"")</f>
        <v/>
      </c>
      <c r="E1441" s="10" t="str">
        <f>IF([1]Plan1!H1443&lt;&gt;"",[1]Plan1!H1443,"")</f>
        <v/>
      </c>
      <c r="F1441" s="2" t="str">
        <f>IF([1]Plan1!C1443&lt;&gt;"",[1]Plan1!C1443,"")</f>
        <v/>
      </c>
      <c r="G1441" t="str">
        <f t="shared" ca="1" si="23"/>
        <v>OK</v>
      </c>
    </row>
    <row r="1442" spans="1:7" x14ac:dyDescent="0.25">
      <c r="A1442" s="9" t="str">
        <f>IF([1]Plan1!A1444&lt;&gt;"",[1]Plan1!A1444,"")</f>
        <v/>
      </c>
      <c r="B1442" s="10" t="str">
        <f>IF([1]Plan1!B1444&lt;&gt;"",[1]Plan1!B1444,"")</f>
        <v/>
      </c>
      <c r="C1442" s="9" t="str">
        <f>IF([1]Plan1!D1444&lt;&gt;"",[1]Plan1!D1444,"")</f>
        <v/>
      </c>
      <c r="D1442" s="21" t="str">
        <f>IF([1]Plan1!E1444&lt;&gt;"",[1]Plan1!E1444,"")</f>
        <v/>
      </c>
      <c r="E1442" s="10" t="str">
        <f>IF([1]Plan1!H1444&lt;&gt;"",[1]Plan1!H1444,"")</f>
        <v/>
      </c>
      <c r="F1442" s="2" t="str">
        <f>IF([1]Plan1!C1444&lt;&gt;"",[1]Plan1!C1444,"")</f>
        <v/>
      </c>
      <c r="G1442" t="str">
        <f t="shared" ca="1" si="23"/>
        <v>OK</v>
      </c>
    </row>
    <row r="1443" spans="1:7" x14ac:dyDescent="0.25">
      <c r="A1443" s="9" t="str">
        <f>IF([1]Plan1!A1445&lt;&gt;"",[1]Plan1!A1445,"")</f>
        <v/>
      </c>
      <c r="B1443" s="10" t="str">
        <f>IF([1]Plan1!B1445&lt;&gt;"",[1]Plan1!B1445,"")</f>
        <v/>
      </c>
      <c r="C1443" s="9" t="str">
        <f>IF([1]Plan1!D1445&lt;&gt;"",[1]Plan1!D1445,"")</f>
        <v/>
      </c>
      <c r="D1443" s="21" t="str">
        <f>IF([1]Plan1!E1445&lt;&gt;"",[1]Plan1!E1445,"")</f>
        <v/>
      </c>
      <c r="E1443" s="10" t="str">
        <f>IF([1]Plan1!H1445&lt;&gt;"",[1]Plan1!H1445,"")</f>
        <v/>
      </c>
      <c r="F1443" s="2" t="str">
        <f>IF([1]Plan1!C1445&lt;&gt;"",[1]Plan1!C1445,"")</f>
        <v/>
      </c>
      <c r="G1443" t="str">
        <f t="shared" ca="1" si="23"/>
        <v>OK</v>
      </c>
    </row>
    <row r="1444" spans="1:7" x14ac:dyDescent="0.25">
      <c r="A1444" s="9" t="str">
        <f>IF([1]Plan1!A1446&lt;&gt;"",[1]Plan1!A1446,"")</f>
        <v/>
      </c>
      <c r="B1444" s="10" t="str">
        <f>IF([1]Plan1!B1446&lt;&gt;"",[1]Plan1!B1446,"")</f>
        <v/>
      </c>
      <c r="C1444" s="9" t="str">
        <f>IF([1]Plan1!D1446&lt;&gt;"",[1]Plan1!D1446,"")</f>
        <v/>
      </c>
      <c r="D1444" s="21" t="str">
        <f>IF([1]Plan1!E1446&lt;&gt;"",[1]Plan1!E1446,"")</f>
        <v/>
      </c>
      <c r="E1444" s="10" t="str">
        <f>IF([1]Plan1!H1446&lt;&gt;"",[1]Plan1!H1446,"")</f>
        <v/>
      </c>
      <c r="F1444" s="2" t="str">
        <f>IF([1]Plan1!C1446&lt;&gt;"",[1]Plan1!C1446,"")</f>
        <v/>
      </c>
      <c r="G1444" t="str">
        <f t="shared" ca="1" si="23"/>
        <v>OK</v>
      </c>
    </row>
    <row r="1445" spans="1:7" x14ac:dyDescent="0.25">
      <c r="A1445" s="9" t="str">
        <f>IF([1]Plan1!A1447&lt;&gt;"",[1]Plan1!A1447,"")</f>
        <v/>
      </c>
      <c r="B1445" s="10" t="str">
        <f>IF([1]Plan1!B1447&lt;&gt;"",[1]Plan1!B1447,"")</f>
        <v/>
      </c>
      <c r="C1445" s="9" t="str">
        <f>IF([1]Plan1!D1447&lt;&gt;"",[1]Plan1!D1447,"")</f>
        <v/>
      </c>
      <c r="D1445" s="21" t="str">
        <f>IF([1]Plan1!E1447&lt;&gt;"",[1]Plan1!E1447,"")</f>
        <v/>
      </c>
      <c r="E1445" s="10" t="str">
        <f>IF([1]Plan1!H1447&lt;&gt;"",[1]Plan1!H1447,"")</f>
        <v/>
      </c>
      <c r="F1445" s="2" t="str">
        <f>IF([1]Plan1!C1447&lt;&gt;"",[1]Plan1!C1447,"")</f>
        <v/>
      </c>
      <c r="G1445" t="str">
        <f t="shared" ca="1" si="23"/>
        <v>OK</v>
      </c>
    </row>
    <row r="1446" spans="1:7" x14ac:dyDescent="0.25">
      <c r="A1446" s="9" t="str">
        <f>IF([1]Plan1!A1448&lt;&gt;"",[1]Plan1!A1448,"")</f>
        <v/>
      </c>
      <c r="B1446" s="10" t="str">
        <f>IF([1]Plan1!B1448&lt;&gt;"",[1]Plan1!B1448,"")</f>
        <v/>
      </c>
      <c r="C1446" s="9" t="str">
        <f>IF([1]Plan1!D1448&lt;&gt;"",[1]Plan1!D1448,"")</f>
        <v/>
      </c>
      <c r="D1446" s="21" t="str">
        <f>IF([1]Plan1!E1448&lt;&gt;"",[1]Plan1!E1448,"")</f>
        <v/>
      </c>
      <c r="E1446" s="10" t="str">
        <f>IF([1]Plan1!H1448&lt;&gt;"",[1]Plan1!H1448,"")</f>
        <v/>
      </c>
      <c r="F1446" s="2" t="str">
        <f>IF([1]Plan1!C1448&lt;&gt;"",[1]Plan1!C1448,"")</f>
        <v/>
      </c>
      <c r="G1446" t="str">
        <f t="shared" ca="1" si="23"/>
        <v>OK</v>
      </c>
    </row>
    <row r="1447" spans="1:7" x14ac:dyDescent="0.25">
      <c r="A1447" s="9" t="str">
        <f>IF([1]Plan1!A1449&lt;&gt;"",[1]Plan1!A1449,"")</f>
        <v/>
      </c>
      <c r="B1447" s="10" t="str">
        <f>IF([1]Plan1!B1449&lt;&gt;"",[1]Plan1!B1449,"")</f>
        <v/>
      </c>
      <c r="C1447" s="9" t="str">
        <f>IF([1]Plan1!D1449&lt;&gt;"",[1]Plan1!D1449,"")</f>
        <v/>
      </c>
      <c r="D1447" s="21" t="str">
        <f>IF([1]Plan1!E1449&lt;&gt;"",[1]Plan1!E1449,"")</f>
        <v/>
      </c>
      <c r="E1447" s="10" t="str">
        <f>IF([1]Plan1!H1449&lt;&gt;"",[1]Plan1!H1449,"")</f>
        <v/>
      </c>
      <c r="F1447" s="2" t="str">
        <f>IF([1]Plan1!C1449&lt;&gt;"",[1]Plan1!C1449,"")</f>
        <v/>
      </c>
      <c r="G1447" t="str">
        <f t="shared" ca="1" si="23"/>
        <v>OK</v>
      </c>
    </row>
    <row r="1448" spans="1:7" x14ac:dyDescent="0.25">
      <c r="A1448" s="9" t="str">
        <f>IF([1]Plan1!A1450&lt;&gt;"",[1]Plan1!A1450,"")</f>
        <v/>
      </c>
      <c r="B1448" s="10" t="str">
        <f>IF([1]Plan1!B1450&lt;&gt;"",[1]Plan1!B1450,"")</f>
        <v/>
      </c>
      <c r="C1448" s="9" t="str">
        <f>IF([1]Plan1!D1450&lt;&gt;"",[1]Plan1!D1450,"")</f>
        <v/>
      </c>
      <c r="D1448" s="21" t="str">
        <f>IF([1]Plan1!E1450&lt;&gt;"",[1]Plan1!E1450,"")</f>
        <v/>
      </c>
      <c r="E1448" s="10" t="str">
        <f>IF([1]Plan1!H1450&lt;&gt;"",[1]Plan1!H1450,"")</f>
        <v/>
      </c>
      <c r="F1448" s="2" t="str">
        <f>IF([1]Plan1!C1450&lt;&gt;"",[1]Plan1!C1450,"")</f>
        <v/>
      </c>
      <c r="G1448" t="str">
        <f t="shared" ca="1" si="23"/>
        <v>OK</v>
      </c>
    </row>
    <row r="1449" spans="1:7" x14ac:dyDescent="0.25">
      <c r="A1449" s="9" t="str">
        <f>IF([1]Plan1!A1451&lt;&gt;"",[1]Plan1!A1451,"")</f>
        <v/>
      </c>
      <c r="B1449" s="10" t="str">
        <f>IF([1]Plan1!B1451&lt;&gt;"",[1]Plan1!B1451,"")</f>
        <v/>
      </c>
      <c r="C1449" s="9" t="str">
        <f>IF([1]Plan1!D1451&lt;&gt;"",[1]Plan1!D1451,"")</f>
        <v/>
      </c>
      <c r="D1449" s="21" t="str">
        <f>IF([1]Plan1!E1451&lt;&gt;"",[1]Plan1!E1451,"")</f>
        <v/>
      </c>
      <c r="E1449" s="10" t="str">
        <f>IF([1]Plan1!H1451&lt;&gt;"",[1]Plan1!H1451,"")</f>
        <v/>
      </c>
      <c r="F1449" s="2" t="str">
        <f>IF([1]Plan1!C1451&lt;&gt;"",[1]Plan1!C1451,"")</f>
        <v/>
      </c>
      <c r="G1449" t="str">
        <f t="shared" ca="1" si="23"/>
        <v>OK</v>
      </c>
    </row>
    <row r="1450" spans="1:7" x14ac:dyDescent="0.25">
      <c r="A1450" s="9" t="str">
        <f>IF([1]Plan1!A1452&lt;&gt;"",[1]Plan1!A1452,"")</f>
        <v/>
      </c>
      <c r="B1450" s="10" t="str">
        <f>IF([1]Plan1!B1452&lt;&gt;"",[1]Plan1!B1452,"")</f>
        <v/>
      </c>
      <c r="C1450" s="9" t="str">
        <f>IF([1]Plan1!D1452&lt;&gt;"",[1]Plan1!D1452,"")</f>
        <v/>
      </c>
      <c r="D1450" s="21" t="str">
        <f>IF([1]Plan1!E1452&lt;&gt;"",[1]Plan1!E1452,"")</f>
        <v/>
      </c>
      <c r="E1450" s="10" t="str">
        <f>IF([1]Plan1!H1452&lt;&gt;"",[1]Plan1!H1452,"")</f>
        <v/>
      </c>
      <c r="F1450" s="2" t="str">
        <f>IF([1]Plan1!C1452&lt;&gt;"",[1]Plan1!C1452,"")</f>
        <v/>
      </c>
      <c r="G1450" t="str">
        <f t="shared" ca="1" si="23"/>
        <v>OK</v>
      </c>
    </row>
    <row r="1451" spans="1:7" x14ac:dyDescent="0.25">
      <c r="A1451" s="9" t="str">
        <f>IF([1]Plan1!A1453&lt;&gt;"",[1]Plan1!A1453,"")</f>
        <v/>
      </c>
      <c r="B1451" s="10" t="str">
        <f>IF([1]Plan1!B1453&lt;&gt;"",[1]Plan1!B1453,"")</f>
        <v/>
      </c>
      <c r="C1451" s="9" t="str">
        <f>IF([1]Plan1!D1453&lt;&gt;"",[1]Plan1!D1453,"")</f>
        <v/>
      </c>
      <c r="D1451" s="21" t="str">
        <f>IF([1]Plan1!E1453&lt;&gt;"",[1]Plan1!E1453,"")</f>
        <v/>
      </c>
      <c r="E1451" s="10" t="str">
        <f>IF([1]Plan1!H1453&lt;&gt;"",[1]Plan1!H1453,"")</f>
        <v/>
      </c>
      <c r="F1451" s="2" t="str">
        <f>IF([1]Plan1!C1453&lt;&gt;"",[1]Plan1!C1453,"")</f>
        <v/>
      </c>
      <c r="G1451" t="str">
        <f t="shared" ca="1" si="23"/>
        <v>OK</v>
      </c>
    </row>
    <row r="1452" spans="1:7" x14ac:dyDescent="0.25">
      <c r="A1452" s="9" t="str">
        <f>IF([1]Plan1!A1454&lt;&gt;"",[1]Plan1!A1454,"")</f>
        <v/>
      </c>
      <c r="B1452" s="10" t="str">
        <f>IF([1]Plan1!B1454&lt;&gt;"",[1]Plan1!B1454,"")</f>
        <v/>
      </c>
      <c r="C1452" s="9" t="str">
        <f>IF([1]Plan1!D1454&lt;&gt;"",[1]Plan1!D1454,"")</f>
        <v/>
      </c>
      <c r="D1452" s="21" t="str">
        <f>IF([1]Plan1!E1454&lt;&gt;"",[1]Plan1!E1454,"")</f>
        <v/>
      </c>
      <c r="E1452" s="10" t="str">
        <f>IF([1]Plan1!H1454&lt;&gt;"",[1]Plan1!H1454,"")</f>
        <v/>
      </c>
      <c r="F1452" s="2" t="str">
        <f>IF([1]Plan1!C1454&lt;&gt;"",[1]Plan1!C1454,"")</f>
        <v/>
      </c>
      <c r="G1452" t="str">
        <f t="shared" ca="1" si="23"/>
        <v>OK</v>
      </c>
    </row>
    <row r="1453" spans="1:7" x14ac:dyDescent="0.25">
      <c r="A1453" s="9" t="str">
        <f>IF([1]Plan1!A1455&lt;&gt;"",[1]Plan1!A1455,"")</f>
        <v/>
      </c>
      <c r="B1453" s="10" t="str">
        <f>IF([1]Plan1!B1455&lt;&gt;"",[1]Plan1!B1455,"")</f>
        <v/>
      </c>
      <c r="C1453" s="9" t="str">
        <f>IF([1]Plan1!D1455&lt;&gt;"",[1]Plan1!D1455,"")</f>
        <v/>
      </c>
      <c r="D1453" s="21" t="str">
        <f>IF([1]Plan1!E1455&lt;&gt;"",[1]Plan1!E1455,"")</f>
        <v/>
      </c>
      <c r="E1453" s="10" t="str">
        <f>IF([1]Plan1!H1455&lt;&gt;"",[1]Plan1!H1455,"")</f>
        <v/>
      </c>
      <c r="F1453" s="2" t="str">
        <f>IF([1]Plan1!C1455&lt;&gt;"",[1]Plan1!C1455,"")</f>
        <v/>
      </c>
      <c r="G1453" t="str">
        <f t="shared" ca="1" si="23"/>
        <v>OK</v>
      </c>
    </row>
    <row r="1454" spans="1:7" x14ac:dyDescent="0.25">
      <c r="A1454" s="9" t="str">
        <f>IF([1]Plan1!A1456&lt;&gt;"",[1]Plan1!A1456,"")</f>
        <v/>
      </c>
      <c r="B1454" s="10" t="str">
        <f>IF([1]Plan1!B1456&lt;&gt;"",[1]Plan1!B1456,"")</f>
        <v/>
      </c>
      <c r="C1454" s="9" t="str">
        <f>IF([1]Plan1!D1456&lt;&gt;"",[1]Plan1!D1456,"")</f>
        <v/>
      </c>
      <c r="D1454" s="21" t="str">
        <f>IF([1]Plan1!E1456&lt;&gt;"",[1]Plan1!E1456,"")</f>
        <v/>
      </c>
      <c r="E1454" s="10" t="str">
        <f>IF([1]Plan1!H1456&lt;&gt;"",[1]Plan1!H1456,"")</f>
        <v/>
      </c>
      <c r="F1454" s="2" t="str">
        <f>IF([1]Plan1!C1456&lt;&gt;"",[1]Plan1!C1456,"")</f>
        <v/>
      </c>
      <c r="G1454" t="str">
        <f t="shared" ca="1" si="23"/>
        <v>OK</v>
      </c>
    </row>
    <row r="1455" spans="1:7" x14ac:dyDescent="0.25">
      <c r="A1455" s="9" t="str">
        <f>IF([1]Plan1!A1457&lt;&gt;"",[1]Plan1!A1457,"")</f>
        <v/>
      </c>
      <c r="B1455" s="10" t="str">
        <f>IF([1]Plan1!B1457&lt;&gt;"",[1]Plan1!B1457,"")</f>
        <v/>
      </c>
      <c r="C1455" s="9" t="str">
        <f>IF([1]Plan1!D1457&lt;&gt;"",[1]Plan1!D1457,"")</f>
        <v/>
      </c>
      <c r="D1455" s="21" t="str">
        <f>IF([1]Plan1!E1457&lt;&gt;"",[1]Plan1!E1457,"")</f>
        <v/>
      </c>
      <c r="E1455" s="10" t="str">
        <f>IF([1]Plan1!H1457&lt;&gt;"",[1]Plan1!H1457,"")</f>
        <v/>
      </c>
      <c r="F1455" s="2" t="str">
        <f>IF([1]Plan1!C1457&lt;&gt;"",[1]Plan1!C1457,"")</f>
        <v/>
      </c>
      <c r="G1455" t="str">
        <f t="shared" ca="1" si="23"/>
        <v>OK</v>
      </c>
    </row>
    <row r="1456" spans="1:7" x14ac:dyDescent="0.25">
      <c r="A1456" s="9" t="str">
        <f>IF([1]Plan1!A1458&lt;&gt;"",[1]Plan1!A1458,"")</f>
        <v/>
      </c>
      <c r="B1456" s="10" t="str">
        <f>IF([1]Plan1!B1458&lt;&gt;"",[1]Plan1!B1458,"")</f>
        <v/>
      </c>
      <c r="C1456" s="9" t="str">
        <f>IF([1]Plan1!D1458&lt;&gt;"",[1]Plan1!D1458,"")</f>
        <v/>
      </c>
      <c r="D1456" s="21" t="str">
        <f>IF([1]Plan1!E1458&lt;&gt;"",[1]Plan1!E1458,"")</f>
        <v/>
      </c>
      <c r="E1456" s="10" t="str">
        <f>IF([1]Plan1!H1458&lt;&gt;"",[1]Plan1!H1458,"")</f>
        <v/>
      </c>
      <c r="F1456" s="2" t="str">
        <f>IF([1]Plan1!C1458&lt;&gt;"",[1]Plan1!C1458,"")</f>
        <v/>
      </c>
      <c r="G1456" t="str">
        <f t="shared" ca="1" si="23"/>
        <v>OK</v>
      </c>
    </row>
    <row r="1457" spans="1:7" x14ac:dyDescent="0.25">
      <c r="A1457" s="9" t="str">
        <f>IF([1]Plan1!A1459&lt;&gt;"",[1]Plan1!A1459,"")</f>
        <v/>
      </c>
      <c r="B1457" s="10" t="str">
        <f>IF([1]Plan1!B1459&lt;&gt;"",[1]Plan1!B1459,"")</f>
        <v/>
      </c>
      <c r="C1457" s="9" t="str">
        <f>IF([1]Plan1!D1459&lt;&gt;"",[1]Plan1!D1459,"")</f>
        <v/>
      </c>
      <c r="D1457" s="21" t="str">
        <f>IF([1]Plan1!E1459&lt;&gt;"",[1]Plan1!E1459,"")</f>
        <v/>
      </c>
      <c r="E1457" s="10" t="str">
        <f>IF([1]Plan1!H1459&lt;&gt;"",[1]Plan1!H1459,"")</f>
        <v/>
      </c>
      <c r="F1457" s="2" t="str">
        <f>IF([1]Plan1!C1459&lt;&gt;"",[1]Plan1!C1459,"")</f>
        <v/>
      </c>
      <c r="G1457" t="str">
        <f t="shared" ca="1" si="23"/>
        <v>OK</v>
      </c>
    </row>
    <row r="1458" spans="1:7" x14ac:dyDescent="0.25">
      <c r="A1458" s="9" t="str">
        <f>IF([1]Plan1!A1460&lt;&gt;"",[1]Plan1!A1460,"")</f>
        <v/>
      </c>
      <c r="B1458" s="10" t="str">
        <f>IF([1]Plan1!B1460&lt;&gt;"",[1]Plan1!B1460,"")</f>
        <v/>
      </c>
      <c r="C1458" s="9" t="str">
        <f>IF([1]Plan1!D1460&lt;&gt;"",[1]Plan1!D1460,"")</f>
        <v/>
      </c>
      <c r="D1458" s="21" t="str">
        <f>IF([1]Plan1!E1460&lt;&gt;"",[1]Plan1!E1460,"")</f>
        <v/>
      </c>
      <c r="E1458" s="10" t="str">
        <f>IF([1]Plan1!H1460&lt;&gt;"",[1]Plan1!H1460,"")</f>
        <v/>
      </c>
      <c r="F1458" s="2" t="str">
        <f>IF([1]Plan1!C1460&lt;&gt;"",[1]Plan1!C1460,"")</f>
        <v/>
      </c>
      <c r="G1458" t="str">
        <f t="shared" ca="1" si="23"/>
        <v>OK</v>
      </c>
    </row>
    <row r="1459" spans="1:7" x14ac:dyDescent="0.25">
      <c r="A1459" s="9" t="str">
        <f>IF([1]Plan1!A1461&lt;&gt;"",[1]Plan1!A1461,"")</f>
        <v/>
      </c>
      <c r="B1459" s="10" t="str">
        <f>IF([1]Plan1!B1461&lt;&gt;"",[1]Plan1!B1461,"")</f>
        <v/>
      </c>
      <c r="C1459" s="9" t="str">
        <f>IF([1]Plan1!D1461&lt;&gt;"",[1]Plan1!D1461,"")</f>
        <v/>
      </c>
      <c r="D1459" s="21" t="str">
        <f>IF([1]Plan1!E1461&lt;&gt;"",[1]Plan1!E1461,"")</f>
        <v/>
      </c>
      <c r="E1459" s="10" t="str">
        <f>IF([1]Plan1!H1461&lt;&gt;"",[1]Plan1!H1461,"")</f>
        <v/>
      </c>
      <c r="F1459" s="2" t="str">
        <f>IF([1]Plan1!C1461&lt;&gt;"",[1]Plan1!C1461,"")</f>
        <v/>
      </c>
      <c r="G1459" t="str">
        <f t="shared" ca="1" si="23"/>
        <v>OK</v>
      </c>
    </row>
    <row r="1460" spans="1:7" x14ac:dyDescent="0.25">
      <c r="A1460" s="9" t="str">
        <f>IF([1]Plan1!A1462&lt;&gt;"",[1]Plan1!A1462,"")</f>
        <v/>
      </c>
      <c r="B1460" s="10" t="str">
        <f>IF([1]Plan1!B1462&lt;&gt;"",[1]Plan1!B1462,"")</f>
        <v/>
      </c>
      <c r="C1460" s="9" t="str">
        <f>IF([1]Plan1!D1462&lt;&gt;"",[1]Plan1!D1462,"")</f>
        <v/>
      </c>
      <c r="D1460" s="21" t="str">
        <f>IF([1]Plan1!E1462&lt;&gt;"",[1]Plan1!E1462,"")</f>
        <v/>
      </c>
      <c r="E1460" s="10" t="str">
        <f>IF([1]Plan1!H1462&lt;&gt;"",[1]Plan1!H1462,"")</f>
        <v/>
      </c>
      <c r="F1460" s="2" t="str">
        <f>IF([1]Plan1!C1462&lt;&gt;"",[1]Plan1!C1462,"")</f>
        <v/>
      </c>
      <c r="G1460" t="str">
        <f t="shared" ca="1" si="23"/>
        <v>OK</v>
      </c>
    </row>
    <row r="1461" spans="1:7" x14ac:dyDescent="0.25">
      <c r="A1461" s="9" t="str">
        <f>IF([1]Plan1!A1463&lt;&gt;"",[1]Plan1!A1463,"")</f>
        <v/>
      </c>
      <c r="B1461" s="10" t="str">
        <f>IF([1]Plan1!B1463&lt;&gt;"",[1]Plan1!B1463,"")</f>
        <v/>
      </c>
      <c r="C1461" s="9" t="str">
        <f>IF([1]Plan1!D1463&lt;&gt;"",[1]Plan1!D1463,"")</f>
        <v/>
      </c>
      <c r="D1461" s="21" t="str">
        <f>IF([1]Plan1!E1463&lt;&gt;"",[1]Plan1!E1463,"")</f>
        <v/>
      </c>
      <c r="E1461" s="10" t="str">
        <f>IF([1]Plan1!H1463&lt;&gt;"",[1]Plan1!H1463,"")</f>
        <v/>
      </c>
      <c r="F1461" s="2" t="str">
        <f>IF([1]Plan1!C1463&lt;&gt;"",[1]Plan1!C1463,"")</f>
        <v/>
      </c>
      <c r="G1461" t="str">
        <f t="shared" ca="1" si="23"/>
        <v>OK</v>
      </c>
    </row>
    <row r="1462" spans="1:7" x14ac:dyDescent="0.25">
      <c r="A1462" s="9" t="str">
        <f>IF([1]Plan1!A1464&lt;&gt;"",[1]Plan1!A1464,"")</f>
        <v/>
      </c>
      <c r="B1462" s="10" t="str">
        <f>IF([1]Plan1!B1464&lt;&gt;"",[1]Plan1!B1464,"")</f>
        <v/>
      </c>
      <c r="C1462" s="9" t="str">
        <f>IF([1]Plan1!D1464&lt;&gt;"",[1]Plan1!D1464,"")</f>
        <v/>
      </c>
      <c r="D1462" s="21" t="str">
        <f>IF([1]Plan1!E1464&lt;&gt;"",[1]Plan1!E1464,"")</f>
        <v/>
      </c>
      <c r="E1462" s="10" t="str">
        <f>IF([1]Plan1!H1464&lt;&gt;"",[1]Plan1!H1464,"")</f>
        <v/>
      </c>
      <c r="F1462" s="2" t="str">
        <f>IF([1]Plan1!C1464&lt;&gt;"",[1]Plan1!C1464,"")</f>
        <v/>
      </c>
      <c r="G1462" t="str">
        <f t="shared" ca="1" si="23"/>
        <v>OK</v>
      </c>
    </row>
    <row r="1463" spans="1:7" x14ac:dyDescent="0.25">
      <c r="A1463" s="9" t="str">
        <f>IF([1]Plan1!A1465&lt;&gt;"",[1]Plan1!A1465,"")</f>
        <v/>
      </c>
      <c r="B1463" s="10" t="str">
        <f>IF([1]Plan1!B1465&lt;&gt;"",[1]Plan1!B1465,"")</f>
        <v/>
      </c>
      <c r="C1463" s="9" t="str">
        <f>IF([1]Plan1!D1465&lt;&gt;"",[1]Plan1!D1465,"")</f>
        <v/>
      </c>
      <c r="D1463" s="21" t="str">
        <f>IF([1]Plan1!E1465&lt;&gt;"",[1]Plan1!E1465,"")</f>
        <v/>
      </c>
      <c r="E1463" s="10" t="str">
        <f>IF([1]Plan1!H1465&lt;&gt;"",[1]Plan1!H1465,"")</f>
        <v/>
      </c>
      <c r="F1463" s="2" t="str">
        <f>IF([1]Plan1!C1465&lt;&gt;"",[1]Plan1!C1465,"")</f>
        <v/>
      </c>
      <c r="G1463" t="str">
        <f t="shared" ca="1" si="23"/>
        <v>OK</v>
      </c>
    </row>
    <row r="1464" spans="1:7" x14ac:dyDescent="0.25">
      <c r="A1464" s="9" t="str">
        <f>IF([1]Plan1!A1466&lt;&gt;"",[1]Plan1!A1466,"")</f>
        <v/>
      </c>
      <c r="B1464" s="10" t="str">
        <f>IF([1]Plan1!B1466&lt;&gt;"",[1]Plan1!B1466,"")</f>
        <v/>
      </c>
      <c r="C1464" s="9" t="str">
        <f>IF([1]Plan1!D1466&lt;&gt;"",[1]Plan1!D1466,"")</f>
        <v/>
      </c>
      <c r="D1464" s="21" t="str">
        <f>IF([1]Plan1!E1466&lt;&gt;"",[1]Plan1!E1466,"")</f>
        <v/>
      </c>
      <c r="E1464" s="10" t="str">
        <f>IF([1]Plan1!H1466&lt;&gt;"",[1]Plan1!H1466,"")</f>
        <v/>
      </c>
      <c r="F1464" s="2" t="str">
        <f>IF([1]Plan1!C1466&lt;&gt;"",[1]Plan1!C1466,"")</f>
        <v/>
      </c>
      <c r="G1464" t="str">
        <f t="shared" ca="1" si="23"/>
        <v>OK</v>
      </c>
    </row>
    <row r="1465" spans="1:7" x14ac:dyDescent="0.25">
      <c r="A1465" s="9" t="str">
        <f>IF([1]Plan1!A1467&lt;&gt;"",[1]Plan1!A1467,"")</f>
        <v/>
      </c>
      <c r="B1465" s="10" t="str">
        <f>IF([1]Plan1!B1467&lt;&gt;"",[1]Plan1!B1467,"")</f>
        <v/>
      </c>
      <c r="C1465" s="9" t="str">
        <f>IF([1]Plan1!D1467&lt;&gt;"",[1]Plan1!D1467,"")</f>
        <v/>
      </c>
      <c r="D1465" s="21" t="str">
        <f>IF([1]Plan1!E1467&lt;&gt;"",[1]Plan1!E1467,"")</f>
        <v/>
      </c>
      <c r="E1465" s="10" t="str">
        <f>IF([1]Plan1!H1467&lt;&gt;"",[1]Plan1!H1467,"")</f>
        <v/>
      </c>
      <c r="F1465" s="2" t="str">
        <f>IF([1]Plan1!C1467&lt;&gt;"",[1]Plan1!C1467,"")</f>
        <v/>
      </c>
      <c r="G1465" t="str">
        <f t="shared" ca="1" si="23"/>
        <v>OK</v>
      </c>
    </row>
    <row r="1466" spans="1:7" x14ac:dyDescent="0.25">
      <c r="A1466" s="9" t="str">
        <f>IF([1]Plan1!A1468&lt;&gt;"",[1]Plan1!A1468,"")</f>
        <v/>
      </c>
      <c r="B1466" s="10" t="str">
        <f>IF([1]Plan1!B1468&lt;&gt;"",[1]Plan1!B1468,"")</f>
        <v/>
      </c>
      <c r="C1466" s="9" t="str">
        <f>IF([1]Plan1!D1468&lt;&gt;"",[1]Plan1!D1468,"")</f>
        <v/>
      </c>
      <c r="D1466" s="21" t="str">
        <f>IF([1]Plan1!E1468&lt;&gt;"",[1]Plan1!E1468,"")</f>
        <v/>
      </c>
      <c r="E1466" s="10" t="str">
        <f>IF([1]Plan1!H1468&lt;&gt;"",[1]Plan1!H1468,"")</f>
        <v/>
      </c>
      <c r="F1466" s="2" t="str">
        <f>IF([1]Plan1!C1468&lt;&gt;"",[1]Plan1!C1468,"")</f>
        <v/>
      </c>
      <c r="G1466" t="str">
        <f t="shared" ca="1" si="23"/>
        <v>OK</v>
      </c>
    </row>
    <row r="1467" spans="1:7" x14ac:dyDescent="0.25">
      <c r="A1467" s="9" t="str">
        <f>IF([1]Plan1!A1469&lt;&gt;"",[1]Plan1!A1469,"")</f>
        <v/>
      </c>
      <c r="B1467" s="10" t="str">
        <f>IF([1]Plan1!B1469&lt;&gt;"",[1]Plan1!B1469,"")</f>
        <v/>
      </c>
      <c r="C1467" s="9" t="str">
        <f>IF([1]Plan1!D1469&lt;&gt;"",[1]Plan1!D1469,"")</f>
        <v/>
      </c>
      <c r="D1467" s="21" t="str">
        <f>IF([1]Plan1!E1469&lt;&gt;"",[1]Plan1!E1469,"")</f>
        <v/>
      </c>
      <c r="E1467" s="10" t="str">
        <f>IF([1]Plan1!H1469&lt;&gt;"",[1]Plan1!H1469,"")</f>
        <v/>
      </c>
      <c r="F1467" s="2" t="str">
        <f>IF([1]Plan1!C1469&lt;&gt;"",[1]Plan1!C1469,"")</f>
        <v/>
      </c>
      <c r="G1467" t="str">
        <f t="shared" ca="1" si="23"/>
        <v>OK</v>
      </c>
    </row>
    <row r="1468" spans="1:7" x14ac:dyDescent="0.25">
      <c r="A1468" s="9" t="str">
        <f>IF([1]Plan1!A1470&lt;&gt;"",[1]Plan1!A1470,"")</f>
        <v/>
      </c>
      <c r="B1468" s="10" t="str">
        <f>IF([1]Plan1!B1470&lt;&gt;"",[1]Plan1!B1470,"")</f>
        <v/>
      </c>
      <c r="C1468" s="9" t="str">
        <f>IF([1]Plan1!D1470&lt;&gt;"",[1]Plan1!D1470,"")</f>
        <v/>
      </c>
      <c r="D1468" s="21" t="str">
        <f>IF([1]Plan1!E1470&lt;&gt;"",[1]Plan1!E1470,"")</f>
        <v/>
      </c>
      <c r="E1468" s="10" t="str">
        <f>IF([1]Plan1!H1470&lt;&gt;"",[1]Plan1!H1470,"")</f>
        <v/>
      </c>
      <c r="F1468" s="2" t="str">
        <f>IF([1]Plan1!C1470&lt;&gt;"",[1]Plan1!C1470,"")</f>
        <v/>
      </c>
      <c r="G1468" t="str">
        <f t="shared" ca="1" si="23"/>
        <v>OK</v>
      </c>
    </row>
    <row r="1469" spans="1:7" x14ac:dyDescent="0.25">
      <c r="A1469" s="9" t="str">
        <f>IF([1]Plan1!A1471&lt;&gt;"",[1]Plan1!A1471,"")</f>
        <v/>
      </c>
      <c r="B1469" s="10" t="str">
        <f>IF([1]Plan1!B1471&lt;&gt;"",[1]Plan1!B1471,"")</f>
        <v/>
      </c>
      <c r="C1469" s="9" t="str">
        <f>IF([1]Plan1!D1471&lt;&gt;"",[1]Plan1!D1471,"")</f>
        <v/>
      </c>
      <c r="D1469" s="21" t="str">
        <f>IF([1]Plan1!E1471&lt;&gt;"",[1]Plan1!E1471,"")</f>
        <v/>
      </c>
      <c r="E1469" s="10" t="str">
        <f>IF([1]Plan1!H1471&lt;&gt;"",[1]Plan1!H1471,"")</f>
        <v/>
      </c>
      <c r="F1469" s="2" t="str">
        <f>IF([1]Plan1!C1471&lt;&gt;"",[1]Plan1!C1471,"")</f>
        <v/>
      </c>
      <c r="G1469" t="str">
        <f t="shared" ca="1" si="23"/>
        <v>OK</v>
      </c>
    </row>
    <row r="1470" spans="1:7" x14ac:dyDescent="0.25">
      <c r="A1470" s="9" t="str">
        <f>IF([1]Plan1!A1472&lt;&gt;"",[1]Plan1!A1472,"")</f>
        <v/>
      </c>
      <c r="B1470" s="10" t="str">
        <f>IF([1]Plan1!B1472&lt;&gt;"",[1]Plan1!B1472,"")</f>
        <v/>
      </c>
      <c r="C1470" s="9" t="str">
        <f>IF([1]Plan1!D1472&lt;&gt;"",[1]Plan1!D1472,"")</f>
        <v/>
      </c>
      <c r="D1470" s="21" t="str">
        <f>IF([1]Plan1!E1472&lt;&gt;"",[1]Plan1!E1472,"")</f>
        <v/>
      </c>
      <c r="E1470" s="10" t="str">
        <f>IF([1]Plan1!H1472&lt;&gt;"",[1]Plan1!H1472,"")</f>
        <v/>
      </c>
      <c r="F1470" s="2" t="str">
        <f>IF([1]Plan1!C1472&lt;&gt;"",[1]Plan1!C1472,"")</f>
        <v/>
      </c>
      <c r="G1470" t="str">
        <f t="shared" ca="1" si="23"/>
        <v>OK</v>
      </c>
    </row>
    <row r="1471" spans="1:7" x14ac:dyDescent="0.25">
      <c r="A1471" s="9" t="str">
        <f>IF([1]Plan1!A1473&lt;&gt;"",[1]Plan1!A1473,"")</f>
        <v/>
      </c>
      <c r="B1471" s="10" t="str">
        <f>IF([1]Plan1!B1473&lt;&gt;"",[1]Plan1!B1473,"")</f>
        <v/>
      </c>
      <c r="C1471" s="9" t="str">
        <f>IF([1]Plan1!D1473&lt;&gt;"",[1]Plan1!D1473,"")</f>
        <v/>
      </c>
      <c r="D1471" s="21" t="str">
        <f>IF([1]Plan1!E1473&lt;&gt;"",[1]Plan1!E1473,"")</f>
        <v/>
      </c>
      <c r="E1471" s="10" t="str">
        <f>IF([1]Plan1!H1473&lt;&gt;"",[1]Plan1!H1473,"")</f>
        <v/>
      </c>
      <c r="F1471" s="2" t="str">
        <f>IF([1]Plan1!C1473&lt;&gt;"",[1]Plan1!C1473,"")</f>
        <v/>
      </c>
      <c r="G1471" t="str">
        <f t="shared" ca="1" si="23"/>
        <v>OK</v>
      </c>
    </row>
    <row r="1472" spans="1:7" x14ac:dyDescent="0.25">
      <c r="A1472" s="9" t="str">
        <f>IF([1]Plan1!A1474&lt;&gt;"",[1]Plan1!A1474,"")</f>
        <v/>
      </c>
      <c r="B1472" s="10" t="str">
        <f>IF([1]Plan1!B1474&lt;&gt;"",[1]Plan1!B1474,"")</f>
        <v/>
      </c>
      <c r="C1472" s="9" t="str">
        <f>IF([1]Plan1!D1474&lt;&gt;"",[1]Plan1!D1474,"")</f>
        <v/>
      </c>
      <c r="D1472" s="21" t="str">
        <f>IF([1]Plan1!E1474&lt;&gt;"",[1]Plan1!E1474,"")</f>
        <v/>
      </c>
      <c r="E1472" s="10" t="str">
        <f>IF([1]Plan1!H1474&lt;&gt;"",[1]Plan1!H1474,"")</f>
        <v/>
      </c>
      <c r="F1472" s="2" t="str">
        <f>IF([1]Plan1!C1474&lt;&gt;"",[1]Plan1!C1474,"")</f>
        <v/>
      </c>
      <c r="G1472" t="str">
        <f t="shared" ca="1" si="23"/>
        <v>OK</v>
      </c>
    </row>
    <row r="1473" spans="1:7" x14ac:dyDescent="0.25">
      <c r="A1473" s="9" t="str">
        <f>IF([1]Plan1!A1475&lt;&gt;"",[1]Plan1!A1475,"")</f>
        <v/>
      </c>
      <c r="B1473" s="10" t="str">
        <f>IF([1]Plan1!B1475&lt;&gt;"",[1]Plan1!B1475,"")</f>
        <v/>
      </c>
      <c r="C1473" s="9" t="str">
        <f>IF([1]Plan1!D1475&lt;&gt;"",[1]Plan1!D1475,"")</f>
        <v/>
      </c>
      <c r="D1473" s="21" t="str">
        <f>IF([1]Plan1!E1475&lt;&gt;"",[1]Plan1!E1475,"")</f>
        <v/>
      </c>
      <c r="E1473" s="10" t="str">
        <f>IF([1]Plan1!H1475&lt;&gt;"",[1]Plan1!H1475,"")</f>
        <v/>
      </c>
      <c r="F1473" s="2" t="str">
        <f>IF([1]Plan1!C1475&lt;&gt;"",[1]Plan1!C1475,"")</f>
        <v/>
      </c>
      <c r="G1473" t="str">
        <f t="shared" ca="1" si="23"/>
        <v>OK</v>
      </c>
    </row>
    <row r="1474" spans="1:7" x14ac:dyDescent="0.25">
      <c r="A1474" s="9" t="str">
        <f>IF([1]Plan1!A1476&lt;&gt;"",[1]Plan1!A1476,"")</f>
        <v/>
      </c>
      <c r="B1474" s="10" t="str">
        <f>IF([1]Plan1!B1476&lt;&gt;"",[1]Plan1!B1476,"")</f>
        <v/>
      </c>
      <c r="C1474" s="9" t="str">
        <f>IF([1]Plan1!D1476&lt;&gt;"",[1]Plan1!D1476,"")</f>
        <v/>
      </c>
      <c r="D1474" s="21" t="str">
        <f>IF([1]Plan1!E1476&lt;&gt;"",[1]Plan1!E1476,"")</f>
        <v/>
      </c>
      <c r="E1474" s="10" t="str">
        <f>IF([1]Plan1!H1476&lt;&gt;"",[1]Plan1!H1476,"")</f>
        <v/>
      </c>
      <c r="F1474" s="2" t="str">
        <f>IF([1]Plan1!C1476&lt;&gt;"",[1]Plan1!C1476,"")</f>
        <v/>
      </c>
      <c r="G1474" t="str">
        <f t="shared" ca="1" si="23"/>
        <v>OK</v>
      </c>
    </row>
    <row r="1475" spans="1:7" x14ac:dyDescent="0.25">
      <c r="A1475" s="9" t="str">
        <f>IF([1]Plan1!A1477&lt;&gt;"",[1]Plan1!A1477,"")</f>
        <v/>
      </c>
      <c r="B1475" s="10" t="str">
        <f>IF([1]Plan1!B1477&lt;&gt;"",[1]Plan1!B1477,"")</f>
        <v/>
      </c>
      <c r="C1475" s="9" t="str">
        <f>IF([1]Plan1!D1477&lt;&gt;"",[1]Plan1!D1477,"")</f>
        <v/>
      </c>
      <c r="D1475" s="21" t="str">
        <f>IF([1]Plan1!E1477&lt;&gt;"",[1]Plan1!E1477,"")</f>
        <v/>
      </c>
      <c r="E1475" s="10" t="str">
        <f>IF([1]Plan1!H1477&lt;&gt;"",[1]Plan1!H1477,"")</f>
        <v/>
      </c>
      <c r="F1475" s="2" t="str">
        <f>IF([1]Plan1!C1477&lt;&gt;"",[1]Plan1!C1477,"")</f>
        <v/>
      </c>
      <c r="G1475" t="str">
        <f t="shared" ca="1" si="23"/>
        <v>OK</v>
      </c>
    </row>
    <row r="1476" spans="1:7" x14ac:dyDescent="0.25">
      <c r="A1476" s="9" t="str">
        <f>IF([1]Plan1!A1478&lt;&gt;"",[1]Plan1!A1478,"")</f>
        <v/>
      </c>
      <c r="B1476" s="10" t="str">
        <f>IF([1]Plan1!B1478&lt;&gt;"",[1]Plan1!B1478,"")</f>
        <v/>
      </c>
      <c r="C1476" s="9" t="str">
        <f>IF([1]Plan1!D1478&lt;&gt;"",[1]Plan1!D1478,"")</f>
        <v/>
      </c>
      <c r="D1476" s="21" t="str">
        <f>IF([1]Plan1!E1478&lt;&gt;"",[1]Plan1!E1478,"")</f>
        <v/>
      </c>
      <c r="E1476" s="10" t="str">
        <f>IF([1]Plan1!H1478&lt;&gt;"",[1]Plan1!H1478,"")</f>
        <v/>
      </c>
      <c r="F1476" s="2" t="str">
        <f>IF([1]Plan1!C1478&lt;&gt;"",[1]Plan1!C1478,"")</f>
        <v/>
      </c>
      <c r="G1476" t="str">
        <f t="shared" ca="1" si="23"/>
        <v>OK</v>
      </c>
    </row>
    <row r="1477" spans="1:7" x14ac:dyDescent="0.25">
      <c r="A1477" s="9" t="str">
        <f>IF([1]Plan1!A1479&lt;&gt;"",[1]Plan1!A1479,"")</f>
        <v/>
      </c>
      <c r="B1477" s="10" t="str">
        <f>IF([1]Plan1!B1479&lt;&gt;"",[1]Plan1!B1479,"")</f>
        <v/>
      </c>
      <c r="C1477" s="9" t="str">
        <f>IF([1]Plan1!D1479&lt;&gt;"",[1]Plan1!D1479,"")</f>
        <v/>
      </c>
      <c r="D1477" s="21" t="str">
        <f>IF([1]Plan1!E1479&lt;&gt;"",[1]Plan1!E1479,"")</f>
        <v/>
      </c>
      <c r="E1477" s="10" t="str">
        <f>IF([1]Plan1!H1479&lt;&gt;"",[1]Plan1!H1479,"")</f>
        <v/>
      </c>
      <c r="F1477" s="2" t="str">
        <f>IF([1]Plan1!C1479&lt;&gt;"",[1]Plan1!C1479,"")</f>
        <v/>
      </c>
      <c r="G1477" t="str">
        <f t="shared" ca="1" si="23"/>
        <v>OK</v>
      </c>
    </row>
    <row r="1478" spans="1:7" x14ac:dyDescent="0.25">
      <c r="A1478" s="9" t="str">
        <f>IF([1]Plan1!A1480&lt;&gt;"",[1]Plan1!A1480,"")</f>
        <v/>
      </c>
      <c r="B1478" s="10" t="str">
        <f>IF([1]Plan1!B1480&lt;&gt;"",[1]Plan1!B1480,"")</f>
        <v/>
      </c>
      <c r="C1478" s="9" t="str">
        <f>IF([1]Plan1!D1480&lt;&gt;"",[1]Plan1!D1480,"")</f>
        <v/>
      </c>
      <c r="D1478" s="21" t="str">
        <f>IF([1]Plan1!E1480&lt;&gt;"",[1]Plan1!E1480,"")</f>
        <v/>
      </c>
      <c r="E1478" s="10" t="str">
        <f>IF([1]Plan1!H1480&lt;&gt;"",[1]Plan1!H1480,"")</f>
        <v/>
      </c>
      <c r="F1478" s="2" t="str">
        <f>IF([1]Plan1!C1480&lt;&gt;"",[1]Plan1!C1480,"")</f>
        <v/>
      </c>
      <c r="G1478" t="str">
        <f t="shared" ca="1" si="23"/>
        <v>OK</v>
      </c>
    </row>
    <row r="1479" spans="1:7" x14ac:dyDescent="0.25">
      <c r="A1479" s="9" t="str">
        <f>IF([1]Plan1!A1481&lt;&gt;"",[1]Plan1!A1481,"")</f>
        <v/>
      </c>
      <c r="B1479" s="10" t="str">
        <f>IF([1]Plan1!B1481&lt;&gt;"",[1]Plan1!B1481,"")</f>
        <v/>
      </c>
      <c r="C1479" s="9" t="str">
        <f>IF([1]Plan1!D1481&lt;&gt;"",[1]Plan1!D1481,"")</f>
        <v/>
      </c>
      <c r="D1479" s="21" t="str">
        <f>IF([1]Plan1!E1481&lt;&gt;"",[1]Plan1!E1481,"")</f>
        <v/>
      </c>
      <c r="E1479" s="10" t="str">
        <f>IF([1]Plan1!H1481&lt;&gt;"",[1]Plan1!H1481,"")</f>
        <v/>
      </c>
      <c r="F1479" s="2" t="str">
        <f>IF([1]Plan1!C1481&lt;&gt;"",[1]Plan1!C1481,"")</f>
        <v/>
      </c>
      <c r="G1479" t="str">
        <f t="shared" ca="1" si="23"/>
        <v>OK</v>
      </c>
    </row>
    <row r="1480" spans="1:7" x14ac:dyDescent="0.25">
      <c r="A1480" s="9" t="str">
        <f>IF([1]Plan1!A1482&lt;&gt;"",[1]Plan1!A1482,"")</f>
        <v/>
      </c>
      <c r="B1480" s="10" t="str">
        <f>IF([1]Plan1!B1482&lt;&gt;"",[1]Plan1!B1482,"")</f>
        <v/>
      </c>
      <c r="C1480" s="9" t="str">
        <f>IF([1]Plan1!D1482&lt;&gt;"",[1]Plan1!D1482,"")</f>
        <v/>
      </c>
      <c r="D1480" s="21" t="str">
        <f>IF([1]Plan1!E1482&lt;&gt;"",[1]Plan1!E1482,"")</f>
        <v/>
      </c>
      <c r="E1480" s="10" t="str">
        <f>IF([1]Plan1!H1482&lt;&gt;"",[1]Plan1!H1482,"")</f>
        <v/>
      </c>
      <c r="F1480" s="2" t="str">
        <f>IF([1]Plan1!C1482&lt;&gt;"",[1]Plan1!C1482,"")</f>
        <v/>
      </c>
      <c r="G1480" t="str">
        <f t="shared" ca="1" si="23"/>
        <v>OK</v>
      </c>
    </row>
    <row r="1481" spans="1:7" x14ac:dyDescent="0.25">
      <c r="A1481" s="9" t="str">
        <f>IF([1]Plan1!A1483&lt;&gt;"",[1]Plan1!A1483,"")</f>
        <v/>
      </c>
      <c r="B1481" s="10" t="str">
        <f>IF([1]Plan1!B1483&lt;&gt;"",[1]Plan1!B1483,"")</f>
        <v/>
      </c>
      <c r="C1481" s="9" t="str">
        <f>IF([1]Plan1!D1483&lt;&gt;"",[1]Plan1!D1483,"")</f>
        <v/>
      </c>
      <c r="D1481" s="21" t="str">
        <f>IF([1]Plan1!E1483&lt;&gt;"",[1]Plan1!E1483,"")</f>
        <v/>
      </c>
      <c r="E1481" s="10" t="str">
        <f>IF([1]Plan1!H1483&lt;&gt;"",[1]Plan1!H1483,"")</f>
        <v/>
      </c>
      <c r="F1481" s="2" t="str">
        <f>IF([1]Plan1!C1483&lt;&gt;"",[1]Plan1!C1483,"")</f>
        <v/>
      </c>
      <c r="G1481" t="str">
        <f t="shared" ca="1" si="23"/>
        <v>OK</v>
      </c>
    </row>
    <row r="1482" spans="1:7" x14ac:dyDescent="0.25">
      <c r="A1482" s="9" t="str">
        <f>IF([1]Plan1!A1484&lt;&gt;"",[1]Plan1!A1484,"")</f>
        <v/>
      </c>
      <c r="B1482" s="10" t="str">
        <f>IF([1]Plan1!B1484&lt;&gt;"",[1]Plan1!B1484,"")</f>
        <v/>
      </c>
      <c r="C1482" s="9" t="str">
        <f>IF([1]Plan1!D1484&lt;&gt;"",[1]Plan1!D1484,"")</f>
        <v/>
      </c>
      <c r="D1482" s="21" t="str">
        <f>IF([1]Plan1!E1484&lt;&gt;"",[1]Plan1!E1484,"")</f>
        <v/>
      </c>
      <c r="E1482" s="10" t="str">
        <f>IF([1]Plan1!H1484&lt;&gt;"",[1]Plan1!H1484,"")</f>
        <v/>
      </c>
      <c r="F1482" s="2" t="str">
        <f>IF([1]Plan1!C1484&lt;&gt;"",[1]Plan1!C1484,"")</f>
        <v/>
      </c>
      <c r="G1482" t="str">
        <f t="shared" ca="1" si="23"/>
        <v>OK</v>
      </c>
    </row>
    <row r="1483" spans="1:7" x14ac:dyDescent="0.25">
      <c r="A1483" s="9" t="str">
        <f>IF([1]Plan1!A1485&lt;&gt;"",[1]Plan1!A1485,"")</f>
        <v/>
      </c>
      <c r="B1483" s="10" t="str">
        <f>IF([1]Plan1!B1485&lt;&gt;"",[1]Plan1!B1485,"")</f>
        <v/>
      </c>
      <c r="C1483" s="9" t="str">
        <f>IF([1]Plan1!D1485&lt;&gt;"",[1]Plan1!D1485,"")</f>
        <v/>
      </c>
      <c r="D1483" s="21" t="str">
        <f>IF([1]Plan1!E1485&lt;&gt;"",[1]Plan1!E1485,"")</f>
        <v/>
      </c>
      <c r="E1483" s="10" t="str">
        <f>IF([1]Plan1!H1485&lt;&gt;"",[1]Plan1!H1485,"")</f>
        <v/>
      </c>
      <c r="F1483" s="2" t="str">
        <f>IF([1]Plan1!C1485&lt;&gt;"",[1]Plan1!C1485,"")</f>
        <v/>
      </c>
      <c r="G1483" t="str">
        <f t="shared" ca="1" si="23"/>
        <v>OK</v>
      </c>
    </row>
    <row r="1484" spans="1:7" x14ac:dyDescent="0.25">
      <c r="A1484" s="9" t="str">
        <f>IF([1]Plan1!A1486&lt;&gt;"",[1]Plan1!A1486,"")</f>
        <v/>
      </c>
      <c r="B1484" s="10" t="str">
        <f>IF([1]Plan1!B1486&lt;&gt;"",[1]Plan1!B1486,"")</f>
        <v/>
      </c>
      <c r="C1484" s="9" t="str">
        <f>IF([1]Plan1!D1486&lt;&gt;"",[1]Plan1!D1486,"")</f>
        <v/>
      </c>
      <c r="D1484" s="21" t="str">
        <f>IF([1]Plan1!E1486&lt;&gt;"",[1]Plan1!E1486,"")</f>
        <v/>
      </c>
      <c r="E1484" s="10" t="str">
        <f>IF([1]Plan1!H1486&lt;&gt;"",[1]Plan1!H1486,"")</f>
        <v/>
      </c>
      <c r="F1484" s="2" t="str">
        <f>IF([1]Plan1!C1486&lt;&gt;"",[1]Plan1!C1486,"")</f>
        <v/>
      </c>
      <c r="G1484" t="str">
        <f t="shared" ref="G1484:G1547" ca="1" si="24">IF(D1484&lt;TODAY(),"ATRASO","OK")</f>
        <v>OK</v>
      </c>
    </row>
    <row r="1485" spans="1:7" x14ac:dyDescent="0.25">
      <c r="A1485" s="9" t="str">
        <f>IF([1]Plan1!A1487&lt;&gt;"",[1]Plan1!A1487,"")</f>
        <v/>
      </c>
      <c r="B1485" s="10" t="str">
        <f>IF([1]Plan1!B1487&lt;&gt;"",[1]Plan1!B1487,"")</f>
        <v/>
      </c>
      <c r="C1485" s="9" t="str">
        <f>IF([1]Plan1!D1487&lt;&gt;"",[1]Plan1!D1487,"")</f>
        <v/>
      </c>
      <c r="D1485" s="21" t="str">
        <f>IF([1]Plan1!E1487&lt;&gt;"",[1]Plan1!E1487,"")</f>
        <v/>
      </c>
      <c r="E1485" s="10" t="str">
        <f>IF([1]Plan1!H1487&lt;&gt;"",[1]Plan1!H1487,"")</f>
        <v/>
      </c>
      <c r="F1485" s="2" t="str">
        <f>IF([1]Plan1!C1487&lt;&gt;"",[1]Plan1!C1487,"")</f>
        <v/>
      </c>
      <c r="G1485" t="str">
        <f t="shared" ca="1" si="24"/>
        <v>OK</v>
      </c>
    </row>
    <row r="1486" spans="1:7" x14ac:dyDescent="0.25">
      <c r="A1486" s="9" t="str">
        <f>IF([1]Plan1!A1488&lt;&gt;"",[1]Plan1!A1488,"")</f>
        <v/>
      </c>
      <c r="B1486" s="10" t="str">
        <f>IF([1]Plan1!B1488&lt;&gt;"",[1]Plan1!B1488,"")</f>
        <v/>
      </c>
      <c r="C1486" s="9" t="str">
        <f>IF([1]Plan1!D1488&lt;&gt;"",[1]Plan1!D1488,"")</f>
        <v/>
      </c>
      <c r="D1486" s="21" t="str">
        <f>IF([1]Plan1!E1488&lt;&gt;"",[1]Plan1!E1488,"")</f>
        <v/>
      </c>
      <c r="E1486" s="10" t="str">
        <f>IF([1]Plan1!H1488&lt;&gt;"",[1]Plan1!H1488,"")</f>
        <v/>
      </c>
      <c r="F1486" s="2" t="str">
        <f>IF([1]Plan1!C1488&lt;&gt;"",[1]Plan1!C1488,"")</f>
        <v/>
      </c>
      <c r="G1486" t="str">
        <f t="shared" ca="1" si="24"/>
        <v>OK</v>
      </c>
    </row>
    <row r="1487" spans="1:7" x14ac:dyDescent="0.25">
      <c r="A1487" s="9" t="str">
        <f>IF([1]Plan1!A1489&lt;&gt;"",[1]Plan1!A1489,"")</f>
        <v/>
      </c>
      <c r="B1487" s="10" t="str">
        <f>IF([1]Plan1!B1489&lt;&gt;"",[1]Plan1!B1489,"")</f>
        <v/>
      </c>
      <c r="C1487" s="9" t="str">
        <f>IF([1]Plan1!D1489&lt;&gt;"",[1]Plan1!D1489,"")</f>
        <v/>
      </c>
      <c r="D1487" s="21" t="str">
        <f>IF([1]Plan1!E1489&lt;&gt;"",[1]Plan1!E1489,"")</f>
        <v/>
      </c>
      <c r="E1487" s="10" t="str">
        <f>IF([1]Plan1!H1489&lt;&gt;"",[1]Plan1!H1489,"")</f>
        <v/>
      </c>
      <c r="F1487" s="2" t="str">
        <f>IF([1]Plan1!C1489&lt;&gt;"",[1]Plan1!C1489,"")</f>
        <v/>
      </c>
      <c r="G1487" t="str">
        <f t="shared" ca="1" si="24"/>
        <v>OK</v>
      </c>
    </row>
    <row r="1488" spans="1:7" x14ac:dyDescent="0.25">
      <c r="A1488" s="9" t="str">
        <f>IF([1]Plan1!A1490&lt;&gt;"",[1]Plan1!A1490,"")</f>
        <v/>
      </c>
      <c r="B1488" s="10" t="str">
        <f>IF([1]Plan1!B1490&lt;&gt;"",[1]Plan1!B1490,"")</f>
        <v/>
      </c>
      <c r="C1488" s="9" t="str">
        <f>IF([1]Plan1!D1490&lt;&gt;"",[1]Plan1!D1490,"")</f>
        <v/>
      </c>
      <c r="D1488" s="21" t="str">
        <f>IF([1]Plan1!E1490&lt;&gt;"",[1]Plan1!E1490,"")</f>
        <v/>
      </c>
      <c r="E1488" s="10" t="str">
        <f>IF([1]Plan1!H1490&lt;&gt;"",[1]Plan1!H1490,"")</f>
        <v/>
      </c>
      <c r="F1488" s="2" t="str">
        <f>IF([1]Plan1!C1490&lt;&gt;"",[1]Plan1!C1490,"")</f>
        <v/>
      </c>
      <c r="G1488" t="str">
        <f t="shared" ca="1" si="24"/>
        <v>OK</v>
      </c>
    </row>
    <row r="1489" spans="1:7" x14ac:dyDescent="0.25">
      <c r="A1489" s="9" t="str">
        <f>IF([1]Plan1!A1491&lt;&gt;"",[1]Plan1!A1491,"")</f>
        <v/>
      </c>
      <c r="B1489" s="10" t="str">
        <f>IF([1]Plan1!B1491&lt;&gt;"",[1]Plan1!B1491,"")</f>
        <v/>
      </c>
      <c r="C1489" s="9" t="str">
        <f>IF([1]Plan1!D1491&lt;&gt;"",[1]Plan1!D1491,"")</f>
        <v/>
      </c>
      <c r="D1489" s="21" t="str">
        <f>IF([1]Plan1!E1491&lt;&gt;"",[1]Plan1!E1491,"")</f>
        <v/>
      </c>
      <c r="E1489" s="10" t="str">
        <f>IF([1]Plan1!H1491&lt;&gt;"",[1]Plan1!H1491,"")</f>
        <v/>
      </c>
      <c r="F1489" s="2" t="str">
        <f>IF([1]Plan1!C1491&lt;&gt;"",[1]Plan1!C1491,"")</f>
        <v/>
      </c>
      <c r="G1489" t="str">
        <f t="shared" ca="1" si="24"/>
        <v>OK</v>
      </c>
    </row>
    <row r="1490" spans="1:7" x14ac:dyDescent="0.25">
      <c r="A1490" s="9" t="str">
        <f>IF([1]Plan1!A1492&lt;&gt;"",[1]Plan1!A1492,"")</f>
        <v/>
      </c>
      <c r="B1490" s="10" t="str">
        <f>IF([1]Plan1!B1492&lt;&gt;"",[1]Plan1!B1492,"")</f>
        <v/>
      </c>
      <c r="C1490" s="9" t="str">
        <f>IF([1]Plan1!D1492&lt;&gt;"",[1]Plan1!D1492,"")</f>
        <v/>
      </c>
      <c r="D1490" s="21" t="str">
        <f>IF([1]Plan1!E1492&lt;&gt;"",[1]Plan1!E1492,"")</f>
        <v/>
      </c>
      <c r="E1490" s="10" t="str">
        <f>IF([1]Plan1!H1492&lt;&gt;"",[1]Plan1!H1492,"")</f>
        <v/>
      </c>
      <c r="F1490" s="2" t="str">
        <f>IF([1]Plan1!C1492&lt;&gt;"",[1]Plan1!C1492,"")</f>
        <v/>
      </c>
      <c r="G1490" t="str">
        <f t="shared" ca="1" si="24"/>
        <v>OK</v>
      </c>
    </row>
    <row r="1491" spans="1:7" x14ac:dyDescent="0.25">
      <c r="A1491" s="9" t="str">
        <f>IF([1]Plan1!A1493&lt;&gt;"",[1]Plan1!A1493,"")</f>
        <v/>
      </c>
      <c r="B1491" s="10" t="str">
        <f>IF([1]Plan1!B1493&lt;&gt;"",[1]Plan1!B1493,"")</f>
        <v/>
      </c>
      <c r="C1491" s="9" t="str">
        <f>IF([1]Plan1!D1493&lt;&gt;"",[1]Plan1!D1493,"")</f>
        <v/>
      </c>
      <c r="D1491" s="21" t="str">
        <f>IF([1]Plan1!E1493&lt;&gt;"",[1]Plan1!E1493,"")</f>
        <v/>
      </c>
      <c r="E1491" s="10" t="str">
        <f>IF([1]Plan1!H1493&lt;&gt;"",[1]Plan1!H1493,"")</f>
        <v/>
      </c>
      <c r="F1491" s="2" t="str">
        <f>IF([1]Plan1!C1493&lt;&gt;"",[1]Plan1!C1493,"")</f>
        <v/>
      </c>
      <c r="G1491" t="str">
        <f t="shared" ca="1" si="24"/>
        <v>OK</v>
      </c>
    </row>
    <row r="1492" spans="1:7" x14ac:dyDescent="0.25">
      <c r="A1492" s="9" t="str">
        <f>IF([1]Plan1!A1494&lt;&gt;"",[1]Plan1!A1494,"")</f>
        <v/>
      </c>
      <c r="B1492" s="10" t="str">
        <f>IF([1]Plan1!B1494&lt;&gt;"",[1]Plan1!B1494,"")</f>
        <v/>
      </c>
      <c r="C1492" s="9" t="str">
        <f>IF([1]Plan1!D1494&lt;&gt;"",[1]Plan1!D1494,"")</f>
        <v/>
      </c>
      <c r="D1492" s="21" t="str">
        <f>IF([1]Plan1!E1494&lt;&gt;"",[1]Plan1!E1494,"")</f>
        <v/>
      </c>
      <c r="E1492" s="10" t="str">
        <f>IF([1]Plan1!H1494&lt;&gt;"",[1]Plan1!H1494,"")</f>
        <v/>
      </c>
      <c r="F1492" s="2" t="str">
        <f>IF([1]Plan1!C1494&lt;&gt;"",[1]Plan1!C1494,"")</f>
        <v/>
      </c>
      <c r="G1492" t="str">
        <f t="shared" ca="1" si="24"/>
        <v>OK</v>
      </c>
    </row>
    <row r="1493" spans="1:7" x14ac:dyDescent="0.25">
      <c r="A1493" s="9" t="str">
        <f>IF([1]Plan1!A1495&lt;&gt;"",[1]Plan1!A1495,"")</f>
        <v/>
      </c>
      <c r="B1493" s="10" t="str">
        <f>IF([1]Plan1!B1495&lt;&gt;"",[1]Plan1!B1495,"")</f>
        <v/>
      </c>
      <c r="C1493" s="9" t="str">
        <f>IF([1]Plan1!D1495&lt;&gt;"",[1]Plan1!D1495,"")</f>
        <v/>
      </c>
      <c r="D1493" s="21" t="str">
        <f>IF([1]Plan1!E1495&lt;&gt;"",[1]Plan1!E1495,"")</f>
        <v/>
      </c>
      <c r="E1493" s="10" t="str">
        <f>IF([1]Plan1!H1495&lt;&gt;"",[1]Plan1!H1495,"")</f>
        <v/>
      </c>
      <c r="F1493" s="2" t="str">
        <f>IF([1]Plan1!C1495&lt;&gt;"",[1]Plan1!C1495,"")</f>
        <v/>
      </c>
      <c r="G1493" t="str">
        <f t="shared" ca="1" si="24"/>
        <v>OK</v>
      </c>
    </row>
    <row r="1494" spans="1:7" x14ac:dyDescent="0.25">
      <c r="A1494" s="9" t="str">
        <f>IF([1]Plan1!A1496&lt;&gt;"",[1]Plan1!A1496,"")</f>
        <v/>
      </c>
      <c r="B1494" s="10" t="str">
        <f>IF([1]Plan1!B1496&lt;&gt;"",[1]Plan1!B1496,"")</f>
        <v/>
      </c>
      <c r="C1494" s="9" t="str">
        <f>IF([1]Plan1!D1496&lt;&gt;"",[1]Plan1!D1496,"")</f>
        <v/>
      </c>
      <c r="D1494" s="21" t="str">
        <f>IF([1]Plan1!E1496&lt;&gt;"",[1]Plan1!E1496,"")</f>
        <v/>
      </c>
      <c r="E1494" s="10" t="str">
        <f>IF([1]Plan1!H1496&lt;&gt;"",[1]Plan1!H1496,"")</f>
        <v/>
      </c>
      <c r="F1494" s="2" t="str">
        <f>IF([1]Plan1!C1496&lt;&gt;"",[1]Plan1!C1496,"")</f>
        <v/>
      </c>
      <c r="G1494" t="str">
        <f t="shared" ca="1" si="24"/>
        <v>OK</v>
      </c>
    </row>
    <row r="1495" spans="1:7" x14ac:dyDescent="0.25">
      <c r="A1495" s="9" t="str">
        <f>IF([1]Plan1!A1497&lt;&gt;"",[1]Plan1!A1497,"")</f>
        <v/>
      </c>
      <c r="B1495" s="10" t="str">
        <f>IF([1]Plan1!B1497&lt;&gt;"",[1]Plan1!B1497,"")</f>
        <v/>
      </c>
      <c r="C1495" s="9" t="str">
        <f>IF([1]Plan1!D1497&lt;&gt;"",[1]Plan1!D1497,"")</f>
        <v/>
      </c>
      <c r="D1495" s="21" t="str">
        <f>IF([1]Plan1!E1497&lt;&gt;"",[1]Plan1!E1497,"")</f>
        <v/>
      </c>
      <c r="E1495" s="10" t="str">
        <f>IF([1]Plan1!H1497&lt;&gt;"",[1]Plan1!H1497,"")</f>
        <v/>
      </c>
      <c r="F1495" s="2" t="str">
        <f>IF([1]Plan1!C1497&lt;&gt;"",[1]Plan1!C1497,"")</f>
        <v/>
      </c>
      <c r="G1495" t="str">
        <f t="shared" ca="1" si="24"/>
        <v>OK</v>
      </c>
    </row>
    <row r="1496" spans="1:7" x14ac:dyDescent="0.25">
      <c r="A1496" s="9" t="str">
        <f>IF([1]Plan1!A1498&lt;&gt;"",[1]Plan1!A1498,"")</f>
        <v/>
      </c>
      <c r="B1496" s="10" t="str">
        <f>IF([1]Plan1!B1498&lt;&gt;"",[1]Plan1!B1498,"")</f>
        <v/>
      </c>
      <c r="C1496" s="9" t="str">
        <f>IF([1]Plan1!D1498&lt;&gt;"",[1]Plan1!D1498,"")</f>
        <v/>
      </c>
      <c r="D1496" s="21" t="str">
        <f>IF([1]Plan1!E1498&lt;&gt;"",[1]Plan1!E1498,"")</f>
        <v/>
      </c>
      <c r="E1496" s="10" t="str">
        <f>IF([1]Plan1!H1498&lt;&gt;"",[1]Plan1!H1498,"")</f>
        <v/>
      </c>
      <c r="F1496" s="2" t="str">
        <f>IF([1]Plan1!C1498&lt;&gt;"",[1]Plan1!C1498,"")</f>
        <v/>
      </c>
      <c r="G1496" t="str">
        <f t="shared" ca="1" si="24"/>
        <v>OK</v>
      </c>
    </row>
    <row r="1497" spans="1:7" x14ac:dyDescent="0.25">
      <c r="A1497" s="9" t="str">
        <f>IF([1]Plan1!A1499&lt;&gt;"",[1]Plan1!A1499,"")</f>
        <v/>
      </c>
      <c r="B1497" s="10" t="str">
        <f>IF([1]Plan1!B1499&lt;&gt;"",[1]Plan1!B1499,"")</f>
        <v/>
      </c>
      <c r="C1497" s="9" t="str">
        <f>IF([1]Plan1!D1499&lt;&gt;"",[1]Plan1!D1499,"")</f>
        <v/>
      </c>
      <c r="D1497" s="21" t="str">
        <f>IF([1]Plan1!E1499&lt;&gt;"",[1]Plan1!E1499,"")</f>
        <v/>
      </c>
      <c r="E1497" s="10" t="str">
        <f>IF([1]Plan1!H1499&lt;&gt;"",[1]Plan1!H1499,"")</f>
        <v/>
      </c>
      <c r="F1497" s="2" t="str">
        <f>IF([1]Plan1!C1499&lt;&gt;"",[1]Plan1!C1499,"")</f>
        <v/>
      </c>
      <c r="G1497" t="str">
        <f t="shared" ca="1" si="24"/>
        <v>OK</v>
      </c>
    </row>
    <row r="1498" spans="1:7" x14ac:dyDescent="0.25">
      <c r="A1498" s="9" t="str">
        <f>IF([1]Plan1!A1500&lt;&gt;"",[1]Plan1!A1500,"")</f>
        <v/>
      </c>
      <c r="B1498" s="10" t="str">
        <f>IF([1]Plan1!B1500&lt;&gt;"",[1]Plan1!B1500,"")</f>
        <v/>
      </c>
      <c r="C1498" s="9" t="str">
        <f>IF([1]Plan1!D1500&lt;&gt;"",[1]Plan1!D1500,"")</f>
        <v/>
      </c>
      <c r="D1498" s="21" t="str">
        <f>IF([1]Plan1!E1500&lt;&gt;"",[1]Plan1!E1500,"")</f>
        <v/>
      </c>
      <c r="E1498" s="10" t="str">
        <f>IF([1]Plan1!H1500&lt;&gt;"",[1]Plan1!H1500,"")</f>
        <v/>
      </c>
      <c r="F1498" s="2" t="str">
        <f>IF([1]Plan1!C1500&lt;&gt;"",[1]Plan1!C1500,"")</f>
        <v/>
      </c>
      <c r="G1498" t="str">
        <f t="shared" ca="1" si="24"/>
        <v>OK</v>
      </c>
    </row>
    <row r="1499" spans="1:7" x14ac:dyDescent="0.25">
      <c r="A1499" s="9" t="str">
        <f>IF([1]Plan1!A1501&lt;&gt;"",[1]Plan1!A1501,"")</f>
        <v/>
      </c>
      <c r="B1499" s="10" t="str">
        <f>IF([1]Plan1!B1501&lt;&gt;"",[1]Plan1!B1501,"")</f>
        <v/>
      </c>
      <c r="C1499" s="9" t="str">
        <f>IF([1]Plan1!D1501&lt;&gt;"",[1]Plan1!D1501,"")</f>
        <v/>
      </c>
      <c r="D1499" s="21" t="str">
        <f>IF([1]Plan1!E1501&lt;&gt;"",[1]Plan1!E1501,"")</f>
        <v/>
      </c>
      <c r="E1499" s="10" t="str">
        <f>IF([1]Plan1!H1501&lt;&gt;"",[1]Plan1!H1501,"")</f>
        <v/>
      </c>
      <c r="F1499" s="2" t="str">
        <f>IF([1]Plan1!C1501&lt;&gt;"",[1]Plan1!C1501,"")</f>
        <v/>
      </c>
      <c r="G1499" t="str">
        <f t="shared" ca="1" si="24"/>
        <v>OK</v>
      </c>
    </row>
    <row r="1500" spans="1:7" x14ac:dyDescent="0.25">
      <c r="A1500" s="9" t="str">
        <f>IF([1]Plan1!A1502&lt;&gt;"",[1]Plan1!A1502,"")</f>
        <v/>
      </c>
      <c r="B1500" s="10" t="str">
        <f>IF([1]Plan1!B1502&lt;&gt;"",[1]Plan1!B1502,"")</f>
        <v/>
      </c>
      <c r="C1500" s="9" t="str">
        <f>IF([1]Plan1!D1502&lt;&gt;"",[1]Plan1!D1502,"")</f>
        <v/>
      </c>
      <c r="D1500" s="21" t="str">
        <f>IF([1]Plan1!E1502&lt;&gt;"",[1]Plan1!E1502,"")</f>
        <v/>
      </c>
      <c r="E1500" s="10" t="str">
        <f>IF([1]Plan1!H1502&lt;&gt;"",[1]Plan1!H1502,"")</f>
        <v/>
      </c>
      <c r="F1500" s="2" t="str">
        <f>IF([1]Plan1!C1502&lt;&gt;"",[1]Plan1!C1502,"")</f>
        <v/>
      </c>
      <c r="G1500" t="str">
        <f t="shared" ca="1" si="24"/>
        <v>OK</v>
      </c>
    </row>
    <row r="1501" spans="1:7" x14ac:dyDescent="0.25">
      <c r="A1501" s="9" t="str">
        <f>IF([1]Plan1!A1503&lt;&gt;"",[1]Plan1!A1503,"")</f>
        <v/>
      </c>
      <c r="B1501" s="10" t="str">
        <f>IF([1]Plan1!B1503&lt;&gt;"",[1]Plan1!B1503,"")</f>
        <v/>
      </c>
      <c r="C1501" s="9" t="str">
        <f>IF([1]Plan1!D1503&lt;&gt;"",[1]Plan1!D1503,"")</f>
        <v/>
      </c>
      <c r="D1501" s="21" t="str">
        <f>IF([1]Plan1!E1503&lt;&gt;"",[1]Plan1!E1503,"")</f>
        <v/>
      </c>
      <c r="E1501" s="10" t="str">
        <f>IF([1]Plan1!H1503&lt;&gt;"",[1]Plan1!H1503,"")</f>
        <v/>
      </c>
      <c r="F1501" s="2" t="str">
        <f>IF([1]Plan1!C1503&lt;&gt;"",[1]Plan1!C1503,"")</f>
        <v/>
      </c>
      <c r="G1501" t="str">
        <f t="shared" ca="1" si="24"/>
        <v>OK</v>
      </c>
    </row>
    <row r="1502" spans="1:7" x14ac:dyDescent="0.25">
      <c r="A1502" s="9" t="str">
        <f>IF([1]Plan1!A1504&lt;&gt;"",[1]Plan1!A1504,"")</f>
        <v/>
      </c>
      <c r="B1502" s="10" t="str">
        <f>IF([1]Plan1!B1504&lt;&gt;"",[1]Plan1!B1504,"")</f>
        <v/>
      </c>
      <c r="C1502" s="9" t="str">
        <f>IF([1]Plan1!D1504&lt;&gt;"",[1]Plan1!D1504,"")</f>
        <v/>
      </c>
      <c r="D1502" s="21" t="str">
        <f>IF([1]Plan1!E1504&lt;&gt;"",[1]Plan1!E1504,"")</f>
        <v/>
      </c>
      <c r="E1502" s="10" t="str">
        <f>IF([1]Plan1!H1504&lt;&gt;"",[1]Plan1!H1504,"")</f>
        <v/>
      </c>
      <c r="F1502" s="2" t="str">
        <f>IF([1]Plan1!C1504&lt;&gt;"",[1]Plan1!C1504,"")</f>
        <v/>
      </c>
      <c r="G1502" t="str">
        <f t="shared" ca="1" si="24"/>
        <v>OK</v>
      </c>
    </row>
    <row r="1503" spans="1:7" x14ac:dyDescent="0.25">
      <c r="A1503" s="9" t="str">
        <f>IF([1]Plan1!A1505&lt;&gt;"",[1]Plan1!A1505,"")</f>
        <v/>
      </c>
      <c r="B1503" s="10" t="str">
        <f>IF([1]Plan1!B1505&lt;&gt;"",[1]Plan1!B1505,"")</f>
        <v/>
      </c>
      <c r="C1503" s="9" t="str">
        <f>IF([1]Plan1!D1505&lt;&gt;"",[1]Plan1!D1505,"")</f>
        <v/>
      </c>
      <c r="D1503" s="21" t="str">
        <f>IF([1]Plan1!E1505&lt;&gt;"",[1]Plan1!E1505,"")</f>
        <v/>
      </c>
      <c r="E1503" s="10" t="str">
        <f>IF([1]Plan1!H1505&lt;&gt;"",[1]Plan1!H1505,"")</f>
        <v/>
      </c>
      <c r="F1503" s="2" t="str">
        <f>IF([1]Plan1!C1505&lt;&gt;"",[1]Plan1!C1505,"")</f>
        <v/>
      </c>
      <c r="G1503" t="str">
        <f t="shared" ca="1" si="24"/>
        <v>OK</v>
      </c>
    </row>
    <row r="1504" spans="1:7" x14ac:dyDescent="0.25">
      <c r="A1504" s="9" t="str">
        <f>IF([1]Plan1!A1506&lt;&gt;"",[1]Plan1!A1506,"")</f>
        <v/>
      </c>
      <c r="B1504" s="10" t="str">
        <f>IF([1]Plan1!B1506&lt;&gt;"",[1]Plan1!B1506,"")</f>
        <v/>
      </c>
      <c r="C1504" s="9" t="str">
        <f>IF([1]Plan1!D1506&lt;&gt;"",[1]Plan1!D1506,"")</f>
        <v/>
      </c>
      <c r="D1504" s="21" t="str">
        <f>IF([1]Plan1!E1506&lt;&gt;"",[1]Plan1!E1506,"")</f>
        <v/>
      </c>
      <c r="E1504" s="10" t="str">
        <f>IF([1]Plan1!H1506&lt;&gt;"",[1]Plan1!H1506,"")</f>
        <v/>
      </c>
      <c r="F1504" s="2" t="str">
        <f>IF([1]Plan1!C1506&lt;&gt;"",[1]Plan1!C1506,"")</f>
        <v/>
      </c>
      <c r="G1504" t="str">
        <f t="shared" ca="1" si="24"/>
        <v>OK</v>
      </c>
    </row>
    <row r="1505" spans="1:7" x14ac:dyDescent="0.25">
      <c r="A1505" s="9" t="str">
        <f>IF([1]Plan1!A1507&lt;&gt;"",[1]Plan1!A1507,"")</f>
        <v/>
      </c>
      <c r="B1505" s="10" t="str">
        <f>IF([1]Plan1!B1507&lt;&gt;"",[1]Plan1!B1507,"")</f>
        <v/>
      </c>
      <c r="C1505" s="9" t="str">
        <f>IF([1]Plan1!D1507&lt;&gt;"",[1]Plan1!D1507,"")</f>
        <v/>
      </c>
      <c r="D1505" s="21" t="str">
        <f>IF([1]Plan1!E1507&lt;&gt;"",[1]Plan1!E1507,"")</f>
        <v/>
      </c>
      <c r="E1505" s="10" t="str">
        <f>IF([1]Plan1!H1507&lt;&gt;"",[1]Plan1!H1507,"")</f>
        <v/>
      </c>
      <c r="F1505" s="2" t="str">
        <f>IF([1]Plan1!C1507&lt;&gt;"",[1]Plan1!C1507,"")</f>
        <v/>
      </c>
      <c r="G1505" t="str">
        <f t="shared" ca="1" si="24"/>
        <v>OK</v>
      </c>
    </row>
    <row r="1506" spans="1:7" x14ac:dyDescent="0.25">
      <c r="A1506" s="9" t="str">
        <f>IF([1]Plan1!A1508&lt;&gt;"",[1]Plan1!A1508,"")</f>
        <v/>
      </c>
      <c r="B1506" s="10" t="str">
        <f>IF([1]Plan1!B1508&lt;&gt;"",[1]Plan1!B1508,"")</f>
        <v/>
      </c>
      <c r="C1506" s="9" t="str">
        <f>IF([1]Plan1!D1508&lt;&gt;"",[1]Plan1!D1508,"")</f>
        <v/>
      </c>
      <c r="D1506" s="21" t="str">
        <f>IF([1]Plan1!E1508&lt;&gt;"",[1]Plan1!E1508,"")</f>
        <v/>
      </c>
      <c r="E1506" s="10" t="str">
        <f>IF([1]Plan1!H1508&lt;&gt;"",[1]Plan1!H1508,"")</f>
        <v/>
      </c>
      <c r="F1506" s="2" t="str">
        <f>IF([1]Plan1!C1508&lt;&gt;"",[1]Plan1!C1508,"")</f>
        <v/>
      </c>
      <c r="G1506" t="str">
        <f t="shared" ca="1" si="24"/>
        <v>OK</v>
      </c>
    </row>
    <row r="1507" spans="1:7" x14ac:dyDescent="0.25">
      <c r="A1507" s="9" t="str">
        <f>IF([1]Plan1!A1509&lt;&gt;"",[1]Plan1!A1509,"")</f>
        <v/>
      </c>
      <c r="B1507" s="10" t="str">
        <f>IF([1]Plan1!B1509&lt;&gt;"",[1]Plan1!B1509,"")</f>
        <v/>
      </c>
      <c r="C1507" s="9" t="str">
        <f>IF([1]Plan1!D1509&lt;&gt;"",[1]Plan1!D1509,"")</f>
        <v/>
      </c>
      <c r="D1507" s="21" t="str">
        <f>IF([1]Plan1!E1509&lt;&gt;"",[1]Plan1!E1509,"")</f>
        <v/>
      </c>
      <c r="E1507" s="10" t="str">
        <f>IF([1]Plan1!H1509&lt;&gt;"",[1]Plan1!H1509,"")</f>
        <v/>
      </c>
      <c r="F1507" s="2" t="str">
        <f>IF([1]Plan1!C1509&lt;&gt;"",[1]Plan1!C1509,"")</f>
        <v/>
      </c>
      <c r="G1507" t="str">
        <f t="shared" ca="1" si="24"/>
        <v>OK</v>
      </c>
    </row>
    <row r="1508" spans="1:7" x14ac:dyDescent="0.25">
      <c r="A1508" s="9" t="str">
        <f>IF([1]Plan1!A1510&lt;&gt;"",[1]Plan1!A1510,"")</f>
        <v/>
      </c>
      <c r="B1508" s="10" t="str">
        <f>IF([1]Plan1!B1510&lt;&gt;"",[1]Plan1!B1510,"")</f>
        <v/>
      </c>
      <c r="C1508" s="9" t="str">
        <f>IF([1]Plan1!D1510&lt;&gt;"",[1]Plan1!D1510,"")</f>
        <v/>
      </c>
      <c r="D1508" s="21" t="str">
        <f>IF([1]Plan1!E1510&lt;&gt;"",[1]Plan1!E1510,"")</f>
        <v/>
      </c>
      <c r="E1508" s="10" t="str">
        <f>IF([1]Plan1!H1510&lt;&gt;"",[1]Plan1!H1510,"")</f>
        <v/>
      </c>
      <c r="F1508" s="2" t="str">
        <f>IF([1]Plan1!C1510&lt;&gt;"",[1]Plan1!C1510,"")</f>
        <v/>
      </c>
      <c r="G1508" t="str">
        <f t="shared" ca="1" si="24"/>
        <v>OK</v>
      </c>
    </row>
    <row r="1509" spans="1:7" x14ac:dyDescent="0.25">
      <c r="A1509" s="9" t="str">
        <f>IF([1]Plan1!A1511&lt;&gt;"",[1]Plan1!A1511,"")</f>
        <v/>
      </c>
      <c r="B1509" s="10" t="str">
        <f>IF([1]Plan1!B1511&lt;&gt;"",[1]Plan1!B1511,"")</f>
        <v/>
      </c>
      <c r="C1509" s="9" t="str">
        <f>IF([1]Plan1!D1511&lt;&gt;"",[1]Plan1!D1511,"")</f>
        <v/>
      </c>
      <c r="D1509" s="21" t="str">
        <f>IF([1]Plan1!E1511&lt;&gt;"",[1]Plan1!E1511,"")</f>
        <v/>
      </c>
      <c r="E1509" s="10" t="str">
        <f>IF([1]Plan1!H1511&lt;&gt;"",[1]Plan1!H1511,"")</f>
        <v/>
      </c>
      <c r="F1509" s="2" t="str">
        <f>IF([1]Plan1!C1511&lt;&gt;"",[1]Plan1!C1511,"")</f>
        <v/>
      </c>
      <c r="G1509" t="str">
        <f t="shared" ca="1" si="24"/>
        <v>OK</v>
      </c>
    </row>
    <row r="1510" spans="1:7" x14ac:dyDescent="0.25">
      <c r="A1510" s="9" t="str">
        <f>IF([1]Plan1!A1512&lt;&gt;"",[1]Plan1!A1512,"")</f>
        <v/>
      </c>
      <c r="B1510" s="10" t="str">
        <f>IF([1]Plan1!B1512&lt;&gt;"",[1]Plan1!B1512,"")</f>
        <v/>
      </c>
      <c r="C1510" s="9" t="str">
        <f>IF([1]Plan1!D1512&lt;&gt;"",[1]Plan1!D1512,"")</f>
        <v/>
      </c>
      <c r="D1510" s="21" t="str">
        <f>IF([1]Plan1!E1512&lt;&gt;"",[1]Plan1!E1512,"")</f>
        <v/>
      </c>
      <c r="E1510" s="10" t="str">
        <f>IF([1]Plan1!H1512&lt;&gt;"",[1]Plan1!H1512,"")</f>
        <v/>
      </c>
      <c r="F1510" s="2" t="str">
        <f>IF([1]Plan1!C1512&lt;&gt;"",[1]Plan1!C1512,"")</f>
        <v/>
      </c>
      <c r="G1510" t="str">
        <f t="shared" ca="1" si="24"/>
        <v>OK</v>
      </c>
    </row>
    <row r="1511" spans="1:7" x14ac:dyDescent="0.25">
      <c r="A1511" s="9" t="str">
        <f>IF([1]Plan1!A1513&lt;&gt;"",[1]Plan1!A1513,"")</f>
        <v/>
      </c>
      <c r="B1511" s="10" t="str">
        <f>IF([1]Plan1!B1513&lt;&gt;"",[1]Plan1!B1513,"")</f>
        <v/>
      </c>
      <c r="C1511" s="9" t="str">
        <f>IF([1]Plan1!D1513&lt;&gt;"",[1]Plan1!D1513,"")</f>
        <v/>
      </c>
      <c r="D1511" s="21" t="str">
        <f>IF([1]Plan1!E1513&lt;&gt;"",[1]Plan1!E1513,"")</f>
        <v/>
      </c>
      <c r="E1511" s="10" t="str">
        <f>IF([1]Plan1!H1513&lt;&gt;"",[1]Plan1!H1513,"")</f>
        <v/>
      </c>
      <c r="F1511" s="2" t="str">
        <f>IF([1]Plan1!C1513&lt;&gt;"",[1]Plan1!C1513,"")</f>
        <v/>
      </c>
      <c r="G1511" t="str">
        <f t="shared" ca="1" si="24"/>
        <v>OK</v>
      </c>
    </row>
    <row r="1512" spans="1:7" x14ac:dyDescent="0.25">
      <c r="A1512" s="9" t="str">
        <f>IF([1]Plan1!A1514&lt;&gt;"",[1]Plan1!A1514,"")</f>
        <v/>
      </c>
      <c r="B1512" s="10" t="str">
        <f>IF([1]Plan1!B1514&lt;&gt;"",[1]Plan1!B1514,"")</f>
        <v/>
      </c>
      <c r="C1512" s="9" t="str">
        <f>IF([1]Plan1!D1514&lt;&gt;"",[1]Plan1!D1514,"")</f>
        <v/>
      </c>
      <c r="D1512" s="21" t="str">
        <f>IF([1]Plan1!E1514&lt;&gt;"",[1]Plan1!E1514,"")</f>
        <v/>
      </c>
      <c r="E1512" s="10" t="str">
        <f>IF([1]Plan1!H1514&lt;&gt;"",[1]Plan1!H1514,"")</f>
        <v/>
      </c>
      <c r="F1512" s="2" t="str">
        <f>IF([1]Plan1!C1514&lt;&gt;"",[1]Plan1!C1514,"")</f>
        <v/>
      </c>
      <c r="G1512" t="str">
        <f t="shared" ca="1" si="24"/>
        <v>OK</v>
      </c>
    </row>
    <row r="1513" spans="1:7" x14ac:dyDescent="0.25">
      <c r="A1513" s="9" t="str">
        <f>IF([1]Plan1!A1515&lt;&gt;"",[1]Plan1!A1515,"")</f>
        <v/>
      </c>
      <c r="B1513" s="10" t="str">
        <f>IF([1]Plan1!B1515&lt;&gt;"",[1]Plan1!B1515,"")</f>
        <v/>
      </c>
      <c r="C1513" s="9" t="str">
        <f>IF([1]Plan1!D1515&lt;&gt;"",[1]Plan1!D1515,"")</f>
        <v/>
      </c>
      <c r="D1513" s="21" t="str">
        <f>IF([1]Plan1!E1515&lt;&gt;"",[1]Plan1!E1515,"")</f>
        <v/>
      </c>
      <c r="E1513" s="10" t="str">
        <f>IF([1]Plan1!H1515&lt;&gt;"",[1]Plan1!H1515,"")</f>
        <v/>
      </c>
      <c r="F1513" s="2" t="str">
        <f>IF([1]Plan1!C1515&lt;&gt;"",[1]Plan1!C1515,"")</f>
        <v/>
      </c>
      <c r="G1513" t="str">
        <f t="shared" ca="1" si="24"/>
        <v>OK</v>
      </c>
    </row>
    <row r="1514" spans="1:7" x14ac:dyDescent="0.25">
      <c r="A1514" s="9" t="str">
        <f>IF([1]Plan1!A1516&lt;&gt;"",[1]Plan1!A1516,"")</f>
        <v/>
      </c>
      <c r="B1514" s="10" t="str">
        <f>IF([1]Plan1!B1516&lt;&gt;"",[1]Plan1!B1516,"")</f>
        <v/>
      </c>
      <c r="C1514" s="9" t="str">
        <f>IF([1]Plan1!D1516&lt;&gt;"",[1]Plan1!D1516,"")</f>
        <v/>
      </c>
      <c r="D1514" s="21" t="str">
        <f>IF([1]Plan1!E1516&lt;&gt;"",[1]Plan1!E1516,"")</f>
        <v/>
      </c>
      <c r="E1514" s="10" t="str">
        <f>IF([1]Plan1!H1516&lt;&gt;"",[1]Plan1!H1516,"")</f>
        <v/>
      </c>
      <c r="F1514" s="2" t="str">
        <f>IF([1]Plan1!C1516&lt;&gt;"",[1]Plan1!C1516,"")</f>
        <v/>
      </c>
      <c r="G1514" t="str">
        <f t="shared" ca="1" si="24"/>
        <v>OK</v>
      </c>
    </row>
    <row r="1515" spans="1:7" x14ac:dyDescent="0.25">
      <c r="A1515" s="9" t="str">
        <f>IF([1]Plan1!A1517&lt;&gt;"",[1]Plan1!A1517,"")</f>
        <v/>
      </c>
      <c r="B1515" s="10" t="str">
        <f>IF([1]Plan1!B1517&lt;&gt;"",[1]Plan1!B1517,"")</f>
        <v/>
      </c>
      <c r="C1515" s="9" t="str">
        <f>IF([1]Plan1!D1517&lt;&gt;"",[1]Plan1!D1517,"")</f>
        <v/>
      </c>
      <c r="D1515" s="21" t="str">
        <f>IF([1]Plan1!E1517&lt;&gt;"",[1]Plan1!E1517,"")</f>
        <v/>
      </c>
      <c r="E1515" s="10" t="str">
        <f>IF([1]Plan1!H1517&lt;&gt;"",[1]Plan1!H1517,"")</f>
        <v/>
      </c>
      <c r="F1515" s="2" t="str">
        <f>IF([1]Plan1!C1517&lt;&gt;"",[1]Plan1!C1517,"")</f>
        <v/>
      </c>
      <c r="G1515" t="str">
        <f t="shared" ca="1" si="24"/>
        <v>OK</v>
      </c>
    </row>
    <row r="1516" spans="1:7" x14ac:dyDescent="0.25">
      <c r="A1516" s="9" t="str">
        <f>IF([1]Plan1!A1518&lt;&gt;"",[1]Plan1!A1518,"")</f>
        <v/>
      </c>
      <c r="B1516" s="10" t="str">
        <f>IF([1]Plan1!B1518&lt;&gt;"",[1]Plan1!B1518,"")</f>
        <v/>
      </c>
      <c r="C1516" s="9" t="str">
        <f>IF([1]Plan1!D1518&lt;&gt;"",[1]Plan1!D1518,"")</f>
        <v/>
      </c>
      <c r="D1516" s="21" t="str">
        <f>IF([1]Plan1!E1518&lt;&gt;"",[1]Plan1!E1518,"")</f>
        <v/>
      </c>
      <c r="E1516" s="10" t="str">
        <f>IF([1]Plan1!H1518&lt;&gt;"",[1]Plan1!H1518,"")</f>
        <v/>
      </c>
      <c r="F1516" s="2" t="str">
        <f>IF([1]Plan1!C1518&lt;&gt;"",[1]Plan1!C1518,"")</f>
        <v/>
      </c>
      <c r="G1516" t="str">
        <f t="shared" ca="1" si="24"/>
        <v>OK</v>
      </c>
    </row>
    <row r="1517" spans="1:7" x14ac:dyDescent="0.25">
      <c r="A1517" s="9" t="str">
        <f>IF([1]Plan1!A1519&lt;&gt;"",[1]Plan1!A1519,"")</f>
        <v/>
      </c>
      <c r="B1517" s="10" t="str">
        <f>IF([1]Plan1!B1519&lt;&gt;"",[1]Plan1!B1519,"")</f>
        <v/>
      </c>
      <c r="C1517" s="9" t="str">
        <f>IF([1]Plan1!D1519&lt;&gt;"",[1]Plan1!D1519,"")</f>
        <v/>
      </c>
      <c r="D1517" s="21" t="str">
        <f>IF([1]Plan1!E1519&lt;&gt;"",[1]Plan1!E1519,"")</f>
        <v/>
      </c>
      <c r="E1517" s="10" t="str">
        <f>IF([1]Plan1!H1519&lt;&gt;"",[1]Plan1!H1519,"")</f>
        <v/>
      </c>
      <c r="F1517" s="2" t="str">
        <f>IF([1]Plan1!C1519&lt;&gt;"",[1]Plan1!C1519,"")</f>
        <v/>
      </c>
      <c r="G1517" t="str">
        <f t="shared" ca="1" si="24"/>
        <v>OK</v>
      </c>
    </row>
    <row r="1518" spans="1:7" x14ac:dyDescent="0.25">
      <c r="A1518" s="9" t="str">
        <f>IF([1]Plan1!A1520&lt;&gt;"",[1]Plan1!A1520,"")</f>
        <v/>
      </c>
      <c r="B1518" s="10" t="str">
        <f>IF([1]Plan1!B1520&lt;&gt;"",[1]Plan1!B1520,"")</f>
        <v/>
      </c>
      <c r="C1518" s="9" t="str">
        <f>IF([1]Plan1!D1520&lt;&gt;"",[1]Plan1!D1520,"")</f>
        <v/>
      </c>
      <c r="D1518" s="21" t="str">
        <f>IF([1]Plan1!E1520&lt;&gt;"",[1]Plan1!E1520,"")</f>
        <v/>
      </c>
      <c r="E1518" s="10" t="str">
        <f>IF([1]Plan1!H1520&lt;&gt;"",[1]Plan1!H1520,"")</f>
        <v/>
      </c>
      <c r="F1518" s="2" t="str">
        <f>IF([1]Plan1!C1520&lt;&gt;"",[1]Plan1!C1520,"")</f>
        <v/>
      </c>
      <c r="G1518" t="str">
        <f t="shared" ca="1" si="24"/>
        <v>OK</v>
      </c>
    </row>
    <row r="1519" spans="1:7" x14ac:dyDescent="0.25">
      <c r="A1519" s="9" t="str">
        <f>IF([1]Plan1!A1521&lt;&gt;"",[1]Plan1!A1521,"")</f>
        <v/>
      </c>
      <c r="B1519" s="10" t="str">
        <f>IF([1]Plan1!B1521&lt;&gt;"",[1]Plan1!B1521,"")</f>
        <v/>
      </c>
      <c r="C1519" s="9" t="str">
        <f>IF([1]Plan1!D1521&lt;&gt;"",[1]Plan1!D1521,"")</f>
        <v/>
      </c>
      <c r="D1519" s="21" t="str">
        <f>IF([1]Plan1!E1521&lt;&gt;"",[1]Plan1!E1521,"")</f>
        <v/>
      </c>
      <c r="E1519" s="10" t="str">
        <f>IF([1]Plan1!H1521&lt;&gt;"",[1]Plan1!H1521,"")</f>
        <v/>
      </c>
      <c r="F1519" s="2" t="str">
        <f>IF([1]Plan1!C1521&lt;&gt;"",[1]Plan1!C1521,"")</f>
        <v/>
      </c>
      <c r="G1519" t="str">
        <f t="shared" ca="1" si="24"/>
        <v>OK</v>
      </c>
    </row>
    <row r="1520" spans="1:7" x14ac:dyDescent="0.25">
      <c r="A1520" s="9" t="str">
        <f>IF([1]Plan1!A1522&lt;&gt;"",[1]Plan1!A1522,"")</f>
        <v/>
      </c>
      <c r="B1520" s="10" t="str">
        <f>IF([1]Plan1!B1522&lt;&gt;"",[1]Plan1!B1522,"")</f>
        <v/>
      </c>
      <c r="C1520" s="9" t="str">
        <f>IF([1]Plan1!D1522&lt;&gt;"",[1]Plan1!D1522,"")</f>
        <v/>
      </c>
      <c r="D1520" s="21" t="str">
        <f>IF([1]Plan1!E1522&lt;&gt;"",[1]Plan1!E1522,"")</f>
        <v/>
      </c>
      <c r="E1520" s="10" t="str">
        <f>IF([1]Plan1!H1522&lt;&gt;"",[1]Plan1!H1522,"")</f>
        <v/>
      </c>
      <c r="F1520" s="2" t="str">
        <f>IF([1]Plan1!C1522&lt;&gt;"",[1]Plan1!C1522,"")</f>
        <v/>
      </c>
      <c r="G1520" t="str">
        <f t="shared" ca="1" si="24"/>
        <v>OK</v>
      </c>
    </row>
    <row r="1521" spans="1:7" x14ac:dyDescent="0.25">
      <c r="A1521" s="9" t="str">
        <f>IF([1]Plan1!A1523&lt;&gt;"",[1]Plan1!A1523,"")</f>
        <v/>
      </c>
      <c r="B1521" s="10" t="str">
        <f>IF([1]Plan1!B1523&lt;&gt;"",[1]Plan1!B1523,"")</f>
        <v/>
      </c>
      <c r="C1521" s="9" t="str">
        <f>IF([1]Plan1!D1523&lt;&gt;"",[1]Plan1!D1523,"")</f>
        <v/>
      </c>
      <c r="D1521" s="21" t="str">
        <f>IF([1]Plan1!E1523&lt;&gt;"",[1]Plan1!E1523,"")</f>
        <v/>
      </c>
      <c r="E1521" s="10" t="str">
        <f>IF([1]Plan1!H1523&lt;&gt;"",[1]Plan1!H1523,"")</f>
        <v/>
      </c>
      <c r="F1521" s="2" t="str">
        <f>IF([1]Plan1!C1523&lt;&gt;"",[1]Plan1!C1523,"")</f>
        <v/>
      </c>
      <c r="G1521" t="str">
        <f t="shared" ca="1" si="24"/>
        <v>OK</v>
      </c>
    </row>
    <row r="1522" spans="1:7" x14ac:dyDescent="0.25">
      <c r="A1522" s="9" t="str">
        <f>IF([1]Plan1!A1524&lt;&gt;"",[1]Plan1!A1524,"")</f>
        <v/>
      </c>
      <c r="B1522" s="10" t="str">
        <f>IF([1]Plan1!B1524&lt;&gt;"",[1]Plan1!B1524,"")</f>
        <v/>
      </c>
      <c r="C1522" s="9" t="str">
        <f>IF([1]Plan1!D1524&lt;&gt;"",[1]Plan1!D1524,"")</f>
        <v/>
      </c>
      <c r="D1522" s="21" t="str">
        <f>IF([1]Plan1!E1524&lt;&gt;"",[1]Plan1!E1524,"")</f>
        <v/>
      </c>
      <c r="E1522" s="10" t="str">
        <f>IF([1]Plan1!H1524&lt;&gt;"",[1]Plan1!H1524,"")</f>
        <v/>
      </c>
      <c r="F1522" s="2" t="str">
        <f>IF([1]Plan1!C1524&lt;&gt;"",[1]Plan1!C1524,"")</f>
        <v/>
      </c>
      <c r="G1522" t="str">
        <f t="shared" ca="1" si="24"/>
        <v>OK</v>
      </c>
    </row>
    <row r="1523" spans="1:7" x14ac:dyDescent="0.25">
      <c r="A1523" s="9" t="str">
        <f>IF([1]Plan1!A1525&lt;&gt;"",[1]Plan1!A1525,"")</f>
        <v/>
      </c>
      <c r="B1523" s="10" t="str">
        <f>IF([1]Plan1!B1525&lt;&gt;"",[1]Plan1!B1525,"")</f>
        <v/>
      </c>
      <c r="C1523" s="9" t="str">
        <f>IF([1]Plan1!D1525&lt;&gt;"",[1]Plan1!D1525,"")</f>
        <v/>
      </c>
      <c r="D1523" s="21" t="str">
        <f>IF([1]Plan1!E1525&lt;&gt;"",[1]Plan1!E1525,"")</f>
        <v/>
      </c>
      <c r="E1523" s="10" t="str">
        <f>IF([1]Plan1!H1525&lt;&gt;"",[1]Plan1!H1525,"")</f>
        <v/>
      </c>
      <c r="F1523" s="2" t="str">
        <f>IF([1]Plan1!C1525&lt;&gt;"",[1]Plan1!C1525,"")</f>
        <v/>
      </c>
      <c r="G1523" t="str">
        <f t="shared" ca="1" si="24"/>
        <v>OK</v>
      </c>
    </row>
    <row r="1524" spans="1:7" x14ac:dyDescent="0.25">
      <c r="A1524" s="9" t="str">
        <f>IF([1]Plan1!A1526&lt;&gt;"",[1]Plan1!A1526,"")</f>
        <v/>
      </c>
      <c r="B1524" s="10" t="str">
        <f>IF([1]Plan1!B1526&lt;&gt;"",[1]Plan1!B1526,"")</f>
        <v/>
      </c>
      <c r="C1524" s="9" t="str">
        <f>IF([1]Plan1!D1526&lt;&gt;"",[1]Plan1!D1526,"")</f>
        <v/>
      </c>
      <c r="D1524" s="21" t="str">
        <f>IF([1]Plan1!E1526&lt;&gt;"",[1]Plan1!E1526,"")</f>
        <v/>
      </c>
      <c r="E1524" s="10" t="str">
        <f>IF([1]Plan1!H1526&lt;&gt;"",[1]Plan1!H1526,"")</f>
        <v/>
      </c>
      <c r="F1524" s="2" t="str">
        <f>IF([1]Plan1!C1526&lt;&gt;"",[1]Plan1!C1526,"")</f>
        <v/>
      </c>
      <c r="G1524" t="str">
        <f t="shared" ca="1" si="24"/>
        <v>OK</v>
      </c>
    </row>
    <row r="1525" spans="1:7" x14ac:dyDescent="0.25">
      <c r="A1525" s="9" t="str">
        <f>IF([1]Plan1!A1527&lt;&gt;"",[1]Plan1!A1527,"")</f>
        <v/>
      </c>
      <c r="B1525" s="10" t="str">
        <f>IF([1]Plan1!B1527&lt;&gt;"",[1]Plan1!B1527,"")</f>
        <v/>
      </c>
      <c r="C1525" s="9" t="str">
        <f>IF([1]Plan1!D1527&lt;&gt;"",[1]Plan1!D1527,"")</f>
        <v/>
      </c>
      <c r="D1525" s="21" t="str">
        <f>IF([1]Plan1!E1527&lt;&gt;"",[1]Plan1!E1527,"")</f>
        <v/>
      </c>
      <c r="E1525" s="10" t="str">
        <f>IF([1]Plan1!H1527&lt;&gt;"",[1]Plan1!H1527,"")</f>
        <v/>
      </c>
      <c r="F1525" s="2" t="str">
        <f>IF([1]Plan1!C1527&lt;&gt;"",[1]Plan1!C1527,"")</f>
        <v/>
      </c>
      <c r="G1525" t="str">
        <f t="shared" ca="1" si="24"/>
        <v>OK</v>
      </c>
    </row>
    <row r="1526" spans="1:7" x14ac:dyDescent="0.25">
      <c r="A1526" s="9" t="str">
        <f>IF([1]Plan1!A1528&lt;&gt;"",[1]Plan1!A1528,"")</f>
        <v/>
      </c>
      <c r="B1526" s="10" t="str">
        <f>IF([1]Plan1!B1528&lt;&gt;"",[1]Plan1!B1528,"")</f>
        <v/>
      </c>
      <c r="C1526" s="9" t="str">
        <f>IF([1]Plan1!D1528&lt;&gt;"",[1]Plan1!D1528,"")</f>
        <v/>
      </c>
      <c r="D1526" s="21" t="str">
        <f>IF([1]Plan1!E1528&lt;&gt;"",[1]Plan1!E1528,"")</f>
        <v/>
      </c>
      <c r="E1526" s="10" t="str">
        <f>IF([1]Plan1!H1528&lt;&gt;"",[1]Plan1!H1528,"")</f>
        <v/>
      </c>
      <c r="F1526" s="2" t="str">
        <f>IF([1]Plan1!C1528&lt;&gt;"",[1]Plan1!C1528,"")</f>
        <v/>
      </c>
      <c r="G1526" t="str">
        <f t="shared" ca="1" si="24"/>
        <v>OK</v>
      </c>
    </row>
    <row r="1527" spans="1:7" x14ac:dyDescent="0.25">
      <c r="A1527" s="9" t="str">
        <f>IF([1]Plan1!A1529&lt;&gt;"",[1]Plan1!A1529,"")</f>
        <v/>
      </c>
      <c r="B1527" s="10" t="str">
        <f>IF([1]Plan1!B1529&lt;&gt;"",[1]Plan1!B1529,"")</f>
        <v/>
      </c>
      <c r="C1527" s="9" t="str">
        <f>IF([1]Plan1!D1529&lt;&gt;"",[1]Plan1!D1529,"")</f>
        <v/>
      </c>
      <c r="D1527" s="21" t="str">
        <f>IF([1]Plan1!E1529&lt;&gt;"",[1]Plan1!E1529,"")</f>
        <v/>
      </c>
      <c r="E1527" s="10" t="str">
        <f>IF([1]Plan1!H1529&lt;&gt;"",[1]Plan1!H1529,"")</f>
        <v/>
      </c>
      <c r="F1527" s="2" t="str">
        <f>IF([1]Plan1!C1529&lt;&gt;"",[1]Plan1!C1529,"")</f>
        <v/>
      </c>
      <c r="G1527" t="str">
        <f t="shared" ca="1" si="24"/>
        <v>OK</v>
      </c>
    </row>
    <row r="1528" spans="1:7" x14ac:dyDescent="0.25">
      <c r="A1528" s="9" t="str">
        <f>IF([1]Plan1!A1530&lt;&gt;"",[1]Plan1!A1530,"")</f>
        <v/>
      </c>
      <c r="B1528" s="10" t="str">
        <f>IF([1]Plan1!B1530&lt;&gt;"",[1]Plan1!B1530,"")</f>
        <v/>
      </c>
      <c r="C1528" s="9" t="str">
        <f>IF([1]Plan1!D1530&lt;&gt;"",[1]Plan1!D1530,"")</f>
        <v/>
      </c>
      <c r="D1528" s="21" t="str">
        <f>IF([1]Plan1!E1530&lt;&gt;"",[1]Plan1!E1530,"")</f>
        <v/>
      </c>
      <c r="E1528" s="10" t="str">
        <f>IF([1]Plan1!H1530&lt;&gt;"",[1]Plan1!H1530,"")</f>
        <v/>
      </c>
      <c r="F1528" s="2" t="str">
        <f>IF([1]Plan1!C1530&lt;&gt;"",[1]Plan1!C1530,"")</f>
        <v/>
      </c>
      <c r="G1528" t="str">
        <f t="shared" ca="1" si="24"/>
        <v>OK</v>
      </c>
    </row>
    <row r="1529" spans="1:7" x14ac:dyDescent="0.25">
      <c r="A1529" s="9" t="str">
        <f>IF([1]Plan1!A1531&lt;&gt;"",[1]Plan1!A1531,"")</f>
        <v/>
      </c>
      <c r="B1529" s="10" t="str">
        <f>IF([1]Plan1!B1531&lt;&gt;"",[1]Plan1!B1531,"")</f>
        <v/>
      </c>
      <c r="C1529" s="9" t="str">
        <f>IF([1]Plan1!D1531&lt;&gt;"",[1]Plan1!D1531,"")</f>
        <v/>
      </c>
      <c r="D1529" s="21" t="str">
        <f>IF([1]Plan1!E1531&lt;&gt;"",[1]Plan1!E1531,"")</f>
        <v/>
      </c>
      <c r="E1529" s="10" t="str">
        <f>IF([1]Plan1!H1531&lt;&gt;"",[1]Plan1!H1531,"")</f>
        <v/>
      </c>
      <c r="F1529" s="2" t="str">
        <f>IF([1]Plan1!C1531&lt;&gt;"",[1]Plan1!C1531,"")</f>
        <v/>
      </c>
      <c r="G1529" t="str">
        <f t="shared" ca="1" si="24"/>
        <v>OK</v>
      </c>
    </row>
    <row r="1530" spans="1:7" x14ac:dyDescent="0.25">
      <c r="A1530" s="9" t="str">
        <f>IF([1]Plan1!A1532&lt;&gt;"",[1]Plan1!A1532,"")</f>
        <v/>
      </c>
      <c r="B1530" s="10" t="str">
        <f>IF([1]Plan1!B1532&lt;&gt;"",[1]Plan1!B1532,"")</f>
        <v/>
      </c>
      <c r="C1530" s="9" t="str">
        <f>IF([1]Plan1!D1532&lt;&gt;"",[1]Plan1!D1532,"")</f>
        <v/>
      </c>
      <c r="D1530" s="21" t="str">
        <f>IF([1]Plan1!E1532&lt;&gt;"",[1]Plan1!E1532,"")</f>
        <v/>
      </c>
      <c r="E1530" s="10" t="str">
        <f>IF([1]Plan1!H1532&lt;&gt;"",[1]Plan1!H1532,"")</f>
        <v/>
      </c>
      <c r="F1530" s="2" t="str">
        <f>IF([1]Plan1!C1532&lt;&gt;"",[1]Plan1!C1532,"")</f>
        <v/>
      </c>
      <c r="G1530" t="str">
        <f t="shared" ca="1" si="24"/>
        <v>OK</v>
      </c>
    </row>
    <row r="1531" spans="1:7" x14ac:dyDescent="0.25">
      <c r="A1531" s="9" t="str">
        <f>IF([1]Plan1!A1533&lt;&gt;"",[1]Plan1!A1533,"")</f>
        <v/>
      </c>
      <c r="B1531" s="10" t="str">
        <f>IF([1]Plan1!B1533&lt;&gt;"",[1]Plan1!B1533,"")</f>
        <v/>
      </c>
      <c r="C1531" s="9" t="str">
        <f>IF([1]Plan1!D1533&lt;&gt;"",[1]Plan1!D1533,"")</f>
        <v/>
      </c>
      <c r="D1531" s="21" t="str">
        <f>IF([1]Plan1!E1533&lt;&gt;"",[1]Plan1!E1533,"")</f>
        <v/>
      </c>
      <c r="E1531" s="10" t="str">
        <f>IF([1]Plan1!H1533&lt;&gt;"",[1]Plan1!H1533,"")</f>
        <v/>
      </c>
      <c r="F1531" s="2" t="str">
        <f>IF([1]Plan1!C1533&lt;&gt;"",[1]Plan1!C1533,"")</f>
        <v/>
      </c>
      <c r="G1531" t="str">
        <f t="shared" ca="1" si="24"/>
        <v>OK</v>
      </c>
    </row>
    <row r="1532" spans="1:7" x14ac:dyDescent="0.25">
      <c r="A1532" s="9" t="str">
        <f>IF([1]Plan1!A1534&lt;&gt;"",[1]Plan1!A1534,"")</f>
        <v/>
      </c>
      <c r="B1532" s="10" t="str">
        <f>IF([1]Plan1!B1534&lt;&gt;"",[1]Plan1!B1534,"")</f>
        <v/>
      </c>
      <c r="C1532" s="9" t="str">
        <f>IF([1]Plan1!D1534&lt;&gt;"",[1]Plan1!D1534,"")</f>
        <v/>
      </c>
      <c r="D1532" s="21" t="str">
        <f>IF([1]Plan1!E1534&lt;&gt;"",[1]Plan1!E1534,"")</f>
        <v/>
      </c>
      <c r="E1532" s="10" t="str">
        <f>IF([1]Plan1!H1534&lt;&gt;"",[1]Plan1!H1534,"")</f>
        <v/>
      </c>
      <c r="F1532" s="2" t="str">
        <f>IF([1]Plan1!C1534&lt;&gt;"",[1]Plan1!C1534,"")</f>
        <v/>
      </c>
      <c r="G1532" t="str">
        <f t="shared" ca="1" si="24"/>
        <v>OK</v>
      </c>
    </row>
    <row r="1533" spans="1:7" x14ac:dyDescent="0.25">
      <c r="A1533" s="9" t="str">
        <f>IF([1]Plan1!A1535&lt;&gt;"",[1]Plan1!A1535,"")</f>
        <v/>
      </c>
      <c r="B1533" s="10" t="str">
        <f>IF([1]Plan1!B1535&lt;&gt;"",[1]Plan1!B1535,"")</f>
        <v/>
      </c>
      <c r="C1533" s="9" t="str">
        <f>IF([1]Plan1!D1535&lt;&gt;"",[1]Plan1!D1535,"")</f>
        <v/>
      </c>
      <c r="D1533" s="21" t="str">
        <f>IF([1]Plan1!E1535&lt;&gt;"",[1]Plan1!E1535,"")</f>
        <v/>
      </c>
      <c r="E1533" s="10" t="str">
        <f>IF([1]Plan1!H1535&lt;&gt;"",[1]Plan1!H1535,"")</f>
        <v/>
      </c>
      <c r="F1533" s="2" t="str">
        <f>IF([1]Plan1!C1535&lt;&gt;"",[1]Plan1!C1535,"")</f>
        <v/>
      </c>
      <c r="G1533" t="str">
        <f t="shared" ca="1" si="24"/>
        <v>OK</v>
      </c>
    </row>
    <row r="1534" spans="1:7" x14ac:dyDescent="0.25">
      <c r="A1534" s="9" t="str">
        <f>IF([1]Plan1!A1536&lt;&gt;"",[1]Plan1!A1536,"")</f>
        <v/>
      </c>
      <c r="B1534" s="10" t="str">
        <f>IF([1]Plan1!B1536&lt;&gt;"",[1]Plan1!B1536,"")</f>
        <v/>
      </c>
      <c r="C1534" s="9" t="str">
        <f>IF([1]Plan1!D1536&lt;&gt;"",[1]Plan1!D1536,"")</f>
        <v/>
      </c>
      <c r="D1534" s="21" t="str">
        <f>IF([1]Plan1!E1536&lt;&gt;"",[1]Plan1!E1536,"")</f>
        <v/>
      </c>
      <c r="E1534" s="10" t="str">
        <f>IF([1]Plan1!H1536&lt;&gt;"",[1]Plan1!H1536,"")</f>
        <v/>
      </c>
      <c r="F1534" s="2" t="str">
        <f>IF([1]Plan1!C1536&lt;&gt;"",[1]Plan1!C1536,"")</f>
        <v/>
      </c>
      <c r="G1534" t="str">
        <f t="shared" ca="1" si="24"/>
        <v>OK</v>
      </c>
    </row>
    <row r="1535" spans="1:7" x14ac:dyDescent="0.25">
      <c r="A1535" s="9" t="str">
        <f>IF([1]Plan1!A1537&lt;&gt;"",[1]Plan1!A1537,"")</f>
        <v/>
      </c>
      <c r="B1535" s="10" t="str">
        <f>IF([1]Plan1!B1537&lt;&gt;"",[1]Plan1!B1537,"")</f>
        <v/>
      </c>
      <c r="C1535" s="9" t="str">
        <f>IF([1]Plan1!D1537&lt;&gt;"",[1]Plan1!D1537,"")</f>
        <v/>
      </c>
      <c r="D1535" s="21" t="str">
        <f>IF([1]Plan1!E1537&lt;&gt;"",[1]Plan1!E1537,"")</f>
        <v/>
      </c>
      <c r="E1535" s="10" t="str">
        <f>IF([1]Plan1!H1537&lt;&gt;"",[1]Plan1!H1537,"")</f>
        <v/>
      </c>
      <c r="F1535" s="2" t="str">
        <f>IF([1]Plan1!C1537&lt;&gt;"",[1]Plan1!C1537,"")</f>
        <v/>
      </c>
      <c r="G1535" t="str">
        <f t="shared" ca="1" si="24"/>
        <v>OK</v>
      </c>
    </row>
    <row r="1536" spans="1:7" x14ac:dyDescent="0.25">
      <c r="A1536" s="9" t="str">
        <f>IF([1]Plan1!A1538&lt;&gt;"",[1]Plan1!A1538,"")</f>
        <v/>
      </c>
      <c r="B1536" s="10" t="str">
        <f>IF([1]Plan1!B1538&lt;&gt;"",[1]Plan1!B1538,"")</f>
        <v/>
      </c>
      <c r="C1536" s="9" t="str">
        <f>IF([1]Plan1!D1538&lt;&gt;"",[1]Plan1!D1538,"")</f>
        <v/>
      </c>
      <c r="D1536" s="21" t="str">
        <f>IF([1]Plan1!E1538&lt;&gt;"",[1]Plan1!E1538,"")</f>
        <v/>
      </c>
      <c r="E1536" s="10" t="str">
        <f>IF([1]Plan1!H1538&lt;&gt;"",[1]Plan1!H1538,"")</f>
        <v/>
      </c>
      <c r="F1536" s="2" t="str">
        <f>IF([1]Plan1!C1538&lt;&gt;"",[1]Plan1!C1538,"")</f>
        <v/>
      </c>
      <c r="G1536" t="str">
        <f t="shared" ca="1" si="24"/>
        <v>OK</v>
      </c>
    </row>
    <row r="1537" spans="1:7" x14ac:dyDescent="0.25">
      <c r="A1537" s="9" t="str">
        <f>IF([1]Plan1!A1539&lt;&gt;"",[1]Plan1!A1539,"")</f>
        <v/>
      </c>
      <c r="B1537" s="10" t="str">
        <f>IF([1]Plan1!B1539&lt;&gt;"",[1]Plan1!B1539,"")</f>
        <v/>
      </c>
      <c r="C1537" s="9" t="str">
        <f>IF([1]Plan1!D1539&lt;&gt;"",[1]Plan1!D1539,"")</f>
        <v/>
      </c>
      <c r="D1537" s="21" t="str">
        <f>IF([1]Plan1!E1539&lt;&gt;"",[1]Plan1!E1539,"")</f>
        <v/>
      </c>
      <c r="E1537" s="10" t="str">
        <f>IF([1]Plan1!H1539&lt;&gt;"",[1]Plan1!H1539,"")</f>
        <v/>
      </c>
      <c r="F1537" s="2" t="str">
        <f>IF([1]Plan1!C1539&lt;&gt;"",[1]Plan1!C1539,"")</f>
        <v/>
      </c>
      <c r="G1537" t="str">
        <f t="shared" ca="1" si="24"/>
        <v>OK</v>
      </c>
    </row>
    <row r="1538" spans="1:7" x14ac:dyDescent="0.25">
      <c r="A1538" s="9" t="str">
        <f>IF([1]Plan1!A1540&lt;&gt;"",[1]Plan1!A1540,"")</f>
        <v/>
      </c>
      <c r="B1538" s="10" t="str">
        <f>IF([1]Plan1!B1540&lt;&gt;"",[1]Plan1!B1540,"")</f>
        <v/>
      </c>
      <c r="C1538" s="9" t="str">
        <f>IF([1]Plan1!D1540&lt;&gt;"",[1]Plan1!D1540,"")</f>
        <v/>
      </c>
      <c r="D1538" s="21" t="str">
        <f>IF([1]Plan1!E1540&lt;&gt;"",[1]Plan1!E1540,"")</f>
        <v/>
      </c>
      <c r="E1538" s="10" t="str">
        <f>IF([1]Plan1!H1540&lt;&gt;"",[1]Plan1!H1540,"")</f>
        <v/>
      </c>
      <c r="F1538" s="2" t="str">
        <f>IF([1]Plan1!C1540&lt;&gt;"",[1]Plan1!C1540,"")</f>
        <v/>
      </c>
      <c r="G1538" t="str">
        <f t="shared" ca="1" si="24"/>
        <v>OK</v>
      </c>
    </row>
    <row r="1539" spans="1:7" x14ac:dyDescent="0.25">
      <c r="A1539" s="9" t="str">
        <f>IF([1]Plan1!A1541&lt;&gt;"",[1]Plan1!A1541,"")</f>
        <v/>
      </c>
      <c r="B1539" s="10" t="str">
        <f>IF([1]Plan1!B1541&lt;&gt;"",[1]Plan1!B1541,"")</f>
        <v/>
      </c>
      <c r="C1539" s="9" t="str">
        <f>IF([1]Plan1!D1541&lt;&gt;"",[1]Plan1!D1541,"")</f>
        <v/>
      </c>
      <c r="D1539" s="21" t="str">
        <f>IF([1]Plan1!E1541&lt;&gt;"",[1]Plan1!E1541,"")</f>
        <v/>
      </c>
      <c r="E1539" s="10" t="str">
        <f>IF([1]Plan1!H1541&lt;&gt;"",[1]Plan1!H1541,"")</f>
        <v/>
      </c>
      <c r="F1539" s="2" t="str">
        <f>IF([1]Plan1!C1541&lt;&gt;"",[1]Plan1!C1541,"")</f>
        <v/>
      </c>
      <c r="G1539" t="str">
        <f t="shared" ca="1" si="24"/>
        <v>OK</v>
      </c>
    </row>
    <row r="1540" spans="1:7" x14ac:dyDescent="0.25">
      <c r="A1540" s="9" t="str">
        <f>IF([1]Plan1!A1542&lt;&gt;"",[1]Plan1!A1542,"")</f>
        <v/>
      </c>
      <c r="B1540" s="10" t="str">
        <f>IF([1]Plan1!B1542&lt;&gt;"",[1]Plan1!B1542,"")</f>
        <v/>
      </c>
      <c r="C1540" s="9" t="str">
        <f>IF([1]Plan1!D1542&lt;&gt;"",[1]Plan1!D1542,"")</f>
        <v/>
      </c>
      <c r="D1540" s="21" t="str">
        <f>IF([1]Plan1!E1542&lt;&gt;"",[1]Plan1!E1542,"")</f>
        <v/>
      </c>
      <c r="E1540" s="10" t="str">
        <f>IF([1]Plan1!H1542&lt;&gt;"",[1]Plan1!H1542,"")</f>
        <v/>
      </c>
      <c r="F1540" s="2" t="str">
        <f>IF([1]Plan1!C1542&lt;&gt;"",[1]Plan1!C1542,"")</f>
        <v/>
      </c>
      <c r="G1540" t="str">
        <f t="shared" ca="1" si="24"/>
        <v>OK</v>
      </c>
    </row>
    <row r="1541" spans="1:7" x14ac:dyDescent="0.25">
      <c r="A1541" s="9" t="str">
        <f>IF([1]Plan1!A1543&lt;&gt;"",[1]Plan1!A1543,"")</f>
        <v/>
      </c>
      <c r="B1541" s="10" t="str">
        <f>IF([1]Plan1!B1543&lt;&gt;"",[1]Plan1!B1543,"")</f>
        <v/>
      </c>
      <c r="C1541" s="9" t="str">
        <f>IF([1]Plan1!D1543&lt;&gt;"",[1]Plan1!D1543,"")</f>
        <v/>
      </c>
      <c r="D1541" s="21" t="str">
        <f>IF([1]Plan1!E1543&lt;&gt;"",[1]Plan1!E1543,"")</f>
        <v/>
      </c>
      <c r="E1541" s="10" t="str">
        <f>IF([1]Plan1!H1543&lt;&gt;"",[1]Plan1!H1543,"")</f>
        <v/>
      </c>
      <c r="F1541" s="2" t="str">
        <f>IF([1]Plan1!C1543&lt;&gt;"",[1]Plan1!C1543,"")</f>
        <v/>
      </c>
      <c r="G1541" t="str">
        <f t="shared" ca="1" si="24"/>
        <v>OK</v>
      </c>
    </row>
    <row r="1542" spans="1:7" x14ac:dyDescent="0.25">
      <c r="A1542" s="9" t="str">
        <f>IF([1]Plan1!A1544&lt;&gt;"",[1]Plan1!A1544,"")</f>
        <v/>
      </c>
      <c r="B1542" s="10" t="str">
        <f>IF([1]Plan1!B1544&lt;&gt;"",[1]Plan1!B1544,"")</f>
        <v/>
      </c>
      <c r="C1542" s="9" t="str">
        <f>IF([1]Plan1!D1544&lt;&gt;"",[1]Plan1!D1544,"")</f>
        <v/>
      </c>
      <c r="D1542" s="21" t="str">
        <f>IF([1]Plan1!E1544&lt;&gt;"",[1]Plan1!E1544,"")</f>
        <v/>
      </c>
      <c r="E1542" s="10" t="str">
        <f>IF([1]Plan1!H1544&lt;&gt;"",[1]Plan1!H1544,"")</f>
        <v/>
      </c>
      <c r="F1542" s="2" t="str">
        <f>IF([1]Plan1!C1544&lt;&gt;"",[1]Plan1!C1544,"")</f>
        <v/>
      </c>
      <c r="G1542" t="str">
        <f t="shared" ca="1" si="24"/>
        <v>OK</v>
      </c>
    </row>
    <row r="1543" spans="1:7" x14ac:dyDescent="0.25">
      <c r="A1543" s="9" t="str">
        <f>IF([1]Plan1!A1545&lt;&gt;"",[1]Plan1!A1545,"")</f>
        <v/>
      </c>
      <c r="B1543" s="10" t="str">
        <f>IF([1]Plan1!B1545&lt;&gt;"",[1]Plan1!B1545,"")</f>
        <v/>
      </c>
      <c r="C1543" s="9" t="str">
        <f>IF([1]Plan1!D1545&lt;&gt;"",[1]Plan1!D1545,"")</f>
        <v/>
      </c>
      <c r="D1543" s="21" t="str">
        <f>IF([1]Plan1!E1545&lt;&gt;"",[1]Plan1!E1545,"")</f>
        <v/>
      </c>
      <c r="E1543" s="10" t="str">
        <f>IF([1]Plan1!H1545&lt;&gt;"",[1]Plan1!H1545,"")</f>
        <v/>
      </c>
      <c r="F1543" s="2" t="str">
        <f>IF([1]Plan1!C1545&lt;&gt;"",[1]Plan1!C1545,"")</f>
        <v/>
      </c>
      <c r="G1543" t="str">
        <f t="shared" ca="1" si="24"/>
        <v>OK</v>
      </c>
    </row>
    <row r="1544" spans="1:7" x14ac:dyDescent="0.25">
      <c r="A1544" s="9" t="str">
        <f>IF([1]Plan1!A1546&lt;&gt;"",[1]Plan1!A1546,"")</f>
        <v/>
      </c>
      <c r="B1544" s="10" t="str">
        <f>IF([1]Plan1!B1546&lt;&gt;"",[1]Plan1!B1546,"")</f>
        <v/>
      </c>
      <c r="C1544" s="9" t="str">
        <f>IF([1]Plan1!D1546&lt;&gt;"",[1]Plan1!D1546,"")</f>
        <v/>
      </c>
      <c r="D1544" s="21" t="str">
        <f>IF([1]Plan1!E1546&lt;&gt;"",[1]Plan1!E1546,"")</f>
        <v/>
      </c>
      <c r="E1544" s="10" t="str">
        <f>IF([1]Plan1!H1546&lt;&gt;"",[1]Plan1!H1546,"")</f>
        <v/>
      </c>
      <c r="F1544" s="2" t="str">
        <f>IF([1]Plan1!C1546&lt;&gt;"",[1]Plan1!C1546,"")</f>
        <v/>
      </c>
      <c r="G1544" t="str">
        <f t="shared" ca="1" si="24"/>
        <v>OK</v>
      </c>
    </row>
    <row r="1545" spans="1:7" x14ac:dyDescent="0.25">
      <c r="A1545" s="9" t="str">
        <f>IF([1]Plan1!A1547&lt;&gt;"",[1]Plan1!A1547,"")</f>
        <v/>
      </c>
      <c r="B1545" s="10" t="str">
        <f>IF([1]Plan1!B1547&lt;&gt;"",[1]Plan1!B1547,"")</f>
        <v/>
      </c>
      <c r="C1545" s="9" t="str">
        <f>IF([1]Plan1!D1547&lt;&gt;"",[1]Plan1!D1547,"")</f>
        <v/>
      </c>
      <c r="D1545" s="21" t="str">
        <f>IF([1]Plan1!E1547&lt;&gt;"",[1]Plan1!E1547,"")</f>
        <v/>
      </c>
      <c r="E1545" s="10" t="str">
        <f>IF([1]Plan1!H1547&lt;&gt;"",[1]Plan1!H1547,"")</f>
        <v/>
      </c>
      <c r="F1545" s="2" t="str">
        <f>IF([1]Plan1!C1547&lt;&gt;"",[1]Plan1!C1547,"")</f>
        <v/>
      </c>
      <c r="G1545" t="str">
        <f t="shared" ca="1" si="24"/>
        <v>OK</v>
      </c>
    </row>
    <row r="1546" spans="1:7" x14ac:dyDescent="0.25">
      <c r="A1546" s="9" t="str">
        <f>IF([1]Plan1!A1548&lt;&gt;"",[1]Plan1!A1548,"")</f>
        <v/>
      </c>
      <c r="B1546" s="10" t="str">
        <f>IF([1]Plan1!B1548&lt;&gt;"",[1]Plan1!B1548,"")</f>
        <v/>
      </c>
      <c r="C1546" s="9" t="str">
        <f>IF([1]Plan1!D1548&lt;&gt;"",[1]Plan1!D1548,"")</f>
        <v/>
      </c>
      <c r="D1546" s="21" t="str">
        <f>IF([1]Plan1!E1548&lt;&gt;"",[1]Plan1!E1548,"")</f>
        <v/>
      </c>
      <c r="E1546" s="10" t="str">
        <f>IF([1]Plan1!H1548&lt;&gt;"",[1]Plan1!H1548,"")</f>
        <v/>
      </c>
      <c r="F1546" s="2" t="str">
        <f>IF([1]Plan1!C1548&lt;&gt;"",[1]Plan1!C1548,"")</f>
        <v/>
      </c>
      <c r="G1546" t="str">
        <f t="shared" ca="1" si="24"/>
        <v>OK</v>
      </c>
    </row>
    <row r="1547" spans="1:7" x14ac:dyDescent="0.25">
      <c r="A1547" s="9" t="str">
        <f>IF([1]Plan1!A1549&lt;&gt;"",[1]Plan1!A1549,"")</f>
        <v/>
      </c>
      <c r="B1547" s="10" t="str">
        <f>IF([1]Plan1!B1549&lt;&gt;"",[1]Plan1!B1549,"")</f>
        <v/>
      </c>
      <c r="C1547" s="9" t="str">
        <f>IF([1]Plan1!D1549&lt;&gt;"",[1]Plan1!D1549,"")</f>
        <v/>
      </c>
      <c r="D1547" s="21" t="str">
        <f>IF([1]Plan1!E1549&lt;&gt;"",[1]Plan1!E1549,"")</f>
        <v/>
      </c>
      <c r="E1547" s="10" t="str">
        <f>IF([1]Plan1!H1549&lt;&gt;"",[1]Plan1!H1549,"")</f>
        <v/>
      </c>
      <c r="F1547" s="2" t="str">
        <f>IF([1]Plan1!C1549&lt;&gt;"",[1]Plan1!C1549,"")</f>
        <v/>
      </c>
      <c r="G1547" t="str">
        <f t="shared" ca="1" si="24"/>
        <v>OK</v>
      </c>
    </row>
    <row r="1548" spans="1:7" x14ac:dyDescent="0.25">
      <c r="A1548" s="9" t="str">
        <f>IF([1]Plan1!A1550&lt;&gt;"",[1]Plan1!A1550,"")</f>
        <v/>
      </c>
      <c r="B1548" s="10" t="str">
        <f>IF([1]Plan1!B1550&lt;&gt;"",[1]Plan1!B1550,"")</f>
        <v/>
      </c>
      <c r="C1548" s="9" t="str">
        <f>IF([1]Plan1!D1550&lt;&gt;"",[1]Plan1!D1550,"")</f>
        <v/>
      </c>
      <c r="D1548" s="21" t="str">
        <f>IF([1]Plan1!E1550&lt;&gt;"",[1]Plan1!E1550,"")</f>
        <v/>
      </c>
      <c r="E1548" s="10" t="str">
        <f>IF([1]Plan1!H1550&lt;&gt;"",[1]Plan1!H1550,"")</f>
        <v/>
      </c>
      <c r="F1548" s="2" t="str">
        <f>IF([1]Plan1!C1550&lt;&gt;"",[1]Plan1!C1550,"")</f>
        <v/>
      </c>
      <c r="G1548" t="str">
        <f t="shared" ref="G1548:G1611" ca="1" si="25">IF(D1548&lt;TODAY(),"ATRASO","OK")</f>
        <v>OK</v>
      </c>
    </row>
    <row r="1549" spans="1:7" x14ac:dyDescent="0.25">
      <c r="A1549" s="9" t="str">
        <f>IF([1]Plan1!A1551&lt;&gt;"",[1]Plan1!A1551,"")</f>
        <v/>
      </c>
      <c r="B1549" s="10" t="str">
        <f>IF([1]Plan1!B1551&lt;&gt;"",[1]Plan1!B1551,"")</f>
        <v/>
      </c>
      <c r="C1549" s="9" t="str">
        <f>IF([1]Plan1!D1551&lt;&gt;"",[1]Plan1!D1551,"")</f>
        <v/>
      </c>
      <c r="D1549" s="21" t="str">
        <f>IF([1]Plan1!E1551&lt;&gt;"",[1]Plan1!E1551,"")</f>
        <v/>
      </c>
      <c r="E1549" s="10" t="str">
        <f>IF([1]Plan1!H1551&lt;&gt;"",[1]Plan1!H1551,"")</f>
        <v/>
      </c>
      <c r="F1549" s="2" t="str">
        <f>IF([1]Plan1!C1551&lt;&gt;"",[1]Plan1!C1551,"")</f>
        <v/>
      </c>
      <c r="G1549" t="str">
        <f t="shared" ca="1" si="25"/>
        <v>OK</v>
      </c>
    </row>
    <row r="1550" spans="1:7" x14ac:dyDescent="0.25">
      <c r="A1550" s="9" t="str">
        <f>IF([1]Plan1!A1552&lt;&gt;"",[1]Plan1!A1552,"")</f>
        <v/>
      </c>
      <c r="B1550" s="10" t="str">
        <f>IF([1]Plan1!B1552&lt;&gt;"",[1]Plan1!B1552,"")</f>
        <v/>
      </c>
      <c r="C1550" s="9" t="str">
        <f>IF([1]Plan1!D1552&lt;&gt;"",[1]Plan1!D1552,"")</f>
        <v/>
      </c>
      <c r="D1550" s="21" t="str">
        <f>IF([1]Plan1!E1552&lt;&gt;"",[1]Plan1!E1552,"")</f>
        <v/>
      </c>
      <c r="E1550" s="10" t="str">
        <f>IF([1]Plan1!H1552&lt;&gt;"",[1]Plan1!H1552,"")</f>
        <v/>
      </c>
      <c r="F1550" s="2" t="str">
        <f>IF([1]Plan1!C1552&lt;&gt;"",[1]Plan1!C1552,"")</f>
        <v/>
      </c>
      <c r="G1550" t="str">
        <f t="shared" ca="1" si="25"/>
        <v>OK</v>
      </c>
    </row>
    <row r="1551" spans="1:7" x14ac:dyDescent="0.25">
      <c r="A1551" s="9" t="str">
        <f>IF([1]Plan1!A1553&lt;&gt;"",[1]Plan1!A1553,"")</f>
        <v/>
      </c>
      <c r="B1551" s="10" t="str">
        <f>IF([1]Plan1!B1553&lt;&gt;"",[1]Plan1!B1553,"")</f>
        <v/>
      </c>
      <c r="C1551" s="9" t="str">
        <f>IF([1]Plan1!D1553&lt;&gt;"",[1]Plan1!D1553,"")</f>
        <v/>
      </c>
      <c r="D1551" s="21" t="str">
        <f>IF([1]Plan1!E1553&lt;&gt;"",[1]Plan1!E1553,"")</f>
        <v/>
      </c>
      <c r="E1551" s="10" t="str">
        <f>IF([1]Plan1!H1553&lt;&gt;"",[1]Plan1!H1553,"")</f>
        <v/>
      </c>
      <c r="F1551" s="2" t="str">
        <f>IF([1]Plan1!C1553&lt;&gt;"",[1]Plan1!C1553,"")</f>
        <v/>
      </c>
      <c r="G1551" t="str">
        <f t="shared" ca="1" si="25"/>
        <v>OK</v>
      </c>
    </row>
    <row r="1552" spans="1:7" x14ac:dyDescent="0.25">
      <c r="A1552" s="9" t="str">
        <f>IF([1]Plan1!A1554&lt;&gt;"",[1]Plan1!A1554,"")</f>
        <v/>
      </c>
      <c r="B1552" s="10" t="str">
        <f>IF([1]Plan1!B1554&lt;&gt;"",[1]Plan1!B1554,"")</f>
        <v/>
      </c>
      <c r="C1552" s="9" t="str">
        <f>IF([1]Plan1!D1554&lt;&gt;"",[1]Plan1!D1554,"")</f>
        <v/>
      </c>
      <c r="D1552" s="21" t="str">
        <f>IF([1]Plan1!E1554&lt;&gt;"",[1]Plan1!E1554,"")</f>
        <v/>
      </c>
      <c r="E1552" s="10" t="str">
        <f>IF([1]Plan1!H1554&lt;&gt;"",[1]Plan1!H1554,"")</f>
        <v/>
      </c>
      <c r="F1552" s="2" t="str">
        <f>IF([1]Plan1!C1554&lt;&gt;"",[1]Plan1!C1554,"")</f>
        <v/>
      </c>
      <c r="G1552" t="str">
        <f t="shared" ca="1" si="25"/>
        <v>OK</v>
      </c>
    </row>
    <row r="1553" spans="1:7" x14ac:dyDescent="0.25">
      <c r="A1553" s="9" t="str">
        <f>IF([1]Plan1!A1555&lt;&gt;"",[1]Plan1!A1555,"")</f>
        <v/>
      </c>
      <c r="B1553" s="10" t="str">
        <f>IF([1]Plan1!B1555&lt;&gt;"",[1]Plan1!B1555,"")</f>
        <v/>
      </c>
      <c r="C1553" s="9" t="str">
        <f>IF([1]Plan1!D1555&lt;&gt;"",[1]Plan1!D1555,"")</f>
        <v/>
      </c>
      <c r="D1553" s="21" t="str">
        <f>IF([1]Plan1!E1555&lt;&gt;"",[1]Plan1!E1555,"")</f>
        <v/>
      </c>
      <c r="E1553" s="10" t="str">
        <f>IF([1]Plan1!H1555&lt;&gt;"",[1]Plan1!H1555,"")</f>
        <v/>
      </c>
      <c r="F1553" s="2" t="str">
        <f>IF([1]Plan1!C1555&lt;&gt;"",[1]Plan1!C1555,"")</f>
        <v/>
      </c>
      <c r="G1553" t="str">
        <f t="shared" ca="1" si="25"/>
        <v>OK</v>
      </c>
    </row>
    <row r="1554" spans="1:7" x14ac:dyDescent="0.25">
      <c r="A1554" s="9" t="str">
        <f>IF([1]Plan1!A1556&lt;&gt;"",[1]Plan1!A1556,"")</f>
        <v/>
      </c>
      <c r="B1554" s="10" t="str">
        <f>IF([1]Plan1!B1556&lt;&gt;"",[1]Plan1!B1556,"")</f>
        <v/>
      </c>
      <c r="C1554" s="9" t="str">
        <f>IF([1]Plan1!D1556&lt;&gt;"",[1]Plan1!D1556,"")</f>
        <v/>
      </c>
      <c r="D1554" s="21" t="str">
        <f>IF([1]Plan1!E1556&lt;&gt;"",[1]Plan1!E1556,"")</f>
        <v/>
      </c>
      <c r="E1554" s="10" t="str">
        <f>IF([1]Plan1!H1556&lt;&gt;"",[1]Plan1!H1556,"")</f>
        <v/>
      </c>
      <c r="F1554" s="2" t="str">
        <f>IF([1]Plan1!C1556&lt;&gt;"",[1]Plan1!C1556,"")</f>
        <v/>
      </c>
      <c r="G1554" t="str">
        <f t="shared" ca="1" si="25"/>
        <v>OK</v>
      </c>
    </row>
    <row r="1555" spans="1:7" x14ac:dyDescent="0.25">
      <c r="A1555" s="9" t="str">
        <f>IF([1]Plan1!A1557&lt;&gt;"",[1]Plan1!A1557,"")</f>
        <v/>
      </c>
      <c r="B1555" s="10" t="str">
        <f>IF([1]Plan1!B1557&lt;&gt;"",[1]Plan1!B1557,"")</f>
        <v/>
      </c>
      <c r="C1555" s="9" t="str">
        <f>IF([1]Plan1!D1557&lt;&gt;"",[1]Plan1!D1557,"")</f>
        <v/>
      </c>
      <c r="D1555" s="21" t="str">
        <f>IF([1]Plan1!E1557&lt;&gt;"",[1]Plan1!E1557,"")</f>
        <v/>
      </c>
      <c r="E1555" s="10" t="str">
        <f>IF([1]Plan1!H1557&lt;&gt;"",[1]Plan1!H1557,"")</f>
        <v/>
      </c>
      <c r="F1555" s="2" t="str">
        <f>IF([1]Plan1!C1557&lt;&gt;"",[1]Plan1!C1557,"")</f>
        <v/>
      </c>
      <c r="G1555" t="str">
        <f t="shared" ca="1" si="25"/>
        <v>OK</v>
      </c>
    </row>
    <row r="1556" spans="1:7" x14ac:dyDescent="0.25">
      <c r="A1556" s="9" t="str">
        <f>IF([1]Plan1!A1558&lt;&gt;"",[1]Plan1!A1558,"")</f>
        <v/>
      </c>
      <c r="B1556" s="10" t="str">
        <f>IF([1]Plan1!B1558&lt;&gt;"",[1]Plan1!B1558,"")</f>
        <v/>
      </c>
      <c r="C1556" s="9" t="str">
        <f>IF([1]Plan1!D1558&lt;&gt;"",[1]Plan1!D1558,"")</f>
        <v/>
      </c>
      <c r="D1556" s="21" t="str">
        <f>IF([1]Plan1!E1558&lt;&gt;"",[1]Plan1!E1558,"")</f>
        <v/>
      </c>
      <c r="E1556" s="10" t="str">
        <f>IF([1]Plan1!H1558&lt;&gt;"",[1]Plan1!H1558,"")</f>
        <v/>
      </c>
      <c r="F1556" s="2" t="str">
        <f>IF([1]Plan1!C1558&lt;&gt;"",[1]Plan1!C1558,"")</f>
        <v/>
      </c>
      <c r="G1556" t="str">
        <f t="shared" ca="1" si="25"/>
        <v>OK</v>
      </c>
    </row>
    <row r="1557" spans="1:7" x14ac:dyDescent="0.25">
      <c r="A1557" s="9" t="str">
        <f>IF([1]Plan1!A1559&lt;&gt;"",[1]Plan1!A1559,"")</f>
        <v/>
      </c>
      <c r="B1557" s="10" t="str">
        <f>IF([1]Plan1!B1559&lt;&gt;"",[1]Plan1!B1559,"")</f>
        <v/>
      </c>
      <c r="C1557" s="9" t="str">
        <f>IF([1]Plan1!D1559&lt;&gt;"",[1]Plan1!D1559,"")</f>
        <v/>
      </c>
      <c r="D1557" s="21" t="str">
        <f>IF([1]Plan1!E1559&lt;&gt;"",[1]Plan1!E1559,"")</f>
        <v/>
      </c>
      <c r="E1557" s="10" t="str">
        <f>IF([1]Plan1!H1559&lt;&gt;"",[1]Plan1!H1559,"")</f>
        <v/>
      </c>
      <c r="F1557" s="2" t="str">
        <f>IF([1]Plan1!C1559&lt;&gt;"",[1]Plan1!C1559,"")</f>
        <v/>
      </c>
      <c r="G1557" t="str">
        <f t="shared" ca="1" si="25"/>
        <v>OK</v>
      </c>
    </row>
    <row r="1558" spans="1:7" x14ac:dyDescent="0.25">
      <c r="A1558" s="9" t="str">
        <f>IF([1]Plan1!A1560&lt;&gt;"",[1]Plan1!A1560,"")</f>
        <v/>
      </c>
      <c r="B1558" s="10" t="str">
        <f>IF([1]Plan1!B1560&lt;&gt;"",[1]Plan1!B1560,"")</f>
        <v/>
      </c>
      <c r="C1558" s="9" t="str">
        <f>IF([1]Plan1!D1560&lt;&gt;"",[1]Plan1!D1560,"")</f>
        <v/>
      </c>
      <c r="D1558" s="21" t="str">
        <f>IF([1]Plan1!E1560&lt;&gt;"",[1]Plan1!E1560,"")</f>
        <v/>
      </c>
      <c r="E1558" s="10" t="str">
        <f>IF([1]Plan1!H1560&lt;&gt;"",[1]Plan1!H1560,"")</f>
        <v/>
      </c>
      <c r="F1558" s="2" t="str">
        <f>IF([1]Plan1!C1560&lt;&gt;"",[1]Plan1!C1560,"")</f>
        <v/>
      </c>
      <c r="G1558" t="str">
        <f t="shared" ca="1" si="25"/>
        <v>OK</v>
      </c>
    </row>
    <row r="1559" spans="1:7" x14ac:dyDescent="0.25">
      <c r="A1559" s="9" t="str">
        <f>IF([1]Plan1!A1561&lt;&gt;"",[1]Plan1!A1561,"")</f>
        <v/>
      </c>
      <c r="B1559" s="10" t="str">
        <f>IF([1]Plan1!B1561&lt;&gt;"",[1]Plan1!B1561,"")</f>
        <v/>
      </c>
      <c r="C1559" s="9" t="str">
        <f>IF([1]Plan1!D1561&lt;&gt;"",[1]Plan1!D1561,"")</f>
        <v/>
      </c>
      <c r="D1559" s="21" t="str">
        <f>IF([1]Plan1!E1561&lt;&gt;"",[1]Plan1!E1561,"")</f>
        <v/>
      </c>
      <c r="E1559" s="10" t="str">
        <f>IF([1]Plan1!H1561&lt;&gt;"",[1]Plan1!H1561,"")</f>
        <v/>
      </c>
      <c r="F1559" s="2" t="str">
        <f>IF([1]Plan1!C1561&lt;&gt;"",[1]Plan1!C1561,"")</f>
        <v/>
      </c>
      <c r="G1559" t="str">
        <f t="shared" ca="1" si="25"/>
        <v>OK</v>
      </c>
    </row>
    <row r="1560" spans="1:7" x14ac:dyDescent="0.25">
      <c r="A1560" s="9" t="str">
        <f>IF([1]Plan1!A1562&lt;&gt;"",[1]Plan1!A1562,"")</f>
        <v/>
      </c>
      <c r="B1560" s="10" t="str">
        <f>IF([1]Plan1!B1562&lt;&gt;"",[1]Plan1!B1562,"")</f>
        <v/>
      </c>
      <c r="C1560" s="9" t="str">
        <f>IF([1]Plan1!D1562&lt;&gt;"",[1]Plan1!D1562,"")</f>
        <v/>
      </c>
      <c r="D1560" s="21" t="str">
        <f>IF([1]Plan1!E1562&lt;&gt;"",[1]Plan1!E1562,"")</f>
        <v/>
      </c>
      <c r="E1560" s="10" t="str">
        <f>IF([1]Plan1!H1562&lt;&gt;"",[1]Plan1!H1562,"")</f>
        <v/>
      </c>
      <c r="F1560" s="2" t="str">
        <f>IF([1]Plan1!C1562&lt;&gt;"",[1]Plan1!C1562,"")</f>
        <v/>
      </c>
      <c r="G1560" t="str">
        <f t="shared" ca="1" si="25"/>
        <v>OK</v>
      </c>
    </row>
    <row r="1561" spans="1:7" x14ac:dyDescent="0.25">
      <c r="A1561" s="9" t="str">
        <f>IF([1]Plan1!A1563&lt;&gt;"",[1]Plan1!A1563,"")</f>
        <v/>
      </c>
      <c r="B1561" s="10" t="str">
        <f>IF([1]Plan1!B1563&lt;&gt;"",[1]Plan1!B1563,"")</f>
        <v/>
      </c>
      <c r="C1561" s="9" t="str">
        <f>IF([1]Plan1!D1563&lt;&gt;"",[1]Plan1!D1563,"")</f>
        <v/>
      </c>
      <c r="D1561" s="21" t="str">
        <f>IF([1]Plan1!E1563&lt;&gt;"",[1]Plan1!E1563,"")</f>
        <v/>
      </c>
      <c r="E1561" s="10" t="str">
        <f>IF([1]Plan1!H1563&lt;&gt;"",[1]Plan1!H1563,"")</f>
        <v/>
      </c>
      <c r="F1561" s="2" t="str">
        <f>IF([1]Plan1!C1563&lt;&gt;"",[1]Plan1!C1563,"")</f>
        <v/>
      </c>
      <c r="G1561" t="str">
        <f t="shared" ca="1" si="25"/>
        <v>OK</v>
      </c>
    </row>
    <row r="1562" spans="1:7" x14ac:dyDescent="0.25">
      <c r="A1562" s="9" t="str">
        <f>IF([1]Plan1!A1564&lt;&gt;"",[1]Plan1!A1564,"")</f>
        <v/>
      </c>
      <c r="B1562" s="10" t="str">
        <f>IF([1]Plan1!B1564&lt;&gt;"",[1]Plan1!B1564,"")</f>
        <v/>
      </c>
      <c r="C1562" s="9" t="str">
        <f>IF([1]Plan1!D1564&lt;&gt;"",[1]Plan1!D1564,"")</f>
        <v/>
      </c>
      <c r="D1562" s="21" t="str">
        <f>IF([1]Plan1!E1564&lt;&gt;"",[1]Plan1!E1564,"")</f>
        <v/>
      </c>
      <c r="E1562" s="10" t="str">
        <f>IF([1]Plan1!H1564&lt;&gt;"",[1]Plan1!H1564,"")</f>
        <v/>
      </c>
      <c r="F1562" s="2" t="str">
        <f>IF([1]Plan1!C1564&lt;&gt;"",[1]Plan1!C1564,"")</f>
        <v/>
      </c>
      <c r="G1562" t="str">
        <f t="shared" ca="1" si="25"/>
        <v>OK</v>
      </c>
    </row>
    <row r="1563" spans="1:7" x14ac:dyDescent="0.25">
      <c r="A1563" s="9" t="str">
        <f>IF([1]Plan1!A1565&lt;&gt;"",[1]Plan1!A1565,"")</f>
        <v/>
      </c>
      <c r="B1563" s="10" t="str">
        <f>IF([1]Plan1!B1565&lt;&gt;"",[1]Plan1!B1565,"")</f>
        <v/>
      </c>
      <c r="C1563" s="9" t="str">
        <f>IF([1]Plan1!D1565&lt;&gt;"",[1]Plan1!D1565,"")</f>
        <v/>
      </c>
      <c r="D1563" s="21" t="str">
        <f>IF([1]Plan1!E1565&lt;&gt;"",[1]Plan1!E1565,"")</f>
        <v/>
      </c>
      <c r="E1563" s="10" t="str">
        <f>IF([1]Plan1!H1565&lt;&gt;"",[1]Plan1!H1565,"")</f>
        <v/>
      </c>
      <c r="F1563" s="2" t="str">
        <f>IF([1]Plan1!C1565&lt;&gt;"",[1]Plan1!C1565,"")</f>
        <v/>
      </c>
      <c r="G1563" t="str">
        <f t="shared" ca="1" si="25"/>
        <v>OK</v>
      </c>
    </row>
    <row r="1564" spans="1:7" x14ac:dyDescent="0.25">
      <c r="A1564" s="9" t="str">
        <f>IF([1]Plan1!A1566&lt;&gt;"",[1]Plan1!A1566,"")</f>
        <v/>
      </c>
      <c r="B1564" s="10" t="str">
        <f>IF([1]Plan1!B1566&lt;&gt;"",[1]Plan1!B1566,"")</f>
        <v/>
      </c>
      <c r="C1564" s="9" t="str">
        <f>IF([1]Plan1!D1566&lt;&gt;"",[1]Plan1!D1566,"")</f>
        <v/>
      </c>
      <c r="D1564" s="21" t="str">
        <f>IF([1]Plan1!E1566&lt;&gt;"",[1]Plan1!E1566,"")</f>
        <v/>
      </c>
      <c r="E1564" s="10" t="str">
        <f>IF([1]Plan1!H1566&lt;&gt;"",[1]Plan1!H1566,"")</f>
        <v/>
      </c>
      <c r="F1564" s="2" t="str">
        <f>IF([1]Plan1!C1566&lt;&gt;"",[1]Plan1!C1566,"")</f>
        <v/>
      </c>
      <c r="G1564" t="str">
        <f t="shared" ca="1" si="25"/>
        <v>OK</v>
      </c>
    </row>
    <row r="1565" spans="1:7" x14ac:dyDescent="0.25">
      <c r="A1565" s="9" t="str">
        <f>IF([1]Plan1!A1567&lt;&gt;"",[1]Plan1!A1567,"")</f>
        <v/>
      </c>
      <c r="B1565" s="10" t="str">
        <f>IF([1]Plan1!B1567&lt;&gt;"",[1]Plan1!B1567,"")</f>
        <v/>
      </c>
      <c r="C1565" s="9" t="str">
        <f>IF([1]Plan1!D1567&lt;&gt;"",[1]Plan1!D1567,"")</f>
        <v/>
      </c>
      <c r="D1565" s="21" t="str">
        <f>IF([1]Plan1!E1567&lt;&gt;"",[1]Plan1!E1567,"")</f>
        <v/>
      </c>
      <c r="E1565" s="10" t="str">
        <f>IF([1]Plan1!H1567&lt;&gt;"",[1]Plan1!H1567,"")</f>
        <v/>
      </c>
      <c r="F1565" s="2" t="str">
        <f>IF([1]Plan1!C1567&lt;&gt;"",[1]Plan1!C1567,"")</f>
        <v/>
      </c>
      <c r="G1565" t="str">
        <f t="shared" ca="1" si="25"/>
        <v>OK</v>
      </c>
    </row>
    <row r="1566" spans="1:7" x14ac:dyDescent="0.25">
      <c r="A1566" s="9" t="str">
        <f>IF([1]Plan1!A1568&lt;&gt;"",[1]Plan1!A1568,"")</f>
        <v/>
      </c>
      <c r="B1566" s="10" t="str">
        <f>IF([1]Plan1!B1568&lt;&gt;"",[1]Plan1!B1568,"")</f>
        <v/>
      </c>
      <c r="C1566" s="9" t="str">
        <f>IF([1]Plan1!D1568&lt;&gt;"",[1]Plan1!D1568,"")</f>
        <v/>
      </c>
      <c r="D1566" s="21" t="str">
        <f>IF([1]Plan1!E1568&lt;&gt;"",[1]Plan1!E1568,"")</f>
        <v/>
      </c>
      <c r="E1566" s="10" t="str">
        <f>IF([1]Plan1!H1568&lt;&gt;"",[1]Plan1!H1568,"")</f>
        <v/>
      </c>
      <c r="F1566" s="2" t="str">
        <f>IF([1]Plan1!C1568&lt;&gt;"",[1]Plan1!C1568,"")</f>
        <v/>
      </c>
      <c r="G1566" t="str">
        <f t="shared" ca="1" si="25"/>
        <v>OK</v>
      </c>
    </row>
    <row r="1567" spans="1:7" x14ac:dyDescent="0.25">
      <c r="A1567" s="9" t="str">
        <f>IF([1]Plan1!A1569&lt;&gt;"",[1]Plan1!A1569,"")</f>
        <v/>
      </c>
      <c r="B1567" s="10" t="str">
        <f>IF([1]Plan1!B1569&lt;&gt;"",[1]Plan1!B1569,"")</f>
        <v/>
      </c>
      <c r="C1567" s="9" t="str">
        <f>IF([1]Plan1!D1569&lt;&gt;"",[1]Plan1!D1569,"")</f>
        <v/>
      </c>
      <c r="D1567" s="21" t="str">
        <f>IF([1]Plan1!E1569&lt;&gt;"",[1]Plan1!E1569,"")</f>
        <v/>
      </c>
      <c r="E1567" s="10" t="str">
        <f>IF([1]Plan1!H1569&lt;&gt;"",[1]Plan1!H1569,"")</f>
        <v/>
      </c>
      <c r="F1567" s="2" t="str">
        <f>IF([1]Plan1!C1569&lt;&gt;"",[1]Plan1!C1569,"")</f>
        <v/>
      </c>
      <c r="G1567" t="str">
        <f t="shared" ca="1" si="25"/>
        <v>OK</v>
      </c>
    </row>
    <row r="1568" spans="1:7" x14ac:dyDescent="0.25">
      <c r="A1568" s="9" t="str">
        <f>IF([1]Plan1!A1570&lt;&gt;"",[1]Plan1!A1570,"")</f>
        <v/>
      </c>
      <c r="B1568" s="10" t="str">
        <f>IF([1]Plan1!B1570&lt;&gt;"",[1]Plan1!B1570,"")</f>
        <v/>
      </c>
      <c r="C1568" s="9" t="str">
        <f>IF([1]Plan1!D1570&lt;&gt;"",[1]Plan1!D1570,"")</f>
        <v/>
      </c>
      <c r="D1568" s="21" t="str">
        <f>IF([1]Plan1!E1570&lt;&gt;"",[1]Plan1!E1570,"")</f>
        <v/>
      </c>
      <c r="E1568" s="10" t="str">
        <f>IF([1]Plan1!H1570&lt;&gt;"",[1]Plan1!H1570,"")</f>
        <v/>
      </c>
      <c r="F1568" s="2" t="str">
        <f>IF([1]Plan1!C1570&lt;&gt;"",[1]Plan1!C1570,"")</f>
        <v/>
      </c>
      <c r="G1568" t="str">
        <f t="shared" ca="1" si="25"/>
        <v>OK</v>
      </c>
    </row>
    <row r="1569" spans="1:7" x14ac:dyDescent="0.25">
      <c r="A1569" s="9" t="str">
        <f>IF([1]Plan1!A1571&lt;&gt;"",[1]Plan1!A1571,"")</f>
        <v/>
      </c>
      <c r="B1569" s="10" t="str">
        <f>IF([1]Plan1!B1571&lt;&gt;"",[1]Plan1!B1571,"")</f>
        <v/>
      </c>
      <c r="C1569" s="9" t="str">
        <f>IF([1]Plan1!D1571&lt;&gt;"",[1]Plan1!D1571,"")</f>
        <v/>
      </c>
      <c r="D1569" s="21" t="str">
        <f>IF([1]Plan1!E1571&lt;&gt;"",[1]Plan1!E1571,"")</f>
        <v/>
      </c>
      <c r="E1569" s="10" t="str">
        <f>IF([1]Plan1!H1571&lt;&gt;"",[1]Plan1!H1571,"")</f>
        <v/>
      </c>
      <c r="F1569" s="2" t="str">
        <f>IF([1]Plan1!C1571&lt;&gt;"",[1]Plan1!C1571,"")</f>
        <v/>
      </c>
      <c r="G1569" t="str">
        <f t="shared" ca="1" si="25"/>
        <v>OK</v>
      </c>
    </row>
    <row r="1570" spans="1:7" x14ac:dyDescent="0.25">
      <c r="A1570" s="9" t="str">
        <f>IF([1]Plan1!A1572&lt;&gt;"",[1]Plan1!A1572,"")</f>
        <v/>
      </c>
      <c r="B1570" s="10" t="str">
        <f>IF([1]Plan1!B1572&lt;&gt;"",[1]Plan1!B1572,"")</f>
        <v/>
      </c>
      <c r="C1570" s="9" t="str">
        <f>IF([1]Plan1!D1572&lt;&gt;"",[1]Plan1!D1572,"")</f>
        <v/>
      </c>
      <c r="D1570" s="21" t="str">
        <f>IF([1]Plan1!E1572&lt;&gt;"",[1]Plan1!E1572,"")</f>
        <v/>
      </c>
      <c r="E1570" s="10" t="str">
        <f>IF([1]Plan1!H1572&lt;&gt;"",[1]Plan1!H1572,"")</f>
        <v/>
      </c>
      <c r="F1570" s="2" t="str">
        <f>IF([1]Plan1!C1572&lt;&gt;"",[1]Plan1!C1572,"")</f>
        <v/>
      </c>
      <c r="G1570" t="str">
        <f t="shared" ca="1" si="25"/>
        <v>OK</v>
      </c>
    </row>
    <row r="1571" spans="1:7" x14ac:dyDescent="0.25">
      <c r="A1571" s="9" t="str">
        <f>IF([1]Plan1!A1573&lt;&gt;"",[1]Plan1!A1573,"")</f>
        <v/>
      </c>
      <c r="B1571" s="10" t="str">
        <f>IF([1]Plan1!B1573&lt;&gt;"",[1]Plan1!B1573,"")</f>
        <v/>
      </c>
      <c r="C1571" s="9" t="str">
        <f>IF([1]Plan1!D1573&lt;&gt;"",[1]Plan1!D1573,"")</f>
        <v/>
      </c>
      <c r="D1571" s="21" t="str">
        <f>IF([1]Plan1!E1573&lt;&gt;"",[1]Plan1!E1573,"")</f>
        <v/>
      </c>
      <c r="E1571" s="10" t="str">
        <f>IF([1]Plan1!H1573&lt;&gt;"",[1]Plan1!H1573,"")</f>
        <v/>
      </c>
      <c r="F1571" s="2" t="str">
        <f>IF([1]Plan1!C1573&lt;&gt;"",[1]Plan1!C1573,"")</f>
        <v/>
      </c>
      <c r="G1571" t="str">
        <f t="shared" ca="1" si="25"/>
        <v>OK</v>
      </c>
    </row>
    <row r="1572" spans="1:7" x14ac:dyDescent="0.25">
      <c r="A1572" s="9" t="str">
        <f>IF([1]Plan1!A1574&lt;&gt;"",[1]Plan1!A1574,"")</f>
        <v/>
      </c>
      <c r="B1572" s="10" t="str">
        <f>IF([1]Plan1!B1574&lt;&gt;"",[1]Plan1!B1574,"")</f>
        <v/>
      </c>
      <c r="C1572" s="9" t="str">
        <f>IF([1]Plan1!D1574&lt;&gt;"",[1]Plan1!D1574,"")</f>
        <v/>
      </c>
      <c r="D1572" s="21" t="str">
        <f>IF([1]Plan1!E1574&lt;&gt;"",[1]Plan1!E1574,"")</f>
        <v/>
      </c>
      <c r="E1572" s="10" t="str">
        <f>IF([1]Plan1!H1574&lt;&gt;"",[1]Plan1!H1574,"")</f>
        <v/>
      </c>
      <c r="F1572" s="2" t="str">
        <f>IF([1]Plan1!C1574&lt;&gt;"",[1]Plan1!C1574,"")</f>
        <v/>
      </c>
      <c r="G1572" t="str">
        <f t="shared" ca="1" si="25"/>
        <v>OK</v>
      </c>
    </row>
    <row r="1573" spans="1:7" x14ac:dyDescent="0.25">
      <c r="A1573" s="9" t="str">
        <f>IF([1]Plan1!A1575&lt;&gt;"",[1]Plan1!A1575,"")</f>
        <v/>
      </c>
      <c r="B1573" s="10" t="str">
        <f>IF([1]Plan1!B1575&lt;&gt;"",[1]Plan1!B1575,"")</f>
        <v/>
      </c>
      <c r="C1573" s="9" t="str">
        <f>IF([1]Plan1!D1575&lt;&gt;"",[1]Plan1!D1575,"")</f>
        <v/>
      </c>
      <c r="D1573" s="21" t="str">
        <f>IF([1]Plan1!E1575&lt;&gt;"",[1]Plan1!E1575,"")</f>
        <v/>
      </c>
      <c r="E1573" s="10" t="str">
        <f>IF([1]Plan1!H1575&lt;&gt;"",[1]Plan1!H1575,"")</f>
        <v/>
      </c>
      <c r="F1573" s="2" t="str">
        <f>IF([1]Plan1!C1575&lt;&gt;"",[1]Plan1!C1575,"")</f>
        <v/>
      </c>
      <c r="G1573" t="str">
        <f t="shared" ca="1" si="25"/>
        <v>OK</v>
      </c>
    </row>
    <row r="1574" spans="1:7" x14ac:dyDescent="0.25">
      <c r="A1574" s="9" t="str">
        <f>IF([1]Plan1!A1576&lt;&gt;"",[1]Plan1!A1576,"")</f>
        <v/>
      </c>
      <c r="B1574" s="10" t="str">
        <f>IF([1]Plan1!B1576&lt;&gt;"",[1]Plan1!B1576,"")</f>
        <v/>
      </c>
      <c r="C1574" s="9" t="str">
        <f>IF([1]Plan1!D1576&lt;&gt;"",[1]Plan1!D1576,"")</f>
        <v/>
      </c>
      <c r="D1574" s="21" t="str">
        <f>IF([1]Plan1!E1576&lt;&gt;"",[1]Plan1!E1576,"")</f>
        <v/>
      </c>
      <c r="E1574" s="10" t="str">
        <f>IF([1]Plan1!H1576&lt;&gt;"",[1]Plan1!H1576,"")</f>
        <v/>
      </c>
      <c r="F1574" s="2" t="str">
        <f>IF([1]Plan1!C1576&lt;&gt;"",[1]Plan1!C1576,"")</f>
        <v/>
      </c>
      <c r="G1574" t="str">
        <f t="shared" ca="1" si="25"/>
        <v>OK</v>
      </c>
    </row>
    <row r="1575" spans="1:7" x14ac:dyDescent="0.25">
      <c r="A1575" s="9" t="str">
        <f>IF([1]Plan1!A1577&lt;&gt;"",[1]Plan1!A1577,"")</f>
        <v/>
      </c>
      <c r="B1575" s="10" t="str">
        <f>IF([1]Plan1!B1577&lt;&gt;"",[1]Plan1!B1577,"")</f>
        <v/>
      </c>
      <c r="C1575" s="9" t="str">
        <f>IF([1]Plan1!D1577&lt;&gt;"",[1]Plan1!D1577,"")</f>
        <v/>
      </c>
      <c r="D1575" s="21" t="str">
        <f>IF([1]Plan1!E1577&lt;&gt;"",[1]Plan1!E1577,"")</f>
        <v/>
      </c>
      <c r="E1575" s="10" t="str">
        <f>IF([1]Plan1!H1577&lt;&gt;"",[1]Plan1!H1577,"")</f>
        <v/>
      </c>
      <c r="F1575" s="2" t="str">
        <f>IF([1]Plan1!C1577&lt;&gt;"",[1]Plan1!C1577,"")</f>
        <v/>
      </c>
      <c r="G1575" t="str">
        <f t="shared" ca="1" si="25"/>
        <v>OK</v>
      </c>
    </row>
    <row r="1576" spans="1:7" x14ac:dyDescent="0.25">
      <c r="A1576" s="9" t="str">
        <f>IF([1]Plan1!A1578&lt;&gt;"",[1]Plan1!A1578,"")</f>
        <v/>
      </c>
      <c r="B1576" s="10" t="str">
        <f>IF([1]Plan1!B1578&lt;&gt;"",[1]Plan1!B1578,"")</f>
        <v/>
      </c>
      <c r="C1576" s="9" t="str">
        <f>IF([1]Plan1!D1578&lt;&gt;"",[1]Plan1!D1578,"")</f>
        <v/>
      </c>
      <c r="D1576" s="21" t="str">
        <f>IF([1]Plan1!E1578&lt;&gt;"",[1]Plan1!E1578,"")</f>
        <v/>
      </c>
      <c r="E1576" s="10" t="str">
        <f>IF([1]Plan1!H1578&lt;&gt;"",[1]Plan1!H1578,"")</f>
        <v/>
      </c>
      <c r="F1576" s="2" t="str">
        <f>IF([1]Plan1!C1578&lt;&gt;"",[1]Plan1!C1578,"")</f>
        <v/>
      </c>
      <c r="G1576" t="str">
        <f t="shared" ca="1" si="25"/>
        <v>OK</v>
      </c>
    </row>
    <row r="1577" spans="1:7" x14ac:dyDescent="0.25">
      <c r="A1577" s="9" t="str">
        <f>IF([1]Plan1!A1579&lt;&gt;"",[1]Plan1!A1579,"")</f>
        <v/>
      </c>
      <c r="B1577" s="10" t="str">
        <f>IF([1]Plan1!B1579&lt;&gt;"",[1]Plan1!B1579,"")</f>
        <v/>
      </c>
      <c r="C1577" s="9" t="str">
        <f>IF([1]Plan1!D1579&lt;&gt;"",[1]Plan1!D1579,"")</f>
        <v/>
      </c>
      <c r="D1577" s="21" t="str">
        <f>IF([1]Plan1!E1579&lt;&gt;"",[1]Plan1!E1579,"")</f>
        <v/>
      </c>
      <c r="E1577" s="10" t="str">
        <f>IF([1]Plan1!H1579&lt;&gt;"",[1]Plan1!H1579,"")</f>
        <v/>
      </c>
      <c r="F1577" s="2" t="str">
        <f>IF([1]Plan1!C1579&lt;&gt;"",[1]Plan1!C1579,"")</f>
        <v/>
      </c>
      <c r="G1577" t="str">
        <f t="shared" ca="1" si="25"/>
        <v>OK</v>
      </c>
    </row>
    <row r="1578" spans="1:7" x14ac:dyDescent="0.25">
      <c r="A1578" s="9" t="str">
        <f>IF([1]Plan1!A1580&lt;&gt;"",[1]Plan1!A1580,"")</f>
        <v/>
      </c>
      <c r="B1578" s="10" t="str">
        <f>IF([1]Plan1!B1580&lt;&gt;"",[1]Plan1!B1580,"")</f>
        <v/>
      </c>
      <c r="C1578" s="9" t="str">
        <f>IF([1]Plan1!D1580&lt;&gt;"",[1]Plan1!D1580,"")</f>
        <v/>
      </c>
      <c r="D1578" s="21" t="str">
        <f>IF([1]Plan1!E1580&lt;&gt;"",[1]Plan1!E1580,"")</f>
        <v/>
      </c>
      <c r="E1578" s="10" t="str">
        <f>IF([1]Plan1!H1580&lt;&gt;"",[1]Plan1!H1580,"")</f>
        <v/>
      </c>
      <c r="F1578" s="2" t="str">
        <f>IF([1]Plan1!C1580&lt;&gt;"",[1]Plan1!C1580,"")</f>
        <v/>
      </c>
      <c r="G1578" t="str">
        <f t="shared" ca="1" si="25"/>
        <v>OK</v>
      </c>
    </row>
    <row r="1579" spans="1:7" x14ac:dyDescent="0.25">
      <c r="A1579" s="9" t="str">
        <f>IF([1]Plan1!A1581&lt;&gt;"",[1]Plan1!A1581,"")</f>
        <v/>
      </c>
      <c r="B1579" s="10" t="str">
        <f>IF([1]Plan1!B1581&lt;&gt;"",[1]Plan1!B1581,"")</f>
        <v/>
      </c>
      <c r="C1579" s="9" t="str">
        <f>IF([1]Plan1!D1581&lt;&gt;"",[1]Plan1!D1581,"")</f>
        <v/>
      </c>
      <c r="D1579" s="21" t="str">
        <f>IF([1]Plan1!E1581&lt;&gt;"",[1]Plan1!E1581,"")</f>
        <v/>
      </c>
      <c r="E1579" s="10" t="str">
        <f>IF([1]Plan1!H1581&lt;&gt;"",[1]Plan1!H1581,"")</f>
        <v/>
      </c>
      <c r="F1579" s="2" t="str">
        <f>IF([1]Plan1!C1581&lt;&gt;"",[1]Plan1!C1581,"")</f>
        <v/>
      </c>
      <c r="G1579" t="str">
        <f t="shared" ca="1" si="25"/>
        <v>OK</v>
      </c>
    </row>
    <row r="1580" spans="1:7" x14ac:dyDescent="0.25">
      <c r="A1580" s="9" t="str">
        <f>IF([1]Plan1!A1582&lt;&gt;"",[1]Plan1!A1582,"")</f>
        <v/>
      </c>
      <c r="B1580" s="10" t="str">
        <f>IF([1]Plan1!B1582&lt;&gt;"",[1]Plan1!B1582,"")</f>
        <v/>
      </c>
      <c r="C1580" s="9" t="str">
        <f>IF([1]Plan1!D1582&lt;&gt;"",[1]Plan1!D1582,"")</f>
        <v/>
      </c>
      <c r="D1580" s="21" t="str">
        <f>IF([1]Plan1!E1582&lt;&gt;"",[1]Plan1!E1582,"")</f>
        <v/>
      </c>
      <c r="E1580" s="10" t="str">
        <f>IF([1]Plan1!H1582&lt;&gt;"",[1]Plan1!H1582,"")</f>
        <v/>
      </c>
      <c r="F1580" s="2" t="str">
        <f>IF([1]Plan1!C1582&lt;&gt;"",[1]Plan1!C1582,"")</f>
        <v/>
      </c>
      <c r="G1580" t="str">
        <f t="shared" ca="1" si="25"/>
        <v>OK</v>
      </c>
    </row>
    <row r="1581" spans="1:7" x14ac:dyDescent="0.25">
      <c r="A1581" s="9" t="str">
        <f>IF([1]Plan1!A1583&lt;&gt;"",[1]Plan1!A1583,"")</f>
        <v/>
      </c>
      <c r="B1581" s="10" t="str">
        <f>IF([1]Plan1!B1583&lt;&gt;"",[1]Plan1!B1583,"")</f>
        <v/>
      </c>
      <c r="C1581" s="9" t="str">
        <f>IF([1]Plan1!D1583&lt;&gt;"",[1]Plan1!D1583,"")</f>
        <v/>
      </c>
      <c r="D1581" s="21" t="str">
        <f>IF([1]Plan1!E1583&lt;&gt;"",[1]Plan1!E1583,"")</f>
        <v/>
      </c>
      <c r="E1581" s="10" t="str">
        <f>IF([1]Plan1!H1583&lt;&gt;"",[1]Plan1!H1583,"")</f>
        <v/>
      </c>
      <c r="F1581" s="2" t="str">
        <f>IF([1]Plan1!C1583&lt;&gt;"",[1]Plan1!C1583,"")</f>
        <v/>
      </c>
      <c r="G1581" t="str">
        <f t="shared" ca="1" si="25"/>
        <v>OK</v>
      </c>
    </row>
    <row r="1582" spans="1:7" x14ac:dyDescent="0.25">
      <c r="A1582" s="9" t="str">
        <f>IF([1]Plan1!A1584&lt;&gt;"",[1]Plan1!A1584,"")</f>
        <v/>
      </c>
      <c r="B1582" s="10" t="str">
        <f>IF([1]Plan1!B1584&lt;&gt;"",[1]Plan1!B1584,"")</f>
        <v/>
      </c>
      <c r="C1582" s="9" t="str">
        <f>IF([1]Plan1!D1584&lt;&gt;"",[1]Plan1!D1584,"")</f>
        <v/>
      </c>
      <c r="D1582" s="21" t="str">
        <f>IF([1]Plan1!E1584&lt;&gt;"",[1]Plan1!E1584,"")</f>
        <v/>
      </c>
      <c r="E1582" s="10" t="str">
        <f>IF([1]Plan1!H1584&lt;&gt;"",[1]Plan1!H1584,"")</f>
        <v/>
      </c>
      <c r="F1582" s="2" t="str">
        <f>IF([1]Plan1!C1584&lt;&gt;"",[1]Plan1!C1584,"")</f>
        <v/>
      </c>
      <c r="G1582" t="str">
        <f t="shared" ca="1" si="25"/>
        <v>OK</v>
      </c>
    </row>
    <row r="1583" spans="1:7" x14ac:dyDescent="0.25">
      <c r="A1583" s="9" t="str">
        <f>IF([1]Plan1!A1585&lt;&gt;"",[1]Plan1!A1585,"")</f>
        <v/>
      </c>
      <c r="B1583" s="10" t="str">
        <f>IF([1]Plan1!B1585&lt;&gt;"",[1]Plan1!B1585,"")</f>
        <v/>
      </c>
      <c r="C1583" s="9" t="str">
        <f>IF([1]Plan1!D1585&lt;&gt;"",[1]Plan1!D1585,"")</f>
        <v/>
      </c>
      <c r="D1583" s="21" t="str">
        <f>IF([1]Plan1!E1585&lt;&gt;"",[1]Plan1!E1585,"")</f>
        <v/>
      </c>
      <c r="E1583" s="10" t="str">
        <f>IF([1]Plan1!H1585&lt;&gt;"",[1]Plan1!H1585,"")</f>
        <v/>
      </c>
      <c r="F1583" s="2" t="str">
        <f>IF([1]Plan1!C1585&lt;&gt;"",[1]Plan1!C1585,"")</f>
        <v/>
      </c>
      <c r="G1583" t="str">
        <f t="shared" ca="1" si="25"/>
        <v>OK</v>
      </c>
    </row>
    <row r="1584" spans="1:7" x14ac:dyDescent="0.25">
      <c r="A1584" s="9" t="str">
        <f>IF([1]Plan1!A1586&lt;&gt;"",[1]Plan1!A1586,"")</f>
        <v/>
      </c>
      <c r="B1584" s="10" t="str">
        <f>IF([1]Plan1!B1586&lt;&gt;"",[1]Plan1!B1586,"")</f>
        <v/>
      </c>
      <c r="C1584" s="9" t="str">
        <f>IF([1]Plan1!D1586&lt;&gt;"",[1]Plan1!D1586,"")</f>
        <v/>
      </c>
      <c r="D1584" s="21" t="str">
        <f>IF([1]Plan1!E1586&lt;&gt;"",[1]Plan1!E1586,"")</f>
        <v/>
      </c>
      <c r="E1584" s="10" t="str">
        <f>IF([1]Plan1!H1586&lt;&gt;"",[1]Plan1!H1586,"")</f>
        <v/>
      </c>
      <c r="F1584" s="2" t="str">
        <f>IF([1]Plan1!C1586&lt;&gt;"",[1]Plan1!C1586,"")</f>
        <v/>
      </c>
      <c r="G1584" t="str">
        <f t="shared" ca="1" si="25"/>
        <v>OK</v>
      </c>
    </row>
    <row r="1585" spans="1:7" x14ac:dyDescent="0.25">
      <c r="A1585" s="9" t="str">
        <f>IF([1]Plan1!A1587&lt;&gt;"",[1]Plan1!A1587,"")</f>
        <v/>
      </c>
      <c r="B1585" s="10" t="str">
        <f>IF([1]Plan1!B1587&lt;&gt;"",[1]Plan1!B1587,"")</f>
        <v/>
      </c>
      <c r="C1585" s="9" t="str">
        <f>IF([1]Plan1!D1587&lt;&gt;"",[1]Plan1!D1587,"")</f>
        <v/>
      </c>
      <c r="D1585" s="21" t="str">
        <f>IF([1]Plan1!E1587&lt;&gt;"",[1]Plan1!E1587,"")</f>
        <v/>
      </c>
      <c r="E1585" s="10" t="str">
        <f>IF([1]Plan1!H1587&lt;&gt;"",[1]Plan1!H1587,"")</f>
        <v/>
      </c>
      <c r="F1585" s="2" t="str">
        <f>IF([1]Plan1!C1587&lt;&gt;"",[1]Plan1!C1587,"")</f>
        <v/>
      </c>
      <c r="G1585" t="str">
        <f t="shared" ca="1" si="25"/>
        <v>OK</v>
      </c>
    </row>
    <row r="1586" spans="1:7" x14ac:dyDescent="0.25">
      <c r="A1586" s="9" t="str">
        <f>IF([1]Plan1!A1588&lt;&gt;"",[1]Plan1!A1588,"")</f>
        <v/>
      </c>
      <c r="B1586" s="10" t="str">
        <f>IF([1]Plan1!B1588&lt;&gt;"",[1]Plan1!B1588,"")</f>
        <v/>
      </c>
      <c r="C1586" s="9" t="str">
        <f>IF([1]Plan1!D1588&lt;&gt;"",[1]Plan1!D1588,"")</f>
        <v/>
      </c>
      <c r="D1586" s="21" t="str">
        <f>IF([1]Plan1!E1588&lt;&gt;"",[1]Plan1!E1588,"")</f>
        <v/>
      </c>
      <c r="E1586" s="10" t="str">
        <f>IF([1]Plan1!H1588&lt;&gt;"",[1]Plan1!H1588,"")</f>
        <v/>
      </c>
      <c r="F1586" s="2" t="str">
        <f>IF([1]Plan1!C1588&lt;&gt;"",[1]Plan1!C1588,"")</f>
        <v/>
      </c>
      <c r="G1586" t="str">
        <f t="shared" ca="1" si="25"/>
        <v>OK</v>
      </c>
    </row>
    <row r="1587" spans="1:7" x14ac:dyDescent="0.25">
      <c r="A1587" s="9" t="str">
        <f>IF([1]Plan1!A1589&lt;&gt;"",[1]Plan1!A1589,"")</f>
        <v/>
      </c>
      <c r="B1587" s="10" t="str">
        <f>IF([1]Plan1!B1589&lt;&gt;"",[1]Plan1!B1589,"")</f>
        <v/>
      </c>
      <c r="C1587" s="9" t="str">
        <f>IF([1]Plan1!D1589&lt;&gt;"",[1]Plan1!D1589,"")</f>
        <v/>
      </c>
      <c r="D1587" s="21" t="str">
        <f>IF([1]Plan1!E1589&lt;&gt;"",[1]Plan1!E1589,"")</f>
        <v/>
      </c>
      <c r="E1587" s="10" t="str">
        <f>IF([1]Plan1!H1589&lt;&gt;"",[1]Plan1!H1589,"")</f>
        <v/>
      </c>
      <c r="F1587" s="2" t="str">
        <f>IF([1]Plan1!C1589&lt;&gt;"",[1]Plan1!C1589,"")</f>
        <v/>
      </c>
      <c r="G1587" t="str">
        <f t="shared" ca="1" si="25"/>
        <v>OK</v>
      </c>
    </row>
    <row r="1588" spans="1:7" x14ac:dyDescent="0.25">
      <c r="A1588" s="9" t="str">
        <f>IF([1]Plan1!A1590&lt;&gt;"",[1]Plan1!A1590,"")</f>
        <v/>
      </c>
      <c r="B1588" s="10" t="str">
        <f>IF([1]Plan1!B1590&lt;&gt;"",[1]Plan1!B1590,"")</f>
        <v/>
      </c>
      <c r="C1588" s="9" t="str">
        <f>IF([1]Plan1!D1590&lt;&gt;"",[1]Plan1!D1590,"")</f>
        <v/>
      </c>
      <c r="D1588" s="21" t="str">
        <f>IF([1]Plan1!E1590&lt;&gt;"",[1]Plan1!E1590,"")</f>
        <v/>
      </c>
      <c r="E1588" s="10" t="str">
        <f>IF([1]Plan1!H1590&lt;&gt;"",[1]Plan1!H1590,"")</f>
        <v/>
      </c>
      <c r="F1588" s="2" t="str">
        <f>IF([1]Plan1!C1590&lt;&gt;"",[1]Plan1!C1590,"")</f>
        <v/>
      </c>
      <c r="G1588" t="str">
        <f t="shared" ca="1" si="25"/>
        <v>OK</v>
      </c>
    </row>
    <row r="1589" spans="1:7" x14ac:dyDescent="0.25">
      <c r="A1589" s="9" t="str">
        <f>IF([1]Plan1!A1591&lt;&gt;"",[1]Plan1!A1591,"")</f>
        <v/>
      </c>
      <c r="B1589" s="10" t="str">
        <f>IF([1]Plan1!B1591&lt;&gt;"",[1]Plan1!B1591,"")</f>
        <v/>
      </c>
      <c r="C1589" s="9" t="str">
        <f>IF([1]Plan1!D1591&lt;&gt;"",[1]Plan1!D1591,"")</f>
        <v/>
      </c>
      <c r="D1589" s="21" t="str">
        <f>IF([1]Plan1!E1591&lt;&gt;"",[1]Plan1!E1591,"")</f>
        <v/>
      </c>
      <c r="E1589" s="10" t="str">
        <f>IF([1]Plan1!H1591&lt;&gt;"",[1]Plan1!H1591,"")</f>
        <v/>
      </c>
      <c r="F1589" s="2" t="str">
        <f>IF([1]Plan1!C1591&lt;&gt;"",[1]Plan1!C1591,"")</f>
        <v/>
      </c>
      <c r="G1589" t="str">
        <f t="shared" ca="1" si="25"/>
        <v>OK</v>
      </c>
    </row>
    <row r="1590" spans="1:7" x14ac:dyDescent="0.25">
      <c r="A1590" s="9" t="str">
        <f>IF([1]Plan1!A1592&lt;&gt;"",[1]Plan1!A1592,"")</f>
        <v/>
      </c>
      <c r="B1590" s="10" t="str">
        <f>IF([1]Plan1!B1592&lt;&gt;"",[1]Plan1!B1592,"")</f>
        <v/>
      </c>
      <c r="C1590" s="9" t="str">
        <f>IF([1]Plan1!D1592&lt;&gt;"",[1]Plan1!D1592,"")</f>
        <v/>
      </c>
      <c r="D1590" s="21" t="str">
        <f>IF([1]Plan1!E1592&lt;&gt;"",[1]Plan1!E1592,"")</f>
        <v/>
      </c>
      <c r="E1590" s="10" t="str">
        <f>IF([1]Plan1!H1592&lt;&gt;"",[1]Plan1!H1592,"")</f>
        <v/>
      </c>
      <c r="F1590" s="2" t="str">
        <f>IF([1]Plan1!C1592&lt;&gt;"",[1]Plan1!C1592,"")</f>
        <v/>
      </c>
      <c r="G1590" t="str">
        <f t="shared" ca="1" si="25"/>
        <v>OK</v>
      </c>
    </row>
    <row r="1591" spans="1:7" x14ac:dyDescent="0.25">
      <c r="A1591" s="9" t="str">
        <f>IF([1]Plan1!A1593&lt;&gt;"",[1]Plan1!A1593,"")</f>
        <v/>
      </c>
      <c r="B1591" s="10" t="str">
        <f>IF([1]Plan1!B1593&lt;&gt;"",[1]Plan1!B1593,"")</f>
        <v/>
      </c>
      <c r="C1591" s="9" t="str">
        <f>IF([1]Plan1!D1593&lt;&gt;"",[1]Plan1!D1593,"")</f>
        <v/>
      </c>
      <c r="D1591" s="21" t="str">
        <f>IF([1]Plan1!E1593&lt;&gt;"",[1]Plan1!E1593,"")</f>
        <v/>
      </c>
      <c r="E1591" s="10" t="str">
        <f>IF([1]Plan1!H1593&lt;&gt;"",[1]Plan1!H1593,"")</f>
        <v/>
      </c>
      <c r="F1591" s="2" t="str">
        <f>IF([1]Plan1!C1593&lt;&gt;"",[1]Plan1!C1593,"")</f>
        <v/>
      </c>
      <c r="G1591" t="str">
        <f t="shared" ca="1" si="25"/>
        <v>OK</v>
      </c>
    </row>
    <row r="1592" spans="1:7" x14ac:dyDescent="0.25">
      <c r="A1592" s="9" t="str">
        <f>IF([1]Plan1!A1594&lt;&gt;"",[1]Plan1!A1594,"")</f>
        <v/>
      </c>
      <c r="B1592" s="10" t="str">
        <f>IF([1]Plan1!B1594&lt;&gt;"",[1]Plan1!B1594,"")</f>
        <v/>
      </c>
      <c r="C1592" s="9" t="str">
        <f>IF([1]Plan1!D1594&lt;&gt;"",[1]Plan1!D1594,"")</f>
        <v/>
      </c>
      <c r="D1592" s="21" t="str">
        <f>IF([1]Plan1!E1594&lt;&gt;"",[1]Plan1!E1594,"")</f>
        <v/>
      </c>
      <c r="E1592" s="10" t="str">
        <f>IF([1]Plan1!H1594&lt;&gt;"",[1]Plan1!H1594,"")</f>
        <v/>
      </c>
      <c r="F1592" s="2" t="str">
        <f>IF([1]Plan1!C1594&lt;&gt;"",[1]Plan1!C1594,"")</f>
        <v/>
      </c>
      <c r="G1592" t="str">
        <f t="shared" ca="1" si="25"/>
        <v>OK</v>
      </c>
    </row>
    <row r="1593" spans="1:7" x14ac:dyDescent="0.25">
      <c r="A1593" s="9" t="str">
        <f>IF([1]Plan1!A1595&lt;&gt;"",[1]Plan1!A1595,"")</f>
        <v/>
      </c>
      <c r="B1593" s="10" t="str">
        <f>IF([1]Plan1!B1595&lt;&gt;"",[1]Plan1!B1595,"")</f>
        <v/>
      </c>
      <c r="C1593" s="9" t="str">
        <f>IF([1]Plan1!D1595&lt;&gt;"",[1]Plan1!D1595,"")</f>
        <v/>
      </c>
      <c r="D1593" s="21" t="str">
        <f>IF([1]Plan1!E1595&lt;&gt;"",[1]Plan1!E1595,"")</f>
        <v/>
      </c>
      <c r="E1593" s="10" t="str">
        <f>IF([1]Plan1!H1595&lt;&gt;"",[1]Plan1!H1595,"")</f>
        <v/>
      </c>
      <c r="F1593" s="2" t="str">
        <f>IF([1]Plan1!C1595&lt;&gt;"",[1]Plan1!C1595,"")</f>
        <v/>
      </c>
      <c r="G1593" t="str">
        <f t="shared" ca="1" si="25"/>
        <v>OK</v>
      </c>
    </row>
    <row r="1594" spans="1:7" x14ac:dyDescent="0.25">
      <c r="A1594" s="9" t="str">
        <f>IF([1]Plan1!A1596&lt;&gt;"",[1]Plan1!A1596,"")</f>
        <v/>
      </c>
      <c r="B1594" s="10" t="str">
        <f>IF([1]Plan1!B1596&lt;&gt;"",[1]Plan1!B1596,"")</f>
        <v/>
      </c>
      <c r="C1594" s="9" t="str">
        <f>IF([1]Plan1!D1596&lt;&gt;"",[1]Plan1!D1596,"")</f>
        <v/>
      </c>
      <c r="D1594" s="21" t="str">
        <f>IF([1]Plan1!E1596&lt;&gt;"",[1]Plan1!E1596,"")</f>
        <v/>
      </c>
      <c r="E1594" s="10" t="str">
        <f>IF([1]Plan1!H1596&lt;&gt;"",[1]Plan1!H1596,"")</f>
        <v/>
      </c>
      <c r="F1594" s="2" t="str">
        <f>IF([1]Plan1!C1596&lt;&gt;"",[1]Plan1!C1596,"")</f>
        <v/>
      </c>
      <c r="G1594" t="str">
        <f t="shared" ca="1" si="25"/>
        <v>OK</v>
      </c>
    </row>
    <row r="1595" spans="1:7" x14ac:dyDescent="0.25">
      <c r="A1595" s="9" t="str">
        <f>IF([1]Plan1!A1597&lt;&gt;"",[1]Plan1!A1597,"")</f>
        <v/>
      </c>
      <c r="B1595" s="10" t="str">
        <f>IF([1]Plan1!B1597&lt;&gt;"",[1]Plan1!B1597,"")</f>
        <v/>
      </c>
      <c r="C1595" s="9" t="str">
        <f>IF([1]Plan1!D1597&lt;&gt;"",[1]Plan1!D1597,"")</f>
        <v/>
      </c>
      <c r="D1595" s="21" t="str">
        <f>IF([1]Plan1!E1597&lt;&gt;"",[1]Plan1!E1597,"")</f>
        <v/>
      </c>
      <c r="E1595" s="10" t="str">
        <f>IF([1]Plan1!H1597&lt;&gt;"",[1]Plan1!H1597,"")</f>
        <v/>
      </c>
      <c r="F1595" s="2" t="str">
        <f>IF([1]Plan1!C1597&lt;&gt;"",[1]Plan1!C1597,"")</f>
        <v/>
      </c>
      <c r="G1595" t="str">
        <f t="shared" ca="1" si="25"/>
        <v>OK</v>
      </c>
    </row>
    <row r="1596" spans="1:7" x14ac:dyDescent="0.25">
      <c r="A1596" s="9" t="str">
        <f>IF([1]Plan1!A1598&lt;&gt;"",[1]Plan1!A1598,"")</f>
        <v/>
      </c>
      <c r="B1596" s="10" t="str">
        <f>IF([1]Plan1!B1598&lt;&gt;"",[1]Plan1!B1598,"")</f>
        <v/>
      </c>
      <c r="C1596" s="9" t="str">
        <f>IF([1]Plan1!D1598&lt;&gt;"",[1]Plan1!D1598,"")</f>
        <v/>
      </c>
      <c r="D1596" s="21" t="str">
        <f>IF([1]Plan1!E1598&lt;&gt;"",[1]Plan1!E1598,"")</f>
        <v/>
      </c>
      <c r="E1596" s="10" t="str">
        <f>IF([1]Plan1!H1598&lt;&gt;"",[1]Plan1!H1598,"")</f>
        <v/>
      </c>
      <c r="F1596" s="2" t="str">
        <f>IF([1]Plan1!C1598&lt;&gt;"",[1]Plan1!C1598,"")</f>
        <v/>
      </c>
      <c r="G1596" t="str">
        <f t="shared" ca="1" si="25"/>
        <v>OK</v>
      </c>
    </row>
    <row r="1597" spans="1:7" x14ac:dyDescent="0.25">
      <c r="A1597" s="9" t="str">
        <f>IF([1]Plan1!A1599&lt;&gt;"",[1]Plan1!A1599,"")</f>
        <v/>
      </c>
      <c r="B1597" s="10" t="str">
        <f>IF([1]Plan1!B1599&lt;&gt;"",[1]Plan1!B1599,"")</f>
        <v/>
      </c>
      <c r="C1597" s="9" t="str">
        <f>IF([1]Plan1!D1599&lt;&gt;"",[1]Plan1!D1599,"")</f>
        <v/>
      </c>
      <c r="D1597" s="21" t="str">
        <f>IF([1]Plan1!E1599&lt;&gt;"",[1]Plan1!E1599,"")</f>
        <v/>
      </c>
      <c r="E1597" s="10" t="str">
        <f>IF([1]Plan1!H1599&lt;&gt;"",[1]Plan1!H1599,"")</f>
        <v/>
      </c>
      <c r="F1597" s="2" t="str">
        <f>IF([1]Plan1!C1599&lt;&gt;"",[1]Plan1!C1599,"")</f>
        <v/>
      </c>
      <c r="G1597" t="str">
        <f t="shared" ca="1" si="25"/>
        <v>OK</v>
      </c>
    </row>
    <row r="1598" spans="1:7" x14ac:dyDescent="0.25">
      <c r="A1598" s="9" t="str">
        <f>IF([1]Plan1!A1600&lt;&gt;"",[1]Plan1!A1600,"")</f>
        <v/>
      </c>
      <c r="B1598" s="10" t="str">
        <f>IF([1]Plan1!B1600&lt;&gt;"",[1]Plan1!B1600,"")</f>
        <v/>
      </c>
      <c r="C1598" s="9" t="str">
        <f>IF([1]Plan1!D1600&lt;&gt;"",[1]Plan1!D1600,"")</f>
        <v/>
      </c>
      <c r="D1598" s="21" t="str">
        <f>IF([1]Plan1!E1600&lt;&gt;"",[1]Plan1!E1600,"")</f>
        <v/>
      </c>
      <c r="E1598" s="10" t="str">
        <f>IF([1]Plan1!H1600&lt;&gt;"",[1]Plan1!H1600,"")</f>
        <v/>
      </c>
      <c r="F1598" s="2" t="str">
        <f>IF([1]Plan1!C1600&lt;&gt;"",[1]Plan1!C1600,"")</f>
        <v/>
      </c>
      <c r="G1598" t="str">
        <f t="shared" ca="1" si="25"/>
        <v>OK</v>
      </c>
    </row>
    <row r="1599" spans="1:7" x14ac:dyDescent="0.25">
      <c r="A1599" s="9" t="str">
        <f>IF([1]Plan1!A1601&lt;&gt;"",[1]Plan1!A1601,"")</f>
        <v/>
      </c>
      <c r="B1599" s="10" t="str">
        <f>IF([1]Plan1!B1601&lt;&gt;"",[1]Plan1!B1601,"")</f>
        <v/>
      </c>
      <c r="C1599" s="9" t="str">
        <f>IF([1]Plan1!D1601&lt;&gt;"",[1]Plan1!D1601,"")</f>
        <v/>
      </c>
      <c r="D1599" s="21" t="str">
        <f>IF([1]Plan1!E1601&lt;&gt;"",[1]Plan1!E1601,"")</f>
        <v/>
      </c>
      <c r="E1599" s="10" t="str">
        <f>IF([1]Plan1!H1601&lt;&gt;"",[1]Plan1!H1601,"")</f>
        <v/>
      </c>
      <c r="F1599" s="2" t="str">
        <f>IF([1]Plan1!C1601&lt;&gt;"",[1]Plan1!C1601,"")</f>
        <v/>
      </c>
      <c r="G1599" t="str">
        <f t="shared" ca="1" si="25"/>
        <v>OK</v>
      </c>
    </row>
    <row r="1600" spans="1:7" x14ac:dyDescent="0.25">
      <c r="A1600" s="9" t="str">
        <f>IF([1]Plan1!A1602&lt;&gt;"",[1]Plan1!A1602,"")</f>
        <v/>
      </c>
      <c r="B1600" s="10" t="str">
        <f>IF([1]Plan1!B1602&lt;&gt;"",[1]Plan1!B1602,"")</f>
        <v/>
      </c>
      <c r="C1600" s="9" t="str">
        <f>IF([1]Plan1!D1602&lt;&gt;"",[1]Plan1!D1602,"")</f>
        <v/>
      </c>
      <c r="D1600" s="21" t="str">
        <f>IF([1]Plan1!E1602&lt;&gt;"",[1]Plan1!E1602,"")</f>
        <v/>
      </c>
      <c r="E1600" s="10" t="str">
        <f>IF([1]Plan1!H1602&lt;&gt;"",[1]Plan1!H1602,"")</f>
        <v/>
      </c>
      <c r="F1600" s="2" t="str">
        <f>IF([1]Plan1!C1602&lt;&gt;"",[1]Plan1!C1602,"")</f>
        <v/>
      </c>
      <c r="G1600" t="str">
        <f t="shared" ca="1" si="25"/>
        <v>OK</v>
      </c>
    </row>
    <row r="1601" spans="1:7" x14ac:dyDescent="0.25">
      <c r="A1601" s="9" t="str">
        <f>IF([1]Plan1!A1603&lt;&gt;"",[1]Plan1!A1603,"")</f>
        <v/>
      </c>
      <c r="B1601" s="10" t="str">
        <f>IF([1]Plan1!B1603&lt;&gt;"",[1]Plan1!B1603,"")</f>
        <v/>
      </c>
      <c r="C1601" s="9" t="str">
        <f>IF([1]Plan1!D1603&lt;&gt;"",[1]Plan1!D1603,"")</f>
        <v/>
      </c>
      <c r="D1601" s="21" t="str">
        <f>IF([1]Plan1!E1603&lt;&gt;"",[1]Plan1!E1603,"")</f>
        <v/>
      </c>
      <c r="E1601" s="10" t="str">
        <f>IF([1]Plan1!H1603&lt;&gt;"",[1]Plan1!H1603,"")</f>
        <v/>
      </c>
      <c r="F1601" s="2" t="str">
        <f>IF([1]Plan1!C1603&lt;&gt;"",[1]Plan1!C1603,"")</f>
        <v/>
      </c>
      <c r="G1601" t="str">
        <f t="shared" ca="1" si="25"/>
        <v>OK</v>
      </c>
    </row>
    <row r="1602" spans="1:7" x14ac:dyDescent="0.25">
      <c r="A1602" s="9" t="str">
        <f>IF([1]Plan1!A1604&lt;&gt;"",[1]Plan1!A1604,"")</f>
        <v/>
      </c>
      <c r="B1602" s="10" t="str">
        <f>IF([1]Plan1!B1604&lt;&gt;"",[1]Plan1!B1604,"")</f>
        <v/>
      </c>
      <c r="C1602" s="9" t="str">
        <f>IF([1]Plan1!D1604&lt;&gt;"",[1]Plan1!D1604,"")</f>
        <v/>
      </c>
      <c r="D1602" s="21" t="str">
        <f>IF([1]Plan1!E1604&lt;&gt;"",[1]Plan1!E1604,"")</f>
        <v/>
      </c>
      <c r="E1602" s="10" t="str">
        <f>IF([1]Plan1!H1604&lt;&gt;"",[1]Plan1!H1604,"")</f>
        <v/>
      </c>
      <c r="F1602" s="2" t="str">
        <f>IF([1]Plan1!C1604&lt;&gt;"",[1]Plan1!C1604,"")</f>
        <v/>
      </c>
      <c r="G1602" t="str">
        <f t="shared" ca="1" si="25"/>
        <v>OK</v>
      </c>
    </row>
    <row r="1603" spans="1:7" x14ac:dyDescent="0.25">
      <c r="A1603" s="9" t="str">
        <f>IF([1]Plan1!A1605&lt;&gt;"",[1]Plan1!A1605,"")</f>
        <v/>
      </c>
      <c r="B1603" s="10" t="str">
        <f>IF([1]Plan1!B1605&lt;&gt;"",[1]Plan1!B1605,"")</f>
        <v/>
      </c>
      <c r="C1603" s="9" t="str">
        <f>IF([1]Plan1!D1605&lt;&gt;"",[1]Plan1!D1605,"")</f>
        <v/>
      </c>
      <c r="D1603" s="21" t="str">
        <f>IF([1]Plan1!E1605&lt;&gt;"",[1]Plan1!E1605,"")</f>
        <v/>
      </c>
      <c r="E1603" s="10" t="str">
        <f>IF([1]Plan1!H1605&lt;&gt;"",[1]Plan1!H1605,"")</f>
        <v/>
      </c>
      <c r="F1603" s="2" t="str">
        <f>IF([1]Plan1!C1605&lt;&gt;"",[1]Plan1!C1605,"")</f>
        <v/>
      </c>
      <c r="G1603" t="str">
        <f t="shared" ca="1" si="25"/>
        <v>OK</v>
      </c>
    </row>
    <row r="1604" spans="1:7" x14ac:dyDescent="0.25">
      <c r="A1604" s="9" t="str">
        <f>IF([1]Plan1!A1606&lt;&gt;"",[1]Plan1!A1606,"")</f>
        <v/>
      </c>
      <c r="B1604" s="10" t="str">
        <f>IF([1]Plan1!B1606&lt;&gt;"",[1]Plan1!B1606,"")</f>
        <v/>
      </c>
      <c r="C1604" s="9" t="str">
        <f>IF([1]Plan1!D1606&lt;&gt;"",[1]Plan1!D1606,"")</f>
        <v/>
      </c>
      <c r="D1604" s="21" t="str">
        <f>IF([1]Plan1!E1606&lt;&gt;"",[1]Plan1!E1606,"")</f>
        <v/>
      </c>
      <c r="E1604" s="10" t="str">
        <f>IF([1]Plan1!H1606&lt;&gt;"",[1]Plan1!H1606,"")</f>
        <v/>
      </c>
      <c r="F1604" s="2" t="str">
        <f>IF([1]Plan1!C1606&lt;&gt;"",[1]Plan1!C1606,"")</f>
        <v/>
      </c>
      <c r="G1604" t="str">
        <f t="shared" ca="1" si="25"/>
        <v>OK</v>
      </c>
    </row>
    <row r="1605" spans="1:7" x14ac:dyDescent="0.25">
      <c r="A1605" s="9" t="str">
        <f>IF([1]Plan1!A1607&lt;&gt;"",[1]Plan1!A1607,"")</f>
        <v/>
      </c>
      <c r="B1605" s="10" t="str">
        <f>IF([1]Plan1!B1607&lt;&gt;"",[1]Plan1!B1607,"")</f>
        <v/>
      </c>
      <c r="C1605" s="9" t="str">
        <f>IF([1]Plan1!D1607&lt;&gt;"",[1]Plan1!D1607,"")</f>
        <v/>
      </c>
      <c r="D1605" s="21" t="str">
        <f>IF([1]Plan1!E1607&lt;&gt;"",[1]Plan1!E1607,"")</f>
        <v/>
      </c>
      <c r="E1605" s="10" t="str">
        <f>IF([1]Plan1!H1607&lt;&gt;"",[1]Plan1!H1607,"")</f>
        <v/>
      </c>
      <c r="F1605" s="2" t="str">
        <f>IF([1]Plan1!C1607&lt;&gt;"",[1]Plan1!C1607,"")</f>
        <v/>
      </c>
      <c r="G1605" t="str">
        <f t="shared" ca="1" si="25"/>
        <v>OK</v>
      </c>
    </row>
    <row r="1606" spans="1:7" x14ac:dyDescent="0.25">
      <c r="A1606" s="9" t="str">
        <f>IF([1]Plan1!A1608&lt;&gt;"",[1]Plan1!A1608,"")</f>
        <v/>
      </c>
      <c r="B1606" s="10" t="str">
        <f>IF([1]Plan1!B1608&lt;&gt;"",[1]Plan1!B1608,"")</f>
        <v/>
      </c>
      <c r="C1606" s="9" t="str">
        <f>IF([1]Plan1!D1608&lt;&gt;"",[1]Plan1!D1608,"")</f>
        <v/>
      </c>
      <c r="D1606" s="21" t="str">
        <f>IF([1]Plan1!E1608&lt;&gt;"",[1]Plan1!E1608,"")</f>
        <v/>
      </c>
      <c r="E1606" s="10" t="str">
        <f>IF([1]Plan1!H1608&lt;&gt;"",[1]Plan1!H1608,"")</f>
        <v/>
      </c>
      <c r="F1606" s="2" t="str">
        <f>IF([1]Plan1!C1608&lt;&gt;"",[1]Plan1!C1608,"")</f>
        <v/>
      </c>
      <c r="G1606" t="str">
        <f t="shared" ca="1" si="25"/>
        <v>OK</v>
      </c>
    </row>
    <row r="1607" spans="1:7" x14ac:dyDescent="0.25">
      <c r="A1607" s="9" t="str">
        <f>IF([1]Plan1!A1609&lt;&gt;"",[1]Plan1!A1609,"")</f>
        <v/>
      </c>
      <c r="B1607" s="10" t="str">
        <f>IF([1]Plan1!B1609&lt;&gt;"",[1]Plan1!B1609,"")</f>
        <v/>
      </c>
      <c r="C1607" s="9" t="str">
        <f>IF([1]Plan1!D1609&lt;&gt;"",[1]Plan1!D1609,"")</f>
        <v/>
      </c>
      <c r="D1607" s="21" t="str">
        <f>IF([1]Plan1!E1609&lt;&gt;"",[1]Plan1!E1609,"")</f>
        <v/>
      </c>
      <c r="E1607" s="10" t="str">
        <f>IF([1]Plan1!H1609&lt;&gt;"",[1]Plan1!H1609,"")</f>
        <v/>
      </c>
      <c r="F1607" s="2" t="str">
        <f>IF([1]Plan1!C1609&lt;&gt;"",[1]Plan1!C1609,"")</f>
        <v/>
      </c>
      <c r="G1607" t="str">
        <f t="shared" ca="1" si="25"/>
        <v>OK</v>
      </c>
    </row>
    <row r="1608" spans="1:7" x14ac:dyDescent="0.25">
      <c r="A1608" s="9" t="str">
        <f>IF([1]Plan1!A1610&lt;&gt;"",[1]Plan1!A1610,"")</f>
        <v/>
      </c>
      <c r="B1608" s="10" t="str">
        <f>IF([1]Plan1!B1610&lt;&gt;"",[1]Plan1!B1610,"")</f>
        <v/>
      </c>
      <c r="C1608" s="9" t="str">
        <f>IF([1]Plan1!D1610&lt;&gt;"",[1]Plan1!D1610,"")</f>
        <v/>
      </c>
      <c r="D1608" s="21" t="str">
        <f>IF([1]Plan1!E1610&lt;&gt;"",[1]Plan1!E1610,"")</f>
        <v/>
      </c>
      <c r="E1608" s="10" t="str">
        <f>IF([1]Plan1!H1610&lt;&gt;"",[1]Plan1!H1610,"")</f>
        <v/>
      </c>
      <c r="F1608" s="2" t="str">
        <f>IF([1]Plan1!C1610&lt;&gt;"",[1]Plan1!C1610,"")</f>
        <v/>
      </c>
      <c r="G1608" t="str">
        <f t="shared" ca="1" si="25"/>
        <v>OK</v>
      </c>
    </row>
    <row r="1609" spans="1:7" x14ac:dyDescent="0.25">
      <c r="A1609" s="9" t="str">
        <f>IF([1]Plan1!A1611&lt;&gt;"",[1]Plan1!A1611,"")</f>
        <v/>
      </c>
      <c r="B1609" s="10" t="str">
        <f>IF([1]Plan1!B1611&lt;&gt;"",[1]Plan1!B1611,"")</f>
        <v/>
      </c>
      <c r="C1609" s="9" t="str">
        <f>IF([1]Plan1!D1611&lt;&gt;"",[1]Plan1!D1611,"")</f>
        <v/>
      </c>
      <c r="D1609" s="21" t="str">
        <f>IF([1]Plan1!E1611&lt;&gt;"",[1]Plan1!E1611,"")</f>
        <v/>
      </c>
      <c r="E1609" s="10" t="str">
        <f>IF([1]Plan1!H1611&lt;&gt;"",[1]Plan1!H1611,"")</f>
        <v/>
      </c>
      <c r="F1609" s="2" t="str">
        <f>IF([1]Plan1!C1611&lt;&gt;"",[1]Plan1!C1611,"")</f>
        <v/>
      </c>
      <c r="G1609" t="str">
        <f t="shared" ca="1" si="25"/>
        <v>OK</v>
      </c>
    </row>
    <row r="1610" spans="1:7" x14ac:dyDescent="0.25">
      <c r="A1610" s="9" t="str">
        <f>IF([1]Plan1!A1612&lt;&gt;"",[1]Plan1!A1612,"")</f>
        <v/>
      </c>
      <c r="B1610" s="10" t="str">
        <f>IF([1]Plan1!B1612&lt;&gt;"",[1]Plan1!B1612,"")</f>
        <v/>
      </c>
      <c r="C1610" s="9" t="str">
        <f>IF([1]Plan1!D1612&lt;&gt;"",[1]Plan1!D1612,"")</f>
        <v/>
      </c>
      <c r="D1610" s="21" t="str">
        <f>IF([1]Plan1!E1612&lt;&gt;"",[1]Plan1!E1612,"")</f>
        <v/>
      </c>
      <c r="E1610" s="10" t="str">
        <f>IF([1]Plan1!H1612&lt;&gt;"",[1]Plan1!H1612,"")</f>
        <v/>
      </c>
      <c r="F1610" s="2" t="str">
        <f>IF([1]Plan1!C1612&lt;&gt;"",[1]Plan1!C1612,"")</f>
        <v/>
      </c>
      <c r="G1610" t="str">
        <f t="shared" ca="1" si="25"/>
        <v>OK</v>
      </c>
    </row>
    <row r="1611" spans="1:7" x14ac:dyDescent="0.25">
      <c r="A1611" s="9" t="str">
        <f>IF([1]Plan1!A1613&lt;&gt;"",[1]Plan1!A1613,"")</f>
        <v/>
      </c>
      <c r="B1611" s="10" t="str">
        <f>IF([1]Plan1!B1613&lt;&gt;"",[1]Plan1!B1613,"")</f>
        <v/>
      </c>
      <c r="C1611" s="9" t="str">
        <f>IF([1]Plan1!D1613&lt;&gt;"",[1]Plan1!D1613,"")</f>
        <v/>
      </c>
      <c r="D1611" s="21" t="str">
        <f>IF([1]Plan1!E1613&lt;&gt;"",[1]Plan1!E1613,"")</f>
        <v/>
      </c>
      <c r="E1611" s="10" t="str">
        <f>IF([1]Plan1!H1613&lt;&gt;"",[1]Plan1!H1613,"")</f>
        <v/>
      </c>
      <c r="F1611" s="2" t="str">
        <f>IF([1]Plan1!C1613&lt;&gt;"",[1]Plan1!C1613,"")</f>
        <v/>
      </c>
      <c r="G1611" t="str">
        <f t="shared" ca="1" si="25"/>
        <v>OK</v>
      </c>
    </row>
    <row r="1612" spans="1:7" x14ac:dyDescent="0.25">
      <c r="A1612" s="9" t="str">
        <f>IF([1]Plan1!A1614&lt;&gt;"",[1]Plan1!A1614,"")</f>
        <v/>
      </c>
      <c r="B1612" s="10" t="str">
        <f>IF([1]Plan1!B1614&lt;&gt;"",[1]Plan1!B1614,"")</f>
        <v/>
      </c>
      <c r="C1612" s="9" t="str">
        <f>IF([1]Plan1!D1614&lt;&gt;"",[1]Plan1!D1614,"")</f>
        <v/>
      </c>
      <c r="D1612" s="21" t="str">
        <f>IF([1]Plan1!E1614&lt;&gt;"",[1]Plan1!E1614,"")</f>
        <v/>
      </c>
      <c r="E1612" s="10" t="str">
        <f>IF([1]Plan1!H1614&lt;&gt;"",[1]Plan1!H1614,"")</f>
        <v/>
      </c>
      <c r="F1612" s="2" t="str">
        <f>IF([1]Plan1!C1614&lt;&gt;"",[1]Plan1!C1614,"")</f>
        <v/>
      </c>
      <c r="G1612" t="str">
        <f t="shared" ref="G1612:G1675" ca="1" si="26">IF(D1612&lt;TODAY(),"ATRASO","OK")</f>
        <v>OK</v>
      </c>
    </row>
    <row r="1613" spans="1:7" x14ac:dyDescent="0.25">
      <c r="A1613" s="9" t="str">
        <f>IF([1]Plan1!A1615&lt;&gt;"",[1]Plan1!A1615,"")</f>
        <v/>
      </c>
      <c r="B1613" s="10" t="str">
        <f>IF([1]Plan1!B1615&lt;&gt;"",[1]Plan1!B1615,"")</f>
        <v/>
      </c>
      <c r="C1613" s="9" t="str">
        <f>IF([1]Plan1!D1615&lt;&gt;"",[1]Plan1!D1615,"")</f>
        <v/>
      </c>
      <c r="D1613" s="21" t="str">
        <f>IF([1]Plan1!E1615&lt;&gt;"",[1]Plan1!E1615,"")</f>
        <v/>
      </c>
      <c r="E1613" s="10" t="str">
        <f>IF([1]Plan1!H1615&lt;&gt;"",[1]Plan1!H1615,"")</f>
        <v/>
      </c>
      <c r="F1613" s="2" t="str">
        <f>IF([1]Plan1!C1615&lt;&gt;"",[1]Plan1!C1615,"")</f>
        <v/>
      </c>
      <c r="G1613" t="str">
        <f t="shared" ca="1" si="26"/>
        <v>OK</v>
      </c>
    </row>
    <row r="1614" spans="1:7" x14ac:dyDescent="0.25">
      <c r="A1614" s="9" t="str">
        <f>IF([1]Plan1!A1616&lt;&gt;"",[1]Plan1!A1616,"")</f>
        <v/>
      </c>
      <c r="B1614" s="10" t="str">
        <f>IF([1]Plan1!B1616&lt;&gt;"",[1]Plan1!B1616,"")</f>
        <v/>
      </c>
      <c r="C1614" s="9" t="str">
        <f>IF([1]Plan1!D1616&lt;&gt;"",[1]Plan1!D1616,"")</f>
        <v/>
      </c>
      <c r="D1614" s="21" t="str">
        <f>IF([1]Plan1!E1616&lt;&gt;"",[1]Plan1!E1616,"")</f>
        <v/>
      </c>
      <c r="E1614" s="10" t="str">
        <f>IF([1]Plan1!H1616&lt;&gt;"",[1]Plan1!H1616,"")</f>
        <v/>
      </c>
      <c r="F1614" s="2" t="str">
        <f>IF([1]Plan1!C1616&lt;&gt;"",[1]Plan1!C1616,"")</f>
        <v/>
      </c>
      <c r="G1614" t="str">
        <f t="shared" ca="1" si="26"/>
        <v>OK</v>
      </c>
    </row>
    <row r="1615" spans="1:7" x14ac:dyDescent="0.25">
      <c r="A1615" s="9" t="str">
        <f>IF([1]Plan1!A1617&lt;&gt;"",[1]Plan1!A1617,"")</f>
        <v/>
      </c>
      <c r="B1615" s="10" t="str">
        <f>IF([1]Plan1!B1617&lt;&gt;"",[1]Plan1!B1617,"")</f>
        <v/>
      </c>
      <c r="C1615" s="9" t="str">
        <f>IF([1]Plan1!D1617&lt;&gt;"",[1]Plan1!D1617,"")</f>
        <v/>
      </c>
      <c r="D1615" s="21" t="str">
        <f>IF([1]Plan1!E1617&lt;&gt;"",[1]Plan1!E1617,"")</f>
        <v/>
      </c>
      <c r="E1615" s="10" t="str">
        <f>IF([1]Plan1!H1617&lt;&gt;"",[1]Plan1!H1617,"")</f>
        <v/>
      </c>
      <c r="F1615" s="2" t="str">
        <f>IF([1]Plan1!C1617&lt;&gt;"",[1]Plan1!C1617,"")</f>
        <v/>
      </c>
      <c r="G1615" t="str">
        <f t="shared" ca="1" si="26"/>
        <v>OK</v>
      </c>
    </row>
    <row r="1616" spans="1:7" x14ac:dyDescent="0.25">
      <c r="A1616" s="9" t="str">
        <f>IF([1]Plan1!A1618&lt;&gt;"",[1]Plan1!A1618,"")</f>
        <v/>
      </c>
      <c r="B1616" s="10" t="str">
        <f>IF([1]Plan1!B1618&lt;&gt;"",[1]Plan1!B1618,"")</f>
        <v/>
      </c>
      <c r="C1616" s="9" t="str">
        <f>IF([1]Plan1!D1618&lt;&gt;"",[1]Plan1!D1618,"")</f>
        <v/>
      </c>
      <c r="D1616" s="21" t="str">
        <f>IF([1]Plan1!E1618&lt;&gt;"",[1]Plan1!E1618,"")</f>
        <v/>
      </c>
      <c r="E1616" s="10" t="str">
        <f>IF([1]Plan1!H1618&lt;&gt;"",[1]Plan1!H1618,"")</f>
        <v/>
      </c>
      <c r="F1616" s="2" t="str">
        <f>IF([1]Plan1!C1618&lt;&gt;"",[1]Plan1!C1618,"")</f>
        <v/>
      </c>
      <c r="G1616" t="str">
        <f t="shared" ca="1" si="26"/>
        <v>OK</v>
      </c>
    </row>
    <row r="1617" spans="1:7" x14ac:dyDescent="0.25">
      <c r="A1617" s="9" t="str">
        <f>IF([1]Plan1!A1619&lt;&gt;"",[1]Plan1!A1619,"")</f>
        <v/>
      </c>
      <c r="B1617" s="10" t="str">
        <f>IF([1]Plan1!B1619&lt;&gt;"",[1]Plan1!B1619,"")</f>
        <v/>
      </c>
      <c r="C1617" s="9" t="str">
        <f>IF([1]Plan1!D1619&lt;&gt;"",[1]Plan1!D1619,"")</f>
        <v/>
      </c>
      <c r="D1617" s="21" t="str">
        <f>IF([1]Plan1!E1619&lt;&gt;"",[1]Plan1!E1619,"")</f>
        <v/>
      </c>
      <c r="E1617" s="10" t="str">
        <f>IF([1]Plan1!H1619&lt;&gt;"",[1]Plan1!H1619,"")</f>
        <v/>
      </c>
      <c r="F1617" s="2" t="str">
        <f>IF([1]Plan1!C1619&lt;&gt;"",[1]Plan1!C1619,"")</f>
        <v/>
      </c>
      <c r="G1617" t="str">
        <f t="shared" ca="1" si="26"/>
        <v>OK</v>
      </c>
    </row>
    <row r="1618" spans="1:7" x14ac:dyDescent="0.25">
      <c r="A1618" s="9" t="str">
        <f>IF([1]Plan1!A1620&lt;&gt;"",[1]Plan1!A1620,"")</f>
        <v/>
      </c>
      <c r="B1618" s="10" t="str">
        <f>IF([1]Plan1!B1620&lt;&gt;"",[1]Plan1!B1620,"")</f>
        <v/>
      </c>
      <c r="C1618" s="9" t="str">
        <f>IF([1]Plan1!D1620&lt;&gt;"",[1]Plan1!D1620,"")</f>
        <v/>
      </c>
      <c r="D1618" s="21" t="str">
        <f>IF([1]Plan1!E1620&lt;&gt;"",[1]Plan1!E1620,"")</f>
        <v/>
      </c>
      <c r="E1618" s="10" t="str">
        <f>IF([1]Plan1!H1620&lt;&gt;"",[1]Plan1!H1620,"")</f>
        <v/>
      </c>
      <c r="F1618" s="2" t="str">
        <f>IF([1]Plan1!C1620&lt;&gt;"",[1]Plan1!C1620,"")</f>
        <v/>
      </c>
      <c r="G1618" t="str">
        <f t="shared" ca="1" si="26"/>
        <v>OK</v>
      </c>
    </row>
    <row r="1619" spans="1:7" x14ac:dyDescent="0.25">
      <c r="A1619" s="9" t="str">
        <f>IF([1]Plan1!A1621&lt;&gt;"",[1]Plan1!A1621,"")</f>
        <v/>
      </c>
      <c r="B1619" s="10" t="str">
        <f>IF([1]Plan1!B1621&lt;&gt;"",[1]Plan1!B1621,"")</f>
        <v/>
      </c>
      <c r="C1619" s="9" t="str">
        <f>IF([1]Plan1!D1621&lt;&gt;"",[1]Plan1!D1621,"")</f>
        <v/>
      </c>
      <c r="D1619" s="21" t="str">
        <f>IF([1]Plan1!E1621&lt;&gt;"",[1]Plan1!E1621,"")</f>
        <v/>
      </c>
      <c r="E1619" s="10" t="str">
        <f>IF([1]Plan1!H1621&lt;&gt;"",[1]Plan1!H1621,"")</f>
        <v/>
      </c>
      <c r="F1619" s="2" t="str">
        <f>IF([1]Plan1!C1621&lt;&gt;"",[1]Plan1!C1621,"")</f>
        <v/>
      </c>
      <c r="G1619" t="str">
        <f t="shared" ca="1" si="26"/>
        <v>OK</v>
      </c>
    </row>
    <row r="1620" spans="1:7" x14ac:dyDescent="0.25">
      <c r="A1620" s="9" t="str">
        <f>IF([1]Plan1!A1622&lt;&gt;"",[1]Plan1!A1622,"")</f>
        <v/>
      </c>
      <c r="B1620" s="10" t="str">
        <f>IF([1]Plan1!B1622&lt;&gt;"",[1]Plan1!B1622,"")</f>
        <v/>
      </c>
      <c r="C1620" s="9" t="str">
        <f>IF([1]Plan1!D1622&lt;&gt;"",[1]Plan1!D1622,"")</f>
        <v/>
      </c>
      <c r="D1620" s="21" t="str">
        <f>IF([1]Plan1!E1622&lt;&gt;"",[1]Plan1!E1622,"")</f>
        <v/>
      </c>
      <c r="E1620" s="10" t="str">
        <f>IF([1]Plan1!H1622&lt;&gt;"",[1]Plan1!H1622,"")</f>
        <v/>
      </c>
      <c r="F1620" s="2" t="str">
        <f>IF([1]Plan1!C1622&lt;&gt;"",[1]Plan1!C1622,"")</f>
        <v/>
      </c>
      <c r="G1620" t="str">
        <f t="shared" ca="1" si="26"/>
        <v>OK</v>
      </c>
    </row>
    <row r="1621" spans="1:7" x14ac:dyDescent="0.25">
      <c r="A1621" s="9" t="str">
        <f>IF([1]Plan1!A1623&lt;&gt;"",[1]Plan1!A1623,"")</f>
        <v/>
      </c>
      <c r="B1621" s="10" t="str">
        <f>IF([1]Plan1!B1623&lt;&gt;"",[1]Plan1!B1623,"")</f>
        <v/>
      </c>
      <c r="C1621" s="9" t="str">
        <f>IF([1]Plan1!D1623&lt;&gt;"",[1]Plan1!D1623,"")</f>
        <v/>
      </c>
      <c r="D1621" s="21" t="str">
        <f>IF([1]Plan1!E1623&lt;&gt;"",[1]Plan1!E1623,"")</f>
        <v/>
      </c>
      <c r="E1621" s="10" t="str">
        <f>IF([1]Plan1!H1623&lt;&gt;"",[1]Plan1!H1623,"")</f>
        <v/>
      </c>
      <c r="F1621" s="2" t="str">
        <f>IF([1]Plan1!C1623&lt;&gt;"",[1]Plan1!C1623,"")</f>
        <v/>
      </c>
      <c r="G1621" t="str">
        <f t="shared" ca="1" si="26"/>
        <v>OK</v>
      </c>
    </row>
    <row r="1622" spans="1:7" x14ac:dyDescent="0.25">
      <c r="A1622" s="9" t="str">
        <f>IF([1]Plan1!A1624&lt;&gt;"",[1]Plan1!A1624,"")</f>
        <v/>
      </c>
      <c r="B1622" s="10" t="str">
        <f>IF([1]Plan1!B1624&lt;&gt;"",[1]Plan1!B1624,"")</f>
        <v/>
      </c>
      <c r="C1622" s="9" t="str">
        <f>IF([1]Plan1!D1624&lt;&gt;"",[1]Plan1!D1624,"")</f>
        <v/>
      </c>
      <c r="D1622" s="21" t="str">
        <f>IF([1]Plan1!E1624&lt;&gt;"",[1]Plan1!E1624,"")</f>
        <v/>
      </c>
      <c r="E1622" s="10" t="str">
        <f>IF([1]Plan1!H1624&lt;&gt;"",[1]Plan1!H1624,"")</f>
        <v/>
      </c>
      <c r="F1622" s="2" t="str">
        <f>IF([1]Plan1!C1624&lt;&gt;"",[1]Plan1!C1624,"")</f>
        <v/>
      </c>
      <c r="G1622" t="str">
        <f t="shared" ca="1" si="26"/>
        <v>OK</v>
      </c>
    </row>
    <row r="1623" spans="1:7" x14ac:dyDescent="0.25">
      <c r="A1623" s="9" t="str">
        <f>IF([1]Plan1!A1625&lt;&gt;"",[1]Plan1!A1625,"")</f>
        <v/>
      </c>
      <c r="B1623" s="10" t="str">
        <f>IF([1]Plan1!B1625&lt;&gt;"",[1]Plan1!B1625,"")</f>
        <v/>
      </c>
      <c r="C1623" s="9" t="str">
        <f>IF([1]Plan1!D1625&lt;&gt;"",[1]Plan1!D1625,"")</f>
        <v/>
      </c>
      <c r="D1623" s="21" t="str">
        <f>IF([1]Plan1!E1625&lt;&gt;"",[1]Plan1!E1625,"")</f>
        <v/>
      </c>
      <c r="E1623" s="10" t="str">
        <f>IF([1]Plan1!H1625&lt;&gt;"",[1]Plan1!H1625,"")</f>
        <v/>
      </c>
      <c r="F1623" s="2" t="str">
        <f>IF([1]Plan1!C1625&lt;&gt;"",[1]Plan1!C1625,"")</f>
        <v/>
      </c>
      <c r="G1623" t="str">
        <f t="shared" ca="1" si="26"/>
        <v>OK</v>
      </c>
    </row>
    <row r="1624" spans="1:7" x14ac:dyDescent="0.25">
      <c r="A1624" s="9" t="str">
        <f>IF([1]Plan1!A1626&lt;&gt;"",[1]Plan1!A1626,"")</f>
        <v/>
      </c>
      <c r="B1624" s="10" t="str">
        <f>IF([1]Plan1!B1626&lt;&gt;"",[1]Plan1!B1626,"")</f>
        <v/>
      </c>
      <c r="C1624" s="9" t="str">
        <f>IF([1]Plan1!D1626&lt;&gt;"",[1]Plan1!D1626,"")</f>
        <v/>
      </c>
      <c r="D1624" s="21" t="str">
        <f>IF([1]Plan1!E1626&lt;&gt;"",[1]Plan1!E1626,"")</f>
        <v/>
      </c>
      <c r="E1624" s="10" t="str">
        <f>IF([1]Plan1!H1626&lt;&gt;"",[1]Plan1!H1626,"")</f>
        <v/>
      </c>
      <c r="F1624" s="2" t="str">
        <f>IF([1]Plan1!C1626&lt;&gt;"",[1]Plan1!C1626,"")</f>
        <v/>
      </c>
      <c r="G1624" t="str">
        <f t="shared" ca="1" si="26"/>
        <v>OK</v>
      </c>
    </row>
    <row r="1625" spans="1:7" x14ac:dyDescent="0.25">
      <c r="A1625" s="9" t="str">
        <f>IF([1]Plan1!A1627&lt;&gt;"",[1]Plan1!A1627,"")</f>
        <v/>
      </c>
      <c r="B1625" s="10" t="str">
        <f>IF([1]Plan1!B1627&lt;&gt;"",[1]Plan1!B1627,"")</f>
        <v/>
      </c>
      <c r="C1625" s="9" t="str">
        <f>IF([1]Plan1!D1627&lt;&gt;"",[1]Plan1!D1627,"")</f>
        <v/>
      </c>
      <c r="D1625" s="21" t="str">
        <f>IF([1]Plan1!E1627&lt;&gt;"",[1]Plan1!E1627,"")</f>
        <v/>
      </c>
      <c r="E1625" s="10" t="str">
        <f>IF([1]Plan1!H1627&lt;&gt;"",[1]Plan1!H1627,"")</f>
        <v/>
      </c>
      <c r="F1625" s="2" t="str">
        <f>IF([1]Plan1!C1627&lt;&gt;"",[1]Plan1!C1627,"")</f>
        <v/>
      </c>
      <c r="G1625" t="str">
        <f t="shared" ca="1" si="26"/>
        <v>OK</v>
      </c>
    </row>
    <row r="1626" spans="1:7" x14ac:dyDescent="0.25">
      <c r="A1626" s="9" t="str">
        <f>IF([1]Plan1!A1628&lt;&gt;"",[1]Plan1!A1628,"")</f>
        <v/>
      </c>
      <c r="B1626" s="10" t="str">
        <f>IF([1]Plan1!B1628&lt;&gt;"",[1]Plan1!B1628,"")</f>
        <v/>
      </c>
      <c r="C1626" s="9" t="str">
        <f>IF([1]Plan1!D1628&lt;&gt;"",[1]Plan1!D1628,"")</f>
        <v/>
      </c>
      <c r="D1626" s="21" t="str">
        <f>IF([1]Plan1!E1628&lt;&gt;"",[1]Plan1!E1628,"")</f>
        <v/>
      </c>
      <c r="E1626" s="10" t="str">
        <f>IF([1]Plan1!H1628&lt;&gt;"",[1]Plan1!H1628,"")</f>
        <v/>
      </c>
      <c r="F1626" s="2" t="str">
        <f>IF([1]Plan1!C1628&lt;&gt;"",[1]Plan1!C1628,"")</f>
        <v/>
      </c>
      <c r="G1626" t="str">
        <f t="shared" ca="1" si="26"/>
        <v>OK</v>
      </c>
    </row>
    <row r="1627" spans="1:7" x14ac:dyDescent="0.25">
      <c r="A1627" s="9" t="str">
        <f>IF([1]Plan1!A1629&lt;&gt;"",[1]Plan1!A1629,"")</f>
        <v/>
      </c>
      <c r="B1627" s="10" t="str">
        <f>IF([1]Plan1!B1629&lt;&gt;"",[1]Plan1!B1629,"")</f>
        <v/>
      </c>
      <c r="C1627" s="9" t="str">
        <f>IF([1]Plan1!D1629&lt;&gt;"",[1]Plan1!D1629,"")</f>
        <v/>
      </c>
      <c r="D1627" s="21" t="str">
        <f>IF([1]Plan1!E1629&lt;&gt;"",[1]Plan1!E1629,"")</f>
        <v/>
      </c>
      <c r="E1627" s="10" t="str">
        <f>IF([1]Plan1!H1629&lt;&gt;"",[1]Plan1!H1629,"")</f>
        <v/>
      </c>
      <c r="F1627" s="2" t="str">
        <f>IF([1]Plan1!C1629&lt;&gt;"",[1]Plan1!C1629,"")</f>
        <v/>
      </c>
      <c r="G1627" t="str">
        <f t="shared" ca="1" si="26"/>
        <v>OK</v>
      </c>
    </row>
    <row r="1628" spans="1:7" x14ac:dyDescent="0.25">
      <c r="A1628" s="9" t="str">
        <f>IF([1]Plan1!A1630&lt;&gt;"",[1]Plan1!A1630,"")</f>
        <v/>
      </c>
      <c r="B1628" s="10" t="str">
        <f>IF([1]Plan1!B1630&lt;&gt;"",[1]Plan1!B1630,"")</f>
        <v/>
      </c>
      <c r="C1628" s="9" t="str">
        <f>IF([1]Plan1!D1630&lt;&gt;"",[1]Plan1!D1630,"")</f>
        <v/>
      </c>
      <c r="D1628" s="21" t="str">
        <f>IF([1]Plan1!E1630&lt;&gt;"",[1]Plan1!E1630,"")</f>
        <v/>
      </c>
      <c r="E1628" s="10" t="str">
        <f>IF([1]Plan1!H1630&lt;&gt;"",[1]Plan1!H1630,"")</f>
        <v/>
      </c>
      <c r="F1628" s="2" t="str">
        <f>IF([1]Plan1!C1630&lt;&gt;"",[1]Plan1!C1630,"")</f>
        <v/>
      </c>
      <c r="G1628" t="str">
        <f t="shared" ca="1" si="26"/>
        <v>OK</v>
      </c>
    </row>
    <row r="1629" spans="1:7" x14ac:dyDescent="0.25">
      <c r="A1629" s="9" t="str">
        <f>IF([1]Plan1!A1631&lt;&gt;"",[1]Plan1!A1631,"")</f>
        <v/>
      </c>
      <c r="B1629" s="10" t="str">
        <f>IF([1]Plan1!B1631&lt;&gt;"",[1]Plan1!B1631,"")</f>
        <v/>
      </c>
      <c r="C1629" s="9" t="str">
        <f>IF([1]Plan1!D1631&lt;&gt;"",[1]Plan1!D1631,"")</f>
        <v/>
      </c>
      <c r="D1629" s="21" t="str">
        <f>IF([1]Plan1!E1631&lt;&gt;"",[1]Plan1!E1631,"")</f>
        <v/>
      </c>
      <c r="E1629" s="10" t="str">
        <f>IF([1]Plan1!H1631&lt;&gt;"",[1]Plan1!H1631,"")</f>
        <v/>
      </c>
      <c r="F1629" s="2" t="str">
        <f>IF([1]Plan1!C1631&lt;&gt;"",[1]Plan1!C1631,"")</f>
        <v/>
      </c>
      <c r="G1629" t="str">
        <f t="shared" ca="1" si="26"/>
        <v>OK</v>
      </c>
    </row>
    <row r="1630" spans="1:7" x14ac:dyDescent="0.25">
      <c r="A1630" s="9" t="str">
        <f>IF([1]Plan1!A1632&lt;&gt;"",[1]Plan1!A1632,"")</f>
        <v/>
      </c>
      <c r="B1630" s="10" t="str">
        <f>IF([1]Plan1!B1632&lt;&gt;"",[1]Plan1!B1632,"")</f>
        <v/>
      </c>
      <c r="C1630" s="9" t="str">
        <f>IF([1]Plan1!D1632&lt;&gt;"",[1]Plan1!D1632,"")</f>
        <v/>
      </c>
      <c r="D1630" s="21" t="str">
        <f>IF([1]Plan1!E1632&lt;&gt;"",[1]Plan1!E1632,"")</f>
        <v/>
      </c>
      <c r="E1630" s="10" t="str">
        <f>IF([1]Plan1!H1632&lt;&gt;"",[1]Plan1!H1632,"")</f>
        <v/>
      </c>
      <c r="F1630" s="2" t="str">
        <f>IF([1]Plan1!C1632&lt;&gt;"",[1]Plan1!C1632,"")</f>
        <v/>
      </c>
      <c r="G1630" t="str">
        <f t="shared" ca="1" si="26"/>
        <v>OK</v>
      </c>
    </row>
    <row r="1631" spans="1:7" x14ac:dyDescent="0.25">
      <c r="A1631" s="9" t="str">
        <f>IF([1]Plan1!A1633&lt;&gt;"",[1]Plan1!A1633,"")</f>
        <v/>
      </c>
      <c r="B1631" s="10" t="str">
        <f>IF([1]Plan1!B1633&lt;&gt;"",[1]Plan1!B1633,"")</f>
        <v/>
      </c>
      <c r="C1631" s="9" t="str">
        <f>IF([1]Plan1!D1633&lt;&gt;"",[1]Plan1!D1633,"")</f>
        <v/>
      </c>
      <c r="D1631" s="21" t="str">
        <f>IF([1]Plan1!E1633&lt;&gt;"",[1]Plan1!E1633,"")</f>
        <v/>
      </c>
      <c r="E1631" s="10" t="str">
        <f>IF([1]Plan1!H1633&lt;&gt;"",[1]Plan1!H1633,"")</f>
        <v/>
      </c>
      <c r="F1631" s="2" t="str">
        <f>IF([1]Plan1!C1633&lt;&gt;"",[1]Plan1!C1633,"")</f>
        <v/>
      </c>
      <c r="G1631" t="str">
        <f t="shared" ca="1" si="26"/>
        <v>OK</v>
      </c>
    </row>
    <row r="1632" spans="1:7" x14ac:dyDescent="0.25">
      <c r="A1632" s="9" t="str">
        <f>IF([1]Plan1!A1634&lt;&gt;"",[1]Plan1!A1634,"")</f>
        <v/>
      </c>
      <c r="B1632" s="10" t="str">
        <f>IF([1]Plan1!B1634&lt;&gt;"",[1]Plan1!B1634,"")</f>
        <v/>
      </c>
      <c r="C1632" s="9" t="str">
        <f>IF([1]Plan1!D1634&lt;&gt;"",[1]Plan1!D1634,"")</f>
        <v/>
      </c>
      <c r="D1632" s="21" t="str">
        <f>IF([1]Plan1!E1634&lt;&gt;"",[1]Plan1!E1634,"")</f>
        <v/>
      </c>
      <c r="E1632" s="10" t="str">
        <f>IF([1]Plan1!H1634&lt;&gt;"",[1]Plan1!H1634,"")</f>
        <v/>
      </c>
      <c r="F1632" s="2" t="str">
        <f>IF([1]Plan1!C1634&lt;&gt;"",[1]Plan1!C1634,"")</f>
        <v/>
      </c>
      <c r="G1632" t="str">
        <f t="shared" ca="1" si="26"/>
        <v>OK</v>
      </c>
    </row>
    <row r="1633" spans="1:7" x14ac:dyDescent="0.25">
      <c r="A1633" s="9" t="str">
        <f>IF([1]Plan1!A1635&lt;&gt;"",[1]Plan1!A1635,"")</f>
        <v/>
      </c>
      <c r="B1633" s="10" t="str">
        <f>IF([1]Plan1!B1635&lt;&gt;"",[1]Plan1!B1635,"")</f>
        <v/>
      </c>
      <c r="C1633" s="9" t="str">
        <f>IF([1]Plan1!D1635&lt;&gt;"",[1]Plan1!D1635,"")</f>
        <v/>
      </c>
      <c r="D1633" s="21" t="str">
        <f>IF([1]Plan1!E1635&lt;&gt;"",[1]Plan1!E1635,"")</f>
        <v/>
      </c>
      <c r="E1633" s="10" t="str">
        <f>IF([1]Plan1!H1635&lt;&gt;"",[1]Plan1!H1635,"")</f>
        <v/>
      </c>
      <c r="F1633" s="2" t="str">
        <f>IF([1]Plan1!C1635&lt;&gt;"",[1]Plan1!C1635,"")</f>
        <v/>
      </c>
      <c r="G1633" t="str">
        <f t="shared" ca="1" si="26"/>
        <v>OK</v>
      </c>
    </row>
    <row r="1634" spans="1:7" x14ac:dyDescent="0.25">
      <c r="A1634" s="9" t="str">
        <f>IF([1]Plan1!A1636&lt;&gt;"",[1]Plan1!A1636,"")</f>
        <v/>
      </c>
      <c r="B1634" s="10" t="str">
        <f>IF([1]Plan1!B1636&lt;&gt;"",[1]Plan1!B1636,"")</f>
        <v/>
      </c>
      <c r="C1634" s="9" t="str">
        <f>IF([1]Plan1!D1636&lt;&gt;"",[1]Plan1!D1636,"")</f>
        <v/>
      </c>
      <c r="D1634" s="21" t="str">
        <f>IF([1]Plan1!E1636&lt;&gt;"",[1]Plan1!E1636,"")</f>
        <v/>
      </c>
      <c r="E1634" s="10" t="str">
        <f>IF([1]Plan1!H1636&lt;&gt;"",[1]Plan1!H1636,"")</f>
        <v/>
      </c>
      <c r="F1634" s="2" t="str">
        <f>IF([1]Plan1!C1636&lt;&gt;"",[1]Plan1!C1636,"")</f>
        <v/>
      </c>
      <c r="G1634" t="str">
        <f t="shared" ca="1" si="26"/>
        <v>OK</v>
      </c>
    </row>
    <row r="1635" spans="1:7" x14ac:dyDescent="0.25">
      <c r="A1635" s="9" t="str">
        <f>IF([1]Plan1!A1637&lt;&gt;"",[1]Plan1!A1637,"")</f>
        <v/>
      </c>
      <c r="B1635" s="10" t="str">
        <f>IF([1]Plan1!B1637&lt;&gt;"",[1]Plan1!B1637,"")</f>
        <v/>
      </c>
      <c r="C1635" s="9" t="str">
        <f>IF([1]Plan1!D1637&lt;&gt;"",[1]Plan1!D1637,"")</f>
        <v/>
      </c>
      <c r="D1635" s="21" t="str">
        <f>IF([1]Plan1!E1637&lt;&gt;"",[1]Plan1!E1637,"")</f>
        <v/>
      </c>
      <c r="E1635" s="10" t="str">
        <f>IF([1]Plan1!H1637&lt;&gt;"",[1]Plan1!H1637,"")</f>
        <v/>
      </c>
      <c r="F1635" s="2" t="str">
        <f>IF([1]Plan1!C1637&lt;&gt;"",[1]Plan1!C1637,"")</f>
        <v/>
      </c>
      <c r="G1635" t="str">
        <f t="shared" ca="1" si="26"/>
        <v>OK</v>
      </c>
    </row>
    <row r="1636" spans="1:7" x14ac:dyDescent="0.25">
      <c r="A1636" s="9" t="str">
        <f>IF([1]Plan1!A1638&lt;&gt;"",[1]Plan1!A1638,"")</f>
        <v/>
      </c>
      <c r="B1636" s="10" t="str">
        <f>IF([1]Plan1!B1638&lt;&gt;"",[1]Plan1!B1638,"")</f>
        <v/>
      </c>
      <c r="C1636" s="9" t="str">
        <f>IF([1]Plan1!D1638&lt;&gt;"",[1]Plan1!D1638,"")</f>
        <v/>
      </c>
      <c r="D1636" s="21" t="str">
        <f>IF([1]Plan1!E1638&lt;&gt;"",[1]Plan1!E1638,"")</f>
        <v/>
      </c>
      <c r="E1636" s="10" t="str">
        <f>IF([1]Plan1!H1638&lt;&gt;"",[1]Plan1!H1638,"")</f>
        <v/>
      </c>
      <c r="F1636" s="2" t="str">
        <f>IF([1]Plan1!C1638&lt;&gt;"",[1]Plan1!C1638,"")</f>
        <v/>
      </c>
      <c r="G1636" t="str">
        <f t="shared" ca="1" si="26"/>
        <v>OK</v>
      </c>
    </row>
    <row r="1637" spans="1:7" x14ac:dyDescent="0.25">
      <c r="A1637" s="9" t="str">
        <f>IF([1]Plan1!A1639&lt;&gt;"",[1]Plan1!A1639,"")</f>
        <v/>
      </c>
      <c r="B1637" s="10" t="str">
        <f>IF([1]Plan1!B1639&lt;&gt;"",[1]Plan1!B1639,"")</f>
        <v/>
      </c>
      <c r="C1637" s="9" t="str">
        <f>IF([1]Plan1!D1639&lt;&gt;"",[1]Plan1!D1639,"")</f>
        <v/>
      </c>
      <c r="D1637" s="21" t="str">
        <f>IF([1]Plan1!E1639&lt;&gt;"",[1]Plan1!E1639,"")</f>
        <v/>
      </c>
      <c r="E1637" s="10" t="str">
        <f>IF([1]Plan1!H1639&lt;&gt;"",[1]Plan1!H1639,"")</f>
        <v/>
      </c>
      <c r="F1637" s="2" t="str">
        <f>IF([1]Plan1!C1639&lt;&gt;"",[1]Plan1!C1639,"")</f>
        <v/>
      </c>
      <c r="G1637" t="str">
        <f t="shared" ca="1" si="26"/>
        <v>OK</v>
      </c>
    </row>
    <row r="1638" spans="1:7" x14ac:dyDescent="0.25">
      <c r="A1638" s="9" t="str">
        <f>IF([1]Plan1!A1640&lt;&gt;"",[1]Plan1!A1640,"")</f>
        <v/>
      </c>
      <c r="B1638" s="10" t="str">
        <f>IF([1]Plan1!B1640&lt;&gt;"",[1]Plan1!B1640,"")</f>
        <v/>
      </c>
      <c r="C1638" s="9" t="str">
        <f>IF([1]Plan1!D1640&lt;&gt;"",[1]Plan1!D1640,"")</f>
        <v/>
      </c>
      <c r="D1638" s="21" t="str">
        <f>IF([1]Plan1!E1640&lt;&gt;"",[1]Plan1!E1640,"")</f>
        <v/>
      </c>
      <c r="E1638" s="10" t="str">
        <f>IF([1]Plan1!H1640&lt;&gt;"",[1]Plan1!H1640,"")</f>
        <v/>
      </c>
      <c r="F1638" s="2" t="str">
        <f>IF([1]Plan1!C1640&lt;&gt;"",[1]Plan1!C1640,"")</f>
        <v/>
      </c>
      <c r="G1638" t="str">
        <f t="shared" ca="1" si="26"/>
        <v>OK</v>
      </c>
    </row>
    <row r="1639" spans="1:7" x14ac:dyDescent="0.25">
      <c r="A1639" s="9" t="str">
        <f>IF([1]Plan1!A1641&lt;&gt;"",[1]Plan1!A1641,"")</f>
        <v/>
      </c>
      <c r="B1639" s="10" t="str">
        <f>IF([1]Plan1!B1641&lt;&gt;"",[1]Plan1!B1641,"")</f>
        <v/>
      </c>
      <c r="C1639" s="9" t="str">
        <f>IF([1]Plan1!D1641&lt;&gt;"",[1]Plan1!D1641,"")</f>
        <v/>
      </c>
      <c r="D1639" s="21" t="str">
        <f>IF([1]Plan1!E1641&lt;&gt;"",[1]Plan1!E1641,"")</f>
        <v/>
      </c>
      <c r="E1639" s="10" t="str">
        <f>IF([1]Plan1!H1641&lt;&gt;"",[1]Plan1!H1641,"")</f>
        <v/>
      </c>
      <c r="F1639" s="2" t="str">
        <f>IF([1]Plan1!C1641&lt;&gt;"",[1]Plan1!C1641,"")</f>
        <v/>
      </c>
      <c r="G1639" t="str">
        <f t="shared" ca="1" si="26"/>
        <v>OK</v>
      </c>
    </row>
    <row r="1640" spans="1:7" x14ac:dyDescent="0.25">
      <c r="A1640" s="9" t="str">
        <f>IF([1]Plan1!A1642&lt;&gt;"",[1]Plan1!A1642,"")</f>
        <v/>
      </c>
      <c r="B1640" s="10" t="str">
        <f>IF([1]Plan1!B1642&lt;&gt;"",[1]Plan1!B1642,"")</f>
        <v/>
      </c>
      <c r="C1640" s="9" t="str">
        <f>IF([1]Plan1!D1642&lt;&gt;"",[1]Plan1!D1642,"")</f>
        <v/>
      </c>
      <c r="D1640" s="21" t="str">
        <f>IF([1]Plan1!E1642&lt;&gt;"",[1]Plan1!E1642,"")</f>
        <v/>
      </c>
      <c r="E1640" s="10" t="str">
        <f>IF([1]Plan1!H1642&lt;&gt;"",[1]Plan1!H1642,"")</f>
        <v/>
      </c>
      <c r="F1640" s="2" t="str">
        <f>IF([1]Plan1!C1642&lt;&gt;"",[1]Plan1!C1642,"")</f>
        <v/>
      </c>
      <c r="G1640" t="str">
        <f t="shared" ca="1" si="26"/>
        <v>OK</v>
      </c>
    </row>
    <row r="1641" spans="1:7" x14ac:dyDescent="0.25">
      <c r="A1641" s="9" t="str">
        <f>IF([1]Plan1!A1643&lt;&gt;"",[1]Plan1!A1643,"")</f>
        <v/>
      </c>
      <c r="B1641" s="10" t="str">
        <f>IF([1]Plan1!B1643&lt;&gt;"",[1]Plan1!B1643,"")</f>
        <v/>
      </c>
      <c r="C1641" s="9" t="str">
        <f>IF([1]Plan1!D1643&lt;&gt;"",[1]Plan1!D1643,"")</f>
        <v/>
      </c>
      <c r="D1641" s="21" t="str">
        <f>IF([1]Plan1!E1643&lt;&gt;"",[1]Plan1!E1643,"")</f>
        <v/>
      </c>
      <c r="E1641" s="10" t="str">
        <f>IF([1]Plan1!H1643&lt;&gt;"",[1]Plan1!H1643,"")</f>
        <v/>
      </c>
      <c r="F1641" s="2" t="str">
        <f>IF([1]Plan1!C1643&lt;&gt;"",[1]Plan1!C1643,"")</f>
        <v/>
      </c>
      <c r="G1641" t="str">
        <f t="shared" ca="1" si="26"/>
        <v>OK</v>
      </c>
    </row>
    <row r="1642" spans="1:7" x14ac:dyDescent="0.25">
      <c r="A1642" s="9" t="str">
        <f>IF([1]Plan1!A1644&lt;&gt;"",[1]Plan1!A1644,"")</f>
        <v/>
      </c>
      <c r="B1642" s="10" t="str">
        <f>IF([1]Plan1!B1644&lt;&gt;"",[1]Plan1!B1644,"")</f>
        <v/>
      </c>
      <c r="C1642" s="9" t="str">
        <f>IF([1]Plan1!D1644&lt;&gt;"",[1]Plan1!D1644,"")</f>
        <v/>
      </c>
      <c r="D1642" s="21" t="str">
        <f>IF([1]Plan1!E1644&lt;&gt;"",[1]Plan1!E1644,"")</f>
        <v/>
      </c>
      <c r="E1642" s="10" t="str">
        <f>IF([1]Plan1!H1644&lt;&gt;"",[1]Plan1!H1644,"")</f>
        <v/>
      </c>
      <c r="F1642" s="2" t="str">
        <f>IF([1]Plan1!C1644&lt;&gt;"",[1]Plan1!C1644,"")</f>
        <v/>
      </c>
      <c r="G1642" t="str">
        <f t="shared" ca="1" si="26"/>
        <v>OK</v>
      </c>
    </row>
    <row r="1643" spans="1:7" x14ac:dyDescent="0.25">
      <c r="A1643" s="9" t="str">
        <f>IF([1]Plan1!A1645&lt;&gt;"",[1]Plan1!A1645,"")</f>
        <v/>
      </c>
      <c r="B1643" s="10" t="str">
        <f>IF([1]Plan1!B1645&lt;&gt;"",[1]Plan1!B1645,"")</f>
        <v/>
      </c>
      <c r="C1643" s="9" t="str">
        <f>IF([1]Plan1!D1645&lt;&gt;"",[1]Plan1!D1645,"")</f>
        <v/>
      </c>
      <c r="D1643" s="21" t="str">
        <f>IF([1]Plan1!E1645&lt;&gt;"",[1]Plan1!E1645,"")</f>
        <v/>
      </c>
      <c r="E1643" s="10" t="str">
        <f>IF([1]Plan1!H1645&lt;&gt;"",[1]Plan1!H1645,"")</f>
        <v/>
      </c>
      <c r="F1643" s="2" t="str">
        <f>IF([1]Plan1!C1645&lt;&gt;"",[1]Plan1!C1645,"")</f>
        <v/>
      </c>
      <c r="G1643" t="str">
        <f t="shared" ca="1" si="26"/>
        <v>OK</v>
      </c>
    </row>
    <row r="1644" spans="1:7" x14ac:dyDescent="0.25">
      <c r="A1644" s="9" t="str">
        <f>IF([1]Plan1!A1646&lt;&gt;"",[1]Plan1!A1646,"")</f>
        <v/>
      </c>
      <c r="B1644" s="10" t="str">
        <f>IF([1]Plan1!B1646&lt;&gt;"",[1]Plan1!B1646,"")</f>
        <v/>
      </c>
      <c r="C1644" s="9" t="str">
        <f>IF([1]Plan1!D1646&lt;&gt;"",[1]Plan1!D1646,"")</f>
        <v/>
      </c>
      <c r="D1644" s="21" t="str">
        <f>IF([1]Plan1!E1646&lt;&gt;"",[1]Plan1!E1646,"")</f>
        <v/>
      </c>
      <c r="E1644" s="10" t="str">
        <f>IF([1]Plan1!H1646&lt;&gt;"",[1]Plan1!H1646,"")</f>
        <v/>
      </c>
      <c r="F1644" s="2" t="str">
        <f>IF([1]Plan1!C1646&lt;&gt;"",[1]Plan1!C1646,"")</f>
        <v/>
      </c>
      <c r="G1644" t="str">
        <f t="shared" ca="1" si="26"/>
        <v>OK</v>
      </c>
    </row>
    <row r="1645" spans="1:7" x14ac:dyDescent="0.25">
      <c r="A1645" s="9" t="str">
        <f>IF([1]Plan1!A1647&lt;&gt;"",[1]Plan1!A1647,"")</f>
        <v/>
      </c>
      <c r="B1645" s="10" t="str">
        <f>IF([1]Plan1!B1647&lt;&gt;"",[1]Plan1!B1647,"")</f>
        <v/>
      </c>
      <c r="C1645" s="9" t="str">
        <f>IF([1]Plan1!D1647&lt;&gt;"",[1]Plan1!D1647,"")</f>
        <v/>
      </c>
      <c r="D1645" s="21" t="str">
        <f>IF([1]Plan1!E1647&lt;&gt;"",[1]Plan1!E1647,"")</f>
        <v/>
      </c>
      <c r="E1645" s="10" t="str">
        <f>IF([1]Plan1!H1647&lt;&gt;"",[1]Plan1!H1647,"")</f>
        <v/>
      </c>
      <c r="F1645" s="2" t="str">
        <f>IF([1]Plan1!C1647&lt;&gt;"",[1]Plan1!C1647,"")</f>
        <v/>
      </c>
      <c r="G1645" t="str">
        <f t="shared" ca="1" si="26"/>
        <v>OK</v>
      </c>
    </row>
    <row r="1646" spans="1:7" x14ac:dyDescent="0.25">
      <c r="A1646" s="9" t="str">
        <f>IF([1]Plan1!A1648&lt;&gt;"",[1]Plan1!A1648,"")</f>
        <v/>
      </c>
      <c r="B1646" s="10" t="str">
        <f>IF([1]Plan1!B1648&lt;&gt;"",[1]Plan1!B1648,"")</f>
        <v/>
      </c>
      <c r="C1646" s="9" t="str">
        <f>IF([1]Plan1!D1648&lt;&gt;"",[1]Plan1!D1648,"")</f>
        <v/>
      </c>
      <c r="D1646" s="21" t="str">
        <f>IF([1]Plan1!E1648&lt;&gt;"",[1]Plan1!E1648,"")</f>
        <v/>
      </c>
      <c r="E1646" s="10" t="str">
        <f>IF([1]Plan1!H1648&lt;&gt;"",[1]Plan1!H1648,"")</f>
        <v/>
      </c>
      <c r="F1646" s="2" t="str">
        <f>IF([1]Plan1!C1648&lt;&gt;"",[1]Plan1!C1648,"")</f>
        <v/>
      </c>
      <c r="G1646" t="str">
        <f t="shared" ca="1" si="26"/>
        <v>OK</v>
      </c>
    </row>
    <row r="1647" spans="1:7" x14ac:dyDescent="0.25">
      <c r="A1647" s="9" t="str">
        <f>IF([1]Plan1!A1649&lt;&gt;"",[1]Plan1!A1649,"")</f>
        <v/>
      </c>
      <c r="B1647" s="10" t="str">
        <f>IF([1]Plan1!B1649&lt;&gt;"",[1]Plan1!B1649,"")</f>
        <v/>
      </c>
      <c r="C1647" s="9" t="str">
        <f>IF([1]Plan1!D1649&lt;&gt;"",[1]Plan1!D1649,"")</f>
        <v/>
      </c>
      <c r="D1647" s="21" t="str">
        <f>IF([1]Plan1!E1649&lt;&gt;"",[1]Plan1!E1649,"")</f>
        <v/>
      </c>
      <c r="E1647" s="10" t="str">
        <f>IF([1]Plan1!H1649&lt;&gt;"",[1]Plan1!H1649,"")</f>
        <v/>
      </c>
      <c r="F1647" s="2" t="str">
        <f>IF([1]Plan1!C1649&lt;&gt;"",[1]Plan1!C1649,"")</f>
        <v/>
      </c>
      <c r="G1647" t="str">
        <f t="shared" ca="1" si="26"/>
        <v>OK</v>
      </c>
    </row>
    <row r="1648" spans="1:7" x14ac:dyDescent="0.25">
      <c r="A1648" s="9" t="str">
        <f>IF([1]Plan1!A1650&lt;&gt;"",[1]Plan1!A1650,"")</f>
        <v/>
      </c>
      <c r="B1648" s="10" t="str">
        <f>IF([1]Plan1!B1650&lt;&gt;"",[1]Plan1!B1650,"")</f>
        <v/>
      </c>
      <c r="C1648" s="9" t="str">
        <f>IF([1]Plan1!D1650&lt;&gt;"",[1]Plan1!D1650,"")</f>
        <v/>
      </c>
      <c r="D1648" s="21" t="str">
        <f>IF([1]Plan1!E1650&lt;&gt;"",[1]Plan1!E1650,"")</f>
        <v/>
      </c>
      <c r="E1648" s="10" t="str">
        <f>IF([1]Plan1!H1650&lt;&gt;"",[1]Plan1!H1650,"")</f>
        <v/>
      </c>
      <c r="F1648" s="2" t="str">
        <f>IF([1]Plan1!C1650&lt;&gt;"",[1]Plan1!C1650,"")</f>
        <v/>
      </c>
      <c r="G1648" t="str">
        <f t="shared" ca="1" si="26"/>
        <v>OK</v>
      </c>
    </row>
    <row r="1649" spans="1:7" x14ac:dyDescent="0.25">
      <c r="A1649" s="9" t="str">
        <f>IF([1]Plan1!A1651&lt;&gt;"",[1]Plan1!A1651,"")</f>
        <v/>
      </c>
      <c r="B1649" s="10" t="str">
        <f>IF([1]Plan1!B1651&lt;&gt;"",[1]Plan1!B1651,"")</f>
        <v/>
      </c>
      <c r="C1649" s="9" t="str">
        <f>IF([1]Plan1!D1651&lt;&gt;"",[1]Plan1!D1651,"")</f>
        <v/>
      </c>
      <c r="D1649" s="21" t="str">
        <f>IF([1]Plan1!E1651&lt;&gt;"",[1]Plan1!E1651,"")</f>
        <v/>
      </c>
      <c r="E1649" s="10" t="str">
        <f>IF([1]Plan1!H1651&lt;&gt;"",[1]Plan1!H1651,"")</f>
        <v/>
      </c>
      <c r="F1649" s="2" t="str">
        <f>IF([1]Plan1!C1651&lt;&gt;"",[1]Plan1!C1651,"")</f>
        <v/>
      </c>
      <c r="G1649" t="str">
        <f t="shared" ca="1" si="26"/>
        <v>OK</v>
      </c>
    </row>
    <row r="1650" spans="1:7" x14ac:dyDescent="0.25">
      <c r="A1650" s="9" t="str">
        <f>IF([1]Plan1!A1652&lt;&gt;"",[1]Plan1!A1652,"")</f>
        <v/>
      </c>
      <c r="B1650" s="10" t="str">
        <f>IF([1]Plan1!B1652&lt;&gt;"",[1]Plan1!B1652,"")</f>
        <v/>
      </c>
      <c r="C1650" s="9" t="str">
        <f>IF([1]Plan1!D1652&lt;&gt;"",[1]Plan1!D1652,"")</f>
        <v/>
      </c>
      <c r="D1650" s="21" t="str">
        <f>IF([1]Plan1!E1652&lt;&gt;"",[1]Plan1!E1652,"")</f>
        <v/>
      </c>
      <c r="E1650" s="10" t="str">
        <f>IF([1]Plan1!H1652&lt;&gt;"",[1]Plan1!H1652,"")</f>
        <v/>
      </c>
      <c r="F1650" s="2" t="str">
        <f>IF([1]Plan1!C1652&lt;&gt;"",[1]Plan1!C1652,"")</f>
        <v/>
      </c>
      <c r="G1650" t="str">
        <f t="shared" ca="1" si="26"/>
        <v>OK</v>
      </c>
    </row>
    <row r="1651" spans="1:7" x14ac:dyDescent="0.25">
      <c r="A1651" s="9" t="str">
        <f>IF([1]Plan1!A1653&lt;&gt;"",[1]Plan1!A1653,"")</f>
        <v/>
      </c>
      <c r="B1651" s="10" t="str">
        <f>IF([1]Plan1!B1653&lt;&gt;"",[1]Plan1!B1653,"")</f>
        <v/>
      </c>
      <c r="C1651" s="9" t="str">
        <f>IF([1]Plan1!D1653&lt;&gt;"",[1]Plan1!D1653,"")</f>
        <v/>
      </c>
      <c r="D1651" s="21" t="str">
        <f>IF([1]Plan1!E1653&lt;&gt;"",[1]Plan1!E1653,"")</f>
        <v/>
      </c>
      <c r="E1651" s="10" t="str">
        <f>IF([1]Plan1!H1653&lt;&gt;"",[1]Plan1!H1653,"")</f>
        <v/>
      </c>
      <c r="F1651" s="2" t="str">
        <f>IF([1]Plan1!C1653&lt;&gt;"",[1]Plan1!C1653,"")</f>
        <v/>
      </c>
      <c r="G1651" t="str">
        <f t="shared" ca="1" si="26"/>
        <v>OK</v>
      </c>
    </row>
    <row r="1652" spans="1:7" x14ac:dyDescent="0.25">
      <c r="A1652" s="9" t="str">
        <f>IF([1]Plan1!A1654&lt;&gt;"",[1]Plan1!A1654,"")</f>
        <v/>
      </c>
      <c r="B1652" s="10" t="str">
        <f>IF([1]Plan1!B1654&lt;&gt;"",[1]Plan1!B1654,"")</f>
        <v/>
      </c>
      <c r="C1652" s="9" t="str">
        <f>IF([1]Plan1!D1654&lt;&gt;"",[1]Plan1!D1654,"")</f>
        <v/>
      </c>
      <c r="D1652" s="21" t="str">
        <f>IF([1]Plan1!E1654&lt;&gt;"",[1]Plan1!E1654,"")</f>
        <v/>
      </c>
      <c r="E1652" s="10" t="str">
        <f>IF([1]Plan1!H1654&lt;&gt;"",[1]Plan1!H1654,"")</f>
        <v/>
      </c>
      <c r="F1652" s="2" t="str">
        <f>IF([1]Plan1!C1654&lt;&gt;"",[1]Plan1!C1654,"")</f>
        <v/>
      </c>
      <c r="G1652" t="str">
        <f t="shared" ca="1" si="26"/>
        <v>OK</v>
      </c>
    </row>
    <row r="1653" spans="1:7" x14ac:dyDescent="0.25">
      <c r="A1653" s="9" t="str">
        <f>IF([1]Plan1!A1655&lt;&gt;"",[1]Plan1!A1655,"")</f>
        <v/>
      </c>
      <c r="B1653" s="10" t="str">
        <f>IF([1]Plan1!B1655&lt;&gt;"",[1]Plan1!B1655,"")</f>
        <v/>
      </c>
      <c r="C1653" s="9" t="str">
        <f>IF([1]Plan1!D1655&lt;&gt;"",[1]Plan1!D1655,"")</f>
        <v/>
      </c>
      <c r="D1653" s="21" t="str">
        <f>IF([1]Plan1!E1655&lt;&gt;"",[1]Plan1!E1655,"")</f>
        <v/>
      </c>
      <c r="E1653" s="10" t="str">
        <f>IF([1]Plan1!H1655&lt;&gt;"",[1]Plan1!H1655,"")</f>
        <v/>
      </c>
      <c r="F1653" s="2" t="str">
        <f>IF([1]Plan1!C1655&lt;&gt;"",[1]Plan1!C1655,"")</f>
        <v/>
      </c>
      <c r="G1653" t="str">
        <f t="shared" ca="1" si="26"/>
        <v>OK</v>
      </c>
    </row>
    <row r="1654" spans="1:7" x14ac:dyDescent="0.25">
      <c r="A1654" s="9" t="str">
        <f>IF([1]Plan1!A1656&lt;&gt;"",[1]Plan1!A1656,"")</f>
        <v/>
      </c>
      <c r="B1654" s="10" t="str">
        <f>IF([1]Plan1!B1656&lt;&gt;"",[1]Plan1!B1656,"")</f>
        <v/>
      </c>
      <c r="C1654" s="9" t="str">
        <f>IF([1]Plan1!D1656&lt;&gt;"",[1]Plan1!D1656,"")</f>
        <v/>
      </c>
      <c r="D1654" s="21" t="str">
        <f>IF([1]Plan1!E1656&lt;&gt;"",[1]Plan1!E1656,"")</f>
        <v/>
      </c>
      <c r="E1654" s="10" t="str">
        <f>IF([1]Plan1!H1656&lt;&gt;"",[1]Plan1!H1656,"")</f>
        <v/>
      </c>
      <c r="F1654" s="2" t="str">
        <f>IF([1]Plan1!C1656&lt;&gt;"",[1]Plan1!C1656,"")</f>
        <v/>
      </c>
      <c r="G1654" t="str">
        <f t="shared" ca="1" si="26"/>
        <v>OK</v>
      </c>
    </row>
    <row r="1655" spans="1:7" x14ac:dyDescent="0.25">
      <c r="A1655" s="9" t="str">
        <f>IF([1]Plan1!A1657&lt;&gt;"",[1]Plan1!A1657,"")</f>
        <v/>
      </c>
      <c r="B1655" s="10" t="str">
        <f>IF([1]Plan1!B1657&lt;&gt;"",[1]Plan1!B1657,"")</f>
        <v/>
      </c>
      <c r="C1655" s="9" t="str">
        <f>IF([1]Plan1!D1657&lt;&gt;"",[1]Plan1!D1657,"")</f>
        <v/>
      </c>
      <c r="D1655" s="21" t="str">
        <f>IF([1]Plan1!E1657&lt;&gt;"",[1]Plan1!E1657,"")</f>
        <v/>
      </c>
      <c r="E1655" s="10" t="str">
        <f>IF([1]Plan1!H1657&lt;&gt;"",[1]Plan1!H1657,"")</f>
        <v/>
      </c>
      <c r="F1655" s="2" t="str">
        <f>IF([1]Plan1!C1657&lt;&gt;"",[1]Plan1!C1657,"")</f>
        <v/>
      </c>
      <c r="G1655" t="str">
        <f t="shared" ca="1" si="26"/>
        <v>OK</v>
      </c>
    </row>
    <row r="1656" spans="1:7" x14ac:dyDescent="0.25">
      <c r="A1656" s="9" t="str">
        <f>IF([1]Plan1!A1658&lt;&gt;"",[1]Plan1!A1658,"")</f>
        <v/>
      </c>
      <c r="B1656" s="10" t="str">
        <f>IF([1]Plan1!B1658&lt;&gt;"",[1]Plan1!B1658,"")</f>
        <v/>
      </c>
      <c r="C1656" s="9" t="str">
        <f>IF([1]Plan1!D1658&lt;&gt;"",[1]Plan1!D1658,"")</f>
        <v/>
      </c>
      <c r="D1656" s="21" t="str">
        <f>IF([1]Plan1!E1658&lt;&gt;"",[1]Plan1!E1658,"")</f>
        <v/>
      </c>
      <c r="E1656" s="10" t="str">
        <f>IF([1]Plan1!H1658&lt;&gt;"",[1]Plan1!H1658,"")</f>
        <v/>
      </c>
      <c r="F1656" s="2" t="str">
        <f>IF([1]Plan1!C1658&lt;&gt;"",[1]Plan1!C1658,"")</f>
        <v/>
      </c>
      <c r="G1656" t="str">
        <f t="shared" ca="1" si="26"/>
        <v>OK</v>
      </c>
    </row>
    <row r="1657" spans="1:7" x14ac:dyDescent="0.25">
      <c r="A1657" s="9" t="str">
        <f>IF([1]Plan1!A1659&lt;&gt;"",[1]Plan1!A1659,"")</f>
        <v/>
      </c>
      <c r="B1657" s="10" t="str">
        <f>IF([1]Plan1!B1659&lt;&gt;"",[1]Plan1!B1659,"")</f>
        <v/>
      </c>
      <c r="C1657" s="9" t="str">
        <f>IF([1]Plan1!D1659&lt;&gt;"",[1]Plan1!D1659,"")</f>
        <v/>
      </c>
      <c r="D1657" s="21" t="str">
        <f>IF([1]Plan1!E1659&lt;&gt;"",[1]Plan1!E1659,"")</f>
        <v/>
      </c>
      <c r="E1657" s="10" t="str">
        <f>IF([1]Plan1!H1659&lt;&gt;"",[1]Plan1!H1659,"")</f>
        <v/>
      </c>
      <c r="F1657" s="2" t="str">
        <f>IF([1]Plan1!C1659&lt;&gt;"",[1]Plan1!C1659,"")</f>
        <v/>
      </c>
      <c r="G1657" t="str">
        <f t="shared" ca="1" si="26"/>
        <v>OK</v>
      </c>
    </row>
    <row r="1658" spans="1:7" x14ac:dyDescent="0.25">
      <c r="A1658" s="9" t="str">
        <f>IF([1]Plan1!A1660&lt;&gt;"",[1]Plan1!A1660,"")</f>
        <v/>
      </c>
      <c r="B1658" s="10" t="str">
        <f>IF([1]Plan1!B1660&lt;&gt;"",[1]Plan1!B1660,"")</f>
        <v/>
      </c>
      <c r="C1658" s="9" t="str">
        <f>IF([1]Plan1!D1660&lt;&gt;"",[1]Plan1!D1660,"")</f>
        <v/>
      </c>
      <c r="D1658" s="21" t="str">
        <f>IF([1]Plan1!E1660&lt;&gt;"",[1]Plan1!E1660,"")</f>
        <v/>
      </c>
      <c r="E1658" s="10" t="str">
        <f>IF([1]Plan1!H1660&lt;&gt;"",[1]Plan1!H1660,"")</f>
        <v/>
      </c>
      <c r="F1658" s="2" t="str">
        <f>IF([1]Plan1!C1660&lt;&gt;"",[1]Plan1!C1660,"")</f>
        <v/>
      </c>
      <c r="G1658" t="str">
        <f t="shared" ca="1" si="26"/>
        <v>OK</v>
      </c>
    </row>
    <row r="1659" spans="1:7" x14ac:dyDescent="0.25">
      <c r="A1659" s="9" t="str">
        <f>IF([1]Plan1!A1661&lt;&gt;"",[1]Plan1!A1661,"")</f>
        <v/>
      </c>
      <c r="B1659" s="10" t="str">
        <f>IF([1]Plan1!B1661&lt;&gt;"",[1]Plan1!B1661,"")</f>
        <v/>
      </c>
      <c r="C1659" s="9" t="str">
        <f>IF([1]Plan1!D1661&lt;&gt;"",[1]Plan1!D1661,"")</f>
        <v/>
      </c>
      <c r="D1659" s="21" t="str">
        <f>IF([1]Plan1!E1661&lt;&gt;"",[1]Plan1!E1661,"")</f>
        <v/>
      </c>
      <c r="E1659" s="10" t="str">
        <f>IF([1]Plan1!H1661&lt;&gt;"",[1]Plan1!H1661,"")</f>
        <v/>
      </c>
      <c r="F1659" s="2" t="str">
        <f>IF([1]Plan1!C1661&lt;&gt;"",[1]Plan1!C1661,"")</f>
        <v/>
      </c>
      <c r="G1659" t="str">
        <f t="shared" ca="1" si="26"/>
        <v>OK</v>
      </c>
    </row>
    <row r="1660" spans="1:7" x14ac:dyDescent="0.25">
      <c r="A1660" s="9" t="str">
        <f>IF([1]Plan1!A1662&lt;&gt;"",[1]Plan1!A1662,"")</f>
        <v/>
      </c>
      <c r="B1660" s="10" t="str">
        <f>IF([1]Plan1!B1662&lt;&gt;"",[1]Plan1!B1662,"")</f>
        <v/>
      </c>
      <c r="C1660" s="9" t="str">
        <f>IF([1]Plan1!D1662&lt;&gt;"",[1]Plan1!D1662,"")</f>
        <v/>
      </c>
      <c r="D1660" s="21" t="str">
        <f>IF([1]Plan1!E1662&lt;&gt;"",[1]Plan1!E1662,"")</f>
        <v/>
      </c>
      <c r="E1660" s="10" t="str">
        <f>IF([1]Plan1!H1662&lt;&gt;"",[1]Plan1!H1662,"")</f>
        <v/>
      </c>
      <c r="F1660" s="2" t="str">
        <f>IF([1]Plan1!C1662&lt;&gt;"",[1]Plan1!C1662,"")</f>
        <v/>
      </c>
      <c r="G1660" t="str">
        <f t="shared" ca="1" si="26"/>
        <v>OK</v>
      </c>
    </row>
    <row r="1661" spans="1:7" x14ac:dyDescent="0.25">
      <c r="A1661" s="9" t="str">
        <f>IF([1]Plan1!A1663&lt;&gt;"",[1]Plan1!A1663,"")</f>
        <v/>
      </c>
      <c r="B1661" s="10" t="str">
        <f>IF([1]Plan1!B1663&lt;&gt;"",[1]Plan1!B1663,"")</f>
        <v/>
      </c>
      <c r="C1661" s="9" t="str">
        <f>IF([1]Plan1!D1663&lt;&gt;"",[1]Plan1!D1663,"")</f>
        <v/>
      </c>
      <c r="D1661" s="21" t="str">
        <f>IF([1]Plan1!E1663&lt;&gt;"",[1]Plan1!E1663,"")</f>
        <v/>
      </c>
      <c r="E1661" s="10" t="str">
        <f>IF([1]Plan1!H1663&lt;&gt;"",[1]Plan1!H1663,"")</f>
        <v/>
      </c>
      <c r="F1661" s="2" t="str">
        <f>IF([1]Plan1!C1663&lt;&gt;"",[1]Plan1!C1663,"")</f>
        <v/>
      </c>
      <c r="G1661" t="str">
        <f t="shared" ca="1" si="26"/>
        <v>OK</v>
      </c>
    </row>
    <row r="1662" spans="1:7" x14ac:dyDescent="0.25">
      <c r="A1662" s="9" t="str">
        <f>IF([1]Plan1!A1664&lt;&gt;"",[1]Plan1!A1664,"")</f>
        <v/>
      </c>
      <c r="B1662" s="10" t="str">
        <f>IF([1]Plan1!B1664&lt;&gt;"",[1]Plan1!B1664,"")</f>
        <v/>
      </c>
      <c r="C1662" s="9" t="str">
        <f>IF([1]Plan1!D1664&lt;&gt;"",[1]Plan1!D1664,"")</f>
        <v/>
      </c>
      <c r="D1662" s="21" t="str">
        <f>IF([1]Plan1!E1664&lt;&gt;"",[1]Plan1!E1664,"")</f>
        <v/>
      </c>
      <c r="E1662" s="10" t="str">
        <f>IF([1]Plan1!H1664&lt;&gt;"",[1]Plan1!H1664,"")</f>
        <v/>
      </c>
      <c r="F1662" s="2" t="str">
        <f>IF([1]Plan1!C1664&lt;&gt;"",[1]Plan1!C1664,"")</f>
        <v/>
      </c>
      <c r="G1662" t="str">
        <f t="shared" ca="1" si="26"/>
        <v>OK</v>
      </c>
    </row>
    <row r="1663" spans="1:7" x14ac:dyDescent="0.25">
      <c r="A1663" s="9" t="str">
        <f>IF([1]Plan1!A1665&lt;&gt;"",[1]Plan1!A1665,"")</f>
        <v/>
      </c>
      <c r="B1663" s="10" t="str">
        <f>IF([1]Plan1!B1665&lt;&gt;"",[1]Plan1!B1665,"")</f>
        <v/>
      </c>
      <c r="C1663" s="9" t="str">
        <f>IF([1]Plan1!D1665&lt;&gt;"",[1]Plan1!D1665,"")</f>
        <v/>
      </c>
      <c r="D1663" s="21" t="str">
        <f>IF([1]Plan1!E1665&lt;&gt;"",[1]Plan1!E1665,"")</f>
        <v/>
      </c>
      <c r="E1663" s="10" t="str">
        <f>IF([1]Plan1!H1665&lt;&gt;"",[1]Plan1!H1665,"")</f>
        <v/>
      </c>
      <c r="F1663" s="2" t="str">
        <f>IF([1]Plan1!C1665&lt;&gt;"",[1]Plan1!C1665,"")</f>
        <v/>
      </c>
      <c r="G1663" t="str">
        <f t="shared" ca="1" si="26"/>
        <v>OK</v>
      </c>
    </row>
    <row r="1664" spans="1:7" x14ac:dyDescent="0.25">
      <c r="A1664" s="9" t="str">
        <f>IF([1]Plan1!A1666&lt;&gt;"",[1]Plan1!A1666,"")</f>
        <v/>
      </c>
      <c r="B1664" s="10" t="str">
        <f>IF([1]Plan1!B1666&lt;&gt;"",[1]Plan1!B1666,"")</f>
        <v/>
      </c>
      <c r="C1664" s="9" t="str">
        <f>IF([1]Plan1!D1666&lt;&gt;"",[1]Plan1!D1666,"")</f>
        <v/>
      </c>
      <c r="D1664" s="21" t="str">
        <f>IF([1]Plan1!E1666&lt;&gt;"",[1]Plan1!E1666,"")</f>
        <v/>
      </c>
      <c r="E1664" s="10" t="str">
        <f>IF([1]Plan1!H1666&lt;&gt;"",[1]Plan1!H1666,"")</f>
        <v/>
      </c>
      <c r="F1664" s="2" t="str">
        <f>IF([1]Plan1!C1666&lt;&gt;"",[1]Plan1!C1666,"")</f>
        <v/>
      </c>
      <c r="G1664" t="str">
        <f t="shared" ca="1" si="26"/>
        <v>OK</v>
      </c>
    </row>
    <row r="1665" spans="1:7" x14ac:dyDescent="0.25">
      <c r="A1665" s="9" t="str">
        <f>IF([1]Plan1!A1667&lt;&gt;"",[1]Plan1!A1667,"")</f>
        <v/>
      </c>
      <c r="B1665" s="10" t="str">
        <f>IF([1]Plan1!B1667&lt;&gt;"",[1]Plan1!B1667,"")</f>
        <v/>
      </c>
      <c r="C1665" s="9" t="str">
        <f>IF([1]Plan1!D1667&lt;&gt;"",[1]Plan1!D1667,"")</f>
        <v/>
      </c>
      <c r="D1665" s="21" t="str">
        <f>IF([1]Plan1!E1667&lt;&gt;"",[1]Plan1!E1667,"")</f>
        <v/>
      </c>
      <c r="E1665" s="10" t="str">
        <f>IF([1]Plan1!H1667&lt;&gt;"",[1]Plan1!H1667,"")</f>
        <v/>
      </c>
      <c r="F1665" s="2" t="str">
        <f>IF([1]Plan1!C1667&lt;&gt;"",[1]Plan1!C1667,"")</f>
        <v/>
      </c>
      <c r="G1665" t="str">
        <f t="shared" ca="1" si="26"/>
        <v>OK</v>
      </c>
    </row>
    <row r="1666" spans="1:7" x14ac:dyDescent="0.25">
      <c r="A1666" s="9" t="str">
        <f>IF([1]Plan1!A1668&lt;&gt;"",[1]Plan1!A1668,"")</f>
        <v/>
      </c>
      <c r="B1666" s="10" t="str">
        <f>IF([1]Plan1!B1668&lt;&gt;"",[1]Plan1!B1668,"")</f>
        <v/>
      </c>
      <c r="C1666" s="9" t="str">
        <f>IF([1]Plan1!D1668&lt;&gt;"",[1]Plan1!D1668,"")</f>
        <v/>
      </c>
      <c r="D1666" s="21" t="str">
        <f>IF([1]Plan1!E1668&lt;&gt;"",[1]Plan1!E1668,"")</f>
        <v/>
      </c>
      <c r="E1666" s="10" t="str">
        <f>IF([1]Plan1!H1668&lt;&gt;"",[1]Plan1!H1668,"")</f>
        <v/>
      </c>
      <c r="F1666" s="2" t="str">
        <f>IF([1]Plan1!C1668&lt;&gt;"",[1]Plan1!C1668,"")</f>
        <v/>
      </c>
      <c r="G1666" t="str">
        <f t="shared" ca="1" si="26"/>
        <v>OK</v>
      </c>
    </row>
    <row r="1667" spans="1:7" x14ac:dyDescent="0.25">
      <c r="A1667" s="9" t="str">
        <f>IF([1]Plan1!A1669&lt;&gt;"",[1]Plan1!A1669,"")</f>
        <v/>
      </c>
      <c r="B1667" s="10" t="str">
        <f>IF([1]Plan1!B1669&lt;&gt;"",[1]Plan1!B1669,"")</f>
        <v/>
      </c>
      <c r="C1667" s="9" t="str">
        <f>IF([1]Plan1!D1669&lt;&gt;"",[1]Plan1!D1669,"")</f>
        <v/>
      </c>
      <c r="D1667" s="21" t="str">
        <f>IF([1]Plan1!E1669&lt;&gt;"",[1]Plan1!E1669,"")</f>
        <v/>
      </c>
      <c r="E1667" s="10" t="str">
        <f>IF([1]Plan1!H1669&lt;&gt;"",[1]Plan1!H1669,"")</f>
        <v/>
      </c>
      <c r="F1667" s="2" t="str">
        <f>IF([1]Plan1!C1669&lt;&gt;"",[1]Plan1!C1669,"")</f>
        <v/>
      </c>
      <c r="G1667" t="str">
        <f t="shared" ca="1" si="26"/>
        <v>OK</v>
      </c>
    </row>
    <row r="1668" spans="1:7" x14ac:dyDescent="0.25">
      <c r="A1668" s="9" t="str">
        <f>IF([1]Plan1!A1670&lt;&gt;"",[1]Plan1!A1670,"")</f>
        <v/>
      </c>
      <c r="B1668" s="10" t="str">
        <f>IF([1]Plan1!B1670&lt;&gt;"",[1]Plan1!B1670,"")</f>
        <v/>
      </c>
      <c r="C1668" s="9" t="str">
        <f>IF([1]Plan1!D1670&lt;&gt;"",[1]Plan1!D1670,"")</f>
        <v/>
      </c>
      <c r="D1668" s="21" t="str">
        <f>IF([1]Plan1!E1670&lt;&gt;"",[1]Plan1!E1670,"")</f>
        <v/>
      </c>
      <c r="E1668" s="10" t="str">
        <f>IF([1]Plan1!H1670&lt;&gt;"",[1]Plan1!H1670,"")</f>
        <v/>
      </c>
      <c r="F1668" s="2" t="str">
        <f>IF([1]Plan1!C1670&lt;&gt;"",[1]Plan1!C1670,"")</f>
        <v/>
      </c>
      <c r="G1668" t="str">
        <f t="shared" ca="1" si="26"/>
        <v>OK</v>
      </c>
    </row>
    <row r="1669" spans="1:7" x14ac:dyDescent="0.25">
      <c r="A1669" s="9" t="str">
        <f>IF([1]Plan1!A1671&lt;&gt;"",[1]Plan1!A1671,"")</f>
        <v/>
      </c>
      <c r="B1669" s="10" t="str">
        <f>IF([1]Plan1!B1671&lt;&gt;"",[1]Plan1!B1671,"")</f>
        <v/>
      </c>
      <c r="C1669" s="9" t="str">
        <f>IF([1]Plan1!D1671&lt;&gt;"",[1]Plan1!D1671,"")</f>
        <v/>
      </c>
      <c r="D1669" s="21" t="str">
        <f>IF([1]Plan1!E1671&lt;&gt;"",[1]Plan1!E1671,"")</f>
        <v/>
      </c>
      <c r="E1669" s="10" t="str">
        <f>IF([1]Plan1!H1671&lt;&gt;"",[1]Plan1!H1671,"")</f>
        <v/>
      </c>
      <c r="F1669" s="2" t="str">
        <f>IF([1]Plan1!C1671&lt;&gt;"",[1]Plan1!C1671,"")</f>
        <v/>
      </c>
      <c r="G1669" t="str">
        <f t="shared" ca="1" si="26"/>
        <v>OK</v>
      </c>
    </row>
    <row r="1670" spans="1:7" x14ac:dyDescent="0.25">
      <c r="A1670" s="9" t="str">
        <f>IF([1]Plan1!A1672&lt;&gt;"",[1]Plan1!A1672,"")</f>
        <v/>
      </c>
      <c r="B1670" s="10" t="str">
        <f>IF([1]Plan1!B1672&lt;&gt;"",[1]Plan1!B1672,"")</f>
        <v/>
      </c>
      <c r="C1670" s="9" t="str">
        <f>IF([1]Plan1!D1672&lt;&gt;"",[1]Plan1!D1672,"")</f>
        <v/>
      </c>
      <c r="D1670" s="21" t="str">
        <f>IF([1]Plan1!E1672&lt;&gt;"",[1]Plan1!E1672,"")</f>
        <v/>
      </c>
      <c r="E1670" s="10" t="str">
        <f>IF([1]Plan1!H1672&lt;&gt;"",[1]Plan1!H1672,"")</f>
        <v/>
      </c>
      <c r="F1670" s="2" t="str">
        <f>IF([1]Plan1!C1672&lt;&gt;"",[1]Plan1!C1672,"")</f>
        <v/>
      </c>
      <c r="G1670" t="str">
        <f t="shared" ca="1" si="26"/>
        <v>OK</v>
      </c>
    </row>
    <row r="1671" spans="1:7" x14ac:dyDescent="0.25">
      <c r="A1671" s="9" t="str">
        <f>IF([1]Plan1!A1673&lt;&gt;"",[1]Plan1!A1673,"")</f>
        <v/>
      </c>
      <c r="B1671" s="10" t="str">
        <f>IF([1]Plan1!B1673&lt;&gt;"",[1]Plan1!B1673,"")</f>
        <v/>
      </c>
      <c r="C1671" s="9" t="str">
        <f>IF([1]Plan1!D1673&lt;&gt;"",[1]Plan1!D1673,"")</f>
        <v/>
      </c>
      <c r="D1671" s="21" t="str">
        <f>IF([1]Plan1!E1673&lt;&gt;"",[1]Plan1!E1673,"")</f>
        <v/>
      </c>
      <c r="E1671" s="10" t="str">
        <f>IF([1]Plan1!H1673&lt;&gt;"",[1]Plan1!H1673,"")</f>
        <v/>
      </c>
      <c r="F1671" s="2" t="str">
        <f>IF([1]Plan1!C1673&lt;&gt;"",[1]Plan1!C1673,"")</f>
        <v/>
      </c>
      <c r="G1671" t="str">
        <f t="shared" ca="1" si="26"/>
        <v>OK</v>
      </c>
    </row>
    <row r="1672" spans="1:7" x14ac:dyDescent="0.25">
      <c r="A1672" s="9" t="str">
        <f>IF([1]Plan1!A1674&lt;&gt;"",[1]Plan1!A1674,"")</f>
        <v/>
      </c>
      <c r="B1672" s="10" t="str">
        <f>IF([1]Plan1!B1674&lt;&gt;"",[1]Plan1!B1674,"")</f>
        <v/>
      </c>
      <c r="C1672" s="9" t="str">
        <f>IF([1]Plan1!D1674&lt;&gt;"",[1]Plan1!D1674,"")</f>
        <v/>
      </c>
      <c r="D1672" s="21" t="str">
        <f>IF([1]Plan1!E1674&lt;&gt;"",[1]Plan1!E1674,"")</f>
        <v/>
      </c>
      <c r="E1672" s="10" t="str">
        <f>IF([1]Plan1!H1674&lt;&gt;"",[1]Plan1!H1674,"")</f>
        <v/>
      </c>
      <c r="F1672" s="2" t="str">
        <f>IF([1]Plan1!C1674&lt;&gt;"",[1]Plan1!C1674,"")</f>
        <v/>
      </c>
      <c r="G1672" t="str">
        <f t="shared" ca="1" si="26"/>
        <v>OK</v>
      </c>
    </row>
    <row r="1673" spans="1:7" x14ac:dyDescent="0.25">
      <c r="A1673" s="9" t="str">
        <f>IF([1]Plan1!A1675&lt;&gt;"",[1]Plan1!A1675,"")</f>
        <v/>
      </c>
      <c r="B1673" s="10" t="str">
        <f>IF([1]Plan1!B1675&lt;&gt;"",[1]Plan1!B1675,"")</f>
        <v/>
      </c>
      <c r="C1673" s="9" t="str">
        <f>IF([1]Plan1!D1675&lt;&gt;"",[1]Plan1!D1675,"")</f>
        <v/>
      </c>
      <c r="D1673" s="21" t="str">
        <f>IF([1]Plan1!E1675&lt;&gt;"",[1]Plan1!E1675,"")</f>
        <v/>
      </c>
      <c r="E1673" s="10" t="str">
        <f>IF([1]Plan1!H1675&lt;&gt;"",[1]Plan1!H1675,"")</f>
        <v/>
      </c>
      <c r="F1673" s="2" t="str">
        <f>IF([1]Plan1!C1675&lt;&gt;"",[1]Plan1!C1675,"")</f>
        <v/>
      </c>
      <c r="G1673" t="str">
        <f t="shared" ca="1" si="26"/>
        <v>OK</v>
      </c>
    </row>
    <row r="1674" spans="1:7" x14ac:dyDescent="0.25">
      <c r="A1674" s="9" t="str">
        <f>IF([1]Plan1!A1676&lt;&gt;"",[1]Plan1!A1676,"")</f>
        <v/>
      </c>
      <c r="B1674" s="10" t="str">
        <f>IF([1]Plan1!B1676&lt;&gt;"",[1]Plan1!B1676,"")</f>
        <v/>
      </c>
      <c r="C1674" s="9" t="str">
        <f>IF([1]Plan1!D1676&lt;&gt;"",[1]Plan1!D1676,"")</f>
        <v/>
      </c>
      <c r="D1674" s="21" t="str">
        <f>IF([1]Plan1!E1676&lt;&gt;"",[1]Plan1!E1676,"")</f>
        <v/>
      </c>
      <c r="E1674" s="10" t="str">
        <f>IF([1]Plan1!H1676&lt;&gt;"",[1]Plan1!H1676,"")</f>
        <v/>
      </c>
      <c r="F1674" s="2" t="str">
        <f>IF([1]Plan1!C1676&lt;&gt;"",[1]Plan1!C1676,"")</f>
        <v/>
      </c>
      <c r="G1674" t="str">
        <f t="shared" ca="1" si="26"/>
        <v>OK</v>
      </c>
    </row>
    <row r="1675" spans="1:7" x14ac:dyDescent="0.25">
      <c r="A1675" s="9" t="str">
        <f>IF([1]Plan1!A1677&lt;&gt;"",[1]Plan1!A1677,"")</f>
        <v/>
      </c>
      <c r="B1675" s="10" t="str">
        <f>IF([1]Plan1!B1677&lt;&gt;"",[1]Plan1!B1677,"")</f>
        <v/>
      </c>
      <c r="C1675" s="9" t="str">
        <f>IF([1]Plan1!D1677&lt;&gt;"",[1]Plan1!D1677,"")</f>
        <v/>
      </c>
      <c r="D1675" s="21" t="str">
        <f>IF([1]Plan1!E1677&lt;&gt;"",[1]Plan1!E1677,"")</f>
        <v/>
      </c>
      <c r="E1675" s="10" t="str">
        <f>IF([1]Plan1!H1677&lt;&gt;"",[1]Plan1!H1677,"")</f>
        <v/>
      </c>
      <c r="F1675" s="2" t="str">
        <f>IF([1]Plan1!C1677&lt;&gt;"",[1]Plan1!C1677,"")</f>
        <v/>
      </c>
      <c r="G1675" t="str">
        <f t="shared" ca="1" si="26"/>
        <v>OK</v>
      </c>
    </row>
    <row r="1676" spans="1:7" x14ac:dyDescent="0.25">
      <c r="A1676" s="9" t="str">
        <f>IF([1]Plan1!A1678&lt;&gt;"",[1]Plan1!A1678,"")</f>
        <v/>
      </c>
      <c r="B1676" s="10" t="str">
        <f>IF([1]Plan1!B1678&lt;&gt;"",[1]Plan1!B1678,"")</f>
        <v/>
      </c>
      <c r="C1676" s="9" t="str">
        <f>IF([1]Plan1!D1678&lt;&gt;"",[1]Plan1!D1678,"")</f>
        <v/>
      </c>
      <c r="D1676" s="21" t="str">
        <f>IF([1]Plan1!E1678&lt;&gt;"",[1]Plan1!E1678,"")</f>
        <v/>
      </c>
      <c r="E1676" s="10" t="str">
        <f>IF([1]Plan1!H1678&lt;&gt;"",[1]Plan1!H1678,"")</f>
        <v/>
      </c>
      <c r="F1676" s="2" t="str">
        <f>IF([1]Plan1!C1678&lt;&gt;"",[1]Plan1!C1678,"")</f>
        <v/>
      </c>
      <c r="G1676" t="str">
        <f t="shared" ref="G1676:G1739" ca="1" si="27">IF(D1676&lt;TODAY(),"ATRASO","OK")</f>
        <v>OK</v>
      </c>
    </row>
    <row r="1677" spans="1:7" x14ac:dyDescent="0.25">
      <c r="A1677" s="9" t="str">
        <f>IF([1]Plan1!A1679&lt;&gt;"",[1]Plan1!A1679,"")</f>
        <v/>
      </c>
      <c r="B1677" s="10" t="str">
        <f>IF([1]Plan1!B1679&lt;&gt;"",[1]Plan1!B1679,"")</f>
        <v/>
      </c>
      <c r="C1677" s="9" t="str">
        <f>IF([1]Plan1!D1679&lt;&gt;"",[1]Plan1!D1679,"")</f>
        <v/>
      </c>
      <c r="D1677" s="21" t="str">
        <f>IF([1]Plan1!E1679&lt;&gt;"",[1]Plan1!E1679,"")</f>
        <v/>
      </c>
      <c r="E1677" s="10" t="str">
        <f>IF([1]Plan1!H1679&lt;&gt;"",[1]Plan1!H1679,"")</f>
        <v/>
      </c>
      <c r="F1677" s="2" t="str">
        <f>IF([1]Plan1!C1679&lt;&gt;"",[1]Plan1!C1679,"")</f>
        <v/>
      </c>
      <c r="G1677" t="str">
        <f t="shared" ca="1" si="27"/>
        <v>OK</v>
      </c>
    </row>
    <row r="1678" spans="1:7" x14ac:dyDescent="0.25">
      <c r="A1678" s="9" t="str">
        <f>IF([1]Plan1!A1680&lt;&gt;"",[1]Plan1!A1680,"")</f>
        <v/>
      </c>
      <c r="B1678" s="10" t="str">
        <f>IF([1]Plan1!B1680&lt;&gt;"",[1]Plan1!B1680,"")</f>
        <v/>
      </c>
      <c r="C1678" s="9" t="str">
        <f>IF([1]Plan1!D1680&lt;&gt;"",[1]Plan1!D1680,"")</f>
        <v/>
      </c>
      <c r="D1678" s="21" t="str">
        <f>IF([1]Plan1!E1680&lt;&gt;"",[1]Plan1!E1680,"")</f>
        <v/>
      </c>
      <c r="E1678" s="10" t="str">
        <f>IF([1]Plan1!H1680&lt;&gt;"",[1]Plan1!H1680,"")</f>
        <v/>
      </c>
      <c r="F1678" s="2" t="str">
        <f>IF([1]Plan1!C1680&lt;&gt;"",[1]Plan1!C1680,"")</f>
        <v/>
      </c>
      <c r="G1678" t="str">
        <f t="shared" ca="1" si="27"/>
        <v>OK</v>
      </c>
    </row>
    <row r="1679" spans="1:7" x14ac:dyDescent="0.25">
      <c r="A1679" s="9" t="str">
        <f>IF([1]Plan1!A1681&lt;&gt;"",[1]Plan1!A1681,"")</f>
        <v/>
      </c>
      <c r="B1679" s="10" t="str">
        <f>IF([1]Plan1!B1681&lt;&gt;"",[1]Plan1!B1681,"")</f>
        <v/>
      </c>
      <c r="C1679" s="9" t="str">
        <f>IF([1]Plan1!D1681&lt;&gt;"",[1]Plan1!D1681,"")</f>
        <v/>
      </c>
      <c r="D1679" s="21" t="str">
        <f>IF([1]Plan1!E1681&lt;&gt;"",[1]Plan1!E1681,"")</f>
        <v/>
      </c>
      <c r="E1679" s="10" t="str">
        <f>IF([1]Plan1!H1681&lt;&gt;"",[1]Plan1!H1681,"")</f>
        <v/>
      </c>
      <c r="F1679" s="2" t="str">
        <f>IF([1]Plan1!C1681&lt;&gt;"",[1]Plan1!C1681,"")</f>
        <v/>
      </c>
      <c r="G1679" t="str">
        <f t="shared" ca="1" si="27"/>
        <v>OK</v>
      </c>
    </row>
    <row r="1680" spans="1:7" x14ac:dyDescent="0.25">
      <c r="A1680" s="9" t="str">
        <f>IF([1]Plan1!A1682&lt;&gt;"",[1]Plan1!A1682,"")</f>
        <v/>
      </c>
      <c r="B1680" s="10" t="str">
        <f>IF([1]Plan1!B1682&lt;&gt;"",[1]Plan1!B1682,"")</f>
        <v/>
      </c>
      <c r="C1680" s="9" t="str">
        <f>IF([1]Plan1!D1682&lt;&gt;"",[1]Plan1!D1682,"")</f>
        <v/>
      </c>
      <c r="D1680" s="21" t="str">
        <f>IF([1]Plan1!E1682&lt;&gt;"",[1]Plan1!E1682,"")</f>
        <v/>
      </c>
      <c r="E1680" s="10" t="str">
        <f>IF([1]Plan1!H1682&lt;&gt;"",[1]Plan1!H1682,"")</f>
        <v/>
      </c>
      <c r="F1680" s="2" t="str">
        <f>IF([1]Plan1!C1682&lt;&gt;"",[1]Plan1!C1682,"")</f>
        <v/>
      </c>
      <c r="G1680" t="str">
        <f t="shared" ca="1" si="27"/>
        <v>OK</v>
      </c>
    </row>
    <row r="1681" spans="1:7" x14ac:dyDescent="0.25">
      <c r="A1681" s="9" t="str">
        <f>IF([1]Plan1!A1683&lt;&gt;"",[1]Plan1!A1683,"")</f>
        <v/>
      </c>
      <c r="B1681" s="10" t="str">
        <f>IF([1]Plan1!B1683&lt;&gt;"",[1]Plan1!B1683,"")</f>
        <v/>
      </c>
      <c r="C1681" s="9" t="str">
        <f>IF([1]Plan1!D1683&lt;&gt;"",[1]Plan1!D1683,"")</f>
        <v/>
      </c>
      <c r="D1681" s="21" t="str">
        <f>IF([1]Plan1!E1683&lt;&gt;"",[1]Plan1!E1683,"")</f>
        <v/>
      </c>
      <c r="E1681" s="10" t="str">
        <f>IF([1]Plan1!H1683&lt;&gt;"",[1]Plan1!H1683,"")</f>
        <v/>
      </c>
      <c r="F1681" s="2" t="str">
        <f>IF([1]Plan1!C1683&lt;&gt;"",[1]Plan1!C1683,"")</f>
        <v/>
      </c>
      <c r="G1681" t="str">
        <f t="shared" ca="1" si="27"/>
        <v>OK</v>
      </c>
    </row>
    <row r="1682" spans="1:7" x14ac:dyDescent="0.25">
      <c r="A1682" s="9" t="str">
        <f>IF([1]Plan1!A1684&lt;&gt;"",[1]Plan1!A1684,"")</f>
        <v/>
      </c>
      <c r="B1682" s="10" t="str">
        <f>IF([1]Plan1!B1684&lt;&gt;"",[1]Plan1!B1684,"")</f>
        <v/>
      </c>
      <c r="C1682" s="9" t="str">
        <f>IF([1]Plan1!D1684&lt;&gt;"",[1]Plan1!D1684,"")</f>
        <v/>
      </c>
      <c r="D1682" s="21" t="str">
        <f>IF([1]Plan1!E1684&lt;&gt;"",[1]Plan1!E1684,"")</f>
        <v/>
      </c>
      <c r="E1682" s="10" t="str">
        <f>IF([1]Plan1!H1684&lt;&gt;"",[1]Plan1!H1684,"")</f>
        <v/>
      </c>
      <c r="F1682" s="2" t="str">
        <f>IF([1]Plan1!C1684&lt;&gt;"",[1]Plan1!C1684,"")</f>
        <v/>
      </c>
      <c r="G1682" t="str">
        <f t="shared" ca="1" si="27"/>
        <v>OK</v>
      </c>
    </row>
    <row r="1683" spans="1:7" x14ac:dyDescent="0.25">
      <c r="A1683" s="9" t="str">
        <f>IF([1]Plan1!A1685&lt;&gt;"",[1]Plan1!A1685,"")</f>
        <v/>
      </c>
      <c r="B1683" s="10" t="str">
        <f>IF([1]Plan1!B1685&lt;&gt;"",[1]Plan1!B1685,"")</f>
        <v/>
      </c>
      <c r="C1683" s="9" t="str">
        <f>IF([1]Plan1!D1685&lt;&gt;"",[1]Plan1!D1685,"")</f>
        <v/>
      </c>
      <c r="D1683" s="21" t="str">
        <f>IF([1]Plan1!E1685&lt;&gt;"",[1]Plan1!E1685,"")</f>
        <v/>
      </c>
      <c r="E1683" s="10" t="str">
        <f>IF([1]Plan1!H1685&lt;&gt;"",[1]Plan1!H1685,"")</f>
        <v/>
      </c>
      <c r="F1683" s="2" t="str">
        <f>IF([1]Plan1!C1685&lt;&gt;"",[1]Plan1!C1685,"")</f>
        <v/>
      </c>
      <c r="G1683" t="str">
        <f t="shared" ca="1" si="27"/>
        <v>OK</v>
      </c>
    </row>
    <row r="1684" spans="1:7" x14ac:dyDescent="0.25">
      <c r="A1684" s="9" t="str">
        <f>IF([1]Plan1!A1686&lt;&gt;"",[1]Plan1!A1686,"")</f>
        <v/>
      </c>
      <c r="B1684" s="10" t="str">
        <f>IF([1]Plan1!B1686&lt;&gt;"",[1]Plan1!B1686,"")</f>
        <v/>
      </c>
      <c r="C1684" s="9" t="str">
        <f>IF([1]Plan1!D1686&lt;&gt;"",[1]Plan1!D1686,"")</f>
        <v/>
      </c>
      <c r="D1684" s="21" t="str">
        <f>IF([1]Plan1!E1686&lt;&gt;"",[1]Plan1!E1686,"")</f>
        <v/>
      </c>
      <c r="E1684" s="10" t="str">
        <f>IF([1]Plan1!H1686&lt;&gt;"",[1]Plan1!H1686,"")</f>
        <v/>
      </c>
      <c r="F1684" s="2" t="str">
        <f>IF([1]Plan1!C1686&lt;&gt;"",[1]Plan1!C1686,"")</f>
        <v/>
      </c>
      <c r="G1684" t="str">
        <f t="shared" ca="1" si="27"/>
        <v>OK</v>
      </c>
    </row>
    <row r="1685" spans="1:7" x14ac:dyDescent="0.25">
      <c r="A1685" s="9" t="str">
        <f>IF([1]Plan1!A1687&lt;&gt;"",[1]Plan1!A1687,"")</f>
        <v/>
      </c>
      <c r="B1685" s="10" t="str">
        <f>IF([1]Plan1!B1687&lt;&gt;"",[1]Plan1!B1687,"")</f>
        <v/>
      </c>
      <c r="C1685" s="9" t="str">
        <f>IF([1]Plan1!D1687&lt;&gt;"",[1]Plan1!D1687,"")</f>
        <v/>
      </c>
      <c r="D1685" s="21" t="str">
        <f>IF([1]Plan1!E1687&lt;&gt;"",[1]Plan1!E1687,"")</f>
        <v/>
      </c>
      <c r="E1685" s="10" t="str">
        <f>IF([1]Plan1!H1687&lt;&gt;"",[1]Plan1!H1687,"")</f>
        <v/>
      </c>
      <c r="F1685" s="2" t="str">
        <f>IF([1]Plan1!C1687&lt;&gt;"",[1]Plan1!C1687,"")</f>
        <v/>
      </c>
      <c r="G1685" t="str">
        <f t="shared" ca="1" si="27"/>
        <v>OK</v>
      </c>
    </row>
    <row r="1686" spans="1:7" x14ac:dyDescent="0.25">
      <c r="A1686" s="9" t="str">
        <f>IF([1]Plan1!A1688&lt;&gt;"",[1]Plan1!A1688,"")</f>
        <v/>
      </c>
      <c r="B1686" s="10" t="str">
        <f>IF([1]Plan1!B1688&lt;&gt;"",[1]Plan1!B1688,"")</f>
        <v/>
      </c>
      <c r="C1686" s="9" t="str">
        <f>IF([1]Plan1!D1688&lt;&gt;"",[1]Plan1!D1688,"")</f>
        <v/>
      </c>
      <c r="D1686" s="21" t="str">
        <f>IF([1]Plan1!E1688&lt;&gt;"",[1]Plan1!E1688,"")</f>
        <v/>
      </c>
      <c r="E1686" s="10" t="str">
        <f>IF([1]Plan1!H1688&lt;&gt;"",[1]Plan1!H1688,"")</f>
        <v/>
      </c>
      <c r="F1686" s="2" t="str">
        <f>IF([1]Plan1!C1688&lt;&gt;"",[1]Plan1!C1688,"")</f>
        <v/>
      </c>
      <c r="G1686" t="str">
        <f t="shared" ca="1" si="27"/>
        <v>OK</v>
      </c>
    </row>
    <row r="1687" spans="1:7" x14ac:dyDescent="0.25">
      <c r="A1687" s="9" t="str">
        <f>IF([1]Plan1!A1689&lt;&gt;"",[1]Plan1!A1689,"")</f>
        <v/>
      </c>
      <c r="B1687" s="10" t="str">
        <f>IF([1]Plan1!B1689&lt;&gt;"",[1]Plan1!B1689,"")</f>
        <v/>
      </c>
      <c r="C1687" s="9" t="str">
        <f>IF([1]Plan1!D1689&lt;&gt;"",[1]Plan1!D1689,"")</f>
        <v/>
      </c>
      <c r="D1687" s="21" t="str">
        <f>IF([1]Plan1!E1689&lt;&gt;"",[1]Plan1!E1689,"")</f>
        <v/>
      </c>
      <c r="E1687" s="10" t="str">
        <f>IF([1]Plan1!H1689&lt;&gt;"",[1]Plan1!H1689,"")</f>
        <v/>
      </c>
      <c r="F1687" s="2" t="str">
        <f>IF([1]Plan1!C1689&lt;&gt;"",[1]Plan1!C1689,"")</f>
        <v/>
      </c>
      <c r="G1687" t="str">
        <f t="shared" ca="1" si="27"/>
        <v>OK</v>
      </c>
    </row>
    <row r="1688" spans="1:7" x14ac:dyDescent="0.25">
      <c r="A1688" s="9" t="str">
        <f>IF([1]Plan1!A1690&lt;&gt;"",[1]Plan1!A1690,"")</f>
        <v/>
      </c>
      <c r="B1688" s="10" t="str">
        <f>IF([1]Plan1!B1690&lt;&gt;"",[1]Plan1!B1690,"")</f>
        <v/>
      </c>
      <c r="C1688" s="9" t="str">
        <f>IF([1]Plan1!D1690&lt;&gt;"",[1]Plan1!D1690,"")</f>
        <v/>
      </c>
      <c r="D1688" s="21" t="str">
        <f>IF([1]Plan1!E1690&lt;&gt;"",[1]Plan1!E1690,"")</f>
        <v/>
      </c>
      <c r="E1688" s="10" t="str">
        <f>IF([1]Plan1!H1690&lt;&gt;"",[1]Plan1!H1690,"")</f>
        <v/>
      </c>
      <c r="F1688" s="2" t="str">
        <f>IF([1]Plan1!C1690&lt;&gt;"",[1]Plan1!C1690,"")</f>
        <v/>
      </c>
      <c r="G1688" t="str">
        <f t="shared" ca="1" si="27"/>
        <v>OK</v>
      </c>
    </row>
    <row r="1689" spans="1:7" x14ac:dyDescent="0.25">
      <c r="A1689" s="9" t="str">
        <f>IF([1]Plan1!A1691&lt;&gt;"",[1]Plan1!A1691,"")</f>
        <v/>
      </c>
      <c r="B1689" s="10" t="str">
        <f>IF([1]Plan1!B1691&lt;&gt;"",[1]Plan1!B1691,"")</f>
        <v/>
      </c>
      <c r="C1689" s="9" t="str">
        <f>IF([1]Plan1!D1691&lt;&gt;"",[1]Plan1!D1691,"")</f>
        <v/>
      </c>
      <c r="D1689" s="21" t="str">
        <f>IF([1]Plan1!E1691&lt;&gt;"",[1]Plan1!E1691,"")</f>
        <v/>
      </c>
      <c r="E1689" s="10" t="str">
        <f>IF([1]Plan1!H1691&lt;&gt;"",[1]Plan1!H1691,"")</f>
        <v/>
      </c>
      <c r="F1689" s="2" t="str">
        <f>IF([1]Plan1!C1691&lt;&gt;"",[1]Plan1!C1691,"")</f>
        <v/>
      </c>
      <c r="G1689" t="str">
        <f t="shared" ca="1" si="27"/>
        <v>OK</v>
      </c>
    </row>
    <row r="1690" spans="1:7" x14ac:dyDescent="0.25">
      <c r="A1690" s="9" t="str">
        <f>IF([1]Plan1!A1692&lt;&gt;"",[1]Plan1!A1692,"")</f>
        <v/>
      </c>
      <c r="B1690" s="10" t="str">
        <f>IF([1]Plan1!B1692&lt;&gt;"",[1]Plan1!B1692,"")</f>
        <v/>
      </c>
      <c r="C1690" s="9" t="str">
        <f>IF([1]Plan1!D1692&lt;&gt;"",[1]Plan1!D1692,"")</f>
        <v/>
      </c>
      <c r="D1690" s="21" t="str">
        <f>IF([1]Plan1!E1692&lt;&gt;"",[1]Plan1!E1692,"")</f>
        <v/>
      </c>
      <c r="E1690" s="10" t="str">
        <f>IF([1]Plan1!H1692&lt;&gt;"",[1]Plan1!H1692,"")</f>
        <v/>
      </c>
      <c r="F1690" s="2" t="str">
        <f>IF([1]Plan1!C1692&lt;&gt;"",[1]Plan1!C1692,"")</f>
        <v/>
      </c>
      <c r="G1690" t="str">
        <f t="shared" ca="1" si="27"/>
        <v>OK</v>
      </c>
    </row>
    <row r="1691" spans="1:7" x14ac:dyDescent="0.25">
      <c r="A1691" s="9" t="str">
        <f>IF([1]Plan1!A1693&lt;&gt;"",[1]Plan1!A1693,"")</f>
        <v/>
      </c>
      <c r="B1691" s="10" t="str">
        <f>IF([1]Plan1!B1693&lt;&gt;"",[1]Plan1!B1693,"")</f>
        <v/>
      </c>
      <c r="C1691" s="9" t="str">
        <f>IF([1]Plan1!D1693&lt;&gt;"",[1]Plan1!D1693,"")</f>
        <v/>
      </c>
      <c r="D1691" s="21" t="str">
        <f>IF([1]Plan1!E1693&lt;&gt;"",[1]Plan1!E1693,"")</f>
        <v/>
      </c>
      <c r="E1691" s="10" t="str">
        <f>IF([1]Plan1!H1693&lt;&gt;"",[1]Plan1!H1693,"")</f>
        <v/>
      </c>
      <c r="F1691" s="2" t="str">
        <f>IF([1]Plan1!C1693&lt;&gt;"",[1]Plan1!C1693,"")</f>
        <v/>
      </c>
      <c r="G1691" t="str">
        <f t="shared" ca="1" si="27"/>
        <v>OK</v>
      </c>
    </row>
    <row r="1692" spans="1:7" x14ac:dyDescent="0.25">
      <c r="A1692" s="9" t="str">
        <f>IF([1]Plan1!A1694&lt;&gt;"",[1]Plan1!A1694,"")</f>
        <v/>
      </c>
      <c r="B1692" s="10" t="str">
        <f>IF([1]Plan1!B1694&lt;&gt;"",[1]Plan1!B1694,"")</f>
        <v/>
      </c>
      <c r="C1692" s="9" t="str">
        <f>IF([1]Plan1!D1694&lt;&gt;"",[1]Plan1!D1694,"")</f>
        <v/>
      </c>
      <c r="D1692" s="21" t="str">
        <f>IF([1]Plan1!E1694&lt;&gt;"",[1]Plan1!E1694,"")</f>
        <v/>
      </c>
      <c r="E1692" s="10" t="str">
        <f>IF([1]Plan1!H1694&lt;&gt;"",[1]Plan1!H1694,"")</f>
        <v/>
      </c>
      <c r="F1692" s="2" t="str">
        <f>IF([1]Plan1!C1694&lt;&gt;"",[1]Plan1!C1694,"")</f>
        <v/>
      </c>
      <c r="G1692" t="str">
        <f t="shared" ca="1" si="27"/>
        <v>OK</v>
      </c>
    </row>
    <row r="1693" spans="1:7" x14ac:dyDescent="0.25">
      <c r="A1693" s="9" t="str">
        <f>IF([1]Plan1!A1695&lt;&gt;"",[1]Plan1!A1695,"")</f>
        <v/>
      </c>
      <c r="B1693" s="10" t="str">
        <f>IF([1]Plan1!B1695&lt;&gt;"",[1]Plan1!B1695,"")</f>
        <v/>
      </c>
      <c r="C1693" s="9" t="str">
        <f>IF([1]Plan1!D1695&lt;&gt;"",[1]Plan1!D1695,"")</f>
        <v/>
      </c>
      <c r="D1693" s="21" t="str">
        <f>IF([1]Plan1!E1695&lt;&gt;"",[1]Plan1!E1695,"")</f>
        <v/>
      </c>
      <c r="E1693" s="10" t="str">
        <f>IF([1]Plan1!H1695&lt;&gt;"",[1]Plan1!H1695,"")</f>
        <v/>
      </c>
      <c r="F1693" s="2" t="str">
        <f>IF([1]Plan1!C1695&lt;&gt;"",[1]Plan1!C1695,"")</f>
        <v/>
      </c>
      <c r="G1693" t="str">
        <f t="shared" ca="1" si="27"/>
        <v>OK</v>
      </c>
    </row>
    <row r="1694" spans="1:7" x14ac:dyDescent="0.25">
      <c r="A1694" s="9" t="str">
        <f>IF([1]Plan1!A1696&lt;&gt;"",[1]Plan1!A1696,"")</f>
        <v/>
      </c>
      <c r="B1694" s="10" t="str">
        <f>IF([1]Plan1!B1696&lt;&gt;"",[1]Plan1!B1696,"")</f>
        <v/>
      </c>
      <c r="C1694" s="9" t="str">
        <f>IF([1]Plan1!D1696&lt;&gt;"",[1]Plan1!D1696,"")</f>
        <v/>
      </c>
      <c r="D1694" s="21" t="str">
        <f>IF([1]Plan1!E1696&lt;&gt;"",[1]Plan1!E1696,"")</f>
        <v/>
      </c>
      <c r="E1694" s="10" t="str">
        <f>IF([1]Plan1!H1696&lt;&gt;"",[1]Plan1!H1696,"")</f>
        <v/>
      </c>
      <c r="F1694" s="2" t="str">
        <f>IF([1]Plan1!C1696&lt;&gt;"",[1]Plan1!C1696,"")</f>
        <v/>
      </c>
      <c r="G1694" t="str">
        <f t="shared" ca="1" si="27"/>
        <v>OK</v>
      </c>
    </row>
    <row r="1695" spans="1:7" x14ac:dyDescent="0.25">
      <c r="A1695" s="9" t="str">
        <f>IF([1]Plan1!A1697&lt;&gt;"",[1]Plan1!A1697,"")</f>
        <v/>
      </c>
      <c r="B1695" s="10" t="str">
        <f>IF([1]Plan1!B1697&lt;&gt;"",[1]Plan1!B1697,"")</f>
        <v/>
      </c>
      <c r="C1695" s="9" t="str">
        <f>IF([1]Plan1!D1697&lt;&gt;"",[1]Plan1!D1697,"")</f>
        <v/>
      </c>
      <c r="D1695" s="21" t="str">
        <f>IF([1]Plan1!E1697&lt;&gt;"",[1]Plan1!E1697,"")</f>
        <v/>
      </c>
      <c r="E1695" s="10" t="str">
        <f>IF([1]Plan1!H1697&lt;&gt;"",[1]Plan1!H1697,"")</f>
        <v/>
      </c>
      <c r="F1695" s="2" t="str">
        <f>IF([1]Plan1!C1697&lt;&gt;"",[1]Plan1!C1697,"")</f>
        <v/>
      </c>
      <c r="G1695" t="str">
        <f t="shared" ca="1" si="27"/>
        <v>OK</v>
      </c>
    </row>
    <row r="1696" spans="1:7" x14ac:dyDescent="0.25">
      <c r="A1696" s="9" t="str">
        <f>IF([1]Plan1!A1698&lt;&gt;"",[1]Plan1!A1698,"")</f>
        <v/>
      </c>
      <c r="B1696" s="10" t="str">
        <f>IF([1]Plan1!B1698&lt;&gt;"",[1]Plan1!B1698,"")</f>
        <v/>
      </c>
      <c r="C1696" s="9" t="str">
        <f>IF([1]Plan1!D1698&lt;&gt;"",[1]Plan1!D1698,"")</f>
        <v/>
      </c>
      <c r="D1696" s="21" t="str">
        <f>IF([1]Plan1!E1698&lt;&gt;"",[1]Plan1!E1698,"")</f>
        <v/>
      </c>
      <c r="E1696" s="10" t="str">
        <f>IF([1]Plan1!H1698&lt;&gt;"",[1]Plan1!H1698,"")</f>
        <v/>
      </c>
      <c r="F1696" s="2" t="str">
        <f>IF([1]Plan1!C1698&lt;&gt;"",[1]Plan1!C1698,"")</f>
        <v/>
      </c>
      <c r="G1696" t="str">
        <f t="shared" ca="1" si="27"/>
        <v>OK</v>
      </c>
    </row>
    <row r="1697" spans="1:7" x14ac:dyDescent="0.25">
      <c r="A1697" s="9" t="str">
        <f>IF([1]Plan1!A1699&lt;&gt;"",[1]Plan1!A1699,"")</f>
        <v/>
      </c>
      <c r="B1697" s="10" t="str">
        <f>IF([1]Plan1!B1699&lt;&gt;"",[1]Plan1!B1699,"")</f>
        <v/>
      </c>
      <c r="C1697" s="9" t="str">
        <f>IF([1]Plan1!D1699&lt;&gt;"",[1]Plan1!D1699,"")</f>
        <v/>
      </c>
      <c r="D1697" s="21" t="str">
        <f>IF([1]Plan1!E1699&lt;&gt;"",[1]Plan1!E1699,"")</f>
        <v/>
      </c>
      <c r="E1697" s="10" t="str">
        <f>IF([1]Plan1!H1699&lt;&gt;"",[1]Plan1!H1699,"")</f>
        <v/>
      </c>
      <c r="F1697" s="2" t="str">
        <f>IF([1]Plan1!C1699&lt;&gt;"",[1]Plan1!C1699,"")</f>
        <v/>
      </c>
      <c r="G1697" t="str">
        <f t="shared" ca="1" si="27"/>
        <v>OK</v>
      </c>
    </row>
    <row r="1698" spans="1:7" x14ac:dyDescent="0.25">
      <c r="A1698" s="9" t="str">
        <f>IF([1]Plan1!A1700&lt;&gt;"",[1]Plan1!A1700,"")</f>
        <v/>
      </c>
      <c r="B1698" s="10" t="str">
        <f>IF([1]Plan1!B1700&lt;&gt;"",[1]Plan1!B1700,"")</f>
        <v/>
      </c>
      <c r="C1698" s="9" t="str">
        <f>IF([1]Plan1!D1700&lt;&gt;"",[1]Plan1!D1700,"")</f>
        <v/>
      </c>
      <c r="D1698" s="21" t="str">
        <f>IF([1]Plan1!E1700&lt;&gt;"",[1]Plan1!E1700,"")</f>
        <v/>
      </c>
      <c r="E1698" s="10" t="str">
        <f>IF([1]Plan1!H1700&lt;&gt;"",[1]Plan1!H1700,"")</f>
        <v/>
      </c>
      <c r="F1698" s="2" t="str">
        <f>IF([1]Plan1!C1700&lt;&gt;"",[1]Plan1!C1700,"")</f>
        <v/>
      </c>
      <c r="G1698" t="str">
        <f t="shared" ca="1" si="27"/>
        <v>OK</v>
      </c>
    </row>
    <row r="1699" spans="1:7" x14ac:dyDescent="0.25">
      <c r="A1699" s="9" t="str">
        <f>IF([1]Plan1!A1701&lt;&gt;"",[1]Plan1!A1701,"")</f>
        <v/>
      </c>
      <c r="B1699" s="10" t="str">
        <f>IF([1]Plan1!B1701&lt;&gt;"",[1]Plan1!B1701,"")</f>
        <v/>
      </c>
      <c r="C1699" s="9" t="str">
        <f>IF([1]Plan1!D1701&lt;&gt;"",[1]Plan1!D1701,"")</f>
        <v/>
      </c>
      <c r="D1699" s="21" t="str">
        <f>IF([1]Plan1!E1701&lt;&gt;"",[1]Plan1!E1701,"")</f>
        <v/>
      </c>
      <c r="E1699" s="10" t="str">
        <f>IF([1]Plan1!H1701&lt;&gt;"",[1]Plan1!H1701,"")</f>
        <v/>
      </c>
      <c r="F1699" s="2" t="str">
        <f>IF([1]Plan1!C1701&lt;&gt;"",[1]Plan1!C1701,"")</f>
        <v/>
      </c>
      <c r="G1699" t="str">
        <f t="shared" ca="1" si="27"/>
        <v>OK</v>
      </c>
    </row>
    <row r="1700" spans="1:7" x14ac:dyDescent="0.25">
      <c r="A1700" s="9" t="str">
        <f>IF([1]Plan1!A1702&lt;&gt;"",[1]Plan1!A1702,"")</f>
        <v/>
      </c>
      <c r="B1700" s="10" t="str">
        <f>IF([1]Plan1!B1702&lt;&gt;"",[1]Plan1!B1702,"")</f>
        <v/>
      </c>
      <c r="C1700" s="9" t="str">
        <f>IF([1]Plan1!D1702&lt;&gt;"",[1]Plan1!D1702,"")</f>
        <v/>
      </c>
      <c r="D1700" s="21" t="str">
        <f>IF([1]Plan1!E1702&lt;&gt;"",[1]Plan1!E1702,"")</f>
        <v/>
      </c>
      <c r="E1700" s="10" t="str">
        <f>IF([1]Plan1!H1702&lt;&gt;"",[1]Plan1!H1702,"")</f>
        <v/>
      </c>
      <c r="F1700" s="2" t="str">
        <f>IF([1]Plan1!C1702&lt;&gt;"",[1]Plan1!C1702,"")</f>
        <v/>
      </c>
      <c r="G1700" t="str">
        <f t="shared" ca="1" si="27"/>
        <v>OK</v>
      </c>
    </row>
    <row r="1701" spans="1:7" x14ac:dyDescent="0.25">
      <c r="A1701" s="9" t="str">
        <f>IF([1]Plan1!A1703&lt;&gt;"",[1]Plan1!A1703,"")</f>
        <v/>
      </c>
      <c r="B1701" s="10" t="str">
        <f>IF([1]Plan1!B1703&lt;&gt;"",[1]Plan1!B1703,"")</f>
        <v/>
      </c>
      <c r="C1701" s="9" t="str">
        <f>IF([1]Plan1!D1703&lt;&gt;"",[1]Plan1!D1703,"")</f>
        <v/>
      </c>
      <c r="D1701" s="21" t="str">
        <f>IF([1]Plan1!E1703&lt;&gt;"",[1]Plan1!E1703,"")</f>
        <v/>
      </c>
      <c r="E1701" s="10" t="str">
        <f>IF([1]Plan1!H1703&lt;&gt;"",[1]Plan1!H1703,"")</f>
        <v/>
      </c>
      <c r="F1701" s="2" t="str">
        <f>IF([1]Plan1!C1703&lt;&gt;"",[1]Plan1!C1703,"")</f>
        <v/>
      </c>
      <c r="G1701" t="str">
        <f t="shared" ca="1" si="27"/>
        <v>OK</v>
      </c>
    </row>
    <row r="1702" spans="1:7" x14ac:dyDescent="0.25">
      <c r="A1702" s="9" t="str">
        <f>IF([1]Plan1!A1704&lt;&gt;"",[1]Plan1!A1704,"")</f>
        <v/>
      </c>
      <c r="B1702" s="10" t="str">
        <f>IF([1]Plan1!B1704&lt;&gt;"",[1]Plan1!B1704,"")</f>
        <v/>
      </c>
      <c r="C1702" s="9" t="str">
        <f>IF([1]Plan1!D1704&lt;&gt;"",[1]Plan1!D1704,"")</f>
        <v/>
      </c>
      <c r="D1702" s="21" t="str">
        <f>IF([1]Plan1!E1704&lt;&gt;"",[1]Plan1!E1704,"")</f>
        <v/>
      </c>
      <c r="E1702" s="10" t="str">
        <f>IF([1]Plan1!H1704&lt;&gt;"",[1]Plan1!H1704,"")</f>
        <v/>
      </c>
      <c r="F1702" s="2" t="str">
        <f>IF([1]Plan1!C1704&lt;&gt;"",[1]Plan1!C1704,"")</f>
        <v/>
      </c>
      <c r="G1702" t="str">
        <f t="shared" ca="1" si="27"/>
        <v>OK</v>
      </c>
    </row>
    <row r="1703" spans="1:7" x14ac:dyDescent="0.25">
      <c r="A1703" s="9" t="str">
        <f>IF([1]Plan1!A1705&lt;&gt;"",[1]Plan1!A1705,"")</f>
        <v/>
      </c>
      <c r="B1703" s="10" t="str">
        <f>IF([1]Plan1!B1705&lt;&gt;"",[1]Plan1!B1705,"")</f>
        <v/>
      </c>
      <c r="C1703" s="9" t="str">
        <f>IF([1]Plan1!D1705&lt;&gt;"",[1]Plan1!D1705,"")</f>
        <v/>
      </c>
      <c r="D1703" s="21" t="str">
        <f>IF([1]Plan1!E1705&lt;&gt;"",[1]Plan1!E1705,"")</f>
        <v/>
      </c>
      <c r="E1703" s="10" t="str">
        <f>IF([1]Plan1!H1705&lt;&gt;"",[1]Plan1!H1705,"")</f>
        <v/>
      </c>
      <c r="F1703" s="2" t="str">
        <f>IF([1]Plan1!C1705&lt;&gt;"",[1]Plan1!C1705,"")</f>
        <v/>
      </c>
      <c r="G1703" t="str">
        <f t="shared" ca="1" si="27"/>
        <v>OK</v>
      </c>
    </row>
    <row r="1704" spans="1:7" x14ac:dyDescent="0.25">
      <c r="A1704" s="9" t="str">
        <f>IF([1]Plan1!A1706&lt;&gt;"",[1]Plan1!A1706,"")</f>
        <v/>
      </c>
      <c r="B1704" s="10" t="str">
        <f>IF([1]Plan1!B1706&lt;&gt;"",[1]Plan1!B1706,"")</f>
        <v/>
      </c>
      <c r="C1704" s="9" t="str">
        <f>IF([1]Plan1!D1706&lt;&gt;"",[1]Plan1!D1706,"")</f>
        <v/>
      </c>
      <c r="D1704" s="21" t="str">
        <f>IF([1]Plan1!E1706&lt;&gt;"",[1]Plan1!E1706,"")</f>
        <v/>
      </c>
      <c r="E1704" s="10" t="str">
        <f>IF([1]Plan1!H1706&lt;&gt;"",[1]Plan1!H1706,"")</f>
        <v/>
      </c>
      <c r="F1704" s="2" t="str">
        <f>IF([1]Plan1!C1706&lt;&gt;"",[1]Plan1!C1706,"")</f>
        <v/>
      </c>
      <c r="G1704" t="str">
        <f t="shared" ca="1" si="27"/>
        <v>OK</v>
      </c>
    </row>
    <row r="1705" spans="1:7" x14ac:dyDescent="0.25">
      <c r="A1705" s="9" t="str">
        <f>IF([1]Plan1!A1707&lt;&gt;"",[1]Plan1!A1707,"")</f>
        <v/>
      </c>
      <c r="B1705" s="10" t="str">
        <f>IF([1]Plan1!B1707&lt;&gt;"",[1]Plan1!B1707,"")</f>
        <v/>
      </c>
      <c r="C1705" s="9" t="str">
        <f>IF([1]Plan1!D1707&lt;&gt;"",[1]Plan1!D1707,"")</f>
        <v/>
      </c>
      <c r="D1705" s="21" t="str">
        <f>IF([1]Plan1!E1707&lt;&gt;"",[1]Plan1!E1707,"")</f>
        <v/>
      </c>
      <c r="E1705" s="10" t="str">
        <f>IF([1]Plan1!H1707&lt;&gt;"",[1]Plan1!H1707,"")</f>
        <v/>
      </c>
      <c r="F1705" s="2" t="str">
        <f>IF([1]Plan1!C1707&lt;&gt;"",[1]Plan1!C1707,"")</f>
        <v/>
      </c>
      <c r="G1705" t="str">
        <f t="shared" ca="1" si="27"/>
        <v>OK</v>
      </c>
    </row>
    <row r="1706" spans="1:7" x14ac:dyDescent="0.25">
      <c r="A1706" s="9" t="str">
        <f>IF([1]Plan1!A1708&lt;&gt;"",[1]Plan1!A1708,"")</f>
        <v/>
      </c>
      <c r="B1706" s="10" t="str">
        <f>IF([1]Plan1!B1708&lt;&gt;"",[1]Plan1!B1708,"")</f>
        <v/>
      </c>
      <c r="C1706" s="9" t="str">
        <f>IF([1]Plan1!D1708&lt;&gt;"",[1]Plan1!D1708,"")</f>
        <v/>
      </c>
      <c r="D1706" s="21" t="str">
        <f>IF([1]Plan1!E1708&lt;&gt;"",[1]Plan1!E1708,"")</f>
        <v/>
      </c>
      <c r="E1706" s="10" t="str">
        <f>IF([1]Plan1!H1708&lt;&gt;"",[1]Plan1!H1708,"")</f>
        <v/>
      </c>
      <c r="F1706" s="2" t="str">
        <f>IF([1]Plan1!C1708&lt;&gt;"",[1]Plan1!C1708,"")</f>
        <v/>
      </c>
      <c r="G1706" t="str">
        <f t="shared" ca="1" si="27"/>
        <v>OK</v>
      </c>
    </row>
    <row r="1707" spans="1:7" x14ac:dyDescent="0.25">
      <c r="A1707" s="9" t="str">
        <f>IF([1]Plan1!A1709&lt;&gt;"",[1]Plan1!A1709,"")</f>
        <v/>
      </c>
      <c r="B1707" s="10" t="str">
        <f>IF([1]Plan1!B1709&lt;&gt;"",[1]Plan1!B1709,"")</f>
        <v/>
      </c>
      <c r="C1707" s="9" t="str">
        <f>IF([1]Plan1!D1709&lt;&gt;"",[1]Plan1!D1709,"")</f>
        <v/>
      </c>
      <c r="D1707" s="21" t="str">
        <f>IF([1]Plan1!E1709&lt;&gt;"",[1]Plan1!E1709,"")</f>
        <v/>
      </c>
      <c r="E1707" s="10" t="str">
        <f>IF([1]Plan1!H1709&lt;&gt;"",[1]Plan1!H1709,"")</f>
        <v/>
      </c>
      <c r="F1707" s="2" t="str">
        <f>IF([1]Plan1!C1709&lt;&gt;"",[1]Plan1!C1709,"")</f>
        <v/>
      </c>
      <c r="G1707" t="str">
        <f t="shared" ca="1" si="27"/>
        <v>OK</v>
      </c>
    </row>
    <row r="1708" spans="1:7" x14ac:dyDescent="0.25">
      <c r="A1708" s="9" t="str">
        <f>IF([1]Plan1!A1710&lt;&gt;"",[1]Plan1!A1710,"")</f>
        <v/>
      </c>
      <c r="B1708" s="10" t="str">
        <f>IF([1]Plan1!B1710&lt;&gt;"",[1]Plan1!B1710,"")</f>
        <v/>
      </c>
      <c r="C1708" s="9" t="str">
        <f>IF([1]Plan1!D1710&lt;&gt;"",[1]Plan1!D1710,"")</f>
        <v/>
      </c>
      <c r="D1708" s="21" t="str">
        <f>IF([1]Plan1!E1710&lt;&gt;"",[1]Plan1!E1710,"")</f>
        <v/>
      </c>
      <c r="E1708" s="10" t="str">
        <f>IF([1]Plan1!H1710&lt;&gt;"",[1]Plan1!H1710,"")</f>
        <v/>
      </c>
      <c r="F1708" s="2" t="str">
        <f>IF([1]Plan1!C1710&lt;&gt;"",[1]Plan1!C1710,"")</f>
        <v/>
      </c>
      <c r="G1708" t="str">
        <f t="shared" ca="1" si="27"/>
        <v>OK</v>
      </c>
    </row>
    <row r="1709" spans="1:7" x14ac:dyDescent="0.25">
      <c r="A1709" s="9" t="str">
        <f>IF([1]Plan1!A1711&lt;&gt;"",[1]Plan1!A1711,"")</f>
        <v/>
      </c>
      <c r="B1709" s="10" t="str">
        <f>IF([1]Plan1!B1711&lt;&gt;"",[1]Plan1!B1711,"")</f>
        <v/>
      </c>
      <c r="C1709" s="9" t="str">
        <f>IF([1]Plan1!D1711&lt;&gt;"",[1]Plan1!D1711,"")</f>
        <v/>
      </c>
      <c r="D1709" s="21" t="str">
        <f>IF([1]Plan1!E1711&lt;&gt;"",[1]Plan1!E1711,"")</f>
        <v/>
      </c>
      <c r="E1709" s="10" t="str">
        <f>IF([1]Plan1!H1711&lt;&gt;"",[1]Plan1!H1711,"")</f>
        <v/>
      </c>
      <c r="F1709" s="2" t="str">
        <f>IF([1]Plan1!C1711&lt;&gt;"",[1]Plan1!C1711,"")</f>
        <v/>
      </c>
      <c r="G1709" t="str">
        <f t="shared" ca="1" si="27"/>
        <v>OK</v>
      </c>
    </row>
    <row r="1710" spans="1:7" x14ac:dyDescent="0.25">
      <c r="A1710" s="9" t="str">
        <f>IF([1]Plan1!A1712&lt;&gt;"",[1]Plan1!A1712,"")</f>
        <v/>
      </c>
      <c r="B1710" s="10" t="str">
        <f>IF([1]Plan1!B1712&lt;&gt;"",[1]Plan1!B1712,"")</f>
        <v/>
      </c>
      <c r="C1710" s="9" t="str">
        <f>IF([1]Plan1!D1712&lt;&gt;"",[1]Plan1!D1712,"")</f>
        <v/>
      </c>
      <c r="D1710" s="21" t="str">
        <f>IF([1]Plan1!E1712&lt;&gt;"",[1]Plan1!E1712,"")</f>
        <v/>
      </c>
      <c r="E1710" s="10" t="str">
        <f>IF([1]Plan1!H1712&lt;&gt;"",[1]Plan1!H1712,"")</f>
        <v/>
      </c>
      <c r="F1710" s="2" t="str">
        <f>IF([1]Plan1!C1712&lt;&gt;"",[1]Plan1!C1712,"")</f>
        <v/>
      </c>
      <c r="G1710" t="str">
        <f t="shared" ca="1" si="27"/>
        <v>OK</v>
      </c>
    </row>
    <row r="1711" spans="1:7" x14ac:dyDescent="0.25">
      <c r="A1711" s="9" t="str">
        <f>IF([1]Plan1!A1713&lt;&gt;"",[1]Plan1!A1713,"")</f>
        <v/>
      </c>
      <c r="B1711" s="10" t="str">
        <f>IF([1]Plan1!B1713&lt;&gt;"",[1]Plan1!B1713,"")</f>
        <v/>
      </c>
      <c r="C1711" s="9" t="str">
        <f>IF([1]Plan1!D1713&lt;&gt;"",[1]Plan1!D1713,"")</f>
        <v/>
      </c>
      <c r="D1711" s="21" t="str">
        <f>IF([1]Plan1!E1713&lt;&gt;"",[1]Plan1!E1713,"")</f>
        <v/>
      </c>
      <c r="E1711" s="10" t="str">
        <f>IF([1]Plan1!H1713&lt;&gt;"",[1]Plan1!H1713,"")</f>
        <v/>
      </c>
      <c r="F1711" s="2" t="str">
        <f>IF([1]Plan1!C1713&lt;&gt;"",[1]Plan1!C1713,"")</f>
        <v/>
      </c>
      <c r="G1711" t="str">
        <f t="shared" ca="1" si="27"/>
        <v>OK</v>
      </c>
    </row>
    <row r="1712" spans="1:7" x14ac:dyDescent="0.25">
      <c r="A1712" s="9" t="str">
        <f>IF([1]Plan1!A1714&lt;&gt;"",[1]Plan1!A1714,"")</f>
        <v/>
      </c>
      <c r="B1712" s="10" t="str">
        <f>IF([1]Plan1!B1714&lt;&gt;"",[1]Plan1!B1714,"")</f>
        <v/>
      </c>
      <c r="C1712" s="9" t="str">
        <f>IF([1]Plan1!D1714&lt;&gt;"",[1]Plan1!D1714,"")</f>
        <v/>
      </c>
      <c r="D1712" s="21" t="str">
        <f>IF([1]Plan1!E1714&lt;&gt;"",[1]Plan1!E1714,"")</f>
        <v/>
      </c>
      <c r="E1712" s="10" t="str">
        <f>IF([1]Plan1!H1714&lt;&gt;"",[1]Plan1!H1714,"")</f>
        <v/>
      </c>
      <c r="F1712" s="2" t="str">
        <f>IF([1]Plan1!C1714&lt;&gt;"",[1]Plan1!C1714,"")</f>
        <v/>
      </c>
      <c r="G1712" t="str">
        <f t="shared" ca="1" si="27"/>
        <v>OK</v>
      </c>
    </row>
    <row r="1713" spans="1:7" x14ac:dyDescent="0.25">
      <c r="A1713" s="9" t="str">
        <f>IF([1]Plan1!A1715&lt;&gt;"",[1]Plan1!A1715,"")</f>
        <v/>
      </c>
      <c r="B1713" s="10" t="str">
        <f>IF([1]Plan1!B1715&lt;&gt;"",[1]Plan1!B1715,"")</f>
        <v/>
      </c>
      <c r="C1713" s="9" t="str">
        <f>IF([1]Plan1!D1715&lt;&gt;"",[1]Plan1!D1715,"")</f>
        <v/>
      </c>
      <c r="D1713" s="21" t="str">
        <f>IF([1]Plan1!E1715&lt;&gt;"",[1]Plan1!E1715,"")</f>
        <v/>
      </c>
      <c r="E1713" s="10" t="str">
        <f>IF([1]Plan1!H1715&lt;&gt;"",[1]Plan1!H1715,"")</f>
        <v/>
      </c>
      <c r="F1713" s="2" t="str">
        <f>IF([1]Plan1!C1715&lt;&gt;"",[1]Plan1!C1715,"")</f>
        <v/>
      </c>
      <c r="G1713" t="str">
        <f t="shared" ca="1" si="27"/>
        <v>OK</v>
      </c>
    </row>
    <row r="1714" spans="1:7" x14ac:dyDescent="0.25">
      <c r="A1714" s="9" t="str">
        <f>IF([1]Plan1!A1716&lt;&gt;"",[1]Plan1!A1716,"")</f>
        <v/>
      </c>
      <c r="B1714" s="10" t="str">
        <f>IF([1]Plan1!B1716&lt;&gt;"",[1]Plan1!B1716,"")</f>
        <v/>
      </c>
      <c r="C1714" s="9" t="str">
        <f>IF([1]Plan1!D1716&lt;&gt;"",[1]Plan1!D1716,"")</f>
        <v/>
      </c>
      <c r="D1714" s="21" t="str">
        <f>IF([1]Plan1!E1716&lt;&gt;"",[1]Plan1!E1716,"")</f>
        <v/>
      </c>
      <c r="E1714" s="10" t="str">
        <f>IF([1]Plan1!H1716&lt;&gt;"",[1]Plan1!H1716,"")</f>
        <v/>
      </c>
      <c r="F1714" s="2" t="str">
        <f>IF([1]Plan1!C1716&lt;&gt;"",[1]Plan1!C1716,"")</f>
        <v/>
      </c>
      <c r="G1714" t="str">
        <f t="shared" ca="1" si="27"/>
        <v>OK</v>
      </c>
    </row>
    <row r="1715" spans="1:7" x14ac:dyDescent="0.25">
      <c r="A1715" s="9" t="str">
        <f>IF([1]Plan1!A1717&lt;&gt;"",[1]Plan1!A1717,"")</f>
        <v/>
      </c>
      <c r="B1715" s="10" t="str">
        <f>IF([1]Plan1!B1717&lt;&gt;"",[1]Plan1!B1717,"")</f>
        <v/>
      </c>
      <c r="C1715" s="9" t="str">
        <f>IF([1]Plan1!D1717&lt;&gt;"",[1]Plan1!D1717,"")</f>
        <v/>
      </c>
      <c r="D1715" s="21" t="str">
        <f>IF([1]Plan1!E1717&lt;&gt;"",[1]Plan1!E1717,"")</f>
        <v/>
      </c>
      <c r="E1715" s="10" t="str">
        <f>IF([1]Plan1!H1717&lt;&gt;"",[1]Plan1!H1717,"")</f>
        <v/>
      </c>
      <c r="F1715" s="2" t="str">
        <f>IF([1]Plan1!C1717&lt;&gt;"",[1]Plan1!C1717,"")</f>
        <v/>
      </c>
      <c r="G1715" t="str">
        <f t="shared" ca="1" si="27"/>
        <v>OK</v>
      </c>
    </row>
    <row r="1716" spans="1:7" x14ac:dyDescent="0.25">
      <c r="A1716" s="9" t="str">
        <f>IF([1]Plan1!A1718&lt;&gt;"",[1]Plan1!A1718,"")</f>
        <v/>
      </c>
      <c r="B1716" s="10" t="str">
        <f>IF([1]Plan1!B1718&lt;&gt;"",[1]Plan1!B1718,"")</f>
        <v/>
      </c>
      <c r="C1716" s="9" t="str">
        <f>IF([1]Plan1!D1718&lt;&gt;"",[1]Plan1!D1718,"")</f>
        <v/>
      </c>
      <c r="D1716" s="21" t="str">
        <f>IF([1]Plan1!E1718&lt;&gt;"",[1]Plan1!E1718,"")</f>
        <v/>
      </c>
      <c r="E1716" s="10" t="str">
        <f>IF([1]Plan1!H1718&lt;&gt;"",[1]Plan1!H1718,"")</f>
        <v/>
      </c>
      <c r="F1716" s="2" t="str">
        <f>IF([1]Plan1!C1718&lt;&gt;"",[1]Plan1!C1718,"")</f>
        <v/>
      </c>
      <c r="G1716" t="str">
        <f t="shared" ca="1" si="27"/>
        <v>OK</v>
      </c>
    </row>
    <row r="1717" spans="1:7" x14ac:dyDescent="0.25">
      <c r="A1717" s="9" t="str">
        <f>IF([1]Plan1!A1719&lt;&gt;"",[1]Plan1!A1719,"")</f>
        <v/>
      </c>
      <c r="B1717" s="10" t="str">
        <f>IF([1]Plan1!B1719&lt;&gt;"",[1]Plan1!B1719,"")</f>
        <v/>
      </c>
      <c r="C1717" s="9" t="str">
        <f>IF([1]Plan1!D1719&lt;&gt;"",[1]Plan1!D1719,"")</f>
        <v/>
      </c>
      <c r="D1717" s="21" t="str">
        <f>IF([1]Plan1!E1719&lt;&gt;"",[1]Plan1!E1719,"")</f>
        <v/>
      </c>
      <c r="E1717" s="10" t="str">
        <f>IF([1]Plan1!H1719&lt;&gt;"",[1]Plan1!H1719,"")</f>
        <v/>
      </c>
      <c r="F1717" s="2" t="str">
        <f>IF([1]Plan1!C1719&lt;&gt;"",[1]Plan1!C1719,"")</f>
        <v/>
      </c>
      <c r="G1717" t="str">
        <f t="shared" ca="1" si="27"/>
        <v>OK</v>
      </c>
    </row>
    <row r="1718" spans="1:7" x14ac:dyDescent="0.25">
      <c r="A1718" s="9" t="str">
        <f>IF([1]Plan1!A1720&lt;&gt;"",[1]Plan1!A1720,"")</f>
        <v/>
      </c>
      <c r="B1718" s="10" t="str">
        <f>IF([1]Plan1!B1720&lt;&gt;"",[1]Plan1!B1720,"")</f>
        <v/>
      </c>
      <c r="C1718" s="9" t="str">
        <f>IF([1]Plan1!D1720&lt;&gt;"",[1]Plan1!D1720,"")</f>
        <v/>
      </c>
      <c r="D1718" s="21" t="str">
        <f>IF([1]Plan1!E1720&lt;&gt;"",[1]Plan1!E1720,"")</f>
        <v/>
      </c>
      <c r="E1718" s="10" t="str">
        <f>IF([1]Plan1!H1720&lt;&gt;"",[1]Plan1!H1720,"")</f>
        <v/>
      </c>
      <c r="F1718" s="2" t="str">
        <f>IF([1]Plan1!C1720&lt;&gt;"",[1]Plan1!C1720,"")</f>
        <v/>
      </c>
      <c r="G1718" t="str">
        <f t="shared" ca="1" si="27"/>
        <v>OK</v>
      </c>
    </row>
    <row r="1719" spans="1:7" x14ac:dyDescent="0.25">
      <c r="A1719" s="9" t="str">
        <f>IF([1]Plan1!A1721&lt;&gt;"",[1]Plan1!A1721,"")</f>
        <v/>
      </c>
      <c r="B1719" s="10" t="str">
        <f>IF([1]Plan1!B1721&lt;&gt;"",[1]Plan1!B1721,"")</f>
        <v/>
      </c>
      <c r="C1719" s="9" t="str">
        <f>IF([1]Plan1!D1721&lt;&gt;"",[1]Plan1!D1721,"")</f>
        <v/>
      </c>
      <c r="D1719" s="21" t="str">
        <f>IF([1]Plan1!E1721&lt;&gt;"",[1]Plan1!E1721,"")</f>
        <v/>
      </c>
      <c r="E1719" s="10" t="str">
        <f>IF([1]Plan1!H1721&lt;&gt;"",[1]Plan1!H1721,"")</f>
        <v/>
      </c>
      <c r="F1719" s="2" t="str">
        <f>IF([1]Plan1!C1721&lt;&gt;"",[1]Plan1!C1721,"")</f>
        <v/>
      </c>
      <c r="G1719" t="str">
        <f t="shared" ca="1" si="27"/>
        <v>OK</v>
      </c>
    </row>
    <row r="1720" spans="1:7" x14ac:dyDescent="0.25">
      <c r="A1720" s="9" t="str">
        <f>IF([1]Plan1!A1722&lt;&gt;"",[1]Plan1!A1722,"")</f>
        <v/>
      </c>
      <c r="B1720" s="10" t="str">
        <f>IF([1]Plan1!B1722&lt;&gt;"",[1]Plan1!B1722,"")</f>
        <v/>
      </c>
      <c r="C1720" s="9" t="str">
        <f>IF([1]Plan1!D1722&lt;&gt;"",[1]Plan1!D1722,"")</f>
        <v/>
      </c>
      <c r="D1720" s="21" t="str">
        <f>IF([1]Plan1!E1722&lt;&gt;"",[1]Plan1!E1722,"")</f>
        <v/>
      </c>
      <c r="E1720" s="10" t="str">
        <f>IF([1]Plan1!H1722&lt;&gt;"",[1]Plan1!H1722,"")</f>
        <v/>
      </c>
      <c r="F1720" s="2" t="str">
        <f>IF([1]Plan1!C1722&lt;&gt;"",[1]Plan1!C1722,"")</f>
        <v/>
      </c>
      <c r="G1720" t="str">
        <f t="shared" ca="1" si="27"/>
        <v>OK</v>
      </c>
    </row>
    <row r="1721" spans="1:7" x14ac:dyDescent="0.25">
      <c r="A1721" s="9" t="str">
        <f>IF([1]Plan1!A1723&lt;&gt;"",[1]Plan1!A1723,"")</f>
        <v/>
      </c>
      <c r="B1721" s="10" t="str">
        <f>IF([1]Plan1!B1723&lt;&gt;"",[1]Plan1!B1723,"")</f>
        <v/>
      </c>
      <c r="C1721" s="9" t="str">
        <f>IF([1]Plan1!D1723&lt;&gt;"",[1]Plan1!D1723,"")</f>
        <v/>
      </c>
      <c r="D1721" s="21" t="str">
        <f>IF([1]Plan1!E1723&lt;&gt;"",[1]Plan1!E1723,"")</f>
        <v/>
      </c>
      <c r="E1721" s="10" t="str">
        <f>IF([1]Plan1!H1723&lt;&gt;"",[1]Plan1!H1723,"")</f>
        <v/>
      </c>
      <c r="F1721" s="2" t="str">
        <f>IF([1]Plan1!C1723&lt;&gt;"",[1]Plan1!C1723,"")</f>
        <v/>
      </c>
      <c r="G1721" t="str">
        <f t="shared" ca="1" si="27"/>
        <v>OK</v>
      </c>
    </row>
    <row r="1722" spans="1:7" x14ac:dyDescent="0.25">
      <c r="A1722" s="9" t="str">
        <f>IF([1]Plan1!A1724&lt;&gt;"",[1]Plan1!A1724,"")</f>
        <v/>
      </c>
      <c r="B1722" s="10" t="str">
        <f>IF([1]Plan1!B1724&lt;&gt;"",[1]Plan1!B1724,"")</f>
        <v/>
      </c>
      <c r="C1722" s="9" t="str">
        <f>IF([1]Plan1!D1724&lt;&gt;"",[1]Plan1!D1724,"")</f>
        <v/>
      </c>
      <c r="D1722" s="21" t="str">
        <f>IF([1]Plan1!E1724&lt;&gt;"",[1]Plan1!E1724,"")</f>
        <v/>
      </c>
      <c r="E1722" s="10" t="str">
        <f>IF([1]Plan1!H1724&lt;&gt;"",[1]Plan1!H1724,"")</f>
        <v/>
      </c>
      <c r="F1722" s="2" t="str">
        <f>IF([1]Plan1!C1724&lt;&gt;"",[1]Plan1!C1724,"")</f>
        <v/>
      </c>
      <c r="G1722" t="str">
        <f t="shared" ca="1" si="27"/>
        <v>OK</v>
      </c>
    </row>
    <row r="1723" spans="1:7" x14ac:dyDescent="0.25">
      <c r="A1723" s="9" t="str">
        <f>IF([1]Plan1!A1725&lt;&gt;"",[1]Plan1!A1725,"")</f>
        <v/>
      </c>
      <c r="B1723" s="10" t="str">
        <f>IF([1]Plan1!B1725&lt;&gt;"",[1]Plan1!B1725,"")</f>
        <v/>
      </c>
      <c r="C1723" s="9" t="str">
        <f>IF([1]Plan1!D1725&lt;&gt;"",[1]Plan1!D1725,"")</f>
        <v/>
      </c>
      <c r="D1723" s="21" t="str">
        <f>IF([1]Plan1!E1725&lt;&gt;"",[1]Plan1!E1725,"")</f>
        <v/>
      </c>
      <c r="E1723" s="10" t="str">
        <f>IF([1]Plan1!H1725&lt;&gt;"",[1]Plan1!H1725,"")</f>
        <v/>
      </c>
      <c r="F1723" s="2" t="str">
        <f>IF([1]Plan1!C1725&lt;&gt;"",[1]Plan1!C1725,"")</f>
        <v/>
      </c>
      <c r="G1723" t="str">
        <f t="shared" ca="1" si="27"/>
        <v>OK</v>
      </c>
    </row>
    <row r="1724" spans="1:7" x14ac:dyDescent="0.25">
      <c r="A1724" s="9" t="str">
        <f>IF([1]Plan1!A1726&lt;&gt;"",[1]Plan1!A1726,"")</f>
        <v/>
      </c>
      <c r="B1724" s="10" t="str">
        <f>IF([1]Plan1!B1726&lt;&gt;"",[1]Plan1!B1726,"")</f>
        <v/>
      </c>
      <c r="C1724" s="9" t="str">
        <f>IF([1]Plan1!D1726&lt;&gt;"",[1]Plan1!D1726,"")</f>
        <v/>
      </c>
      <c r="D1724" s="21" t="str">
        <f>IF([1]Plan1!E1726&lt;&gt;"",[1]Plan1!E1726,"")</f>
        <v/>
      </c>
      <c r="E1724" s="10" t="str">
        <f>IF([1]Plan1!H1726&lt;&gt;"",[1]Plan1!H1726,"")</f>
        <v/>
      </c>
      <c r="F1724" s="2" t="str">
        <f>IF([1]Plan1!C1726&lt;&gt;"",[1]Plan1!C1726,"")</f>
        <v/>
      </c>
      <c r="G1724" t="str">
        <f t="shared" ca="1" si="27"/>
        <v>OK</v>
      </c>
    </row>
    <row r="1725" spans="1:7" x14ac:dyDescent="0.25">
      <c r="A1725" s="9" t="str">
        <f>IF([1]Plan1!A1727&lt;&gt;"",[1]Plan1!A1727,"")</f>
        <v/>
      </c>
      <c r="B1725" s="10" t="str">
        <f>IF([1]Plan1!B1727&lt;&gt;"",[1]Plan1!B1727,"")</f>
        <v/>
      </c>
      <c r="C1725" s="9" t="str">
        <f>IF([1]Plan1!D1727&lt;&gt;"",[1]Plan1!D1727,"")</f>
        <v/>
      </c>
      <c r="D1725" s="21" t="str">
        <f>IF([1]Plan1!E1727&lt;&gt;"",[1]Plan1!E1727,"")</f>
        <v/>
      </c>
      <c r="E1725" s="10" t="str">
        <f>IF([1]Plan1!H1727&lt;&gt;"",[1]Plan1!H1727,"")</f>
        <v/>
      </c>
      <c r="F1725" s="2" t="str">
        <f>IF([1]Plan1!C1727&lt;&gt;"",[1]Plan1!C1727,"")</f>
        <v/>
      </c>
      <c r="G1725" t="str">
        <f t="shared" ca="1" si="27"/>
        <v>OK</v>
      </c>
    </row>
    <row r="1726" spans="1:7" x14ac:dyDescent="0.25">
      <c r="A1726" s="9" t="str">
        <f>IF([1]Plan1!A1728&lt;&gt;"",[1]Plan1!A1728,"")</f>
        <v/>
      </c>
      <c r="B1726" s="10" t="str">
        <f>IF([1]Plan1!B1728&lt;&gt;"",[1]Plan1!B1728,"")</f>
        <v/>
      </c>
      <c r="C1726" s="9" t="str">
        <f>IF([1]Plan1!D1728&lt;&gt;"",[1]Plan1!D1728,"")</f>
        <v/>
      </c>
      <c r="D1726" s="21" t="str">
        <f>IF([1]Plan1!E1728&lt;&gt;"",[1]Plan1!E1728,"")</f>
        <v/>
      </c>
      <c r="E1726" s="10" t="str">
        <f>IF([1]Plan1!H1728&lt;&gt;"",[1]Plan1!H1728,"")</f>
        <v/>
      </c>
      <c r="F1726" s="2" t="str">
        <f>IF([1]Plan1!C1728&lt;&gt;"",[1]Plan1!C1728,"")</f>
        <v/>
      </c>
      <c r="G1726" t="str">
        <f t="shared" ca="1" si="27"/>
        <v>OK</v>
      </c>
    </row>
    <row r="1727" spans="1:7" x14ac:dyDescent="0.25">
      <c r="A1727" s="9" t="str">
        <f>IF([1]Plan1!A1729&lt;&gt;"",[1]Plan1!A1729,"")</f>
        <v/>
      </c>
      <c r="B1727" s="10" t="str">
        <f>IF([1]Plan1!B1729&lt;&gt;"",[1]Plan1!B1729,"")</f>
        <v/>
      </c>
      <c r="C1727" s="9" t="str">
        <f>IF([1]Plan1!D1729&lt;&gt;"",[1]Plan1!D1729,"")</f>
        <v/>
      </c>
      <c r="D1727" s="21" t="str">
        <f>IF([1]Plan1!E1729&lt;&gt;"",[1]Plan1!E1729,"")</f>
        <v/>
      </c>
      <c r="E1727" s="10" t="str">
        <f>IF([1]Plan1!H1729&lt;&gt;"",[1]Plan1!H1729,"")</f>
        <v/>
      </c>
      <c r="F1727" s="2" t="str">
        <f>IF([1]Plan1!C1729&lt;&gt;"",[1]Plan1!C1729,"")</f>
        <v/>
      </c>
      <c r="G1727" t="str">
        <f t="shared" ca="1" si="27"/>
        <v>OK</v>
      </c>
    </row>
    <row r="1728" spans="1:7" x14ac:dyDescent="0.25">
      <c r="A1728" s="9" t="str">
        <f>IF([1]Plan1!A1730&lt;&gt;"",[1]Plan1!A1730,"")</f>
        <v/>
      </c>
      <c r="B1728" s="10" t="str">
        <f>IF([1]Plan1!B1730&lt;&gt;"",[1]Plan1!B1730,"")</f>
        <v/>
      </c>
      <c r="C1728" s="9" t="str">
        <f>IF([1]Plan1!D1730&lt;&gt;"",[1]Plan1!D1730,"")</f>
        <v/>
      </c>
      <c r="D1728" s="21" t="str">
        <f>IF([1]Plan1!E1730&lt;&gt;"",[1]Plan1!E1730,"")</f>
        <v/>
      </c>
      <c r="E1728" s="10" t="str">
        <f>IF([1]Plan1!H1730&lt;&gt;"",[1]Plan1!H1730,"")</f>
        <v/>
      </c>
      <c r="F1728" s="2" t="str">
        <f>IF([1]Plan1!C1730&lt;&gt;"",[1]Plan1!C1730,"")</f>
        <v/>
      </c>
      <c r="G1728" t="str">
        <f t="shared" ca="1" si="27"/>
        <v>OK</v>
      </c>
    </row>
    <row r="1729" spans="1:7" x14ac:dyDescent="0.25">
      <c r="A1729" s="9" t="str">
        <f>IF([1]Plan1!A1731&lt;&gt;"",[1]Plan1!A1731,"")</f>
        <v/>
      </c>
      <c r="B1729" s="10" t="str">
        <f>IF([1]Plan1!B1731&lt;&gt;"",[1]Plan1!B1731,"")</f>
        <v/>
      </c>
      <c r="C1729" s="9" t="str">
        <f>IF([1]Plan1!D1731&lt;&gt;"",[1]Plan1!D1731,"")</f>
        <v/>
      </c>
      <c r="D1729" s="21" t="str">
        <f>IF([1]Plan1!E1731&lt;&gt;"",[1]Plan1!E1731,"")</f>
        <v/>
      </c>
      <c r="E1729" s="10" t="str">
        <f>IF([1]Plan1!H1731&lt;&gt;"",[1]Plan1!H1731,"")</f>
        <v/>
      </c>
      <c r="F1729" s="2" t="str">
        <f>IF([1]Plan1!C1731&lt;&gt;"",[1]Plan1!C1731,"")</f>
        <v/>
      </c>
      <c r="G1729" t="str">
        <f t="shared" ca="1" si="27"/>
        <v>OK</v>
      </c>
    </row>
    <row r="1730" spans="1:7" x14ac:dyDescent="0.25">
      <c r="A1730" s="9" t="str">
        <f>IF([1]Plan1!A1732&lt;&gt;"",[1]Plan1!A1732,"")</f>
        <v/>
      </c>
      <c r="B1730" s="10" t="str">
        <f>IF([1]Plan1!B1732&lt;&gt;"",[1]Plan1!B1732,"")</f>
        <v/>
      </c>
      <c r="C1730" s="9" t="str">
        <f>IF([1]Plan1!D1732&lt;&gt;"",[1]Plan1!D1732,"")</f>
        <v/>
      </c>
      <c r="D1730" s="21" t="str">
        <f>IF([1]Plan1!E1732&lt;&gt;"",[1]Plan1!E1732,"")</f>
        <v/>
      </c>
      <c r="E1730" s="10" t="str">
        <f>IF([1]Plan1!H1732&lt;&gt;"",[1]Plan1!H1732,"")</f>
        <v/>
      </c>
      <c r="F1730" s="2" t="str">
        <f>IF([1]Plan1!C1732&lt;&gt;"",[1]Plan1!C1732,"")</f>
        <v/>
      </c>
      <c r="G1730" t="str">
        <f t="shared" ca="1" si="27"/>
        <v>OK</v>
      </c>
    </row>
    <row r="1731" spans="1:7" x14ac:dyDescent="0.25">
      <c r="A1731" s="9" t="str">
        <f>IF([1]Plan1!A1733&lt;&gt;"",[1]Plan1!A1733,"")</f>
        <v/>
      </c>
      <c r="B1731" s="10" t="str">
        <f>IF([1]Plan1!B1733&lt;&gt;"",[1]Plan1!B1733,"")</f>
        <v/>
      </c>
      <c r="C1731" s="9" t="str">
        <f>IF([1]Plan1!D1733&lt;&gt;"",[1]Plan1!D1733,"")</f>
        <v/>
      </c>
      <c r="D1731" s="21" t="str">
        <f>IF([1]Plan1!E1733&lt;&gt;"",[1]Plan1!E1733,"")</f>
        <v/>
      </c>
      <c r="E1731" s="10" t="str">
        <f>IF([1]Plan1!H1733&lt;&gt;"",[1]Plan1!H1733,"")</f>
        <v/>
      </c>
      <c r="F1731" s="2" t="str">
        <f>IF([1]Plan1!C1733&lt;&gt;"",[1]Plan1!C1733,"")</f>
        <v/>
      </c>
      <c r="G1731" t="str">
        <f t="shared" ca="1" si="27"/>
        <v>OK</v>
      </c>
    </row>
    <row r="1732" spans="1:7" x14ac:dyDescent="0.25">
      <c r="A1732" s="9" t="str">
        <f>IF([1]Plan1!A1734&lt;&gt;"",[1]Plan1!A1734,"")</f>
        <v/>
      </c>
      <c r="B1732" s="10" t="str">
        <f>IF([1]Plan1!B1734&lt;&gt;"",[1]Plan1!B1734,"")</f>
        <v/>
      </c>
      <c r="C1732" s="9" t="str">
        <f>IF([1]Plan1!D1734&lt;&gt;"",[1]Plan1!D1734,"")</f>
        <v/>
      </c>
      <c r="D1732" s="21" t="str">
        <f>IF([1]Plan1!E1734&lt;&gt;"",[1]Plan1!E1734,"")</f>
        <v/>
      </c>
      <c r="E1732" s="10" t="str">
        <f>IF([1]Plan1!H1734&lt;&gt;"",[1]Plan1!H1734,"")</f>
        <v/>
      </c>
      <c r="F1732" s="2" t="str">
        <f>IF([1]Plan1!C1734&lt;&gt;"",[1]Plan1!C1734,"")</f>
        <v/>
      </c>
      <c r="G1732" t="str">
        <f t="shared" ca="1" si="27"/>
        <v>OK</v>
      </c>
    </row>
    <row r="1733" spans="1:7" x14ac:dyDescent="0.25">
      <c r="A1733" s="9" t="str">
        <f>IF([1]Plan1!A1735&lt;&gt;"",[1]Plan1!A1735,"")</f>
        <v/>
      </c>
      <c r="B1733" s="10" t="str">
        <f>IF([1]Plan1!B1735&lt;&gt;"",[1]Plan1!B1735,"")</f>
        <v/>
      </c>
      <c r="C1733" s="9" t="str">
        <f>IF([1]Plan1!D1735&lt;&gt;"",[1]Plan1!D1735,"")</f>
        <v/>
      </c>
      <c r="D1733" s="21" t="str">
        <f>IF([1]Plan1!E1735&lt;&gt;"",[1]Plan1!E1735,"")</f>
        <v/>
      </c>
      <c r="E1733" s="10" t="str">
        <f>IF([1]Plan1!H1735&lt;&gt;"",[1]Plan1!H1735,"")</f>
        <v/>
      </c>
      <c r="F1733" s="2" t="str">
        <f>IF([1]Plan1!C1735&lt;&gt;"",[1]Plan1!C1735,"")</f>
        <v/>
      </c>
      <c r="G1733" t="str">
        <f t="shared" ca="1" si="27"/>
        <v>OK</v>
      </c>
    </row>
    <row r="1734" spans="1:7" x14ac:dyDescent="0.25">
      <c r="A1734" s="9" t="str">
        <f>IF([1]Plan1!A1736&lt;&gt;"",[1]Plan1!A1736,"")</f>
        <v/>
      </c>
      <c r="B1734" s="10" t="str">
        <f>IF([1]Plan1!B1736&lt;&gt;"",[1]Plan1!B1736,"")</f>
        <v/>
      </c>
      <c r="C1734" s="9" t="str">
        <f>IF([1]Plan1!D1736&lt;&gt;"",[1]Plan1!D1736,"")</f>
        <v/>
      </c>
      <c r="D1734" s="21" t="str">
        <f>IF([1]Plan1!E1736&lt;&gt;"",[1]Plan1!E1736,"")</f>
        <v/>
      </c>
      <c r="E1734" s="10" t="str">
        <f>IF([1]Plan1!H1736&lt;&gt;"",[1]Plan1!H1736,"")</f>
        <v/>
      </c>
      <c r="F1734" s="2" t="str">
        <f>IF([1]Plan1!C1736&lt;&gt;"",[1]Plan1!C1736,"")</f>
        <v/>
      </c>
      <c r="G1734" t="str">
        <f t="shared" ca="1" si="27"/>
        <v>OK</v>
      </c>
    </row>
    <row r="1735" spans="1:7" x14ac:dyDescent="0.25">
      <c r="A1735" s="9" t="str">
        <f>IF([1]Plan1!A1737&lt;&gt;"",[1]Plan1!A1737,"")</f>
        <v/>
      </c>
      <c r="B1735" s="10" t="str">
        <f>IF([1]Plan1!B1737&lt;&gt;"",[1]Plan1!B1737,"")</f>
        <v/>
      </c>
      <c r="C1735" s="9" t="str">
        <f>IF([1]Plan1!D1737&lt;&gt;"",[1]Plan1!D1737,"")</f>
        <v/>
      </c>
      <c r="D1735" s="21" t="str">
        <f>IF([1]Plan1!E1737&lt;&gt;"",[1]Plan1!E1737,"")</f>
        <v/>
      </c>
      <c r="E1735" s="10" t="str">
        <f>IF([1]Plan1!H1737&lt;&gt;"",[1]Plan1!H1737,"")</f>
        <v/>
      </c>
      <c r="F1735" s="2" t="str">
        <f>IF([1]Plan1!C1737&lt;&gt;"",[1]Plan1!C1737,"")</f>
        <v/>
      </c>
      <c r="G1735" t="str">
        <f t="shared" ca="1" si="27"/>
        <v>OK</v>
      </c>
    </row>
    <row r="1736" spans="1:7" x14ac:dyDescent="0.25">
      <c r="A1736" s="9" t="str">
        <f>IF([1]Plan1!A1738&lt;&gt;"",[1]Plan1!A1738,"")</f>
        <v/>
      </c>
      <c r="B1736" s="10" t="str">
        <f>IF([1]Plan1!B1738&lt;&gt;"",[1]Plan1!B1738,"")</f>
        <v/>
      </c>
      <c r="C1736" s="9" t="str">
        <f>IF([1]Plan1!D1738&lt;&gt;"",[1]Plan1!D1738,"")</f>
        <v/>
      </c>
      <c r="D1736" s="21" t="str">
        <f>IF([1]Plan1!E1738&lt;&gt;"",[1]Plan1!E1738,"")</f>
        <v/>
      </c>
      <c r="E1736" s="10" t="str">
        <f>IF([1]Plan1!H1738&lt;&gt;"",[1]Plan1!H1738,"")</f>
        <v/>
      </c>
      <c r="F1736" s="2" t="str">
        <f>IF([1]Plan1!C1738&lt;&gt;"",[1]Plan1!C1738,"")</f>
        <v/>
      </c>
      <c r="G1736" t="str">
        <f t="shared" ca="1" si="27"/>
        <v>OK</v>
      </c>
    </row>
    <row r="1737" spans="1:7" x14ac:dyDescent="0.25">
      <c r="A1737" s="9" t="str">
        <f>IF([1]Plan1!A1739&lt;&gt;"",[1]Plan1!A1739,"")</f>
        <v/>
      </c>
      <c r="B1737" s="10" t="str">
        <f>IF([1]Plan1!B1739&lt;&gt;"",[1]Plan1!B1739,"")</f>
        <v/>
      </c>
      <c r="C1737" s="9" t="str">
        <f>IF([1]Plan1!D1739&lt;&gt;"",[1]Plan1!D1739,"")</f>
        <v/>
      </c>
      <c r="D1737" s="21" t="str">
        <f>IF([1]Plan1!E1739&lt;&gt;"",[1]Plan1!E1739,"")</f>
        <v/>
      </c>
      <c r="E1737" s="10" t="str">
        <f>IF([1]Plan1!H1739&lt;&gt;"",[1]Plan1!H1739,"")</f>
        <v/>
      </c>
      <c r="F1737" s="2" t="str">
        <f>IF([1]Plan1!C1739&lt;&gt;"",[1]Plan1!C1739,"")</f>
        <v/>
      </c>
      <c r="G1737" t="str">
        <f t="shared" ca="1" si="27"/>
        <v>OK</v>
      </c>
    </row>
    <row r="1738" spans="1:7" x14ac:dyDescent="0.25">
      <c r="A1738" s="9" t="str">
        <f>IF([1]Plan1!A1740&lt;&gt;"",[1]Plan1!A1740,"")</f>
        <v/>
      </c>
      <c r="B1738" s="10" t="str">
        <f>IF([1]Plan1!B1740&lt;&gt;"",[1]Plan1!B1740,"")</f>
        <v/>
      </c>
      <c r="C1738" s="9" t="str">
        <f>IF([1]Plan1!D1740&lt;&gt;"",[1]Plan1!D1740,"")</f>
        <v/>
      </c>
      <c r="D1738" s="21" t="str">
        <f>IF([1]Plan1!E1740&lt;&gt;"",[1]Plan1!E1740,"")</f>
        <v/>
      </c>
      <c r="E1738" s="10" t="str">
        <f>IF([1]Plan1!H1740&lt;&gt;"",[1]Plan1!H1740,"")</f>
        <v/>
      </c>
      <c r="F1738" s="2" t="str">
        <f>IF([1]Plan1!C1740&lt;&gt;"",[1]Plan1!C1740,"")</f>
        <v/>
      </c>
      <c r="G1738" t="str">
        <f t="shared" ca="1" si="27"/>
        <v>OK</v>
      </c>
    </row>
    <row r="1739" spans="1:7" x14ac:dyDescent="0.25">
      <c r="A1739" s="9" t="str">
        <f>IF([1]Plan1!A1741&lt;&gt;"",[1]Plan1!A1741,"")</f>
        <v/>
      </c>
      <c r="B1739" s="10" t="str">
        <f>IF([1]Plan1!B1741&lt;&gt;"",[1]Plan1!B1741,"")</f>
        <v/>
      </c>
      <c r="C1739" s="9" t="str">
        <f>IF([1]Plan1!D1741&lt;&gt;"",[1]Plan1!D1741,"")</f>
        <v/>
      </c>
      <c r="D1739" s="21" t="str">
        <f>IF([1]Plan1!E1741&lt;&gt;"",[1]Plan1!E1741,"")</f>
        <v/>
      </c>
      <c r="E1739" s="10" t="str">
        <f>IF([1]Plan1!H1741&lt;&gt;"",[1]Plan1!H1741,"")</f>
        <v/>
      </c>
      <c r="F1739" s="2" t="str">
        <f>IF([1]Plan1!C1741&lt;&gt;"",[1]Plan1!C1741,"")</f>
        <v/>
      </c>
      <c r="G1739" t="str">
        <f t="shared" ca="1" si="27"/>
        <v>OK</v>
      </c>
    </row>
    <row r="1740" spans="1:7" x14ac:dyDescent="0.25">
      <c r="A1740" s="9" t="str">
        <f>IF([1]Plan1!A1742&lt;&gt;"",[1]Plan1!A1742,"")</f>
        <v/>
      </c>
      <c r="B1740" s="10" t="str">
        <f>IF([1]Plan1!B1742&lt;&gt;"",[1]Plan1!B1742,"")</f>
        <v/>
      </c>
      <c r="C1740" s="9" t="str">
        <f>IF([1]Plan1!D1742&lt;&gt;"",[1]Plan1!D1742,"")</f>
        <v/>
      </c>
      <c r="D1740" s="21" t="str">
        <f>IF([1]Plan1!E1742&lt;&gt;"",[1]Plan1!E1742,"")</f>
        <v/>
      </c>
      <c r="E1740" s="10" t="str">
        <f>IF([1]Plan1!H1742&lt;&gt;"",[1]Plan1!H1742,"")</f>
        <v/>
      </c>
      <c r="F1740" s="2" t="str">
        <f>IF([1]Plan1!C1742&lt;&gt;"",[1]Plan1!C1742,"")</f>
        <v/>
      </c>
      <c r="G1740" t="str">
        <f t="shared" ref="G1740:G1803" ca="1" si="28">IF(D1740&lt;TODAY(),"ATRASO","OK")</f>
        <v>OK</v>
      </c>
    </row>
    <row r="1741" spans="1:7" x14ac:dyDescent="0.25">
      <c r="A1741" s="9" t="str">
        <f>IF([1]Plan1!A1743&lt;&gt;"",[1]Plan1!A1743,"")</f>
        <v/>
      </c>
      <c r="B1741" s="10" t="str">
        <f>IF([1]Plan1!B1743&lt;&gt;"",[1]Plan1!B1743,"")</f>
        <v/>
      </c>
      <c r="C1741" s="9" t="str">
        <f>IF([1]Plan1!D1743&lt;&gt;"",[1]Plan1!D1743,"")</f>
        <v/>
      </c>
      <c r="D1741" s="21" t="str">
        <f>IF([1]Plan1!E1743&lt;&gt;"",[1]Plan1!E1743,"")</f>
        <v/>
      </c>
      <c r="E1741" s="10" t="str">
        <f>IF([1]Plan1!H1743&lt;&gt;"",[1]Plan1!H1743,"")</f>
        <v/>
      </c>
      <c r="F1741" s="2" t="str">
        <f>IF([1]Plan1!C1743&lt;&gt;"",[1]Plan1!C1743,"")</f>
        <v/>
      </c>
      <c r="G1741" t="str">
        <f t="shared" ca="1" si="28"/>
        <v>OK</v>
      </c>
    </row>
    <row r="1742" spans="1:7" x14ac:dyDescent="0.25">
      <c r="A1742" s="9" t="str">
        <f>IF([1]Plan1!A1744&lt;&gt;"",[1]Plan1!A1744,"")</f>
        <v/>
      </c>
      <c r="B1742" s="10" t="str">
        <f>IF([1]Plan1!B1744&lt;&gt;"",[1]Plan1!B1744,"")</f>
        <v/>
      </c>
      <c r="C1742" s="9" t="str">
        <f>IF([1]Plan1!D1744&lt;&gt;"",[1]Plan1!D1744,"")</f>
        <v/>
      </c>
      <c r="D1742" s="21" t="str">
        <f>IF([1]Plan1!E1744&lt;&gt;"",[1]Plan1!E1744,"")</f>
        <v/>
      </c>
      <c r="E1742" s="10" t="str">
        <f>IF([1]Plan1!H1744&lt;&gt;"",[1]Plan1!H1744,"")</f>
        <v/>
      </c>
      <c r="F1742" s="2" t="str">
        <f>IF([1]Plan1!C1744&lt;&gt;"",[1]Plan1!C1744,"")</f>
        <v/>
      </c>
      <c r="G1742" t="str">
        <f t="shared" ca="1" si="28"/>
        <v>OK</v>
      </c>
    </row>
    <row r="1743" spans="1:7" x14ac:dyDescent="0.25">
      <c r="A1743" s="9" t="str">
        <f>IF([1]Plan1!A1745&lt;&gt;"",[1]Plan1!A1745,"")</f>
        <v/>
      </c>
      <c r="B1743" s="10" t="str">
        <f>IF([1]Plan1!B1745&lt;&gt;"",[1]Plan1!B1745,"")</f>
        <v/>
      </c>
      <c r="C1743" s="9" t="str">
        <f>IF([1]Plan1!D1745&lt;&gt;"",[1]Plan1!D1745,"")</f>
        <v/>
      </c>
      <c r="D1743" s="21" t="str">
        <f>IF([1]Plan1!E1745&lt;&gt;"",[1]Plan1!E1745,"")</f>
        <v/>
      </c>
      <c r="E1743" s="10" t="str">
        <f>IF([1]Plan1!H1745&lt;&gt;"",[1]Plan1!H1745,"")</f>
        <v/>
      </c>
      <c r="F1743" s="2" t="str">
        <f>IF([1]Plan1!C1745&lt;&gt;"",[1]Plan1!C1745,"")</f>
        <v/>
      </c>
      <c r="G1743" t="str">
        <f t="shared" ca="1" si="28"/>
        <v>OK</v>
      </c>
    </row>
    <row r="1744" spans="1:7" x14ac:dyDescent="0.25">
      <c r="A1744" s="9" t="str">
        <f>IF([1]Plan1!A1746&lt;&gt;"",[1]Plan1!A1746,"")</f>
        <v/>
      </c>
      <c r="B1744" s="10" t="str">
        <f>IF([1]Plan1!B1746&lt;&gt;"",[1]Plan1!B1746,"")</f>
        <v/>
      </c>
      <c r="C1744" s="9" t="str">
        <f>IF([1]Plan1!D1746&lt;&gt;"",[1]Plan1!D1746,"")</f>
        <v/>
      </c>
      <c r="D1744" s="21" t="str">
        <f>IF([1]Plan1!E1746&lt;&gt;"",[1]Plan1!E1746,"")</f>
        <v/>
      </c>
      <c r="E1744" s="10" t="str">
        <f>IF([1]Plan1!H1746&lt;&gt;"",[1]Plan1!H1746,"")</f>
        <v/>
      </c>
      <c r="F1744" s="2" t="str">
        <f>IF([1]Plan1!C1746&lt;&gt;"",[1]Plan1!C1746,"")</f>
        <v/>
      </c>
      <c r="G1744" t="str">
        <f t="shared" ca="1" si="28"/>
        <v>OK</v>
      </c>
    </row>
    <row r="1745" spans="1:7" x14ac:dyDescent="0.25">
      <c r="A1745" s="9" t="str">
        <f>IF([1]Plan1!A1747&lt;&gt;"",[1]Plan1!A1747,"")</f>
        <v/>
      </c>
      <c r="B1745" s="10" t="str">
        <f>IF([1]Plan1!B1747&lt;&gt;"",[1]Plan1!B1747,"")</f>
        <v/>
      </c>
      <c r="C1745" s="9" t="str">
        <f>IF([1]Plan1!D1747&lt;&gt;"",[1]Plan1!D1747,"")</f>
        <v/>
      </c>
      <c r="D1745" s="21" t="str">
        <f>IF([1]Plan1!E1747&lt;&gt;"",[1]Plan1!E1747,"")</f>
        <v/>
      </c>
      <c r="E1745" s="10" t="str">
        <f>IF([1]Plan1!H1747&lt;&gt;"",[1]Plan1!H1747,"")</f>
        <v/>
      </c>
      <c r="F1745" s="2" t="str">
        <f>IF([1]Plan1!C1747&lt;&gt;"",[1]Plan1!C1747,"")</f>
        <v/>
      </c>
      <c r="G1745" t="str">
        <f t="shared" ca="1" si="28"/>
        <v>OK</v>
      </c>
    </row>
    <row r="1746" spans="1:7" x14ac:dyDescent="0.25">
      <c r="A1746" s="9" t="str">
        <f>IF([1]Plan1!A1748&lt;&gt;"",[1]Plan1!A1748,"")</f>
        <v/>
      </c>
      <c r="B1746" s="10" t="str">
        <f>IF([1]Plan1!B1748&lt;&gt;"",[1]Plan1!B1748,"")</f>
        <v/>
      </c>
      <c r="C1746" s="9" t="str">
        <f>IF([1]Plan1!D1748&lt;&gt;"",[1]Plan1!D1748,"")</f>
        <v/>
      </c>
      <c r="D1746" s="21" t="str">
        <f>IF([1]Plan1!E1748&lt;&gt;"",[1]Plan1!E1748,"")</f>
        <v/>
      </c>
      <c r="E1746" s="10" t="str">
        <f>IF([1]Plan1!H1748&lt;&gt;"",[1]Plan1!H1748,"")</f>
        <v/>
      </c>
      <c r="F1746" s="2" t="str">
        <f>IF([1]Plan1!C1748&lt;&gt;"",[1]Plan1!C1748,"")</f>
        <v/>
      </c>
      <c r="G1746" t="str">
        <f t="shared" ca="1" si="28"/>
        <v>OK</v>
      </c>
    </row>
    <row r="1747" spans="1:7" x14ac:dyDescent="0.25">
      <c r="A1747" s="9" t="str">
        <f>IF([1]Plan1!A1749&lt;&gt;"",[1]Plan1!A1749,"")</f>
        <v/>
      </c>
      <c r="B1747" s="10" t="str">
        <f>IF([1]Plan1!B1749&lt;&gt;"",[1]Plan1!B1749,"")</f>
        <v/>
      </c>
      <c r="C1747" s="9" t="str">
        <f>IF([1]Plan1!D1749&lt;&gt;"",[1]Plan1!D1749,"")</f>
        <v/>
      </c>
      <c r="D1747" s="21" t="str">
        <f>IF([1]Plan1!E1749&lt;&gt;"",[1]Plan1!E1749,"")</f>
        <v/>
      </c>
      <c r="E1747" s="10" t="str">
        <f>IF([1]Plan1!H1749&lt;&gt;"",[1]Plan1!H1749,"")</f>
        <v/>
      </c>
      <c r="F1747" s="2" t="str">
        <f>IF([1]Plan1!C1749&lt;&gt;"",[1]Plan1!C1749,"")</f>
        <v/>
      </c>
      <c r="G1747" t="str">
        <f t="shared" ca="1" si="28"/>
        <v>OK</v>
      </c>
    </row>
    <row r="1748" spans="1:7" x14ac:dyDescent="0.25">
      <c r="A1748" s="9" t="str">
        <f>IF([1]Plan1!A1750&lt;&gt;"",[1]Plan1!A1750,"")</f>
        <v/>
      </c>
      <c r="B1748" s="10" t="str">
        <f>IF([1]Plan1!B1750&lt;&gt;"",[1]Plan1!B1750,"")</f>
        <v/>
      </c>
      <c r="C1748" s="9" t="str">
        <f>IF([1]Plan1!D1750&lt;&gt;"",[1]Plan1!D1750,"")</f>
        <v/>
      </c>
      <c r="D1748" s="21" t="str">
        <f>IF([1]Plan1!E1750&lt;&gt;"",[1]Plan1!E1750,"")</f>
        <v/>
      </c>
      <c r="E1748" s="10" t="str">
        <f>IF([1]Plan1!H1750&lt;&gt;"",[1]Plan1!H1750,"")</f>
        <v/>
      </c>
      <c r="F1748" s="2" t="str">
        <f>IF([1]Plan1!C1750&lt;&gt;"",[1]Plan1!C1750,"")</f>
        <v/>
      </c>
      <c r="G1748" t="str">
        <f t="shared" ca="1" si="28"/>
        <v>OK</v>
      </c>
    </row>
    <row r="1749" spans="1:7" x14ac:dyDescent="0.25">
      <c r="A1749" s="9" t="str">
        <f>IF([1]Plan1!A1751&lt;&gt;"",[1]Plan1!A1751,"")</f>
        <v/>
      </c>
      <c r="B1749" s="10" t="str">
        <f>IF([1]Plan1!B1751&lt;&gt;"",[1]Plan1!B1751,"")</f>
        <v/>
      </c>
      <c r="C1749" s="9" t="str">
        <f>IF([1]Plan1!D1751&lt;&gt;"",[1]Plan1!D1751,"")</f>
        <v/>
      </c>
      <c r="D1749" s="21" t="str">
        <f>IF([1]Plan1!E1751&lt;&gt;"",[1]Plan1!E1751,"")</f>
        <v/>
      </c>
      <c r="E1749" s="10" t="str">
        <f>IF([1]Plan1!H1751&lt;&gt;"",[1]Plan1!H1751,"")</f>
        <v/>
      </c>
      <c r="F1749" s="2" t="str">
        <f>IF([1]Plan1!C1751&lt;&gt;"",[1]Plan1!C1751,"")</f>
        <v/>
      </c>
      <c r="G1749" t="str">
        <f t="shared" ca="1" si="28"/>
        <v>OK</v>
      </c>
    </row>
    <row r="1750" spans="1:7" x14ac:dyDescent="0.25">
      <c r="A1750" s="9" t="str">
        <f>IF([1]Plan1!A1752&lt;&gt;"",[1]Plan1!A1752,"")</f>
        <v/>
      </c>
      <c r="B1750" s="10" t="str">
        <f>IF([1]Plan1!B1752&lt;&gt;"",[1]Plan1!B1752,"")</f>
        <v/>
      </c>
      <c r="C1750" s="9" t="str">
        <f>IF([1]Plan1!D1752&lt;&gt;"",[1]Plan1!D1752,"")</f>
        <v/>
      </c>
      <c r="D1750" s="21" t="str">
        <f>IF([1]Plan1!E1752&lt;&gt;"",[1]Plan1!E1752,"")</f>
        <v/>
      </c>
      <c r="E1750" s="10" t="str">
        <f>IF([1]Plan1!H1752&lt;&gt;"",[1]Plan1!H1752,"")</f>
        <v/>
      </c>
      <c r="F1750" s="2" t="str">
        <f>IF([1]Plan1!C1752&lt;&gt;"",[1]Plan1!C1752,"")</f>
        <v/>
      </c>
      <c r="G1750" t="str">
        <f t="shared" ca="1" si="28"/>
        <v>OK</v>
      </c>
    </row>
    <row r="1751" spans="1:7" x14ac:dyDescent="0.25">
      <c r="A1751" s="9" t="str">
        <f>IF([1]Plan1!A1753&lt;&gt;"",[1]Plan1!A1753,"")</f>
        <v/>
      </c>
      <c r="B1751" s="10" t="str">
        <f>IF([1]Plan1!B1753&lt;&gt;"",[1]Plan1!B1753,"")</f>
        <v/>
      </c>
      <c r="C1751" s="9" t="str">
        <f>IF([1]Plan1!D1753&lt;&gt;"",[1]Plan1!D1753,"")</f>
        <v/>
      </c>
      <c r="D1751" s="21" t="str">
        <f>IF([1]Plan1!E1753&lt;&gt;"",[1]Plan1!E1753,"")</f>
        <v/>
      </c>
      <c r="E1751" s="10" t="str">
        <f>IF([1]Plan1!H1753&lt;&gt;"",[1]Plan1!H1753,"")</f>
        <v/>
      </c>
      <c r="F1751" s="2" t="str">
        <f>IF([1]Plan1!C1753&lt;&gt;"",[1]Plan1!C1753,"")</f>
        <v/>
      </c>
      <c r="G1751" t="str">
        <f t="shared" ca="1" si="28"/>
        <v>OK</v>
      </c>
    </row>
    <row r="1752" spans="1:7" x14ac:dyDescent="0.25">
      <c r="A1752" s="9" t="str">
        <f>IF([1]Plan1!A1754&lt;&gt;"",[1]Plan1!A1754,"")</f>
        <v/>
      </c>
      <c r="B1752" s="10" t="str">
        <f>IF([1]Plan1!B1754&lt;&gt;"",[1]Plan1!B1754,"")</f>
        <v/>
      </c>
      <c r="C1752" s="9" t="str">
        <f>IF([1]Plan1!D1754&lt;&gt;"",[1]Plan1!D1754,"")</f>
        <v/>
      </c>
      <c r="D1752" s="21" t="str">
        <f>IF([1]Plan1!E1754&lt;&gt;"",[1]Plan1!E1754,"")</f>
        <v/>
      </c>
      <c r="E1752" s="10" t="str">
        <f>IF([1]Plan1!H1754&lt;&gt;"",[1]Plan1!H1754,"")</f>
        <v/>
      </c>
      <c r="F1752" s="2" t="str">
        <f>IF([1]Plan1!C1754&lt;&gt;"",[1]Plan1!C1754,"")</f>
        <v/>
      </c>
      <c r="G1752" t="str">
        <f t="shared" ca="1" si="28"/>
        <v>OK</v>
      </c>
    </row>
    <row r="1753" spans="1:7" x14ac:dyDescent="0.25">
      <c r="A1753" s="9" t="str">
        <f>IF([1]Plan1!A1755&lt;&gt;"",[1]Plan1!A1755,"")</f>
        <v/>
      </c>
      <c r="B1753" s="10" t="str">
        <f>IF([1]Plan1!B1755&lt;&gt;"",[1]Plan1!B1755,"")</f>
        <v/>
      </c>
      <c r="C1753" s="9" t="str">
        <f>IF([1]Plan1!D1755&lt;&gt;"",[1]Plan1!D1755,"")</f>
        <v/>
      </c>
      <c r="D1753" s="21" t="str">
        <f>IF([1]Plan1!E1755&lt;&gt;"",[1]Plan1!E1755,"")</f>
        <v/>
      </c>
      <c r="E1753" s="10" t="str">
        <f>IF([1]Plan1!H1755&lt;&gt;"",[1]Plan1!H1755,"")</f>
        <v/>
      </c>
      <c r="F1753" s="2" t="str">
        <f>IF([1]Plan1!C1755&lt;&gt;"",[1]Plan1!C1755,"")</f>
        <v/>
      </c>
      <c r="G1753" t="str">
        <f t="shared" ca="1" si="28"/>
        <v>OK</v>
      </c>
    </row>
    <row r="1754" spans="1:7" x14ac:dyDescent="0.25">
      <c r="A1754" s="9" t="str">
        <f>IF([1]Plan1!A1756&lt;&gt;"",[1]Plan1!A1756,"")</f>
        <v/>
      </c>
      <c r="B1754" s="10" t="str">
        <f>IF([1]Plan1!B1756&lt;&gt;"",[1]Plan1!B1756,"")</f>
        <v/>
      </c>
      <c r="C1754" s="9" t="str">
        <f>IF([1]Plan1!D1756&lt;&gt;"",[1]Plan1!D1756,"")</f>
        <v/>
      </c>
      <c r="D1754" s="21" t="str">
        <f>IF([1]Plan1!E1756&lt;&gt;"",[1]Plan1!E1756,"")</f>
        <v/>
      </c>
      <c r="E1754" s="10" t="str">
        <f>IF([1]Plan1!H1756&lt;&gt;"",[1]Plan1!H1756,"")</f>
        <v/>
      </c>
      <c r="F1754" s="2" t="str">
        <f>IF([1]Plan1!C1756&lt;&gt;"",[1]Plan1!C1756,"")</f>
        <v/>
      </c>
      <c r="G1754" t="str">
        <f t="shared" ca="1" si="28"/>
        <v>OK</v>
      </c>
    </row>
    <row r="1755" spans="1:7" x14ac:dyDescent="0.25">
      <c r="A1755" s="9" t="str">
        <f>IF([1]Plan1!A1757&lt;&gt;"",[1]Plan1!A1757,"")</f>
        <v/>
      </c>
      <c r="B1755" s="10" t="str">
        <f>IF([1]Plan1!B1757&lt;&gt;"",[1]Plan1!B1757,"")</f>
        <v/>
      </c>
      <c r="C1755" s="9" t="str">
        <f>IF([1]Plan1!D1757&lt;&gt;"",[1]Plan1!D1757,"")</f>
        <v/>
      </c>
      <c r="D1755" s="21" t="str">
        <f>IF([1]Plan1!E1757&lt;&gt;"",[1]Plan1!E1757,"")</f>
        <v/>
      </c>
      <c r="E1755" s="10" t="str">
        <f>IF([1]Plan1!H1757&lt;&gt;"",[1]Plan1!H1757,"")</f>
        <v/>
      </c>
      <c r="F1755" s="2" t="str">
        <f>IF([1]Plan1!C1757&lt;&gt;"",[1]Plan1!C1757,"")</f>
        <v/>
      </c>
      <c r="G1755" t="str">
        <f t="shared" ca="1" si="28"/>
        <v>OK</v>
      </c>
    </row>
    <row r="1756" spans="1:7" x14ac:dyDescent="0.25">
      <c r="A1756" s="9" t="str">
        <f>IF([1]Plan1!A1758&lt;&gt;"",[1]Plan1!A1758,"")</f>
        <v/>
      </c>
      <c r="B1756" s="10" t="str">
        <f>IF([1]Plan1!B1758&lt;&gt;"",[1]Plan1!B1758,"")</f>
        <v/>
      </c>
      <c r="C1756" s="9" t="str">
        <f>IF([1]Plan1!D1758&lt;&gt;"",[1]Plan1!D1758,"")</f>
        <v/>
      </c>
      <c r="D1756" s="21" t="str">
        <f>IF([1]Plan1!E1758&lt;&gt;"",[1]Plan1!E1758,"")</f>
        <v/>
      </c>
      <c r="E1756" s="10" t="str">
        <f>IF([1]Plan1!H1758&lt;&gt;"",[1]Plan1!H1758,"")</f>
        <v/>
      </c>
      <c r="F1756" s="2" t="str">
        <f>IF([1]Plan1!C1758&lt;&gt;"",[1]Plan1!C1758,"")</f>
        <v/>
      </c>
      <c r="G1756" t="str">
        <f t="shared" ca="1" si="28"/>
        <v>OK</v>
      </c>
    </row>
    <row r="1757" spans="1:7" x14ac:dyDescent="0.25">
      <c r="A1757" s="9" t="str">
        <f>IF([1]Plan1!A1759&lt;&gt;"",[1]Plan1!A1759,"")</f>
        <v/>
      </c>
      <c r="B1757" s="10" t="str">
        <f>IF([1]Plan1!B1759&lt;&gt;"",[1]Plan1!B1759,"")</f>
        <v/>
      </c>
      <c r="C1757" s="9" t="str">
        <f>IF([1]Plan1!D1759&lt;&gt;"",[1]Plan1!D1759,"")</f>
        <v/>
      </c>
      <c r="D1757" s="21" t="str">
        <f>IF([1]Plan1!E1759&lt;&gt;"",[1]Plan1!E1759,"")</f>
        <v/>
      </c>
      <c r="E1757" s="10" t="str">
        <f>IF([1]Plan1!H1759&lt;&gt;"",[1]Plan1!H1759,"")</f>
        <v/>
      </c>
      <c r="F1757" s="2" t="str">
        <f>IF([1]Plan1!C1759&lt;&gt;"",[1]Plan1!C1759,"")</f>
        <v/>
      </c>
      <c r="G1757" t="str">
        <f t="shared" ca="1" si="28"/>
        <v>OK</v>
      </c>
    </row>
    <row r="1758" spans="1:7" x14ac:dyDescent="0.25">
      <c r="A1758" s="9" t="str">
        <f>IF([1]Plan1!A1760&lt;&gt;"",[1]Plan1!A1760,"")</f>
        <v/>
      </c>
      <c r="B1758" s="10" t="str">
        <f>IF([1]Plan1!B1760&lt;&gt;"",[1]Plan1!B1760,"")</f>
        <v/>
      </c>
      <c r="C1758" s="9" t="str">
        <f>IF([1]Plan1!D1760&lt;&gt;"",[1]Plan1!D1760,"")</f>
        <v/>
      </c>
      <c r="D1758" s="21" t="str">
        <f>IF([1]Plan1!E1760&lt;&gt;"",[1]Plan1!E1760,"")</f>
        <v/>
      </c>
      <c r="E1758" s="10" t="str">
        <f>IF([1]Plan1!H1760&lt;&gt;"",[1]Plan1!H1760,"")</f>
        <v/>
      </c>
      <c r="F1758" s="2" t="str">
        <f>IF([1]Plan1!C1760&lt;&gt;"",[1]Plan1!C1760,"")</f>
        <v/>
      </c>
      <c r="G1758" t="str">
        <f t="shared" ca="1" si="28"/>
        <v>OK</v>
      </c>
    </row>
    <row r="1759" spans="1:7" x14ac:dyDescent="0.25">
      <c r="A1759" s="9" t="str">
        <f>IF([1]Plan1!A1761&lt;&gt;"",[1]Plan1!A1761,"")</f>
        <v/>
      </c>
      <c r="B1759" s="10" t="str">
        <f>IF([1]Plan1!B1761&lt;&gt;"",[1]Plan1!B1761,"")</f>
        <v/>
      </c>
      <c r="C1759" s="9" t="str">
        <f>IF([1]Plan1!D1761&lt;&gt;"",[1]Plan1!D1761,"")</f>
        <v/>
      </c>
      <c r="D1759" s="21" t="str">
        <f>IF([1]Plan1!E1761&lt;&gt;"",[1]Plan1!E1761,"")</f>
        <v/>
      </c>
      <c r="E1759" s="10" t="str">
        <f>IF([1]Plan1!H1761&lt;&gt;"",[1]Plan1!H1761,"")</f>
        <v/>
      </c>
      <c r="F1759" s="2" t="str">
        <f>IF([1]Plan1!C1761&lt;&gt;"",[1]Plan1!C1761,"")</f>
        <v/>
      </c>
      <c r="G1759" t="str">
        <f t="shared" ca="1" si="28"/>
        <v>OK</v>
      </c>
    </row>
    <row r="1760" spans="1:7" x14ac:dyDescent="0.25">
      <c r="A1760" s="9" t="str">
        <f>IF([1]Plan1!A1762&lt;&gt;"",[1]Plan1!A1762,"")</f>
        <v/>
      </c>
      <c r="B1760" s="10" t="str">
        <f>IF([1]Plan1!B1762&lt;&gt;"",[1]Plan1!B1762,"")</f>
        <v/>
      </c>
      <c r="C1760" s="9" t="str">
        <f>IF([1]Plan1!D1762&lt;&gt;"",[1]Plan1!D1762,"")</f>
        <v/>
      </c>
      <c r="D1760" s="21" t="str">
        <f>IF([1]Plan1!E1762&lt;&gt;"",[1]Plan1!E1762,"")</f>
        <v/>
      </c>
      <c r="E1760" s="10" t="str">
        <f>IF([1]Plan1!H1762&lt;&gt;"",[1]Plan1!H1762,"")</f>
        <v/>
      </c>
      <c r="F1760" s="2" t="str">
        <f>IF([1]Plan1!C1762&lt;&gt;"",[1]Plan1!C1762,"")</f>
        <v/>
      </c>
      <c r="G1760" t="str">
        <f t="shared" ca="1" si="28"/>
        <v>OK</v>
      </c>
    </row>
    <row r="1761" spans="1:7" x14ac:dyDescent="0.25">
      <c r="A1761" s="9" t="str">
        <f>IF([1]Plan1!A1763&lt;&gt;"",[1]Plan1!A1763,"")</f>
        <v/>
      </c>
      <c r="B1761" s="10" t="str">
        <f>IF([1]Plan1!B1763&lt;&gt;"",[1]Plan1!B1763,"")</f>
        <v/>
      </c>
      <c r="C1761" s="9" t="str">
        <f>IF([1]Plan1!D1763&lt;&gt;"",[1]Plan1!D1763,"")</f>
        <v/>
      </c>
      <c r="D1761" s="21" t="str">
        <f>IF([1]Plan1!E1763&lt;&gt;"",[1]Plan1!E1763,"")</f>
        <v/>
      </c>
      <c r="E1761" s="10" t="str">
        <f>IF([1]Plan1!H1763&lt;&gt;"",[1]Plan1!H1763,"")</f>
        <v/>
      </c>
      <c r="F1761" s="2" t="str">
        <f>IF([1]Plan1!C1763&lt;&gt;"",[1]Plan1!C1763,"")</f>
        <v/>
      </c>
      <c r="G1761" t="str">
        <f t="shared" ca="1" si="28"/>
        <v>OK</v>
      </c>
    </row>
    <row r="1762" spans="1:7" x14ac:dyDescent="0.25">
      <c r="A1762" s="9" t="str">
        <f>IF([1]Plan1!A1764&lt;&gt;"",[1]Plan1!A1764,"")</f>
        <v/>
      </c>
      <c r="B1762" s="10" t="str">
        <f>IF([1]Plan1!B1764&lt;&gt;"",[1]Plan1!B1764,"")</f>
        <v/>
      </c>
      <c r="C1762" s="9" t="str">
        <f>IF([1]Plan1!D1764&lt;&gt;"",[1]Plan1!D1764,"")</f>
        <v/>
      </c>
      <c r="D1762" s="21" t="str">
        <f>IF([1]Plan1!E1764&lt;&gt;"",[1]Plan1!E1764,"")</f>
        <v/>
      </c>
      <c r="E1762" s="10" t="str">
        <f>IF([1]Plan1!H1764&lt;&gt;"",[1]Plan1!H1764,"")</f>
        <v/>
      </c>
      <c r="F1762" s="2" t="str">
        <f>IF([1]Plan1!C1764&lt;&gt;"",[1]Plan1!C1764,"")</f>
        <v/>
      </c>
      <c r="G1762" t="str">
        <f t="shared" ca="1" si="28"/>
        <v>OK</v>
      </c>
    </row>
    <row r="1763" spans="1:7" x14ac:dyDescent="0.25">
      <c r="A1763" s="9" t="str">
        <f>IF([1]Plan1!A1765&lt;&gt;"",[1]Plan1!A1765,"")</f>
        <v/>
      </c>
      <c r="B1763" s="10" t="str">
        <f>IF([1]Plan1!B1765&lt;&gt;"",[1]Plan1!B1765,"")</f>
        <v/>
      </c>
      <c r="C1763" s="9" t="str">
        <f>IF([1]Plan1!D1765&lt;&gt;"",[1]Plan1!D1765,"")</f>
        <v/>
      </c>
      <c r="D1763" s="21" t="str">
        <f>IF([1]Plan1!E1765&lt;&gt;"",[1]Plan1!E1765,"")</f>
        <v/>
      </c>
      <c r="E1763" s="10" t="str">
        <f>IF([1]Plan1!H1765&lt;&gt;"",[1]Plan1!H1765,"")</f>
        <v/>
      </c>
      <c r="F1763" s="2" t="str">
        <f>IF([1]Plan1!C1765&lt;&gt;"",[1]Plan1!C1765,"")</f>
        <v/>
      </c>
      <c r="G1763" t="str">
        <f t="shared" ca="1" si="28"/>
        <v>OK</v>
      </c>
    </row>
    <row r="1764" spans="1:7" x14ac:dyDescent="0.25">
      <c r="A1764" s="9" t="str">
        <f>IF([1]Plan1!A1766&lt;&gt;"",[1]Plan1!A1766,"")</f>
        <v/>
      </c>
      <c r="B1764" s="10" t="str">
        <f>IF([1]Plan1!B1766&lt;&gt;"",[1]Plan1!B1766,"")</f>
        <v/>
      </c>
      <c r="C1764" s="9" t="str">
        <f>IF([1]Plan1!D1766&lt;&gt;"",[1]Plan1!D1766,"")</f>
        <v/>
      </c>
      <c r="D1764" s="21" t="str">
        <f>IF([1]Plan1!E1766&lt;&gt;"",[1]Plan1!E1766,"")</f>
        <v/>
      </c>
      <c r="E1764" s="10" t="str">
        <f>IF([1]Plan1!H1766&lt;&gt;"",[1]Plan1!H1766,"")</f>
        <v/>
      </c>
      <c r="F1764" s="2" t="str">
        <f>IF([1]Plan1!C1766&lt;&gt;"",[1]Plan1!C1766,"")</f>
        <v/>
      </c>
      <c r="G1764" t="str">
        <f t="shared" ca="1" si="28"/>
        <v>OK</v>
      </c>
    </row>
    <row r="1765" spans="1:7" x14ac:dyDescent="0.25">
      <c r="A1765" s="9" t="str">
        <f>IF([1]Plan1!A1767&lt;&gt;"",[1]Plan1!A1767,"")</f>
        <v/>
      </c>
      <c r="B1765" s="10" t="str">
        <f>IF([1]Plan1!B1767&lt;&gt;"",[1]Plan1!B1767,"")</f>
        <v/>
      </c>
      <c r="C1765" s="9" t="str">
        <f>IF([1]Plan1!D1767&lt;&gt;"",[1]Plan1!D1767,"")</f>
        <v/>
      </c>
      <c r="D1765" s="21" t="str">
        <f>IF([1]Plan1!E1767&lt;&gt;"",[1]Plan1!E1767,"")</f>
        <v/>
      </c>
      <c r="E1765" s="10" t="str">
        <f>IF([1]Plan1!H1767&lt;&gt;"",[1]Plan1!H1767,"")</f>
        <v/>
      </c>
      <c r="F1765" s="2" t="str">
        <f>IF([1]Plan1!C1767&lt;&gt;"",[1]Plan1!C1767,"")</f>
        <v/>
      </c>
      <c r="G1765" t="str">
        <f t="shared" ca="1" si="28"/>
        <v>OK</v>
      </c>
    </row>
    <row r="1766" spans="1:7" x14ac:dyDescent="0.25">
      <c r="A1766" s="9" t="str">
        <f>IF([1]Plan1!A1768&lt;&gt;"",[1]Plan1!A1768,"")</f>
        <v/>
      </c>
      <c r="B1766" s="10" t="str">
        <f>IF([1]Plan1!B1768&lt;&gt;"",[1]Plan1!B1768,"")</f>
        <v/>
      </c>
      <c r="C1766" s="9" t="str">
        <f>IF([1]Plan1!D1768&lt;&gt;"",[1]Plan1!D1768,"")</f>
        <v/>
      </c>
      <c r="D1766" s="21" t="str">
        <f>IF([1]Plan1!E1768&lt;&gt;"",[1]Plan1!E1768,"")</f>
        <v/>
      </c>
      <c r="E1766" s="10" t="str">
        <f>IF([1]Plan1!H1768&lt;&gt;"",[1]Plan1!H1768,"")</f>
        <v/>
      </c>
      <c r="F1766" s="2" t="str">
        <f>IF([1]Plan1!C1768&lt;&gt;"",[1]Plan1!C1768,"")</f>
        <v/>
      </c>
      <c r="G1766" t="str">
        <f t="shared" ca="1" si="28"/>
        <v>OK</v>
      </c>
    </row>
    <row r="1767" spans="1:7" x14ac:dyDescent="0.25">
      <c r="A1767" s="9" t="str">
        <f>IF([1]Plan1!A1769&lt;&gt;"",[1]Plan1!A1769,"")</f>
        <v/>
      </c>
      <c r="B1767" s="10" t="str">
        <f>IF([1]Plan1!B1769&lt;&gt;"",[1]Plan1!B1769,"")</f>
        <v/>
      </c>
      <c r="C1767" s="9" t="str">
        <f>IF([1]Plan1!D1769&lt;&gt;"",[1]Plan1!D1769,"")</f>
        <v/>
      </c>
      <c r="D1767" s="21" t="str">
        <f>IF([1]Plan1!E1769&lt;&gt;"",[1]Plan1!E1769,"")</f>
        <v/>
      </c>
      <c r="E1767" s="10" t="str">
        <f>IF([1]Plan1!H1769&lt;&gt;"",[1]Plan1!H1769,"")</f>
        <v/>
      </c>
      <c r="F1767" s="2" t="str">
        <f>IF([1]Plan1!C1769&lt;&gt;"",[1]Plan1!C1769,"")</f>
        <v/>
      </c>
      <c r="G1767" t="str">
        <f t="shared" ca="1" si="28"/>
        <v>OK</v>
      </c>
    </row>
    <row r="1768" spans="1:7" x14ac:dyDescent="0.25">
      <c r="A1768" s="9" t="str">
        <f>IF([1]Plan1!A1770&lt;&gt;"",[1]Plan1!A1770,"")</f>
        <v/>
      </c>
      <c r="B1768" s="10" t="str">
        <f>IF([1]Plan1!B1770&lt;&gt;"",[1]Plan1!B1770,"")</f>
        <v/>
      </c>
      <c r="C1768" s="9" t="str">
        <f>IF([1]Plan1!D1770&lt;&gt;"",[1]Plan1!D1770,"")</f>
        <v/>
      </c>
      <c r="D1768" s="21" t="str">
        <f>IF([1]Plan1!E1770&lt;&gt;"",[1]Plan1!E1770,"")</f>
        <v/>
      </c>
      <c r="E1768" s="10" t="str">
        <f>IF([1]Plan1!H1770&lt;&gt;"",[1]Plan1!H1770,"")</f>
        <v/>
      </c>
      <c r="F1768" s="2" t="str">
        <f>IF([1]Plan1!C1770&lt;&gt;"",[1]Plan1!C1770,"")</f>
        <v/>
      </c>
      <c r="G1768" t="str">
        <f t="shared" ca="1" si="28"/>
        <v>OK</v>
      </c>
    </row>
    <row r="1769" spans="1:7" x14ac:dyDescent="0.25">
      <c r="A1769" s="9" t="str">
        <f>IF([1]Plan1!A1771&lt;&gt;"",[1]Plan1!A1771,"")</f>
        <v/>
      </c>
      <c r="B1769" s="10" t="str">
        <f>IF([1]Plan1!B1771&lt;&gt;"",[1]Plan1!B1771,"")</f>
        <v/>
      </c>
      <c r="C1769" s="9" t="str">
        <f>IF([1]Plan1!D1771&lt;&gt;"",[1]Plan1!D1771,"")</f>
        <v/>
      </c>
      <c r="D1769" s="21" t="str">
        <f>IF([1]Plan1!E1771&lt;&gt;"",[1]Plan1!E1771,"")</f>
        <v/>
      </c>
      <c r="E1769" s="10" t="str">
        <f>IF([1]Plan1!H1771&lt;&gt;"",[1]Plan1!H1771,"")</f>
        <v/>
      </c>
      <c r="F1769" s="2" t="str">
        <f>IF([1]Plan1!C1771&lt;&gt;"",[1]Plan1!C1771,"")</f>
        <v/>
      </c>
      <c r="G1769" t="str">
        <f t="shared" ca="1" si="28"/>
        <v>OK</v>
      </c>
    </row>
    <row r="1770" spans="1:7" x14ac:dyDescent="0.25">
      <c r="A1770" s="9" t="str">
        <f>IF([1]Plan1!A1772&lt;&gt;"",[1]Plan1!A1772,"")</f>
        <v/>
      </c>
      <c r="B1770" s="10" t="str">
        <f>IF([1]Plan1!B1772&lt;&gt;"",[1]Plan1!B1772,"")</f>
        <v/>
      </c>
      <c r="C1770" s="9" t="str">
        <f>IF([1]Plan1!D1772&lt;&gt;"",[1]Plan1!D1772,"")</f>
        <v/>
      </c>
      <c r="D1770" s="21" t="str">
        <f>IF([1]Plan1!E1772&lt;&gt;"",[1]Plan1!E1772,"")</f>
        <v/>
      </c>
      <c r="E1770" s="10" t="str">
        <f>IF([1]Plan1!H1772&lt;&gt;"",[1]Plan1!H1772,"")</f>
        <v/>
      </c>
      <c r="F1770" s="2" t="str">
        <f>IF([1]Plan1!C1772&lt;&gt;"",[1]Plan1!C1772,"")</f>
        <v/>
      </c>
      <c r="G1770" t="str">
        <f t="shared" ca="1" si="28"/>
        <v>OK</v>
      </c>
    </row>
    <row r="1771" spans="1:7" x14ac:dyDescent="0.25">
      <c r="A1771" s="9" t="str">
        <f>IF([1]Plan1!A1773&lt;&gt;"",[1]Plan1!A1773,"")</f>
        <v/>
      </c>
      <c r="B1771" s="10" t="str">
        <f>IF([1]Plan1!B1773&lt;&gt;"",[1]Plan1!B1773,"")</f>
        <v/>
      </c>
      <c r="C1771" s="9" t="str">
        <f>IF([1]Plan1!D1773&lt;&gt;"",[1]Plan1!D1773,"")</f>
        <v/>
      </c>
      <c r="D1771" s="21" t="str">
        <f>IF([1]Plan1!E1773&lt;&gt;"",[1]Plan1!E1773,"")</f>
        <v/>
      </c>
      <c r="E1771" s="10" t="str">
        <f>IF([1]Plan1!H1773&lt;&gt;"",[1]Plan1!H1773,"")</f>
        <v/>
      </c>
      <c r="F1771" s="2" t="str">
        <f>IF([1]Plan1!C1773&lt;&gt;"",[1]Plan1!C1773,"")</f>
        <v/>
      </c>
      <c r="G1771" t="str">
        <f t="shared" ca="1" si="28"/>
        <v>OK</v>
      </c>
    </row>
    <row r="1772" spans="1:7" x14ac:dyDescent="0.25">
      <c r="A1772" s="9" t="str">
        <f>IF([1]Plan1!A1774&lt;&gt;"",[1]Plan1!A1774,"")</f>
        <v/>
      </c>
      <c r="B1772" s="10" t="str">
        <f>IF([1]Plan1!B1774&lt;&gt;"",[1]Plan1!B1774,"")</f>
        <v/>
      </c>
      <c r="C1772" s="9" t="str">
        <f>IF([1]Plan1!D1774&lt;&gt;"",[1]Plan1!D1774,"")</f>
        <v/>
      </c>
      <c r="D1772" s="21" t="str">
        <f>IF([1]Plan1!E1774&lt;&gt;"",[1]Plan1!E1774,"")</f>
        <v/>
      </c>
      <c r="E1772" s="10" t="str">
        <f>IF([1]Plan1!H1774&lt;&gt;"",[1]Plan1!H1774,"")</f>
        <v/>
      </c>
      <c r="F1772" s="2" t="str">
        <f>IF([1]Plan1!C1774&lt;&gt;"",[1]Plan1!C1774,"")</f>
        <v/>
      </c>
      <c r="G1772" t="str">
        <f t="shared" ca="1" si="28"/>
        <v>OK</v>
      </c>
    </row>
    <row r="1773" spans="1:7" x14ac:dyDescent="0.25">
      <c r="A1773" s="9" t="str">
        <f>IF([1]Plan1!A1775&lt;&gt;"",[1]Plan1!A1775,"")</f>
        <v/>
      </c>
      <c r="B1773" s="10" t="str">
        <f>IF([1]Plan1!B1775&lt;&gt;"",[1]Plan1!B1775,"")</f>
        <v/>
      </c>
      <c r="C1773" s="9" t="str">
        <f>IF([1]Plan1!D1775&lt;&gt;"",[1]Plan1!D1775,"")</f>
        <v/>
      </c>
      <c r="D1773" s="21" t="str">
        <f>IF([1]Plan1!E1775&lt;&gt;"",[1]Plan1!E1775,"")</f>
        <v/>
      </c>
      <c r="E1773" s="10" t="str">
        <f>IF([1]Plan1!H1775&lt;&gt;"",[1]Plan1!H1775,"")</f>
        <v/>
      </c>
      <c r="F1773" s="2" t="str">
        <f>IF([1]Plan1!C1775&lt;&gt;"",[1]Plan1!C1775,"")</f>
        <v/>
      </c>
      <c r="G1773" t="str">
        <f t="shared" ca="1" si="28"/>
        <v>OK</v>
      </c>
    </row>
    <row r="1774" spans="1:7" x14ac:dyDescent="0.25">
      <c r="A1774" s="9" t="str">
        <f>IF([1]Plan1!A1776&lt;&gt;"",[1]Plan1!A1776,"")</f>
        <v/>
      </c>
      <c r="B1774" s="10" t="str">
        <f>IF([1]Plan1!B1776&lt;&gt;"",[1]Plan1!B1776,"")</f>
        <v/>
      </c>
      <c r="C1774" s="9" t="str">
        <f>IF([1]Plan1!D1776&lt;&gt;"",[1]Plan1!D1776,"")</f>
        <v/>
      </c>
      <c r="D1774" s="21" t="str">
        <f>IF([1]Plan1!E1776&lt;&gt;"",[1]Plan1!E1776,"")</f>
        <v/>
      </c>
      <c r="E1774" s="10" t="str">
        <f>IF([1]Plan1!H1776&lt;&gt;"",[1]Plan1!H1776,"")</f>
        <v/>
      </c>
      <c r="F1774" s="2" t="str">
        <f>IF([1]Plan1!C1776&lt;&gt;"",[1]Plan1!C1776,"")</f>
        <v/>
      </c>
      <c r="G1774" t="str">
        <f t="shared" ca="1" si="28"/>
        <v>OK</v>
      </c>
    </row>
    <row r="1775" spans="1:7" x14ac:dyDescent="0.25">
      <c r="A1775" s="9" t="str">
        <f>IF([1]Plan1!A1777&lt;&gt;"",[1]Plan1!A1777,"")</f>
        <v/>
      </c>
      <c r="B1775" s="10" t="str">
        <f>IF([1]Plan1!B1777&lt;&gt;"",[1]Plan1!B1777,"")</f>
        <v/>
      </c>
      <c r="C1775" s="9" t="str">
        <f>IF([1]Plan1!D1777&lt;&gt;"",[1]Plan1!D1777,"")</f>
        <v/>
      </c>
      <c r="D1775" s="21" t="str">
        <f>IF([1]Plan1!E1777&lt;&gt;"",[1]Plan1!E1777,"")</f>
        <v/>
      </c>
      <c r="E1775" s="10" t="str">
        <f>IF([1]Plan1!H1777&lt;&gt;"",[1]Plan1!H1777,"")</f>
        <v/>
      </c>
      <c r="F1775" s="2" t="str">
        <f>IF([1]Plan1!C1777&lt;&gt;"",[1]Plan1!C1777,"")</f>
        <v/>
      </c>
      <c r="G1775" t="str">
        <f t="shared" ca="1" si="28"/>
        <v>OK</v>
      </c>
    </row>
    <row r="1776" spans="1:7" x14ac:dyDescent="0.25">
      <c r="A1776" s="9" t="str">
        <f>IF([1]Plan1!A1778&lt;&gt;"",[1]Plan1!A1778,"")</f>
        <v/>
      </c>
      <c r="B1776" s="10" t="str">
        <f>IF([1]Plan1!B1778&lt;&gt;"",[1]Plan1!B1778,"")</f>
        <v/>
      </c>
      <c r="C1776" s="9" t="str">
        <f>IF([1]Plan1!D1778&lt;&gt;"",[1]Plan1!D1778,"")</f>
        <v/>
      </c>
      <c r="D1776" s="21" t="str">
        <f>IF([1]Plan1!E1778&lt;&gt;"",[1]Plan1!E1778,"")</f>
        <v/>
      </c>
      <c r="E1776" s="10" t="str">
        <f>IF([1]Plan1!H1778&lt;&gt;"",[1]Plan1!H1778,"")</f>
        <v/>
      </c>
      <c r="F1776" s="2" t="str">
        <f>IF([1]Plan1!C1778&lt;&gt;"",[1]Plan1!C1778,"")</f>
        <v/>
      </c>
      <c r="G1776" t="str">
        <f t="shared" ca="1" si="28"/>
        <v>OK</v>
      </c>
    </row>
    <row r="1777" spans="1:7" x14ac:dyDescent="0.25">
      <c r="A1777" s="9" t="str">
        <f>IF([1]Plan1!A1779&lt;&gt;"",[1]Plan1!A1779,"")</f>
        <v/>
      </c>
      <c r="B1777" s="10" t="str">
        <f>IF([1]Plan1!B1779&lt;&gt;"",[1]Plan1!B1779,"")</f>
        <v/>
      </c>
      <c r="C1777" s="9" t="str">
        <f>IF([1]Plan1!D1779&lt;&gt;"",[1]Plan1!D1779,"")</f>
        <v/>
      </c>
      <c r="D1777" s="21" t="str">
        <f>IF([1]Plan1!E1779&lt;&gt;"",[1]Plan1!E1779,"")</f>
        <v/>
      </c>
      <c r="E1777" s="10" t="str">
        <f>IF([1]Plan1!H1779&lt;&gt;"",[1]Plan1!H1779,"")</f>
        <v/>
      </c>
      <c r="F1777" s="2" t="str">
        <f>IF([1]Plan1!C1779&lt;&gt;"",[1]Plan1!C1779,"")</f>
        <v/>
      </c>
      <c r="G1777" t="str">
        <f t="shared" ca="1" si="28"/>
        <v>OK</v>
      </c>
    </row>
    <row r="1778" spans="1:7" x14ac:dyDescent="0.25">
      <c r="A1778" s="9" t="str">
        <f>IF([1]Plan1!A1780&lt;&gt;"",[1]Plan1!A1780,"")</f>
        <v/>
      </c>
      <c r="B1778" s="10" t="str">
        <f>IF([1]Plan1!B1780&lt;&gt;"",[1]Plan1!B1780,"")</f>
        <v/>
      </c>
      <c r="C1778" s="9" t="str">
        <f>IF([1]Plan1!D1780&lt;&gt;"",[1]Plan1!D1780,"")</f>
        <v/>
      </c>
      <c r="D1778" s="21" t="str">
        <f>IF([1]Plan1!E1780&lt;&gt;"",[1]Plan1!E1780,"")</f>
        <v/>
      </c>
      <c r="E1778" s="10" t="str">
        <f>IF([1]Plan1!H1780&lt;&gt;"",[1]Plan1!H1780,"")</f>
        <v/>
      </c>
      <c r="F1778" s="2" t="str">
        <f>IF([1]Plan1!C1780&lt;&gt;"",[1]Plan1!C1780,"")</f>
        <v/>
      </c>
      <c r="G1778" t="str">
        <f t="shared" ca="1" si="28"/>
        <v>OK</v>
      </c>
    </row>
    <row r="1779" spans="1:7" x14ac:dyDescent="0.25">
      <c r="A1779" s="9" t="str">
        <f>IF([1]Plan1!A1781&lt;&gt;"",[1]Plan1!A1781,"")</f>
        <v/>
      </c>
      <c r="B1779" s="10" t="str">
        <f>IF([1]Plan1!B1781&lt;&gt;"",[1]Plan1!B1781,"")</f>
        <v/>
      </c>
      <c r="C1779" s="9" t="str">
        <f>IF([1]Plan1!D1781&lt;&gt;"",[1]Plan1!D1781,"")</f>
        <v/>
      </c>
      <c r="D1779" s="21" t="str">
        <f>IF([1]Plan1!E1781&lt;&gt;"",[1]Plan1!E1781,"")</f>
        <v/>
      </c>
      <c r="E1779" s="10" t="str">
        <f>IF([1]Plan1!H1781&lt;&gt;"",[1]Plan1!H1781,"")</f>
        <v/>
      </c>
      <c r="F1779" s="2" t="str">
        <f>IF([1]Plan1!C1781&lt;&gt;"",[1]Plan1!C1781,"")</f>
        <v/>
      </c>
      <c r="G1779" t="str">
        <f t="shared" ca="1" si="28"/>
        <v>OK</v>
      </c>
    </row>
    <row r="1780" spans="1:7" x14ac:dyDescent="0.25">
      <c r="A1780" s="9" t="str">
        <f>IF([1]Plan1!A1782&lt;&gt;"",[1]Plan1!A1782,"")</f>
        <v/>
      </c>
      <c r="B1780" s="10" t="str">
        <f>IF([1]Plan1!B1782&lt;&gt;"",[1]Plan1!B1782,"")</f>
        <v/>
      </c>
      <c r="C1780" s="9" t="str">
        <f>IF([1]Plan1!D1782&lt;&gt;"",[1]Plan1!D1782,"")</f>
        <v/>
      </c>
      <c r="D1780" s="21" t="str">
        <f>IF([1]Plan1!E1782&lt;&gt;"",[1]Plan1!E1782,"")</f>
        <v/>
      </c>
      <c r="E1780" s="10" t="str">
        <f>IF([1]Plan1!H1782&lt;&gt;"",[1]Plan1!H1782,"")</f>
        <v/>
      </c>
      <c r="F1780" s="2" t="str">
        <f>IF([1]Plan1!C1782&lt;&gt;"",[1]Plan1!C1782,"")</f>
        <v/>
      </c>
      <c r="G1780" t="str">
        <f t="shared" ca="1" si="28"/>
        <v>OK</v>
      </c>
    </row>
    <row r="1781" spans="1:7" x14ac:dyDescent="0.25">
      <c r="A1781" s="9" t="str">
        <f>IF([1]Plan1!A1783&lt;&gt;"",[1]Plan1!A1783,"")</f>
        <v/>
      </c>
      <c r="B1781" s="10" t="str">
        <f>IF([1]Plan1!B1783&lt;&gt;"",[1]Plan1!B1783,"")</f>
        <v/>
      </c>
      <c r="C1781" s="9" t="str">
        <f>IF([1]Plan1!D1783&lt;&gt;"",[1]Plan1!D1783,"")</f>
        <v/>
      </c>
      <c r="D1781" s="21" t="str">
        <f>IF([1]Plan1!E1783&lt;&gt;"",[1]Plan1!E1783,"")</f>
        <v/>
      </c>
      <c r="E1781" s="10" t="str">
        <f>IF([1]Plan1!H1783&lt;&gt;"",[1]Plan1!H1783,"")</f>
        <v/>
      </c>
      <c r="F1781" s="2" t="str">
        <f>IF([1]Plan1!C1783&lt;&gt;"",[1]Plan1!C1783,"")</f>
        <v/>
      </c>
      <c r="G1781" t="str">
        <f t="shared" ca="1" si="28"/>
        <v>OK</v>
      </c>
    </row>
    <row r="1782" spans="1:7" x14ac:dyDescent="0.25">
      <c r="A1782" s="9" t="str">
        <f>IF([1]Plan1!A1784&lt;&gt;"",[1]Plan1!A1784,"")</f>
        <v/>
      </c>
      <c r="B1782" s="10" t="str">
        <f>IF([1]Plan1!B1784&lt;&gt;"",[1]Plan1!B1784,"")</f>
        <v/>
      </c>
      <c r="C1782" s="9" t="str">
        <f>IF([1]Plan1!D1784&lt;&gt;"",[1]Plan1!D1784,"")</f>
        <v/>
      </c>
      <c r="D1782" s="21" t="str">
        <f>IF([1]Plan1!E1784&lt;&gt;"",[1]Plan1!E1784,"")</f>
        <v/>
      </c>
      <c r="E1782" s="10" t="str">
        <f>IF([1]Plan1!H1784&lt;&gt;"",[1]Plan1!H1784,"")</f>
        <v/>
      </c>
      <c r="F1782" s="2" t="str">
        <f>IF([1]Plan1!C1784&lt;&gt;"",[1]Plan1!C1784,"")</f>
        <v/>
      </c>
      <c r="G1782" t="str">
        <f t="shared" ca="1" si="28"/>
        <v>OK</v>
      </c>
    </row>
    <row r="1783" spans="1:7" x14ac:dyDescent="0.25">
      <c r="A1783" s="9" t="str">
        <f>IF([1]Plan1!A1785&lt;&gt;"",[1]Plan1!A1785,"")</f>
        <v/>
      </c>
      <c r="B1783" s="10" t="str">
        <f>IF([1]Plan1!B1785&lt;&gt;"",[1]Plan1!B1785,"")</f>
        <v/>
      </c>
      <c r="C1783" s="9" t="str">
        <f>IF([1]Plan1!D1785&lt;&gt;"",[1]Plan1!D1785,"")</f>
        <v/>
      </c>
      <c r="D1783" s="21" t="str">
        <f>IF([1]Plan1!E1785&lt;&gt;"",[1]Plan1!E1785,"")</f>
        <v/>
      </c>
      <c r="E1783" s="10" t="str">
        <f>IF([1]Plan1!H1785&lt;&gt;"",[1]Plan1!H1785,"")</f>
        <v/>
      </c>
      <c r="F1783" s="2" t="str">
        <f>IF([1]Plan1!C1785&lt;&gt;"",[1]Plan1!C1785,"")</f>
        <v/>
      </c>
      <c r="G1783" t="str">
        <f t="shared" ca="1" si="28"/>
        <v>OK</v>
      </c>
    </row>
    <row r="1784" spans="1:7" x14ac:dyDescent="0.25">
      <c r="A1784" s="9" t="str">
        <f>IF([1]Plan1!A1786&lt;&gt;"",[1]Plan1!A1786,"")</f>
        <v/>
      </c>
      <c r="B1784" s="10" t="str">
        <f>IF([1]Plan1!B1786&lt;&gt;"",[1]Plan1!B1786,"")</f>
        <v/>
      </c>
      <c r="C1784" s="9" t="str">
        <f>IF([1]Plan1!D1786&lt;&gt;"",[1]Plan1!D1786,"")</f>
        <v/>
      </c>
      <c r="D1784" s="21" t="str">
        <f>IF([1]Plan1!E1786&lt;&gt;"",[1]Plan1!E1786,"")</f>
        <v/>
      </c>
      <c r="E1784" s="10" t="str">
        <f>IF([1]Plan1!H1786&lt;&gt;"",[1]Plan1!H1786,"")</f>
        <v/>
      </c>
      <c r="F1784" s="2" t="str">
        <f>IF([1]Plan1!C1786&lt;&gt;"",[1]Plan1!C1786,"")</f>
        <v/>
      </c>
      <c r="G1784" t="str">
        <f t="shared" ca="1" si="28"/>
        <v>OK</v>
      </c>
    </row>
    <row r="1785" spans="1:7" x14ac:dyDescent="0.25">
      <c r="A1785" s="9" t="str">
        <f>IF([1]Plan1!A1787&lt;&gt;"",[1]Plan1!A1787,"")</f>
        <v/>
      </c>
      <c r="B1785" s="10" t="str">
        <f>IF([1]Plan1!B1787&lt;&gt;"",[1]Plan1!B1787,"")</f>
        <v/>
      </c>
      <c r="C1785" s="9" t="str">
        <f>IF([1]Plan1!D1787&lt;&gt;"",[1]Plan1!D1787,"")</f>
        <v/>
      </c>
      <c r="D1785" s="21" t="str">
        <f>IF([1]Plan1!E1787&lt;&gt;"",[1]Plan1!E1787,"")</f>
        <v/>
      </c>
      <c r="E1785" s="10" t="str">
        <f>IF([1]Plan1!H1787&lt;&gt;"",[1]Plan1!H1787,"")</f>
        <v/>
      </c>
      <c r="F1785" s="2" t="str">
        <f>IF([1]Plan1!C1787&lt;&gt;"",[1]Plan1!C1787,"")</f>
        <v/>
      </c>
      <c r="G1785" t="str">
        <f t="shared" ca="1" si="28"/>
        <v>OK</v>
      </c>
    </row>
    <row r="1786" spans="1:7" x14ac:dyDescent="0.25">
      <c r="A1786" s="9" t="str">
        <f>IF([1]Plan1!A1788&lt;&gt;"",[1]Plan1!A1788,"")</f>
        <v/>
      </c>
      <c r="B1786" s="10" t="str">
        <f>IF([1]Plan1!B1788&lt;&gt;"",[1]Plan1!B1788,"")</f>
        <v/>
      </c>
      <c r="C1786" s="9" t="str">
        <f>IF([1]Plan1!D1788&lt;&gt;"",[1]Plan1!D1788,"")</f>
        <v/>
      </c>
      <c r="D1786" s="21" t="str">
        <f>IF([1]Plan1!E1788&lt;&gt;"",[1]Plan1!E1788,"")</f>
        <v/>
      </c>
      <c r="E1786" s="10" t="str">
        <f>IF([1]Plan1!H1788&lt;&gt;"",[1]Plan1!H1788,"")</f>
        <v/>
      </c>
      <c r="F1786" s="2" t="str">
        <f>IF([1]Plan1!C1788&lt;&gt;"",[1]Plan1!C1788,"")</f>
        <v/>
      </c>
      <c r="G1786" t="str">
        <f t="shared" ca="1" si="28"/>
        <v>OK</v>
      </c>
    </row>
    <row r="1787" spans="1:7" x14ac:dyDescent="0.25">
      <c r="A1787" s="9" t="str">
        <f>IF([1]Plan1!A1789&lt;&gt;"",[1]Plan1!A1789,"")</f>
        <v/>
      </c>
      <c r="B1787" s="10" t="str">
        <f>IF([1]Plan1!B1789&lt;&gt;"",[1]Plan1!B1789,"")</f>
        <v/>
      </c>
      <c r="C1787" s="9" t="str">
        <f>IF([1]Plan1!D1789&lt;&gt;"",[1]Plan1!D1789,"")</f>
        <v/>
      </c>
      <c r="D1787" s="21" t="str">
        <f>IF([1]Plan1!E1789&lt;&gt;"",[1]Plan1!E1789,"")</f>
        <v/>
      </c>
      <c r="E1787" s="10" t="str">
        <f>IF([1]Plan1!H1789&lt;&gt;"",[1]Plan1!H1789,"")</f>
        <v/>
      </c>
      <c r="F1787" s="2" t="str">
        <f>IF([1]Plan1!C1789&lt;&gt;"",[1]Plan1!C1789,"")</f>
        <v/>
      </c>
      <c r="G1787" t="str">
        <f t="shared" ca="1" si="28"/>
        <v>OK</v>
      </c>
    </row>
    <row r="1788" spans="1:7" x14ac:dyDescent="0.25">
      <c r="A1788" s="9" t="str">
        <f>IF([1]Plan1!A1790&lt;&gt;"",[1]Plan1!A1790,"")</f>
        <v/>
      </c>
      <c r="B1788" s="10" t="str">
        <f>IF([1]Plan1!B1790&lt;&gt;"",[1]Plan1!B1790,"")</f>
        <v/>
      </c>
      <c r="C1788" s="9" t="str">
        <f>IF([1]Plan1!D1790&lt;&gt;"",[1]Plan1!D1790,"")</f>
        <v/>
      </c>
      <c r="D1788" s="21" t="str">
        <f>IF([1]Plan1!E1790&lt;&gt;"",[1]Plan1!E1790,"")</f>
        <v/>
      </c>
      <c r="E1788" s="10" t="str">
        <f>IF([1]Plan1!H1790&lt;&gt;"",[1]Plan1!H1790,"")</f>
        <v/>
      </c>
      <c r="F1788" s="2" t="str">
        <f>IF([1]Plan1!C1790&lt;&gt;"",[1]Plan1!C1790,"")</f>
        <v/>
      </c>
      <c r="G1788" t="str">
        <f t="shared" ca="1" si="28"/>
        <v>OK</v>
      </c>
    </row>
    <row r="1789" spans="1:7" x14ac:dyDescent="0.25">
      <c r="A1789" s="9" t="str">
        <f>IF([1]Plan1!A1791&lt;&gt;"",[1]Plan1!A1791,"")</f>
        <v/>
      </c>
      <c r="B1789" s="10" t="str">
        <f>IF([1]Plan1!B1791&lt;&gt;"",[1]Plan1!B1791,"")</f>
        <v/>
      </c>
      <c r="C1789" s="9" t="str">
        <f>IF([1]Plan1!D1791&lt;&gt;"",[1]Plan1!D1791,"")</f>
        <v/>
      </c>
      <c r="D1789" s="21" t="str">
        <f>IF([1]Plan1!E1791&lt;&gt;"",[1]Plan1!E1791,"")</f>
        <v/>
      </c>
      <c r="E1789" s="10" t="str">
        <f>IF([1]Plan1!H1791&lt;&gt;"",[1]Plan1!H1791,"")</f>
        <v/>
      </c>
      <c r="F1789" s="2" t="str">
        <f>IF([1]Plan1!C1791&lt;&gt;"",[1]Plan1!C1791,"")</f>
        <v/>
      </c>
      <c r="G1789" t="str">
        <f t="shared" ca="1" si="28"/>
        <v>OK</v>
      </c>
    </row>
    <row r="1790" spans="1:7" x14ac:dyDescent="0.25">
      <c r="A1790" s="9" t="str">
        <f>IF([1]Plan1!A1792&lt;&gt;"",[1]Plan1!A1792,"")</f>
        <v/>
      </c>
      <c r="B1790" s="10" t="str">
        <f>IF([1]Plan1!B1792&lt;&gt;"",[1]Plan1!B1792,"")</f>
        <v/>
      </c>
      <c r="C1790" s="9" t="str">
        <f>IF([1]Plan1!D1792&lt;&gt;"",[1]Plan1!D1792,"")</f>
        <v/>
      </c>
      <c r="D1790" s="21" t="str">
        <f>IF([1]Plan1!E1792&lt;&gt;"",[1]Plan1!E1792,"")</f>
        <v/>
      </c>
      <c r="E1790" s="10" t="str">
        <f>IF([1]Plan1!H1792&lt;&gt;"",[1]Plan1!H1792,"")</f>
        <v/>
      </c>
      <c r="F1790" s="2" t="str">
        <f>IF([1]Plan1!C1792&lt;&gt;"",[1]Plan1!C1792,"")</f>
        <v/>
      </c>
      <c r="G1790" t="str">
        <f t="shared" ca="1" si="28"/>
        <v>OK</v>
      </c>
    </row>
    <row r="1791" spans="1:7" x14ac:dyDescent="0.25">
      <c r="A1791" s="9" t="str">
        <f>IF([1]Plan1!A1793&lt;&gt;"",[1]Plan1!A1793,"")</f>
        <v/>
      </c>
      <c r="B1791" s="10" t="str">
        <f>IF([1]Plan1!B1793&lt;&gt;"",[1]Plan1!B1793,"")</f>
        <v/>
      </c>
      <c r="C1791" s="9" t="str">
        <f>IF([1]Plan1!D1793&lt;&gt;"",[1]Plan1!D1793,"")</f>
        <v/>
      </c>
      <c r="D1791" s="21" t="str">
        <f>IF([1]Plan1!E1793&lt;&gt;"",[1]Plan1!E1793,"")</f>
        <v/>
      </c>
      <c r="E1791" s="10" t="str">
        <f>IF([1]Plan1!H1793&lt;&gt;"",[1]Plan1!H1793,"")</f>
        <v/>
      </c>
      <c r="F1791" s="2" t="str">
        <f>IF([1]Plan1!C1793&lt;&gt;"",[1]Plan1!C1793,"")</f>
        <v/>
      </c>
      <c r="G1791" t="str">
        <f t="shared" ca="1" si="28"/>
        <v>OK</v>
      </c>
    </row>
    <row r="1792" spans="1:7" x14ac:dyDescent="0.25">
      <c r="A1792" s="9" t="str">
        <f>IF([1]Plan1!A1794&lt;&gt;"",[1]Plan1!A1794,"")</f>
        <v/>
      </c>
      <c r="B1792" s="10" t="str">
        <f>IF([1]Plan1!B1794&lt;&gt;"",[1]Plan1!B1794,"")</f>
        <v/>
      </c>
      <c r="C1792" s="9" t="str">
        <f>IF([1]Plan1!D1794&lt;&gt;"",[1]Plan1!D1794,"")</f>
        <v/>
      </c>
      <c r="D1792" s="21" t="str">
        <f>IF([1]Plan1!E1794&lt;&gt;"",[1]Plan1!E1794,"")</f>
        <v/>
      </c>
      <c r="E1792" s="10" t="str">
        <f>IF([1]Plan1!H1794&lt;&gt;"",[1]Plan1!H1794,"")</f>
        <v/>
      </c>
      <c r="F1792" s="2" t="str">
        <f>IF([1]Plan1!C1794&lt;&gt;"",[1]Plan1!C1794,"")</f>
        <v/>
      </c>
      <c r="G1792" t="str">
        <f t="shared" ca="1" si="28"/>
        <v>OK</v>
      </c>
    </row>
    <row r="1793" spans="1:7" x14ac:dyDescent="0.25">
      <c r="A1793" s="9" t="str">
        <f>IF([1]Plan1!A1795&lt;&gt;"",[1]Plan1!A1795,"")</f>
        <v/>
      </c>
      <c r="B1793" s="10" t="str">
        <f>IF([1]Plan1!B1795&lt;&gt;"",[1]Plan1!B1795,"")</f>
        <v/>
      </c>
      <c r="C1793" s="9" t="str">
        <f>IF([1]Plan1!D1795&lt;&gt;"",[1]Plan1!D1795,"")</f>
        <v/>
      </c>
      <c r="D1793" s="21" t="str">
        <f>IF([1]Plan1!E1795&lt;&gt;"",[1]Plan1!E1795,"")</f>
        <v/>
      </c>
      <c r="E1793" s="10" t="str">
        <f>IF([1]Plan1!H1795&lt;&gt;"",[1]Plan1!H1795,"")</f>
        <v/>
      </c>
      <c r="F1793" s="2" t="str">
        <f>IF([1]Plan1!C1795&lt;&gt;"",[1]Plan1!C1795,"")</f>
        <v/>
      </c>
      <c r="G1793" t="str">
        <f t="shared" ca="1" si="28"/>
        <v>OK</v>
      </c>
    </row>
    <row r="1794" spans="1:7" x14ac:dyDescent="0.25">
      <c r="A1794" s="9" t="str">
        <f>IF([1]Plan1!A1796&lt;&gt;"",[1]Plan1!A1796,"")</f>
        <v/>
      </c>
      <c r="B1794" s="10" t="str">
        <f>IF([1]Plan1!B1796&lt;&gt;"",[1]Plan1!B1796,"")</f>
        <v/>
      </c>
      <c r="C1794" s="9" t="str">
        <f>IF([1]Plan1!D1796&lt;&gt;"",[1]Plan1!D1796,"")</f>
        <v/>
      </c>
      <c r="D1794" s="21" t="str">
        <f>IF([1]Plan1!E1796&lt;&gt;"",[1]Plan1!E1796,"")</f>
        <v/>
      </c>
      <c r="E1794" s="10" t="str">
        <f>IF([1]Plan1!H1796&lt;&gt;"",[1]Plan1!H1796,"")</f>
        <v/>
      </c>
      <c r="F1794" s="2" t="str">
        <f>IF([1]Plan1!C1796&lt;&gt;"",[1]Plan1!C1796,"")</f>
        <v/>
      </c>
      <c r="G1794" t="str">
        <f t="shared" ca="1" si="28"/>
        <v>OK</v>
      </c>
    </row>
    <row r="1795" spans="1:7" x14ac:dyDescent="0.25">
      <c r="A1795" s="9" t="str">
        <f>IF([1]Plan1!A1797&lt;&gt;"",[1]Plan1!A1797,"")</f>
        <v/>
      </c>
      <c r="B1795" s="10" t="str">
        <f>IF([1]Plan1!B1797&lt;&gt;"",[1]Plan1!B1797,"")</f>
        <v/>
      </c>
      <c r="C1795" s="9" t="str">
        <f>IF([1]Plan1!D1797&lt;&gt;"",[1]Plan1!D1797,"")</f>
        <v/>
      </c>
      <c r="D1795" s="21" t="str">
        <f>IF([1]Plan1!E1797&lt;&gt;"",[1]Plan1!E1797,"")</f>
        <v/>
      </c>
      <c r="E1795" s="10" t="str">
        <f>IF([1]Plan1!H1797&lt;&gt;"",[1]Plan1!H1797,"")</f>
        <v/>
      </c>
      <c r="F1795" s="2" t="str">
        <f>IF([1]Plan1!C1797&lt;&gt;"",[1]Plan1!C1797,"")</f>
        <v/>
      </c>
      <c r="G1795" t="str">
        <f t="shared" ca="1" si="28"/>
        <v>OK</v>
      </c>
    </row>
    <row r="1796" spans="1:7" x14ac:dyDescent="0.25">
      <c r="A1796" s="9" t="str">
        <f>IF([1]Plan1!A1798&lt;&gt;"",[1]Plan1!A1798,"")</f>
        <v/>
      </c>
      <c r="B1796" s="10" t="str">
        <f>IF([1]Plan1!B1798&lt;&gt;"",[1]Plan1!B1798,"")</f>
        <v/>
      </c>
      <c r="C1796" s="9" t="str">
        <f>IF([1]Plan1!D1798&lt;&gt;"",[1]Plan1!D1798,"")</f>
        <v/>
      </c>
      <c r="D1796" s="21" t="str">
        <f>IF([1]Plan1!E1798&lt;&gt;"",[1]Plan1!E1798,"")</f>
        <v/>
      </c>
      <c r="E1796" s="10" t="str">
        <f>IF([1]Plan1!H1798&lt;&gt;"",[1]Plan1!H1798,"")</f>
        <v/>
      </c>
      <c r="F1796" s="2" t="str">
        <f>IF([1]Plan1!C1798&lt;&gt;"",[1]Plan1!C1798,"")</f>
        <v/>
      </c>
      <c r="G1796" t="str">
        <f t="shared" ca="1" si="28"/>
        <v>OK</v>
      </c>
    </row>
    <row r="1797" spans="1:7" x14ac:dyDescent="0.25">
      <c r="A1797" s="9" t="str">
        <f>IF([1]Plan1!A1799&lt;&gt;"",[1]Plan1!A1799,"")</f>
        <v/>
      </c>
      <c r="B1797" s="10" t="str">
        <f>IF([1]Plan1!B1799&lt;&gt;"",[1]Plan1!B1799,"")</f>
        <v/>
      </c>
      <c r="C1797" s="9" t="str">
        <f>IF([1]Plan1!D1799&lt;&gt;"",[1]Plan1!D1799,"")</f>
        <v/>
      </c>
      <c r="D1797" s="21" t="str">
        <f>IF([1]Plan1!E1799&lt;&gt;"",[1]Plan1!E1799,"")</f>
        <v/>
      </c>
      <c r="E1797" s="10" t="str">
        <f>IF([1]Plan1!H1799&lt;&gt;"",[1]Plan1!H1799,"")</f>
        <v/>
      </c>
      <c r="F1797" s="2" t="str">
        <f>IF([1]Plan1!C1799&lt;&gt;"",[1]Plan1!C1799,"")</f>
        <v/>
      </c>
      <c r="G1797" t="str">
        <f t="shared" ca="1" si="28"/>
        <v>OK</v>
      </c>
    </row>
    <row r="1798" spans="1:7" x14ac:dyDescent="0.25">
      <c r="A1798" s="9" t="str">
        <f>IF([1]Plan1!A1800&lt;&gt;"",[1]Plan1!A1800,"")</f>
        <v/>
      </c>
      <c r="B1798" s="10" t="str">
        <f>IF([1]Plan1!B1800&lt;&gt;"",[1]Plan1!B1800,"")</f>
        <v/>
      </c>
      <c r="C1798" s="9" t="str">
        <f>IF([1]Plan1!D1800&lt;&gt;"",[1]Plan1!D1800,"")</f>
        <v/>
      </c>
      <c r="D1798" s="21" t="str">
        <f>IF([1]Plan1!E1800&lt;&gt;"",[1]Plan1!E1800,"")</f>
        <v/>
      </c>
      <c r="E1798" s="10" t="str">
        <f>IF([1]Plan1!H1800&lt;&gt;"",[1]Plan1!H1800,"")</f>
        <v/>
      </c>
      <c r="F1798" s="2" t="str">
        <f>IF([1]Plan1!C1800&lt;&gt;"",[1]Plan1!C1800,"")</f>
        <v/>
      </c>
      <c r="G1798" t="str">
        <f t="shared" ca="1" si="28"/>
        <v>OK</v>
      </c>
    </row>
    <row r="1799" spans="1:7" x14ac:dyDescent="0.25">
      <c r="A1799" s="9" t="str">
        <f>IF([1]Plan1!A1801&lt;&gt;"",[1]Plan1!A1801,"")</f>
        <v/>
      </c>
      <c r="B1799" s="10" t="str">
        <f>IF([1]Plan1!B1801&lt;&gt;"",[1]Plan1!B1801,"")</f>
        <v/>
      </c>
      <c r="C1799" s="9" t="str">
        <f>IF([1]Plan1!D1801&lt;&gt;"",[1]Plan1!D1801,"")</f>
        <v/>
      </c>
      <c r="D1799" s="21" t="str">
        <f>IF([1]Plan1!E1801&lt;&gt;"",[1]Plan1!E1801,"")</f>
        <v/>
      </c>
      <c r="E1799" s="10" t="str">
        <f>IF([1]Plan1!H1801&lt;&gt;"",[1]Plan1!H1801,"")</f>
        <v/>
      </c>
      <c r="F1799" s="2" t="str">
        <f>IF([1]Plan1!C1801&lt;&gt;"",[1]Plan1!C1801,"")</f>
        <v/>
      </c>
      <c r="G1799" t="str">
        <f t="shared" ca="1" si="28"/>
        <v>OK</v>
      </c>
    </row>
    <row r="1800" spans="1:7" x14ac:dyDescent="0.25">
      <c r="A1800" s="9" t="str">
        <f>IF([1]Plan1!A1802&lt;&gt;"",[1]Plan1!A1802,"")</f>
        <v/>
      </c>
      <c r="B1800" s="10" t="str">
        <f>IF([1]Plan1!B1802&lt;&gt;"",[1]Plan1!B1802,"")</f>
        <v/>
      </c>
      <c r="C1800" s="9" t="str">
        <f>IF([1]Plan1!D1802&lt;&gt;"",[1]Plan1!D1802,"")</f>
        <v/>
      </c>
      <c r="D1800" s="21" t="str">
        <f>IF([1]Plan1!E1802&lt;&gt;"",[1]Plan1!E1802,"")</f>
        <v/>
      </c>
      <c r="E1800" s="10" t="str">
        <f>IF([1]Plan1!H1802&lt;&gt;"",[1]Plan1!H1802,"")</f>
        <v/>
      </c>
      <c r="F1800" s="2" t="str">
        <f>IF([1]Plan1!C1802&lt;&gt;"",[1]Plan1!C1802,"")</f>
        <v/>
      </c>
      <c r="G1800" t="str">
        <f t="shared" ca="1" si="28"/>
        <v>OK</v>
      </c>
    </row>
    <row r="1801" spans="1:7" x14ac:dyDescent="0.25">
      <c r="A1801" s="9" t="str">
        <f>IF([1]Plan1!A1803&lt;&gt;"",[1]Plan1!A1803,"")</f>
        <v/>
      </c>
      <c r="B1801" s="10" t="str">
        <f>IF([1]Plan1!B1803&lt;&gt;"",[1]Plan1!B1803,"")</f>
        <v/>
      </c>
      <c r="C1801" s="9" t="str">
        <f>IF([1]Plan1!D1803&lt;&gt;"",[1]Plan1!D1803,"")</f>
        <v/>
      </c>
      <c r="D1801" s="21" t="str">
        <f>IF([1]Plan1!E1803&lt;&gt;"",[1]Plan1!E1803,"")</f>
        <v/>
      </c>
      <c r="E1801" s="10" t="str">
        <f>IF([1]Plan1!H1803&lt;&gt;"",[1]Plan1!H1803,"")</f>
        <v/>
      </c>
      <c r="F1801" s="2" t="str">
        <f>IF([1]Plan1!C1803&lt;&gt;"",[1]Plan1!C1803,"")</f>
        <v/>
      </c>
      <c r="G1801" t="str">
        <f t="shared" ca="1" si="28"/>
        <v>OK</v>
      </c>
    </row>
    <row r="1802" spans="1:7" x14ac:dyDescent="0.25">
      <c r="A1802" s="9" t="str">
        <f>IF([1]Plan1!A1804&lt;&gt;"",[1]Plan1!A1804,"")</f>
        <v/>
      </c>
      <c r="B1802" s="10" t="str">
        <f>IF([1]Plan1!B1804&lt;&gt;"",[1]Plan1!B1804,"")</f>
        <v/>
      </c>
      <c r="C1802" s="9" t="str">
        <f>IF([1]Plan1!D1804&lt;&gt;"",[1]Plan1!D1804,"")</f>
        <v/>
      </c>
      <c r="D1802" s="21" t="str">
        <f>IF([1]Plan1!E1804&lt;&gt;"",[1]Plan1!E1804,"")</f>
        <v/>
      </c>
      <c r="E1802" s="10" t="str">
        <f>IF([1]Plan1!H1804&lt;&gt;"",[1]Plan1!H1804,"")</f>
        <v/>
      </c>
      <c r="F1802" s="2" t="str">
        <f>IF([1]Plan1!C1804&lt;&gt;"",[1]Plan1!C1804,"")</f>
        <v/>
      </c>
      <c r="G1802" t="str">
        <f t="shared" ca="1" si="28"/>
        <v>OK</v>
      </c>
    </row>
    <row r="1803" spans="1:7" x14ac:dyDescent="0.25">
      <c r="A1803" s="9" t="str">
        <f>IF([1]Plan1!A1805&lt;&gt;"",[1]Plan1!A1805,"")</f>
        <v/>
      </c>
      <c r="B1803" s="10" t="str">
        <f>IF([1]Plan1!B1805&lt;&gt;"",[1]Plan1!B1805,"")</f>
        <v/>
      </c>
      <c r="C1803" s="9" t="str">
        <f>IF([1]Plan1!D1805&lt;&gt;"",[1]Plan1!D1805,"")</f>
        <v/>
      </c>
      <c r="D1803" s="21" t="str">
        <f>IF([1]Plan1!E1805&lt;&gt;"",[1]Plan1!E1805,"")</f>
        <v/>
      </c>
      <c r="E1803" s="10" t="str">
        <f>IF([1]Plan1!H1805&lt;&gt;"",[1]Plan1!H1805,"")</f>
        <v/>
      </c>
      <c r="F1803" s="2" t="str">
        <f>IF([1]Plan1!C1805&lt;&gt;"",[1]Plan1!C1805,"")</f>
        <v/>
      </c>
      <c r="G1803" t="str">
        <f t="shared" ca="1" si="28"/>
        <v>OK</v>
      </c>
    </row>
    <row r="1804" spans="1:7" x14ac:dyDescent="0.25">
      <c r="A1804" s="9" t="str">
        <f>IF([1]Plan1!A1806&lt;&gt;"",[1]Plan1!A1806,"")</f>
        <v/>
      </c>
      <c r="B1804" s="10" t="str">
        <f>IF([1]Plan1!B1806&lt;&gt;"",[1]Plan1!B1806,"")</f>
        <v/>
      </c>
      <c r="C1804" s="9" t="str">
        <f>IF([1]Plan1!D1806&lt;&gt;"",[1]Plan1!D1806,"")</f>
        <v/>
      </c>
      <c r="D1804" s="21" t="str">
        <f>IF([1]Plan1!E1806&lt;&gt;"",[1]Plan1!E1806,"")</f>
        <v/>
      </c>
      <c r="E1804" s="10" t="str">
        <f>IF([1]Plan1!H1806&lt;&gt;"",[1]Plan1!H1806,"")</f>
        <v/>
      </c>
      <c r="F1804" s="2" t="str">
        <f>IF([1]Plan1!C1806&lt;&gt;"",[1]Plan1!C1806,"")</f>
        <v/>
      </c>
      <c r="G1804" t="str">
        <f t="shared" ref="G1804:G1867" ca="1" si="29">IF(D1804&lt;TODAY(),"ATRASO","OK")</f>
        <v>OK</v>
      </c>
    </row>
    <row r="1805" spans="1:7" x14ac:dyDescent="0.25">
      <c r="A1805" s="9" t="str">
        <f>IF([1]Plan1!A1807&lt;&gt;"",[1]Plan1!A1807,"")</f>
        <v/>
      </c>
      <c r="B1805" s="10" t="str">
        <f>IF([1]Plan1!B1807&lt;&gt;"",[1]Plan1!B1807,"")</f>
        <v/>
      </c>
      <c r="C1805" s="9" t="str">
        <f>IF([1]Plan1!D1807&lt;&gt;"",[1]Plan1!D1807,"")</f>
        <v/>
      </c>
      <c r="D1805" s="21" t="str">
        <f>IF([1]Plan1!E1807&lt;&gt;"",[1]Plan1!E1807,"")</f>
        <v/>
      </c>
      <c r="E1805" s="10" t="str">
        <f>IF([1]Plan1!H1807&lt;&gt;"",[1]Plan1!H1807,"")</f>
        <v/>
      </c>
      <c r="F1805" s="2" t="str">
        <f>IF([1]Plan1!C1807&lt;&gt;"",[1]Plan1!C1807,"")</f>
        <v/>
      </c>
      <c r="G1805" t="str">
        <f t="shared" ca="1" si="29"/>
        <v>OK</v>
      </c>
    </row>
    <row r="1806" spans="1:7" x14ac:dyDescent="0.25">
      <c r="A1806" s="9" t="str">
        <f>IF([1]Plan1!A1808&lt;&gt;"",[1]Plan1!A1808,"")</f>
        <v/>
      </c>
      <c r="B1806" s="10" t="str">
        <f>IF([1]Plan1!B1808&lt;&gt;"",[1]Plan1!B1808,"")</f>
        <v/>
      </c>
      <c r="C1806" s="9" t="str">
        <f>IF([1]Plan1!D1808&lt;&gt;"",[1]Plan1!D1808,"")</f>
        <v/>
      </c>
      <c r="D1806" s="21" t="str">
        <f>IF([1]Plan1!E1808&lt;&gt;"",[1]Plan1!E1808,"")</f>
        <v/>
      </c>
      <c r="E1806" s="10" t="str">
        <f>IF([1]Plan1!H1808&lt;&gt;"",[1]Plan1!H1808,"")</f>
        <v/>
      </c>
      <c r="F1806" s="2" t="str">
        <f>IF([1]Plan1!C1808&lt;&gt;"",[1]Plan1!C1808,"")</f>
        <v/>
      </c>
      <c r="G1806" t="str">
        <f t="shared" ca="1" si="29"/>
        <v>OK</v>
      </c>
    </row>
    <row r="1807" spans="1:7" x14ac:dyDescent="0.25">
      <c r="A1807" s="9" t="str">
        <f>IF([1]Plan1!A1809&lt;&gt;"",[1]Plan1!A1809,"")</f>
        <v/>
      </c>
      <c r="B1807" s="10" t="str">
        <f>IF([1]Plan1!B1809&lt;&gt;"",[1]Plan1!B1809,"")</f>
        <v/>
      </c>
      <c r="C1807" s="9" t="str">
        <f>IF([1]Plan1!D1809&lt;&gt;"",[1]Plan1!D1809,"")</f>
        <v/>
      </c>
      <c r="D1807" s="21" t="str">
        <f>IF([1]Plan1!E1809&lt;&gt;"",[1]Plan1!E1809,"")</f>
        <v/>
      </c>
      <c r="E1807" s="10" t="str">
        <f>IF([1]Plan1!H1809&lt;&gt;"",[1]Plan1!H1809,"")</f>
        <v/>
      </c>
      <c r="F1807" s="2" t="str">
        <f>IF([1]Plan1!C1809&lt;&gt;"",[1]Plan1!C1809,"")</f>
        <v/>
      </c>
      <c r="G1807" t="str">
        <f t="shared" ca="1" si="29"/>
        <v>OK</v>
      </c>
    </row>
    <row r="1808" spans="1:7" x14ac:dyDescent="0.25">
      <c r="A1808" s="9" t="str">
        <f>IF([1]Plan1!A1810&lt;&gt;"",[1]Plan1!A1810,"")</f>
        <v/>
      </c>
      <c r="B1808" s="10" t="str">
        <f>IF([1]Plan1!B1810&lt;&gt;"",[1]Plan1!B1810,"")</f>
        <v/>
      </c>
      <c r="C1808" s="9" t="str">
        <f>IF([1]Plan1!D1810&lt;&gt;"",[1]Plan1!D1810,"")</f>
        <v/>
      </c>
      <c r="D1808" s="21" t="str">
        <f>IF([1]Plan1!E1810&lt;&gt;"",[1]Plan1!E1810,"")</f>
        <v/>
      </c>
      <c r="E1808" s="10" t="str">
        <f>IF([1]Plan1!H1810&lt;&gt;"",[1]Plan1!H1810,"")</f>
        <v/>
      </c>
      <c r="F1808" s="2" t="str">
        <f>IF([1]Plan1!C1810&lt;&gt;"",[1]Plan1!C1810,"")</f>
        <v/>
      </c>
      <c r="G1808" t="str">
        <f t="shared" ca="1" si="29"/>
        <v>OK</v>
      </c>
    </row>
    <row r="1809" spans="1:7" x14ac:dyDescent="0.25">
      <c r="A1809" s="9" t="str">
        <f>IF([1]Plan1!A1811&lt;&gt;"",[1]Plan1!A1811,"")</f>
        <v/>
      </c>
      <c r="B1809" s="10" t="str">
        <f>IF([1]Plan1!B1811&lt;&gt;"",[1]Plan1!B1811,"")</f>
        <v/>
      </c>
      <c r="C1809" s="9" t="str">
        <f>IF([1]Plan1!D1811&lt;&gt;"",[1]Plan1!D1811,"")</f>
        <v/>
      </c>
      <c r="D1809" s="21" t="str">
        <f>IF([1]Plan1!E1811&lt;&gt;"",[1]Plan1!E1811,"")</f>
        <v/>
      </c>
      <c r="E1809" s="10" t="str">
        <f>IF([1]Plan1!H1811&lt;&gt;"",[1]Plan1!H1811,"")</f>
        <v/>
      </c>
      <c r="F1809" s="2" t="str">
        <f>IF([1]Plan1!C1811&lt;&gt;"",[1]Plan1!C1811,"")</f>
        <v/>
      </c>
      <c r="G1809" t="str">
        <f t="shared" ca="1" si="29"/>
        <v>OK</v>
      </c>
    </row>
    <row r="1810" spans="1:7" x14ac:dyDescent="0.25">
      <c r="A1810" s="9" t="str">
        <f>IF([1]Plan1!A1812&lt;&gt;"",[1]Plan1!A1812,"")</f>
        <v/>
      </c>
      <c r="B1810" s="10" t="str">
        <f>IF([1]Plan1!B1812&lt;&gt;"",[1]Plan1!B1812,"")</f>
        <v/>
      </c>
      <c r="C1810" s="9" t="str">
        <f>IF([1]Plan1!D1812&lt;&gt;"",[1]Plan1!D1812,"")</f>
        <v/>
      </c>
      <c r="D1810" s="21" t="str">
        <f>IF([1]Plan1!E1812&lt;&gt;"",[1]Plan1!E1812,"")</f>
        <v/>
      </c>
      <c r="E1810" s="10" t="str">
        <f>IF([1]Plan1!H1812&lt;&gt;"",[1]Plan1!H1812,"")</f>
        <v/>
      </c>
      <c r="F1810" s="2" t="str">
        <f>IF([1]Plan1!C1812&lt;&gt;"",[1]Plan1!C1812,"")</f>
        <v/>
      </c>
      <c r="G1810" t="str">
        <f t="shared" ca="1" si="29"/>
        <v>OK</v>
      </c>
    </row>
    <row r="1811" spans="1:7" x14ac:dyDescent="0.25">
      <c r="A1811" s="9" t="str">
        <f>IF([1]Plan1!A1813&lt;&gt;"",[1]Plan1!A1813,"")</f>
        <v/>
      </c>
      <c r="B1811" s="10" t="str">
        <f>IF([1]Plan1!B1813&lt;&gt;"",[1]Plan1!B1813,"")</f>
        <v/>
      </c>
      <c r="C1811" s="9" t="str">
        <f>IF([1]Plan1!D1813&lt;&gt;"",[1]Plan1!D1813,"")</f>
        <v/>
      </c>
      <c r="D1811" s="21" t="str">
        <f>IF([1]Plan1!E1813&lt;&gt;"",[1]Plan1!E1813,"")</f>
        <v/>
      </c>
      <c r="E1811" s="10" t="str">
        <f>IF([1]Plan1!H1813&lt;&gt;"",[1]Plan1!H1813,"")</f>
        <v/>
      </c>
      <c r="F1811" s="2" t="str">
        <f>IF([1]Plan1!C1813&lt;&gt;"",[1]Plan1!C1813,"")</f>
        <v/>
      </c>
      <c r="G1811" t="str">
        <f t="shared" ca="1" si="29"/>
        <v>OK</v>
      </c>
    </row>
    <row r="1812" spans="1:7" x14ac:dyDescent="0.25">
      <c r="A1812" s="9" t="str">
        <f>IF([1]Plan1!A1814&lt;&gt;"",[1]Plan1!A1814,"")</f>
        <v/>
      </c>
      <c r="B1812" s="10" t="str">
        <f>IF([1]Plan1!B1814&lt;&gt;"",[1]Plan1!B1814,"")</f>
        <v/>
      </c>
      <c r="C1812" s="9" t="str">
        <f>IF([1]Plan1!D1814&lt;&gt;"",[1]Plan1!D1814,"")</f>
        <v/>
      </c>
      <c r="D1812" s="21" t="str">
        <f>IF([1]Plan1!E1814&lt;&gt;"",[1]Plan1!E1814,"")</f>
        <v/>
      </c>
      <c r="E1812" s="10" t="str">
        <f>IF([1]Plan1!H1814&lt;&gt;"",[1]Plan1!H1814,"")</f>
        <v/>
      </c>
      <c r="F1812" s="2" t="str">
        <f>IF([1]Plan1!C1814&lt;&gt;"",[1]Plan1!C1814,"")</f>
        <v/>
      </c>
      <c r="G1812" t="str">
        <f t="shared" ca="1" si="29"/>
        <v>OK</v>
      </c>
    </row>
    <row r="1813" spans="1:7" x14ac:dyDescent="0.25">
      <c r="A1813" s="9" t="str">
        <f>IF([1]Plan1!A1815&lt;&gt;"",[1]Plan1!A1815,"")</f>
        <v/>
      </c>
      <c r="B1813" s="10" t="str">
        <f>IF([1]Plan1!B1815&lt;&gt;"",[1]Plan1!B1815,"")</f>
        <v/>
      </c>
      <c r="C1813" s="9" t="str">
        <f>IF([1]Plan1!D1815&lt;&gt;"",[1]Plan1!D1815,"")</f>
        <v/>
      </c>
      <c r="D1813" s="21" t="str">
        <f>IF([1]Plan1!E1815&lt;&gt;"",[1]Plan1!E1815,"")</f>
        <v/>
      </c>
      <c r="E1813" s="10" t="str">
        <f>IF([1]Plan1!H1815&lt;&gt;"",[1]Plan1!H1815,"")</f>
        <v/>
      </c>
      <c r="F1813" s="2" t="str">
        <f>IF([1]Plan1!C1815&lt;&gt;"",[1]Plan1!C1815,"")</f>
        <v/>
      </c>
      <c r="G1813" t="str">
        <f t="shared" ca="1" si="29"/>
        <v>OK</v>
      </c>
    </row>
    <row r="1814" spans="1:7" x14ac:dyDescent="0.25">
      <c r="A1814" s="9" t="str">
        <f>IF([1]Plan1!A1816&lt;&gt;"",[1]Plan1!A1816,"")</f>
        <v/>
      </c>
      <c r="B1814" s="10" t="str">
        <f>IF([1]Plan1!B1816&lt;&gt;"",[1]Plan1!B1816,"")</f>
        <v/>
      </c>
      <c r="C1814" s="9" t="str">
        <f>IF([1]Plan1!D1816&lt;&gt;"",[1]Plan1!D1816,"")</f>
        <v/>
      </c>
      <c r="D1814" s="21" t="str">
        <f>IF([1]Plan1!E1816&lt;&gt;"",[1]Plan1!E1816,"")</f>
        <v/>
      </c>
      <c r="E1814" s="10" t="str">
        <f>IF([1]Plan1!H1816&lt;&gt;"",[1]Plan1!H1816,"")</f>
        <v/>
      </c>
      <c r="F1814" s="2" t="str">
        <f>IF([1]Plan1!C1816&lt;&gt;"",[1]Plan1!C1816,"")</f>
        <v/>
      </c>
      <c r="G1814" t="str">
        <f t="shared" ca="1" si="29"/>
        <v>OK</v>
      </c>
    </row>
    <row r="1815" spans="1:7" x14ac:dyDescent="0.25">
      <c r="A1815" s="9" t="str">
        <f>IF([1]Plan1!A1817&lt;&gt;"",[1]Plan1!A1817,"")</f>
        <v/>
      </c>
      <c r="B1815" s="10" t="str">
        <f>IF([1]Plan1!B1817&lt;&gt;"",[1]Plan1!B1817,"")</f>
        <v/>
      </c>
      <c r="C1815" s="9" t="str">
        <f>IF([1]Plan1!D1817&lt;&gt;"",[1]Plan1!D1817,"")</f>
        <v/>
      </c>
      <c r="D1815" s="21" t="str">
        <f>IF([1]Plan1!E1817&lt;&gt;"",[1]Plan1!E1817,"")</f>
        <v/>
      </c>
      <c r="E1815" s="10" t="str">
        <f>IF([1]Plan1!H1817&lt;&gt;"",[1]Plan1!H1817,"")</f>
        <v/>
      </c>
      <c r="F1815" s="2" t="str">
        <f>IF([1]Plan1!C1817&lt;&gt;"",[1]Plan1!C1817,"")</f>
        <v/>
      </c>
      <c r="G1815" t="str">
        <f t="shared" ca="1" si="29"/>
        <v>OK</v>
      </c>
    </row>
    <row r="1816" spans="1:7" x14ac:dyDescent="0.25">
      <c r="A1816" s="9" t="str">
        <f>IF([1]Plan1!A1818&lt;&gt;"",[1]Plan1!A1818,"")</f>
        <v/>
      </c>
      <c r="B1816" s="10" t="str">
        <f>IF([1]Plan1!B1818&lt;&gt;"",[1]Plan1!B1818,"")</f>
        <v/>
      </c>
      <c r="C1816" s="9" t="str">
        <f>IF([1]Plan1!D1818&lt;&gt;"",[1]Plan1!D1818,"")</f>
        <v/>
      </c>
      <c r="D1816" s="21" t="str">
        <f>IF([1]Plan1!E1818&lt;&gt;"",[1]Plan1!E1818,"")</f>
        <v/>
      </c>
      <c r="E1816" s="10" t="str">
        <f>IF([1]Plan1!H1818&lt;&gt;"",[1]Plan1!H1818,"")</f>
        <v/>
      </c>
      <c r="F1816" s="2" t="str">
        <f>IF([1]Plan1!C1818&lt;&gt;"",[1]Plan1!C1818,"")</f>
        <v/>
      </c>
      <c r="G1816" t="str">
        <f t="shared" ca="1" si="29"/>
        <v>OK</v>
      </c>
    </row>
    <row r="1817" spans="1:7" x14ac:dyDescent="0.25">
      <c r="A1817" s="9" t="str">
        <f>IF([1]Plan1!A1819&lt;&gt;"",[1]Plan1!A1819,"")</f>
        <v/>
      </c>
      <c r="B1817" s="10" t="str">
        <f>IF([1]Plan1!B1819&lt;&gt;"",[1]Plan1!B1819,"")</f>
        <v/>
      </c>
      <c r="C1817" s="9" t="str">
        <f>IF([1]Plan1!D1819&lt;&gt;"",[1]Plan1!D1819,"")</f>
        <v/>
      </c>
      <c r="D1817" s="21" t="str">
        <f>IF([1]Plan1!E1819&lt;&gt;"",[1]Plan1!E1819,"")</f>
        <v/>
      </c>
      <c r="E1817" s="10" t="str">
        <f>IF([1]Plan1!H1819&lt;&gt;"",[1]Plan1!H1819,"")</f>
        <v/>
      </c>
      <c r="F1817" s="2" t="str">
        <f>IF([1]Plan1!C1819&lt;&gt;"",[1]Plan1!C1819,"")</f>
        <v/>
      </c>
      <c r="G1817" t="str">
        <f t="shared" ca="1" si="29"/>
        <v>OK</v>
      </c>
    </row>
    <row r="1818" spans="1:7" x14ac:dyDescent="0.25">
      <c r="A1818" s="9" t="str">
        <f>IF([1]Plan1!A1820&lt;&gt;"",[1]Plan1!A1820,"")</f>
        <v/>
      </c>
      <c r="B1818" s="10" t="str">
        <f>IF([1]Plan1!B1820&lt;&gt;"",[1]Plan1!B1820,"")</f>
        <v/>
      </c>
      <c r="C1818" s="9" t="str">
        <f>IF([1]Plan1!D1820&lt;&gt;"",[1]Plan1!D1820,"")</f>
        <v/>
      </c>
      <c r="D1818" s="21" t="str">
        <f>IF([1]Plan1!E1820&lt;&gt;"",[1]Plan1!E1820,"")</f>
        <v/>
      </c>
      <c r="E1818" s="10" t="str">
        <f>IF([1]Plan1!H1820&lt;&gt;"",[1]Plan1!H1820,"")</f>
        <v/>
      </c>
      <c r="F1818" s="2" t="str">
        <f>IF([1]Plan1!C1820&lt;&gt;"",[1]Plan1!C1820,"")</f>
        <v/>
      </c>
      <c r="G1818" t="str">
        <f t="shared" ca="1" si="29"/>
        <v>OK</v>
      </c>
    </row>
    <row r="1819" spans="1:7" x14ac:dyDescent="0.25">
      <c r="A1819" s="9" t="str">
        <f>IF([1]Plan1!A1821&lt;&gt;"",[1]Plan1!A1821,"")</f>
        <v/>
      </c>
      <c r="B1819" s="10" t="str">
        <f>IF([1]Plan1!B1821&lt;&gt;"",[1]Plan1!B1821,"")</f>
        <v/>
      </c>
      <c r="C1819" s="9" t="str">
        <f>IF([1]Plan1!D1821&lt;&gt;"",[1]Plan1!D1821,"")</f>
        <v/>
      </c>
      <c r="D1819" s="21" t="str">
        <f>IF([1]Plan1!E1821&lt;&gt;"",[1]Plan1!E1821,"")</f>
        <v/>
      </c>
      <c r="E1819" s="10" t="str">
        <f>IF([1]Plan1!H1821&lt;&gt;"",[1]Plan1!H1821,"")</f>
        <v/>
      </c>
      <c r="F1819" s="2" t="str">
        <f>IF([1]Plan1!C1821&lt;&gt;"",[1]Plan1!C1821,"")</f>
        <v/>
      </c>
      <c r="G1819" t="str">
        <f t="shared" ca="1" si="29"/>
        <v>OK</v>
      </c>
    </row>
    <row r="1820" spans="1:7" x14ac:dyDescent="0.25">
      <c r="A1820" s="9" t="str">
        <f>IF([1]Plan1!A1822&lt;&gt;"",[1]Plan1!A1822,"")</f>
        <v/>
      </c>
      <c r="B1820" s="10" t="str">
        <f>IF([1]Plan1!B1822&lt;&gt;"",[1]Plan1!B1822,"")</f>
        <v/>
      </c>
      <c r="C1820" s="9" t="str">
        <f>IF([1]Plan1!D1822&lt;&gt;"",[1]Plan1!D1822,"")</f>
        <v/>
      </c>
      <c r="D1820" s="21" t="str">
        <f>IF([1]Plan1!E1822&lt;&gt;"",[1]Plan1!E1822,"")</f>
        <v/>
      </c>
      <c r="E1820" s="10" t="str">
        <f>IF([1]Plan1!H1822&lt;&gt;"",[1]Plan1!H1822,"")</f>
        <v/>
      </c>
      <c r="F1820" s="2" t="str">
        <f>IF([1]Plan1!C1822&lt;&gt;"",[1]Plan1!C1822,"")</f>
        <v/>
      </c>
      <c r="G1820" t="str">
        <f t="shared" ca="1" si="29"/>
        <v>OK</v>
      </c>
    </row>
    <row r="1821" spans="1:7" x14ac:dyDescent="0.25">
      <c r="A1821" s="9" t="str">
        <f>IF([1]Plan1!A1823&lt;&gt;"",[1]Plan1!A1823,"")</f>
        <v/>
      </c>
      <c r="B1821" s="10" t="str">
        <f>IF([1]Plan1!B1823&lt;&gt;"",[1]Plan1!B1823,"")</f>
        <v/>
      </c>
      <c r="C1821" s="9" t="str">
        <f>IF([1]Plan1!D1823&lt;&gt;"",[1]Plan1!D1823,"")</f>
        <v/>
      </c>
      <c r="D1821" s="21" t="str">
        <f>IF([1]Plan1!E1823&lt;&gt;"",[1]Plan1!E1823,"")</f>
        <v/>
      </c>
      <c r="E1821" s="10" t="str">
        <f>IF([1]Plan1!H1823&lt;&gt;"",[1]Plan1!H1823,"")</f>
        <v/>
      </c>
      <c r="F1821" s="2" t="str">
        <f>IF([1]Plan1!C1823&lt;&gt;"",[1]Plan1!C1823,"")</f>
        <v/>
      </c>
      <c r="G1821" t="str">
        <f t="shared" ca="1" si="29"/>
        <v>OK</v>
      </c>
    </row>
    <row r="1822" spans="1:7" x14ac:dyDescent="0.25">
      <c r="A1822" s="9" t="str">
        <f>IF([1]Plan1!A1824&lt;&gt;"",[1]Plan1!A1824,"")</f>
        <v/>
      </c>
      <c r="B1822" s="10" t="str">
        <f>IF([1]Plan1!B1824&lt;&gt;"",[1]Plan1!B1824,"")</f>
        <v/>
      </c>
      <c r="C1822" s="9" t="str">
        <f>IF([1]Plan1!D1824&lt;&gt;"",[1]Plan1!D1824,"")</f>
        <v/>
      </c>
      <c r="D1822" s="21" t="str">
        <f>IF([1]Plan1!E1824&lt;&gt;"",[1]Plan1!E1824,"")</f>
        <v/>
      </c>
      <c r="E1822" s="10" t="str">
        <f>IF([1]Plan1!H1824&lt;&gt;"",[1]Plan1!H1824,"")</f>
        <v/>
      </c>
      <c r="F1822" s="2" t="str">
        <f>IF([1]Plan1!C1824&lt;&gt;"",[1]Plan1!C1824,"")</f>
        <v/>
      </c>
      <c r="G1822" t="str">
        <f t="shared" ca="1" si="29"/>
        <v>OK</v>
      </c>
    </row>
    <row r="1823" spans="1:7" x14ac:dyDescent="0.25">
      <c r="A1823" s="9" t="str">
        <f>IF([1]Plan1!A1825&lt;&gt;"",[1]Plan1!A1825,"")</f>
        <v/>
      </c>
      <c r="B1823" s="10" t="str">
        <f>IF([1]Plan1!B1825&lt;&gt;"",[1]Plan1!B1825,"")</f>
        <v/>
      </c>
      <c r="C1823" s="9" t="str">
        <f>IF([1]Plan1!D1825&lt;&gt;"",[1]Plan1!D1825,"")</f>
        <v/>
      </c>
      <c r="D1823" s="21" t="str">
        <f>IF([1]Plan1!E1825&lt;&gt;"",[1]Plan1!E1825,"")</f>
        <v/>
      </c>
      <c r="E1823" s="10" t="str">
        <f>IF([1]Plan1!H1825&lt;&gt;"",[1]Plan1!H1825,"")</f>
        <v/>
      </c>
      <c r="F1823" s="2" t="str">
        <f>IF([1]Plan1!C1825&lt;&gt;"",[1]Plan1!C1825,"")</f>
        <v/>
      </c>
      <c r="G1823" t="str">
        <f t="shared" ca="1" si="29"/>
        <v>OK</v>
      </c>
    </row>
    <row r="1824" spans="1:7" x14ac:dyDescent="0.25">
      <c r="A1824" s="9" t="str">
        <f>IF([1]Plan1!A1826&lt;&gt;"",[1]Plan1!A1826,"")</f>
        <v/>
      </c>
      <c r="B1824" s="10" t="str">
        <f>IF([1]Plan1!B1826&lt;&gt;"",[1]Plan1!B1826,"")</f>
        <v/>
      </c>
      <c r="C1824" s="9" t="str">
        <f>IF([1]Plan1!D1826&lt;&gt;"",[1]Plan1!D1826,"")</f>
        <v/>
      </c>
      <c r="D1824" s="21" t="str">
        <f>IF([1]Plan1!E1826&lt;&gt;"",[1]Plan1!E1826,"")</f>
        <v/>
      </c>
      <c r="E1824" s="10" t="str">
        <f>IF([1]Plan1!H1826&lt;&gt;"",[1]Plan1!H1826,"")</f>
        <v/>
      </c>
      <c r="F1824" s="2" t="str">
        <f>IF([1]Plan1!C1826&lt;&gt;"",[1]Plan1!C1826,"")</f>
        <v/>
      </c>
      <c r="G1824" t="str">
        <f t="shared" ca="1" si="29"/>
        <v>OK</v>
      </c>
    </row>
    <row r="1825" spans="1:7" x14ac:dyDescent="0.25">
      <c r="A1825" s="9" t="str">
        <f>IF([1]Plan1!A1827&lt;&gt;"",[1]Plan1!A1827,"")</f>
        <v/>
      </c>
      <c r="B1825" s="10" t="str">
        <f>IF([1]Plan1!B1827&lt;&gt;"",[1]Plan1!B1827,"")</f>
        <v/>
      </c>
      <c r="C1825" s="9" t="str">
        <f>IF([1]Plan1!D1827&lt;&gt;"",[1]Plan1!D1827,"")</f>
        <v/>
      </c>
      <c r="D1825" s="21" t="str">
        <f>IF([1]Plan1!E1827&lt;&gt;"",[1]Plan1!E1827,"")</f>
        <v/>
      </c>
      <c r="E1825" s="10" t="str">
        <f>IF([1]Plan1!H1827&lt;&gt;"",[1]Plan1!H1827,"")</f>
        <v/>
      </c>
      <c r="F1825" s="2" t="str">
        <f>IF([1]Plan1!C1827&lt;&gt;"",[1]Plan1!C1827,"")</f>
        <v/>
      </c>
      <c r="G1825" t="str">
        <f t="shared" ca="1" si="29"/>
        <v>OK</v>
      </c>
    </row>
    <row r="1826" spans="1:7" x14ac:dyDescent="0.25">
      <c r="A1826" s="9" t="str">
        <f>IF([1]Plan1!A1828&lt;&gt;"",[1]Plan1!A1828,"")</f>
        <v/>
      </c>
      <c r="B1826" s="10" t="str">
        <f>IF([1]Plan1!B1828&lt;&gt;"",[1]Plan1!B1828,"")</f>
        <v/>
      </c>
      <c r="C1826" s="9" t="str">
        <f>IF([1]Plan1!D1828&lt;&gt;"",[1]Plan1!D1828,"")</f>
        <v/>
      </c>
      <c r="D1826" s="21" t="str">
        <f>IF([1]Plan1!E1828&lt;&gt;"",[1]Plan1!E1828,"")</f>
        <v/>
      </c>
      <c r="E1826" s="10" t="str">
        <f>IF([1]Plan1!H1828&lt;&gt;"",[1]Plan1!H1828,"")</f>
        <v/>
      </c>
      <c r="F1826" s="2" t="str">
        <f>IF([1]Plan1!C1828&lt;&gt;"",[1]Plan1!C1828,"")</f>
        <v/>
      </c>
      <c r="G1826" t="str">
        <f t="shared" ca="1" si="29"/>
        <v>OK</v>
      </c>
    </row>
    <row r="1827" spans="1:7" x14ac:dyDescent="0.25">
      <c r="A1827" s="9" t="str">
        <f>IF([1]Plan1!A1829&lt;&gt;"",[1]Plan1!A1829,"")</f>
        <v/>
      </c>
      <c r="B1827" s="10" t="str">
        <f>IF([1]Plan1!B1829&lt;&gt;"",[1]Plan1!B1829,"")</f>
        <v/>
      </c>
      <c r="C1827" s="9" t="str">
        <f>IF([1]Plan1!D1829&lt;&gt;"",[1]Plan1!D1829,"")</f>
        <v/>
      </c>
      <c r="D1827" s="21" t="str">
        <f>IF([1]Plan1!E1829&lt;&gt;"",[1]Plan1!E1829,"")</f>
        <v/>
      </c>
      <c r="E1827" s="10" t="str">
        <f>IF([1]Plan1!H1829&lt;&gt;"",[1]Plan1!H1829,"")</f>
        <v/>
      </c>
      <c r="F1827" s="2" t="str">
        <f>IF([1]Plan1!C1829&lt;&gt;"",[1]Plan1!C1829,"")</f>
        <v/>
      </c>
      <c r="G1827" t="str">
        <f t="shared" ca="1" si="29"/>
        <v>OK</v>
      </c>
    </row>
    <row r="1828" spans="1:7" x14ac:dyDescent="0.25">
      <c r="A1828" s="9" t="str">
        <f>IF([1]Plan1!A1830&lt;&gt;"",[1]Plan1!A1830,"")</f>
        <v/>
      </c>
      <c r="B1828" s="10" t="str">
        <f>IF([1]Plan1!B1830&lt;&gt;"",[1]Plan1!B1830,"")</f>
        <v/>
      </c>
      <c r="C1828" s="9" t="str">
        <f>IF([1]Plan1!D1830&lt;&gt;"",[1]Plan1!D1830,"")</f>
        <v/>
      </c>
      <c r="D1828" s="21" t="str">
        <f>IF([1]Plan1!E1830&lt;&gt;"",[1]Plan1!E1830,"")</f>
        <v/>
      </c>
      <c r="E1828" s="10" t="str">
        <f>IF([1]Plan1!H1830&lt;&gt;"",[1]Plan1!H1830,"")</f>
        <v/>
      </c>
      <c r="F1828" s="2" t="str">
        <f>IF([1]Plan1!C1830&lt;&gt;"",[1]Plan1!C1830,"")</f>
        <v/>
      </c>
      <c r="G1828" t="str">
        <f t="shared" ca="1" si="29"/>
        <v>OK</v>
      </c>
    </row>
    <row r="1829" spans="1:7" x14ac:dyDescent="0.25">
      <c r="A1829" s="9" t="str">
        <f>IF([1]Plan1!A1831&lt;&gt;"",[1]Plan1!A1831,"")</f>
        <v/>
      </c>
      <c r="B1829" s="10" t="str">
        <f>IF([1]Plan1!B1831&lt;&gt;"",[1]Plan1!B1831,"")</f>
        <v/>
      </c>
      <c r="C1829" s="9" t="str">
        <f>IF([1]Plan1!D1831&lt;&gt;"",[1]Plan1!D1831,"")</f>
        <v/>
      </c>
      <c r="D1829" s="21" t="str">
        <f>IF([1]Plan1!E1831&lt;&gt;"",[1]Plan1!E1831,"")</f>
        <v/>
      </c>
      <c r="E1829" s="10" t="str">
        <f>IF([1]Plan1!H1831&lt;&gt;"",[1]Plan1!H1831,"")</f>
        <v/>
      </c>
      <c r="F1829" s="2" t="str">
        <f>IF([1]Plan1!C1831&lt;&gt;"",[1]Plan1!C1831,"")</f>
        <v/>
      </c>
      <c r="G1829" t="str">
        <f t="shared" ca="1" si="29"/>
        <v>OK</v>
      </c>
    </row>
    <row r="1830" spans="1:7" x14ac:dyDescent="0.25">
      <c r="A1830" s="9" t="str">
        <f>IF([1]Plan1!A1832&lt;&gt;"",[1]Plan1!A1832,"")</f>
        <v/>
      </c>
      <c r="B1830" s="10" t="str">
        <f>IF([1]Plan1!B1832&lt;&gt;"",[1]Plan1!B1832,"")</f>
        <v/>
      </c>
      <c r="C1830" s="9" t="str">
        <f>IF([1]Plan1!D1832&lt;&gt;"",[1]Plan1!D1832,"")</f>
        <v/>
      </c>
      <c r="D1830" s="21" t="str">
        <f>IF([1]Plan1!E1832&lt;&gt;"",[1]Plan1!E1832,"")</f>
        <v/>
      </c>
      <c r="E1830" s="10" t="str">
        <f>IF([1]Plan1!H1832&lt;&gt;"",[1]Plan1!H1832,"")</f>
        <v/>
      </c>
      <c r="F1830" s="2" t="str">
        <f>IF([1]Plan1!C1832&lt;&gt;"",[1]Plan1!C1832,"")</f>
        <v/>
      </c>
      <c r="G1830" t="str">
        <f t="shared" ca="1" si="29"/>
        <v>OK</v>
      </c>
    </row>
    <row r="1831" spans="1:7" x14ac:dyDescent="0.25">
      <c r="A1831" s="9" t="str">
        <f>IF([1]Plan1!A1833&lt;&gt;"",[1]Plan1!A1833,"")</f>
        <v/>
      </c>
      <c r="B1831" s="10" t="str">
        <f>IF([1]Plan1!B1833&lt;&gt;"",[1]Plan1!B1833,"")</f>
        <v/>
      </c>
      <c r="C1831" s="9" t="str">
        <f>IF([1]Plan1!D1833&lt;&gt;"",[1]Plan1!D1833,"")</f>
        <v/>
      </c>
      <c r="D1831" s="21" t="str">
        <f>IF([1]Plan1!E1833&lt;&gt;"",[1]Plan1!E1833,"")</f>
        <v/>
      </c>
      <c r="E1831" s="10" t="str">
        <f>IF([1]Plan1!H1833&lt;&gt;"",[1]Plan1!H1833,"")</f>
        <v/>
      </c>
      <c r="F1831" s="2" t="str">
        <f>IF([1]Plan1!C1833&lt;&gt;"",[1]Plan1!C1833,"")</f>
        <v/>
      </c>
      <c r="G1831" t="str">
        <f t="shared" ca="1" si="29"/>
        <v>OK</v>
      </c>
    </row>
    <row r="1832" spans="1:7" x14ac:dyDescent="0.25">
      <c r="A1832" s="9" t="str">
        <f>IF([1]Plan1!A1834&lt;&gt;"",[1]Plan1!A1834,"")</f>
        <v/>
      </c>
      <c r="B1832" s="10" t="str">
        <f>IF([1]Plan1!B1834&lt;&gt;"",[1]Plan1!B1834,"")</f>
        <v/>
      </c>
      <c r="C1832" s="9" t="str">
        <f>IF([1]Plan1!D1834&lt;&gt;"",[1]Plan1!D1834,"")</f>
        <v/>
      </c>
      <c r="D1832" s="21" t="str">
        <f>IF([1]Plan1!E1834&lt;&gt;"",[1]Plan1!E1834,"")</f>
        <v/>
      </c>
      <c r="E1832" s="10" t="str">
        <f>IF([1]Plan1!H1834&lt;&gt;"",[1]Plan1!H1834,"")</f>
        <v/>
      </c>
      <c r="F1832" s="2" t="str">
        <f>IF([1]Plan1!C1834&lt;&gt;"",[1]Plan1!C1834,"")</f>
        <v/>
      </c>
      <c r="G1832" t="str">
        <f t="shared" ca="1" si="29"/>
        <v>OK</v>
      </c>
    </row>
    <row r="1833" spans="1:7" x14ac:dyDescent="0.25">
      <c r="A1833" s="9" t="str">
        <f>IF([1]Plan1!A1835&lt;&gt;"",[1]Plan1!A1835,"")</f>
        <v/>
      </c>
      <c r="B1833" s="10" t="str">
        <f>IF([1]Plan1!B1835&lt;&gt;"",[1]Plan1!B1835,"")</f>
        <v/>
      </c>
      <c r="C1833" s="9" t="str">
        <f>IF([1]Plan1!D1835&lt;&gt;"",[1]Plan1!D1835,"")</f>
        <v/>
      </c>
      <c r="D1833" s="21" t="str">
        <f>IF([1]Plan1!E1835&lt;&gt;"",[1]Plan1!E1835,"")</f>
        <v/>
      </c>
      <c r="E1833" s="10" t="str">
        <f>IF([1]Plan1!H1835&lt;&gt;"",[1]Plan1!H1835,"")</f>
        <v/>
      </c>
      <c r="F1833" s="2" t="str">
        <f>IF([1]Plan1!C1835&lt;&gt;"",[1]Plan1!C1835,"")</f>
        <v/>
      </c>
      <c r="G1833" t="str">
        <f t="shared" ca="1" si="29"/>
        <v>OK</v>
      </c>
    </row>
    <row r="1834" spans="1:7" x14ac:dyDescent="0.25">
      <c r="A1834" s="9" t="str">
        <f>IF([1]Plan1!A1836&lt;&gt;"",[1]Plan1!A1836,"")</f>
        <v/>
      </c>
      <c r="B1834" s="10" t="str">
        <f>IF([1]Plan1!B1836&lt;&gt;"",[1]Plan1!B1836,"")</f>
        <v/>
      </c>
      <c r="C1834" s="9" t="str">
        <f>IF([1]Plan1!D1836&lt;&gt;"",[1]Plan1!D1836,"")</f>
        <v/>
      </c>
      <c r="D1834" s="21" t="str">
        <f>IF([1]Plan1!E1836&lt;&gt;"",[1]Plan1!E1836,"")</f>
        <v/>
      </c>
      <c r="E1834" s="10" t="str">
        <f>IF([1]Plan1!H1836&lt;&gt;"",[1]Plan1!H1836,"")</f>
        <v/>
      </c>
      <c r="F1834" s="2" t="str">
        <f>IF([1]Plan1!C1836&lt;&gt;"",[1]Plan1!C1836,"")</f>
        <v/>
      </c>
      <c r="G1834" t="str">
        <f t="shared" ca="1" si="29"/>
        <v>OK</v>
      </c>
    </row>
    <row r="1835" spans="1:7" x14ac:dyDescent="0.25">
      <c r="A1835" s="9" t="str">
        <f>IF([1]Plan1!A1837&lt;&gt;"",[1]Plan1!A1837,"")</f>
        <v/>
      </c>
      <c r="B1835" s="10" t="str">
        <f>IF([1]Plan1!B1837&lt;&gt;"",[1]Plan1!B1837,"")</f>
        <v/>
      </c>
      <c r="C1835" s="9" t="str">
        <f>IF([1]Plan1!D1837&lt;&gt;"",[1]Plan1!D1837,"")</f>
        <v/>
      </c>
      <c r="D1835" s="21" t="str">
        <f>IF([1]Plan1!E1837&lt;&gt;"",[1]Plan1!E1837,"")</f>
        <v/>
      </c>
      <c r="E1835" s="10" t="str">
        <f>IF([1]Plan1!H1837&lt;&gt;"",[1]Plan1!H1837,"")</f>
        <v/>
      </c>
      <c r="F1835" s="2" t="str">
        <f>IF([1]Plan1!C1837&lt;&gt;"",[1]Plan1!C1837,"")</f>
        <v/>
      </c>
      <c r="G1835" t="str">
        <f t="shared" ca="1" si="29"/>
        <v>OK</v>
      </c>
    </row>
    <row r="1836" spans="1:7" x14ac:dyDescent="0.25">
      <c r="A1836" s="9" t="str">
        <f>IF([1]Plan1!A1838&lt;&gt;"",[1]Plan1!A1838,"")</f>
        <v/>
      </c>
      <c r="B1836" s="10" t="str">
        <f>IF([1]Plan1!B1838&lt;&gt;"",[1]Plan1!B1838,"")</f>
        <v/>
      </c>
      <c r="C1836" s="9" t="str">
        <f>IF([1]Plan1!D1838&lt;&gt;"",[1]Plan1!D1838,"")</f>
        <v/>
      </c>
      <c r="D1836" s="21" t="str">
        <f>IF([1]Plan1!E1838&lt;&gt;"",[1]Plan1!E1838,"")</f>
        <v/>
      </c>
      <c r="E1836" s="10" t="str">
        <f>IF([1]Plan1!H1838&lt;&gt;"",[1]Plan1!H1838,"")</f>
        <v/>
      </c>
      <c r="F1836" s="2" t="str">
        <f>IF([1]Plan1!C1838&lt;&gt;"",[1]Plan1!C1838,"")</f>
        <v/>
      </c>
      <c r="G1836" t="str">
        <f t="shared" ca="1" si="29"/>
        <v>OK</v>
      </c>
    </row>
    <row r="1837" spans="1:7" x14ac:dyDescent="0.25">
      <c r="A1837" s="9" t="str">
        <f>IF([1]Plan1!A1839&lt;&gt;"",[1]Plan1!A1839,"")</f>
        <v/>
      </c>
      <c r="B1837" s="10" t="str">
        <f>IF([1]Plan1!B1839&lt;&gt;"",[1]Plan1!B1839,"")</f>
        <v/>
      </c>
      <c r="C1837" s="9" t="str">
        <f>IF([1]Plan1!D1839&lt;&gt;"",[1]Plan1!D1839,"")</f>
        <v/>
      </c>
      <c r="D1837" s="21" t="str">
        <f>IF([1]Plan1!E1839&lt;&gt;"",[1]Plan1!E1839,"")</f>
        <v/>
      </c>
      <c r="E1837" s="10" t="str">
        <f>IF([1]Plan1!H1839&lt;&gt;"",[1]Plan1!H1839,"")</f>
        <v/>
      </c>
      <c r="F1837" s="2" t="str">
        <f>IF([1]Plan1!C1839&lt;&gt;"",[1]Plan1!C1839,"")</f>
        <v/>
      </c>
      <c r="G1837" t="str">
        <f t="shared" ca="1" si="29"/>
        <v>OK</v>
      </c>
    </row>
    <row r="1838" spans="1:7" x14ac:dyDescent="0.25">
      <c r="A1838" s="9" t="str">
        <f>IF([1]Plan1!A1840&lt;&gt;"",[1]Plan1!A1840,"")</f>
        <v/>
      </c>
      <c r="B1838" s="10" t="str">
        <f>IF([1]Plan1!B1840&lt;&gt;"",[1]Plan1!B1840,"")</f>
        <v/>
      </c>
      <c r="C1838" s="9" t="str">
        <f>IF([1]Plan1!D1840&lt;&gt;"",[1]Plan1!D1840,"")</f>
        <v/>
      </c>
      <c r="D1838" s="21" t="str">
        <f>IF([1]Plan1!E1840&lt;&gt;"",[1]Plan1!E1840,"")</f>
        <v/>
      </c>
      <c r="E1838" s="10" t="str">
        <f>IF([1]Plan1!H1840&lt;&gt;"",[1]Plan1!H1840,"")</f>
        <v/>
      </c>
      <c r="F1838" s="2" t="str">
        <f>IF([1]Plan1!C1840&lt;&gt;"",[1]Plan1!C1840,"")</f>
        <v/>
      </c>
      <c r="G1838" t="str">
        <f t="shared" ca="1" si="29"/>
        <v>OK</v>
      </c>
    </row>
    <row r="1839" spans="1:7" x14ac:dyDescent="0.25">
      <c r="A1839" s="9" t="str">
        <f>IF([1]Plan1!A1841&lt;&gt;"",[1]Plan1!A1841,"")</f>
        <v/>
      </c>
      <c r="B1839" s="10" t="str">
        <f>IF([1]Plan1!B1841&lt;&gt;"",[1]Plan1!B1841,"")</f>
        <v/>
      </c>
      <c r="C1839" s="9" t="str">
        <f>IF([1]Plan1!D1841&lt;&gt;"",[1]Plan1!D1841,"")</f>
        <v/>
      </c>
      <c r="D1839" s="21" t="str">
        <f>IF([1]Plan1!E1841&lt;&gt;"",[1]Plan1!E1841,"")</f>
        <v/>
      </c>
      <c r="E1839" s="10" t="str">
        <f>IF([1]Plan1!H1841&lt;&gt;"",[1]Plan1!H1841,"")</f>
        <v/>
      </c>
      <c r="F1839" s="2" t="str">
        <f>IF([1]Plan1!C1841&lt;&gt;"",[1]Plan1!C1841,"")</f>
        <v/>
      </c>
      <c r="G1839" t="str">
        <f t="shared" ca="1" si="29"/>
        <v>OK</v>
      </c>
    </row>
    <row r="1840" spans="1:7" x14ac:dyDescent="0.25">
      <c r="A1840" s="9" t="str">
        <f>IF([1]Plan1!A1842&lt;&gt;"",[1]Plan1!A1842,"")</f>
        <v/>
      </c>
      <c r="B1840" s="10" t="str">
        <f>IF([1]Plan1!B1842&lt;&gt;"",[1]Plan1!B1842,"")</f>
        <v/>
      </c>
      <c r="C1840" s="9" t="str">
        <f>IF([1]Plan1!D1842&lt;&gt;"",[1]Plan1!D1842,"")</f>
        <v/>
      </c>
      <c r="D1840" s="21" t="str">
        <f>IF([1]Plan1!E1842&lt;&gt;"",[1]Plan1!E1842,"")</f>
        <v/>
      </c>
      <c r="E1840" s="10" t="str">
        <f>IF([1]Plan1!H1842&lt;&gt;"",[1]Plan1!H1842,"")</f>
        <v/>
      </c>
      <c r="F1840" s="2" t="str">
        <f>IF([1]Plan1!C1842&lt;&gt;"",[1]Plan1!C1842,"")</f>
        <v/>
      </c>
      <c r="G1840" t="str">
        <f t="shared" ca="1" si="29"/>
        <v>OK</v>
      </c>
    </row>
    <row r="1841" spans="1:7" x14ac:dyDescent="0.25">
      <c r="A1841" s="9" t="str">
        <f>IF([1]Plan1!A1843&lt;&gt;"",[1]Plan1!A1843,"")</f>
        <v/>
      </c>
      <c r="B1841" s="10" t="str">
        <f>IF([1]Plan1!B1843&lt;&gt;"",[1]Plan1!B1843,"")</f>
        <v/>
      </c>
      <c r="C1841" s="9" t="str">
        <f>IF([1]Plan1!D1843&lt;&gt;"",[1]Plan1!D1843,"")</f>
        <v/>
      </c>
      <c r="D1841" s="21" t="str">
        <f>IF([1]Plan1!E1843&lt;&gt;"",[1]Plan1!E1843,"")</f>
        <v/>
      </c>
      <c r="E1841" s="10" t="str">
        <f>IF([1]Plan1!H1843&lt;&gt;"",[1]Plan1!H1843,"")</f>
        <v/>
      </c>
      <c r="F1841" s="2" t="str">
        <f>IF([1]Plan1!C1843&lt;&gt;"",[1]Plan1!C1843,"")</f>
        <v/>
      </c>
      <c r="G1841" t="str">
        <f t="shared" ca="1" si="29"/>
        <v>OK</v>
      </c>
    </row>
    <row r="1842" spans="1:7" x14ac:dyDescent="0.25">
      <c r="A1842" s="9" t="str">
        <f>IF([1]Plan1!A1844&lt;&gt;"",[1]Plan1!A1844,"")</f>
        <v/>
      </c>
      <c r="B1842" s="10" t="str">
        <f>IF([1]Plan1!B1844&lt;&gt;"",[1]Plan1!B1844,"")</f>
        <v/>
      </c>
      <c r="C1842" s="9" t="str">
        <f>IF([1]Plan1!D1844&lt;&gt;"",[1]Plan1!D1844,"")</f>
        <v/>
      </c>
      <c r="D1842" s="21" t="str">
        <f>IF([1]Plan1!E1844&lt;&gt;"",[1]Plan1!E1844,"")</f>
        <v/>
      </c>
      <c r="E1842" s="10" t="str">
        <f>IF([1]Plan1!H1844&lt;&gt;"",[1]Plan1!H1844,"")</f>
        <v/>
      </c>
      <c r="F1842" s="2" t="str">
        <f>IF([1]Plan1!C1844&lt;&gt;"",[1]Plan1!C1844,"")</f>
        <v/>
      </c>
      <c r="G1842" t="str">
        <f t="shared" ca="1" si="29"/>
        <v>OK</v>
      </c>
    </row>
    <row r="1843" spans="1:7" x14ac:dyDescent="0.25">
      <c r="A1843" s="9" t="str">
        <f>IF([1]Plan1!A1845&lt;&gt;"",[1]Plan1!A1845,"")</f>
        <v/>
      </c>
      <c r="B1843" s="10" t="str">
        <f>IF([1]Plan1!B1845&lt;&gt;"",[1]Plan1!B1845,"")</f>
        <v/>
      </c>
      <c r="C1843" s="9" t="str">
        <f>IF([1]Plan1!D1845&lt;&gt;"",[1]Plan1!D1845,"")</f>
        <v/>
      </c>
      <c r="D1843" s="21" t="str">
        <f>IF([1]Plan1!E1845&lt;&gt;"",[1]Plan1!E1845,"")</f>
        <v/>
      </c>
      <c r="E1843" s="10" t="str">
        <f>IF([1]Plan1!H1845&lt;&gt;"",[1]Plan1!H1845,"")</f>
        <v/>
      </c>
      <c r="F1843" s="2" t="str">
        <f>IF([1]Plan1!C1845&lt;&gt;"",[1]Plan1!C1845,"")</f>
        <v/>
      </c>
      <c r="G1843" t="str">
        <f t="shared" ca="1" si="29"/>
        <v>OK</v>
      </c>
    </row>
    <row r="1844" spans="1:7" x14ac:dyDescent="0.25">
      <c r="A1844" s="9" t="str">
        <f>IF([1]Plan1!A1846&lt;&gt;"",[1]Plan1!A1846,"")</f>
        <v/>
      </c>
      <c r="B1844" s="10" t="str">
        <f>IF([1]Plan1!B1846&lt;&gt;"",[1]Plan1!B1846,"")</f>
        <v/>
      </c>
      <c r="C1844" s="9" t="str">
        <f>IF([1]Plan1!D1846&lt;&gt;"",[1]Plan1!D1846,"")</f>
        <v/>
      </c>
      <c r="D1844" s="21" t="str">
        <f>IF([1]Plan1!E1846&lt;&gt;"",[1]Plan1!E1846,"")</f>
        <v/>
      </c>
      <c r="E1844" s="10" t="str">
        <f>IF([1]Plan1!H1846&lt;&gt;"",[1]Plan1!H1846,"")</f>
        <v/>
      </c>
      <c r="F1844" s="2" t="str">
        <f>IF([1]Plan1!C1846&lt;&gt;"",[1]Plan1!C1846,"")</f>
        <v/>
      </c>
      <c r="G1844" t="str">
        <f t="shared" ca="1" si="29"/>
        <v>OK</v>
      </c>
    </row>
    <row r="1845" spans="1:7" x14ac:dyDescent="0.25">
      <c r="A1845" s="9" t="str">
        <f>IF([1]Plan1!A1847&lt;&gt;"",[1]Plan1!A1847,"")</f>
        <v/>
      </c>
      <c r="B1845" s="10" t="str">
        <f>IF([1]Plan1!B1847&lt;&gt;"",[1]Plan1!B1847,"")</f>
        <v/>
      </c>
      <c r="C1845" s="9" t="str">
        <f>IF([1]Plan1!D1847&lt;&gt;"",[1]Plan1!D1847,"")</f>
        <v/>
      </c>
      <c r="D1845" s="21" t="str">
        <f>IF([1]Plan1!E1847&lt;&gt;"",[1]Plan1!E1847,"")</f>
        <v/>
      </c>
      <c r="E1845" s="10" t="str">
        <f>IF([1]Plan1!H1847&lt;&gt;"",[1]Plan1!H1847,"")</f>
        <v/>
      </c>
      <c r="F1845" s="2" t="str">
        <f>IF([1]Plan1!C1847&lt;&gt;"",[1]Plan1!C1847,"")</f>
        <v/>
      </c>
      <c r="G1845" t="str">
        <f t="shared" ca="1" si="29"/>
        <v>OK</v>
      </c>
    </row>
    <row r="1846" spans="1:7" x14ac:dyDescent="0.25">
      <c r="A1846" s="9" t="str">
        <f>IF([1]Plan1!A1848&lt;&gt;"",[1]Plan1!A1848,"")</f>
        <v/>
      </c>
      <c r="B1846" s="10" t="str">
        <f>IF([1]Plan1!B1848&lt;&gt;"",[1]Plan1!B1848,"")</f>
        <v/>
      </c>
      <c r="C1846" s="9" t="str">
        <f>IF([1]Plan1!D1848&lt;&gt;"",[1]Plan1!D1848,"")</f>
        <v/>
      </c>
      <c r="D1846" s="21" t="str">
        <f>IF([1]Plan1!E1848&lt;&gt;"",[1]Plan1!E1848,"")</f>
        <v/>
      </c>
      <c r="E1846" s="10" t="str">
        <f>IF([1]Plan1!H1848&lt;&gt;"",[1]Plan1!H1848,"")</f>
        <v/>
      </c>
      <c r="F1846" s="2" t="str">
        <f>IF([1]Plan1!C1848&lt;&gt;"",[1]Plan1!C1848,"")</f>
        <v/>
      </c>
      <c r="G1846" t="str">
        <f t="shared" ca="1" si="29"/>
        <v>OK</v>
      </c>
    </row>
    <row r="1847" spans="1:7" x14ac:dyDescent="0.25">
      <c r="A1847" s="9" t="str">
        <f>IF([1]Plan1!A1849&lt;&gt;"",[1]Plan1!A1849,"")</f>
        <v/>
      </c>
      <c r="B1847" s="10" t="str">
        <f>IF([1]Plan1!B1849&lt;&gt;"",[1]Plan1!B1849,"")</f>
        <v/>
      </c>
      <c r="C1847" s="9" t="str">
        <f>IF([1]Plan1!D1849&lt;&gt;"",[1]Plan1!D1849,"")</f>
        <v/>
      </c>
      <c r="D1847" s="21" t="str">
        <f>IF([1]Plan1!E1849&lt;&gt;"",[1]Plan1!E1849,"")</f>
        <v/>
      </c>
      <c r="E1847" s="10" t="str">
        <f>IF([1]Plan1!H1849&lt;&gt;"",[1]Plan1!H1849,"")</f>
        <v/>
      </c>
      <c r="F1847" s="2" t="str">
        <f>IF([1]Plan1!C1849&lt;&gt;"",[1]Plan1!C1849,"")</f>
        <v/>
      </c>
      <c r="G1847" t="str">
        <f t="shared" ca="1" si="29"/>
        <v>OK</v>
      </c>
    </row>
    <row r="1848" spans="1:7" x14ac:dyDescent="0.25">
      <c r="A1848" s="9" t="str">
        <f>IF([1]Plan1!A1850&lt;&gt;"",[1]Plan1!A1850,"")</f>
        <v/>
      </c>
      <c r="B1848" s="10" t="str">
        <f>IF([1]Plan1!B1850&lt;&gt;"",[1]Plan1!B1850,"")</f>
        <v/>
      </c>
      <c r="C1848" s="9" t="str">
        <f>IF([1]Plan1!D1850&lt;&gt;"",[1]Plan1!D1850,"")</f>
        <v/>
      </c>
      <c r="D1848" s="21" t="str">
        <f>IF([1]Plan1!E1850&lt;&gt;"",[1]Plan1!E1850,"")</f>
        <v/>
      </c>
      <c r="E1848" s="10" t="str">
        <f>IF([1]Plan1!H1850&lt;&gt;"",[1]Plan1!H1850,"")</f>
        <v/>
      </c>
      <c r="F1848" s="2" t="str">
        <f>IF([1]Plan1!C1850&lt;&gt;"",[1]Plan1!C1850,"")</f>
        <v/>
      </c>
      <c r="G1848" t="str">
        <f t="shared" ca="1" si="29"/>
        <v>OK</v>
      </c>
    </row>
    <row r="1849" spans="1:7" x14ac:dyDescent="0.25">
      <c r="A1849" s="9" t="str">
        <f>IF([1]Plan1!A1851&lt;&gt;"",[1]Plan1!A1851,"")</f>
        <v/>
      </c>
      <c r="B1849" s="10" t="str">
        <f>IF([1]Plan1!B1851&lt;&gt;"",[1]Plan1!B1851,"")</f>
        <v/>
      </c>
      <c r="C1849" s="9" t="str">
        <f>IF([1]Plan1!D1851&lt;&gt;"",[1]Plan1!D1851,"")</f>
        <v/>
      </c>
      <c r="D1849" s="21" t="str">
        <f>IF([1]Plan1!E1851&lt;&gt;"",[1]Plan1!E1851,"")</f>
        <v/>
      </c>
      <c r="E1849" s="10" t="str">
        <f>IF([1]Plan1!H1851&lt;&gt;"",[1]Plan1!H1851,"")</f>
        <v/>
      </c>
      <c r="F1849" s="2" t="str">
        <f>IF([1]Plan1!C1851&lt;&gt;"",[1]Plan1!C1851,"")</f>
        <v/>
      </c>
      <c r="G1849" t="str">
        <f t="shared" ca="1" si="29"/>
        <v>OK</v>
      </c>
    </row>
    <row r="1850" spans="1:7" x14ac:dyDescent="0.25">
      <c r="A1850" s="9" t="str">
        <f>IF([1]Plan1!A1852&lt;&gt;"",[1]Plan1!A1852,"")</f>
        <v/>
      </c>
      <c r="B1850" s="10" t="str">
        <f>IF([1]Plan1!B1852&lt;&gt;"",[1]Plan1!B1852,"")</f>
        <v/>
      </c>
      <c r="C1850" s="9" t="str">
        <f>IF([1]Plan1!D1852&lt;&gt;"",[1]Plan1!D1852,"")</f>
        <v/>
      </c>
      <c r="D1850" s="21" t="str">
        <f>IF([1]Plan1!E1852&lt;&gt;"",[1]Plan1!E1852,"")</f>
        <v/>
      </c>
      <c r="E1850" s="10" t="str">
        <f>IF([1]Plan1!H1852&lt;&gt;"",[1]Plan1!H1852,"")</f>
        <v/>
      </c>
      <c r="F1850" s="2" t="str">
        <f>IF([1]Plan1!C1852&lt;&gt;"",[1]Plan1!C1852,"")</f>
        <v/>
      </c>
      <c r="G1850" t="str">
        <f t="shared" ca="1" si="29"/>
        <v>OK</v>
      </c>
    </row>
    <row r="1851" spans="1:7" x14ac:dyDescent="0.25">
      <c r="A1851" s="9" t="str">
        <f>IF([1]Plan1!A1853&lt;&gt;"",[1]Plan1!A1853,"")</f>
        <v/>
      </c>
      <c r="B1851" s="10" t="str">
        <f>IF([1]Plan1!B1853&lt;&gt;"",[1]Plan1!B1853,"")</f>
        <v/>
      </c>
      <c r="C1851" s="9" t="str">
        <f>IF([1]Plan1!D1853&lt;&gt;"",[1]Plan1!D1853,"")</f>
        <v/>
      </c>
      <c r="D1851" s="21" t="str">
        <f>IF([1]Plan1!E1853&lt;&gt;"",[1]Plan1!E1853,"")</f>
        <v/>
      </c>
      <c r="E1851" s="10" t="str">
        <f>IF([1]Plan1!H1853&lt;&gt;"",[1]Plan1!H1853,"")</f>
        <v/>
      </c>
      <c r="F1851" s="2" t="str">
        <f>IF([1]Plan1!C1853&lt;&gt;"",[1]Plan1!C1853,"")</f>
        <v/>
      </c>
      <c r="G1851" t="str">
        <f t="shared" ca="1" si="29"/>
        <v>OK</v>
      </c>
    </row>
    <row r="1852" spans="1:7" x14ac:dyDescent="0.25">
      <c r="A1852" s="9" t="str">
        <f>IF([1]Plan1!A1854&lt;&gt;"",[1]Plan1!A1854,"")</f>
        <v/>
      </c>
      <c r="B1852" s="10" t="str">
        <f>IF([1]Plan1!B1854&lt;&gt;"",[1]Plan1!B1854,"")</f>
        <v/>
      </c>
      <c r="C1852" s="9" t="str">
        <f>IF([1]Plan1!D1854&lt;&gt;"",[1]Plan1!D1854,"")</f>
        <v/>
      </c>
      <c r="D1852" s="21" t="str">
        <f>IF([1]Plan1!E1854&lt;&gt;"",[1]Plan1!E1854,"")</f>
        <v/>
      </c>
      <c r="E1852" s="10" t="str">
        <f>IF([1]Plan1!H1854&lt;&gt;"",[1]Plan1!H1854,"")</f>
        <v/>
      </c>
      <c r="F1852" s="2" t="str">
        <f>IF([1]Plan1!C1854&lt;&gt;"",[1]Plan1!C1854,"")</f>
        <v/>
      </c>
      <c r="G1852" t="str">
        <f t="shared" ca="1" si="29"/>
        <v>OK</v>
      </c>
    </row>
    <row r="1853" spans="1:7" x14ac:dyDescent="0.25">
      <c r="A1853" s="9" t="str">
        <f>IF([1]Plan1!A1855&lt;&gt;"",[1]Plan1!A1855,"")</f>
        <v/>
      </c>
      <c r="B1853" s="10" t="str">
        <f>IF([1]Plan1!B1855&lt;&gt;"",[1]Plan1!B1855,"")</f>
        <v/>
      </c>
      <c r="C1853" s="9" t="str">
        <f>IF([1]Plan1!D1855&lt;&gt;"",[1]Plan1!D1855,"")</f>
        <v/>
      </c>
      <c r="D1853" s="21" t="str">
        <f>IF([1]Plan1!E1855&lt;&gt;"",[1]Plan1!E1855,"")</f>
        <v/>
      </c>
      <c r="E1853" s="10" t="str">
        <f>IF([1]Plan1!H1855&lt;&gt;"",[1]Plan1!H1855,"")</f>
        <v/>
      </c>
      <c r="F1853" s="2" t="str">
        <f>IF([1]Plan1!C1855&lt;&gt;"",[1]Plan1!C1855,"")</f>
        <v/>
      </c>
      <c r="G1853" t="str">
        <f t="shared" ca="1" si="29"/>
        <v>OK</v>
      </c>
    </row>
    <row r="1854" spans="1:7" x14ac:dyDescent="0.25">
      <c r="A1854" s="9" t="str">
        <f>IF([1]Plan1!A1856&lt;&gt;"",[1]Plan1!A1856,"")</f>
        <v/>
      </c>
      <c r="B1854" s="10" t="str">
        <f>IF([1]Plan1!B1856&lt;&gt;"",[1]Plan1!B1856,"")</f>
        <v/>
      </c>
      <c r="C1854" s="9" t="str">
        <f>IF([1]Plan1!D1856&lt;&gt;"",[1]Plan1!D1856,"")</f>
        <v/>
      </c>
      <c r="D1854" s="21" t="str">
        <f>IF([1]Plan1!E1856&lt;&gt;"",[1]Plan1!E1856,"")</f>
        <v/>
      </c>
      <c r="E1854" s="10" t="str">
        <f>IF([1]Plan1!H1856&lt;&gt;"",[1]Plan1!H1856,"")</f>
        <v/>
      </c>
      <c r="F1854" s="2" t="str">
        <f>IF([1]Plan1!C1856&lt;&gt;"",[1]Plan1!C1856,"")</f>
        <v/>
      </c>
      <c r="G1854" t="str">
        <f t="shared" ca="1" si="29"/>
        <v>OK</v>
      </c>
    </row>
    <row r="1855" spans="1:7" x14ac:dyDescent="0.25">
      <c r="A1855" s="9" t="str">
        <f>IF([1]Plan1!A1857&lt;&gt;"",[1]Plan1!A1857,"")</f>
        <v/>
      </c>
      <c r="B1855" s="10" t="str">
        <f>IF([1]Plan1!B1857&lt;&gt;"",[1]Plan1!B1857,"")</f>
        <v/>
      </c>
      <c r="C1855" s="9" t="str">
        <f>IF([1]Plan1!D1857&lt;&gt;"",[1]Plan1!D1857,"")</f>
        <v/>
      </c>
      <c r="D1855" s="21" t="str">
        <f>IF([1]Plan1!E1857&lt;&gt;"",[1]Plan1!E1857,"")</f>
        <v/>
      </c>
      <c r="E1855" s="10" t="str">
        <f>IF([1]Plan1!H1857&lt;&gt;"",[1]Plan1!H1857,"")</f>
        <v/>
      </c>
      <c r="F1855" s="2" t="str">
        <f>IF([1]Plan1!C1857&lt;&gt;"",[1]Plan1!C1857,"")</f>
        <v/>
      </c>
      <c r="G1855" t="str">
        <f t="shared" ca="1" si="29"/>
        <v>OK</v>
      </c>
    </row>
    <row r="1856" spans="1:7" x14ac:dyDescent="0.25">
      <c r="A1856" s="9" t="str">
        <f>IF([1]Plan1!A1858&lt;&gt;"",[1]Plan1!A1858,"")</f>
        <v/>
      </c>
      <c r="B1856" s="10" t="str">
        <f>IF([1]Plan1!B1858&lt;&gt;"",[1]Plan1!B1858,"")</f>
        <v/>
      </c>
      <c r="C1856" s="9" t="str">
        <f>IF([1]Plan1!D1858&lt;&gt;"",[1]Plan1!D1858,"")</f>
        <v/>
      </c>
      <c r="D1856" s="21" t="str">
        <f>IF([1]Plan1!E1858&lt;&gt;"",[1]Plan1!E1858,"")</f>
        <v/>
      </c>
      <c r="E1856" s="10" t="str">
        <f>IF([1]Plan1!H1858&lt;&gt;"",[1]Plan1!H1858,"")</f>
        <v/>
      </c>
      <c r="F1856" s="2" t="str">
        <f>IF([1]Plan1!C1858&lt;&gt;"",[1]Plan1!C1858,"")</f>
        <v/>
      </c>
      <c r="G1856" t="str">
        <f t="shared" ca="1" si="29"/>
        <v>OK</v>
      </c>
    </row>
    <row r="1857" spans="1:7" x14ac:dyDescent="0.25">
      <c r="A1857" s="9" t="str">
        <f>IF([1]Plan1!A1859&lt;&gt;"",[1]Plan1!A1859,"")</f>
        <v/>
      </c>
      <c r="B1857" s="10" t="str">
        <f>IF([1]Plan1!B1859&lt;&gt;"",[1]Plan1!B1859,"")</f>
        <v/>
      </c>
      <c r="C1857" s="9" t="str">
        <f>IF([1]Plan1!D1859&lt;&gt;"",[1]Plan1!D1859,"")</f>
        <v/>
      </c>
      <c r="D1857" s="21" t="str">
        <f>IF([1]Plan1!E1859&lt;&gt;"",[1]Plan1!E1859,"")</f>
        <v/>
      </c>
      <c r="E1857" s="10" t="str">
        <f>IF([1]Plan1!H1859&lt;&gt;"",[1]Plan1!H1859,"")</f>
        <v/>
      </c>
      <c r="F1857" s="2" t="str">
        <f>IF([1]Plan1!C1859&lt;&gt;"",[1]Plan1!C1859,"")</f>
        <v/>
      </c>
      <c r="G1857" t="str">
        <f t="shared" ca="1" si="29"/>
        <v>OK</v>
      </c>
    </row>
    <row r="1858" spans="1:7" x14ac:dyDescent="0.25">
      <c r="A1858" s="9" t="str">
        <f>IF([1]Plan1!A1860&lt;&gt;"",[1]Plan1!A1860,"")</f>
        <v/>
      </c>
      <c r="B1858" s="10" t="str">
        <f>IF([1]Plan1!B1860&lt;&gt;"",[1]Plan1!B1860,"")</f>
        <v/>
      </c>
      <c r="C1858" s="9" t="str">
        <f>IF([1]Plan1!D1860&lt;&gt;"",[1]Plan1!D1860,"")</f>
        <v/>
      </c>
      <c r="D1858" s="21" t="str">
        <f>IF([1]Plan1!E1860&lt;&gt;"",[1]Plan1!E1860,"")</f>
        <v/>
      </c>
      <c r="E1858" s="10" t="str">
        <f>IF([1]Plan1!H1860&lt;&gt;"",[1]Plan1!H1860,"")</f>
        <v/>
      </c>
      <c r="F1858" s="2" t="str">
        <f>IF([1]Plan1!C1860&lt;&gt;"",[1]Plan1!C1860,"")</f>
        <v/>
      </c>
      <c r="G1858" t="str">
        <f t="shared" ca="1" si="29"/>
        <v>OK</v>
      </c>
    </row>
    <row r="1859" spans="1:7" x14ac:dyDescent="0.25">
      <c r="A1859" s="9" t="str">
        <f>IF([1]Plan1!A1861&lt;&gt;"",[1]Plan1!A1861,"")</f>
        <v/>
      </c>
      <c r="B1859" s="10" t="str">
        <f>IF([1]Plan1!B1861&lt;&gt;"",[1]Plan1!B1861,"")</f>
        <v/>
      </c>
      <c r="C1859" s="9" t="str">
        <f>IF([1]Plan1!D1861&lt;&gt;"",[1]Plan1!D1861,"")</f>
        <v/>
      </c>
      <c r="D1859" s="21" t="str">
        <f>IF([1]Plan1!E1861&lt;&gt;"",[1]Plan1!E1861,"")</f>
        <v/>
      </c>
      <c r="E1859" s="10" t="str">
        <f>IF([1]Plan1!H1861&lt;&gt;"",[1]Plan1!H1861,"")</f>
        <v/>
      </c>
      <c r="F1859" s="2" t="str">
        <f>IF([1]Plan1!C1861&lt;&gt;"",[1]Plan1!C1861,"")</f>
        <v/>
      </c>
      <c r="G1859" t="str">
        <f t="shared" ca="1" si="29"/>
        <v>OK</v>
      </c>
    </row>
    <row r="1860" spans="1:7" x14ac:dyDescent="0.25">
      <c r="A1860" s="9" t="str">
        <f>IF([1]Plan1!A1862&lt;&gt;"",[1]Plan1!A1862,"")</f>
        <v/>
      </c>
      <c r="B1860" s="10" t="str">
        <f>IF([1]Plan1!B1862&lt;&gt;"",[1]Plan1!B1862,"")</f>
        <v/>
      </c>
      <c r="C1860" s="9" t="str">
        <f>IF([1]Plan1!D1862&lt;&gt;"",[1]Plan1!D1862,"")</f>
        <v/>
      </c>
      <c r="D1860" s="21" t="str">
        <f>IF([1]Plan1!E1862&lt;&gt;"",[1]Plan1!E1862,"")</f>
        <v/>
      </c>
      <c r="E1860" s="10" t="str">
        <f>IF([1]Plan1!H1862&lt;&gt;"",[1]Plan1!H1862,"")</f>
        <v/>
      </c>
      <c r="F1860" s="2" t="str">
        <f>IF([1]Plan1!C1862&lt;&gt;"",[1]Plan1!C1862,"")</f>
        <v/>
      </c>
      <c r="G1860" t="str">
        <f t="shared" ca="1" si="29"/>
        <v>OK</v>
      </c>
    </row>
    <row r="1861" spans="1:7" x14ac:dyDescent="0.25">
      <c r="A1861" s="9" t="str">
        <f>IF([1]Plan1!A1863&lt;&gt;"",[1]Plan1!A1863,"")</f>
        <v/>
      </c>
      <c r="B1861" s="10" t="str">
        <f>IF([1]Plan1!B1863&lt;&gt;"",[1]Plan1!B1863,"")</f>
        <v/>
      </c>
      <c r="C1861" s="9" t="str">
        <f>IF([1]Plan1!D1863&lt;&gt;"",[1]Plan1!D1863,"")</f>
        <v/>
      </c>
      <c r="D1861" s="21" t="str">
        <f>IF([1]Plan1!E1863&lt;&gt;"",[1]Plan1!E1863,"")</f>
        <v/>
      </c>
      <c r="E1861" s="10" t="str">
        <f>IF([1]Plan1!H1863&lt;&gt;"",[1]Plan1!H1863,"")</f>
        <v/>
      </c>
      <c r="F1861" s="2" t="str">
        <f>IF([1]Plan1!C1863&lt;&gt;"",[1]Plan1!C1863,"")</f>
        <v/>
      </c>
      <c r="G1861" t="str">
        <f t="shared" ca="1" si="29"/>
        <v>OK</v>
      </c>
    </row>
    <row r="1862" spans="1:7" x14ac:dyDescent="0.25">
      <c r="A1862" s="9" t="str">
        <f>IF([1]Plan1!A1864&lt;&gt;"",[1]Plan1!A1864,"")</f>
        <v/>
      </c>
      <c r="B1862" s="10" t="str">
        <f>IF([1]Plan1!B1864&lt;&gt;"",[1]Plan1!B1864,"")</f>
        <v/>
      </c>
      <c r="C1862" s="9" t="str">
        <f>IF([1]Plan1!D1864&lt;&gt;"",[1]Plan1!D1864,"")</f>
        <v/>
      </c>
      <c r="D1862" s="21" t="str">
        <f>IF([1]Plan1!E1864&lt;&gt;"",[1]Plan1!E1864,"")</f>
        <v/>
      </c>
      <c r="E1862" s="10" t="str">
        <f>IF([1]Plan1!H1864&lt;&gt;"",[1]Plan1!H1864,"")</f>
        <v/>
      </c>
      <c r="F1862" s="2" t="str">
        <f>IF([1]Plan1!C1864&lt;&gt;"",[1]Plan1!C1864,"")</f>
        <v/>
      </c>
      <c r="G1862" t="str">
        <f t="shared" ca="1" si="29"/>
        <v>OK</v>
      </c>
    </row>
    <row r="1863" spans="1:7" x14ac:dyDescent="0.25">
      <c r="A1863" s="9" t="str">
        <f>IF([1]Plan1!A1865&lt;&gt;"",[1]Plan1!A1865,"")</f>
        <v/>
      </c>
      <c r="B1863" s="10" t="str">
        <f>IF([1]Plan1!B1865&lt;&gt;"",[1]Plan1!B1865,"")</f>
        <v/>
      </c>
      <c r="C1863" s="9" t="str">
        <f>IF([1]Plan1!D1865&lt;&gt;"",[1]Plan1!D1865,"")</f>
        <v/>
      </c>
      <c r="D1863" s="21" t="str">
        <f>IF([1]Plan1!E1865&lt;&gt;"",[1]Plan1!E1865,"")</f>
        <v/>
      </c>
      <c r="E1863" s="10" t="str">
        <f>IF([1]Plan1!H1865&lt;&gt;"",[1]Plan1!H1865,"")</f>
        <v/>
      </c>
      <c r="F1863" s="2" t="str">
        <f>IF([1]Plan1!C1865&lt;&gt;"",[1]Plan1!C1865,"")</f>
        <v/>
      </c>
      <c r="G1863" t="str">
        <f t="shared" ca="1" si="29"/>
        <v>OK</v>
      </c>
    </row>
    <row r="1864" spans="1:7" x14ac:dyDescent="0.25">
      <c r="A1864" s="9" t="str">
        <f>IF([1]Plan1!A1866&lt;&gt;"",[1]Plan1!A1866,"")</f>
        <v/>
      </c>
      <c r="B1864" s="10" t="str">
        <f>IF([1]Plan1!B1866&lt;&gt;"",[1]Plan1!B1866,"")</f>
        <v/>
      </c>
      <c r="C1864" s="9" t="str">
        <f>IF([1]Plan1!D1866&lt;&gt;"",[1]Plan1!D1866,"")</f>
        <v/>
      </c>
      <c r="D1864" s="21" t="str">
        <f>IF([1]Plan1!E1866&lt;&gt;"",[1]Plan1!E1866,"")</f>
        <v/>
      </c>
      <c r="E1864" s="10" t="str">
        <f>IF([1]Plan1!H1866&lt;&gt;"",[1]Plan1!H1866,"")</f>
        <v/>
      </c>
      <c r="F1864" s="2" t="str">
        <f>IF([1]Plan1!C1866&lt;&gt;"",[1]Plan1!C1866,"")</f>
        <v/>
      </c>
      <c r="G1864" t="str">
        <f t="shared" ca="1" si="29"/>
        <v>OK</v>
      </c>
    </row>
    <row r="1865" spans="1:7" x14ac:dyDescent="0.25">
      <c r="A1865" s="9" t="str">
        <f>IF([1]Plan1!A1867&lt;&gt;"",[1]Plan1!A1867,"")</f>
        <v/>
      </c>
      <c r="B1865" s="10" t="str">
        <f>IF([1]Plan1!B1867&lt;&gt;"",[1]Plan1!B1867,"")</f>
        <v/>
      </c>
      <c r="C1865" s="9" t="str">
        <f>IF([1]Plan1!D1867&lt;&gt;"",[1]Plan1!D1867,"")</f>
        <v/>
      </c>
      <c r="D1865" s="21" t="str">
        <f>IF([1]Plan1!E1867&lt;&gt;"",[1]Plan1!E1867,"")</f>
        <v/>
      </c>
      <c r="E1865" s="10" t="str">
        <f>IF([1]Plan1!H1867&lt;&gt;"",[1]Plan1!H1867,"")</f>
        <v/>
      </c>
      <c r="F1865" s="2" t="str">
        <f>IF([1]Plan1!C1867&lt;&gt;"",[1]Plan1!C1867,"")</f>
        <v/>
      </c>
      <c r="G1865" t="str">
        <f t="shared" ca="1" si="29"/>
        <v>OK</v>
      </c>
    </row>
    <row r="1866" spans="1:7" x14ac:dyDescent="0.25">
      <c r="A1866" s="9" t="str">
        <f>IF([1]Plan1!A1868&lt;&gt;"",[1]Plan1!A1868,"")</f>
        <v/>
      </c>
      <c r="B1866" s="10" t="str">
        <f>IF([1]Plan1!B1868&lt;&gt;"",[1]Plan1!B1868,"")</f>
        <v/>
      </c>
      <c r="C1866" s="9" t="str">
        <f>IF([1]Plan1!D1868&lt;&gt;"",[1]Plan1!D1868,"")</f>
        <v/>
      </c>
      <c r="D1866" s="21" t="str">
        <f>IF([1]Plan1!E1868&lt;&gt;"",[1]Plan1!E1868,"")</f>
        <v/>
      </c>
      <c r="E1866" s="10" t="str">
        <f>IF([1]Plan1!H1868&lt;&gt;"",[1]Plan1!H1868,"")</f>
        <v/>
      </c>
      <c r="F1866" s="2" t="str">
        <f>IF([1]Plan1!C1868&lt;&gt;"",[1]Plan1!C1868,"")</f>
        <v/>
      </c>
      <c r="G1866" t="str">
        <f t="shared" ca="1" si="29"/>
        <v>OK</v>
      </c>
    </row>
    <row r="1867" spans="1:7" x14ac:dyDescent="0.25">
      <c r="A1867" s="9" t="str">
        <f>IF([1]Plan1!A1869&lt;&gt;"",[1]Plan1!A1869,"")</f>
        <v/>
      </c>
      <c r="B1867" s="10" t="str">
        <f>IF([1]Plan1!B1869&lt;&gt;"",[1]Plan1!B1869,"")</f>
        <v/>
      </c>
      <c r="C1867" s="9" t="str">
        <f>IF([1]Plan1!D1869&lt;&gt;"",[1]Plan1!D1869,"")</f>
        <v/>
      </c>
      <c r="D1867" s="21" t="str">
        <f>IF([1]Plan1!E1869&lt;&gt;"",[1]Plan1!E1869,"")</f>
        <v/>
      </c>
      <c r="E1867" s="10" t="str">
        <f>IF([1]Plan1!H1869&lt;&gt;"",[1]Plan1!H1869,"")</f>
        <v/>
      </c>
      <c r="F1867" s="2" t="str">
        <f>IF([1]Plan1!C1869&lt;&gt;"",[1]Plan1!C1869,"")</f>
        <v/>
      </c>
      <c r="G1867" t="str">
        <f t="shared" ca="1" si="29"/>
        <v>OK</v>
      </c>
    </row>
    <row r="1868" spans="1:7" x14ac:dyDescent="0.25">
      <c r="A1868" s="9" t="str">
        <f>IF([1]Plan1!A1870&lt;&gt;"",[1]Plan1!A1870,"")</f>
        <v/>
      </c>
      <c r="B1868" s="10" t="str">
        <f>IF([1]Plan1!B1870&lt;&gt;"",[1]Plan1!B1870,"")</f>
        <v/>
      </c>
      <c r="C1868" s="9" t="str">
        <f>IF([1]Plan1!D1870&lt;&gt;"",[1]Plan1!D1870,"")</f>
        <v/>
      </c>
      <c r="D1868" s="21" t="str">
        <f>IF([1]Plan1!E1870&lt;&gt;"",[1]Plan1!E1870,"")</f>
        <v/>
      </c>
      <c r="E1868" s="10" t="str">
        <f>IF([1]Plan1!H1870&lt;&gt;"",[1]Plan1!H1870,"")</f>
        <v/>
      </c>
      <c r="F1868" s="2" t="str">
        <f>IF([1]Plan1!C1870&lt;&gt;"",[1]Plan1!C1870,"")</f>
        <v/>
      </c>
      <c r="G1868" t="str">
        <f t="shared" ref="G1868:G1931" ca="1" si="30">IF(D1868&lt;TODAY(),"ATRASO","OK")</f>
        <v>OK</v>
      </c>
    </row>
    <row r="1869" spans="1:7" x14ac:dyDescent="0.25">
      <c r="A1869" s="9" t="str">
        <f>IF([1]Plan1!A1871&lt;&gt;"",[1]Plan1!A1871,"")</f>
        <v/>
      </c>
      <c r="B1869" s="10" t="str">
        <f>IF([1]Plan1!B1871&lt;&gt;"",[1]Plan1!B1871,"")</f>
        <v/>
      </c>
      <c r="C1869" s="9" t="str">
        <f>IF([1]Plan1!D1871&lt;&gt;"",[1]Plan1!D1871,"")</f>
        <v/>
      </c>
      <c r="D1869" s="21" t="str">
        <f>IF([1]Plan1!E1871&lt;&gt;"",[1]Plan1!E1871,"")</f>
        <v/>
      </c>
      <c r="E1869" s="10" t="str">
        <f>IF([1]Plan1!H1871&lt;&gt;"",[1]Plan1!H1871,"")</f>
        <v/>
      </c>
      <c r="F1869" s="2" t="str">
        <f>IF([1]Plan1!C1871&lt;&gt;"",[1]Plan1!C1871,"")</f>
        <v/>
      </c>
      <c r="G1869" t="str">
        <f t="shared" ca="1" si="30"/>
        <v>OK</v>
      </c>
    </row>
    <row r="1870" spans="1:7" x14ac:dyDescent="0.25">
      <c r="A1870" s="9" t="str">
        <f>IF([1]Plan1!A1872&lt;&gt;"",[1]Plan1!A1872,"")</f>
        <v/>
      </c>
      <c r="B1870" s="10" t="str">
        <f>IF([1]Plan1!B1872&lt;&gt;"",[1]Plan1!B1872,"")</f>
        <v/>
      </c>
      <c r="C1870" s="9" t="str">
        <f>IF([1]Plan1!D1872&lt;&gt;"",[1]Plan1!D1872,"")</f>
        <v/>
      </c>
      <c r="D1870" s="21" t="str">
        <f>IF([1]Plan1!E1872&lt;&gt;"",[1]Plan1!E1872,"")</f>
        <v/>
      </c>
      <c r="E1870" s="10" t="str">
        <f>IF([1]Plan1!H1872&lt;&gt;"",[1]Plan1!H1872,"")</f>
        <v/>
      </c>
      <c r="F1870" s="2" t="str">
        <f>IF([1]Plan1!C1872&lt;&gt;"",[1]Plan1!C1872,"")</f>
        <v/>
      </c>
      <c r="G1870" t="str">
        <f t="shared" ca="1" si="30"/>
        <v>OK</v>
      </c>
    </row>
    <row r="1871" spans="1:7" x14ac:dyDescent="0.25">
      <c r="A1871" s="9" t="str">
        <f>IF([1]Plan1!A1873&lt;&gt;"",[1]Plan1!A1873,"")</f>
        <v/>
      </c>
      <c r="B1871" s="10" t="str">
        <f>IF([1]Plan1!B1873&lt;&gt;"",[1]Plan1!B1873,"")</f>
        <v/>
      </c>
      <c r="C1871" s="9" t="str">
        <f>IF([1]Plan1!D1873&lt;&gt;"",[1]Plan1!D1873,"")</f>
        <v/>
      </c>
      <c r="D1871" s="21" t="str">
        <f>IF([1]Plan1!E1873&lt;&gt;"",[1]Plan1!E1873,"")</f>
        <v/>
      </c>
      <c r="E1871" s="10" t="str">
        <f>IF([1]Plan1!H1873&lt;&gt;"",[1]Plan1!H1873,"")</f>
        <v/>
      </c>
      <c r="F1871" s="2" t="str">
        <f>IF([1]Plan1!C1873&lt;&gt;"",[1]Plan1!C1873,"")</f>
        <v/>
      </c>
      <c r="G1871" t="str">
        <f t="shared" ca="1" si="30"/>
        <v>OK</v>
      </c>
    </row>
    <row r="1872" spans="1:7" x14ac:dyDescent="0.25">
      <c r="A1872" s="9" t="str">
        <f>IF([1]Plan1!A1874&lt;&gt;"",[1]Plan1!A1874,"")</f>
        <v/>
      </c>
      <c r="B1872" s="10" t="str">
        <f>IF([1]Plan1!B1874&lt;&gt;"",[1]Plan1!B1874,"")</f>
        <v/>
      </c>
      <c r="C1872" s="9" t="str">
        <f>IF([1]Plan1!D1874&lt;&gt;"",[1]Plan1!D1874,"")</f>
        <v/>
      </c>
      <c r="D1872" s="21" t="str">
        <f>IF([1]Plan1!E1874&lt;&gt;"",[1]Plan1!E1874,"")</f>
        <v/>
      </c>
      <c r="E1872" s="10" t="str">
        <f>IF([1]Plan1!H1874&lt;&gt;"",[1]Plan1!H1874,"")</f>
        <v/>
      </c>
      <c r="F1872" s="2" t="str">
        <f>IF([1]Plan1!C1874&lt;&gt;"",[1]Plan1!C1874,"")</f>
        <v/>
      </c>
      <c r="G1872" t="str">
        <f t="shared" ca="1" si="30"/>
        <v>OK</v>
      </c>
    </row>
    <row r="1873" spans="1:7" x14ac:dyDescent="0.25">
      <c r="A1873" s="9" t="str">
        <f>IF([1]Plan1!A1875&lt;&gt;"",[1]Plan1!A1875,"")</f>
        <v/>
      </c>
      <c r="B1873" s="10" t="str">
        <f>IF([1]Plan1!B1875&lt;&gt;"",[1]Plan1!B1875,"")</f>
        <v/>
      </c>
      <c r="C1873" s="9" t="str">
        <f>IF([1]Plan1!D1875&lt;&gt;"",[1]Plan1!D1875,"")</f>
        <v/>
      </c>
      <c r="D1873" s="21" t="str">
        <f>IF([1]Plan1!E1875&lt;&gt;"",[1]Plan1!E1875,"")</f>
        <v/>
      </c>
      <c r="E1873" s="10" t="str">
        <f>IF([1]Plan1!H1875&lt;&gt;"",[1]Plan1!H1875,"")</f>
        <v/>
      </c>
      <c r="F1873" s="2" t="str">
        <f>IF([1]Plan1!C1875&lt;&gt;"",[1]Plan1!C1875,"")</f>
        <v/>
      </c>
      <c r="G1873" t="str">
        <f t="shared" ca="1" si="30"/>
        <v>OK</v>
      </c>
    </row>
    <row r="1874" spans="1:7" x14ac:dyDescent="0.25">
      <c r="A1874" s="9" t="str">
        <f>IF([1]Plan1!A1876&lt;&gt;"",[1]Plan1!A1876,"")</f>
        <v/>
      </c>
      <c r="B1874" s="10" t="str">
        <f>IF([1]Plan1!B1876&lt;&gt;"",[1]Plan1!B1876,"")</f>
        <v/>
      </c>
      <c r="C1874" s="9" t="str">
        <f>IF([1]Plan1!D1876&lt;&gt;"",[1]Plan1!D1876,"")</f>
        <v/>
      </c>
      <c r="D1874" s="21" t="str">
        <f>IF([1]Plan1!E1876&lt;&gt;"",[1]Plan1!E1876,"")</f>
        <v/>
      </c>
      <c r="E1874" s="10" t="str">
        <f>IF([1]Plan1!H1876&lt;&gt;"",[1]Plan1!H1876,"")</f>
        <v/>
      </c>
      <c r="F1874" s="2" t="str">
        <f>IF([1]Plan1!C1876&lt;&gt;"",[1]Plan1!C1876,"")</f>
        <v/>
      </c>
      <c r="G1874" t="str">
        <f t="shared" ca="1" si="30"/>
        <v>OK</v>
      </c>
    </row>
    <row r="1875" spans="1:7" x14ac:dyDescent="0.25">
      <c r="A1875" s="9" t="str">
        <f>IF([1]Plan1!A1877&lt;&gt;"",[1]Plan1!A1877,"")</f>
        <v/>
      </c>
      <c r="B1875" s="10" t="str">
        <f>IF([1]Plan1!B1877&lt;&gt;"",[1]Plan1!B1877,"")</f>
        <v/>
      </c>
      <c r="C1875" s="9" t="str">
        <f>IF([1]Plan1!D1877&lt;&gt;"",[1]Plan1!D1877,"")</f>
        <v/>
      </c>
      <c r="D1875" s="21" t="str">
        <f>IF([1]Plan1!E1877&lt;&gt;"",[1]Plan1!E1877,"")</f>
        <v/>
      </c>
      <c r="E1875" s="10" t="str">
        <f>IF([1]Plan1!H1877&lt;&gt;"",[1]Plan1!H1877,"")</f>
        <v/>
      </c>
      <c r="F1875" s="2" t="str">
        <f>IF([1]Plan1!C1877&lt;&gt;"",[1]Plan1!C1877,"")</f>
        <v/>
      </c>
      <c r="G1875" t="str">
        <f t="shared" ca="1" si="30"/>
        <v>OK</v>
      </c>
    </row>
    <row r="1876" spans="1:7" x14ac:dyDescent="0.25">
      <c r="A1876" s="9" t="str">
        <f>IF([1]Plan1!A1878&lt;&gt;"",[1]Plan1!A1878,"")</f>
        <v/>
      </c>
      <c r="B1876" s="10" t="str">
        <f>IF([1]Plan1!B1878&lt;&gt;"",[1]Plan1!B1878,"")</f>
        <v/>
      </c>
      <c r="C1876" s="9" t="str">
        <f>IF([1]Plan1!D1878&lt;&gt;"",[1]Plan1!D1878,"")</f>
        <v/>
      </c>
      <c r="D1876" s="21" t="str">
        <f>IF([1]Plan1!E1878&lt;&gt;"",[1]Plan1!E1878,"")</f>
        <v/>
      </c>
      <c r="E1876" s="10" t="str">
        <f>IF([1]Plan1!H1878&lt;&gt;"",[1]Plan1!H1878,"")</f>
        <v/>
      </c>
      <c r="F1876" s="2" t="str">
        <f>IF([1]Plan1!C1878&lt;&gt;"",[1]Plan1!C1878,"")</f>
        <v/>
      </c>
      <c r="G1876" t="str">
        <f t="shared" ca="1" si="30"/>
        <v>OK</v>
      </c>
    </row>
    <row r="1877" spans="1:7" x14ac:dyDescent="0.25">
      <c r="A1877" s="9" t="str">
        <f>IF([1]Plan1!A1879&lt;&gt;"",[1]Plan1!A1879,"")</f>
        <v/>
      </c>
      <c r="B1877" s="10" t="str">
        <f>IF([1]Plan1!B1879&lt;&gt;"",[1]Plan1!B1879,"")</f>
        <v/>
      </c>
      <c r="C1877" s="9" t="str">
        <f>IF([1]Plan1!D1879&lt;&gt;"",[1]Plan1!D1879,"")</f>
        <v/>
      </c>
      <c r="D1877" s="21" t="str">
        <f>IF([1]Plan1!E1879&lt;&gt;"",[1]Plan1!E1879,"")</f>
        <v/>
      </c>
      <c r="E1877" s="10" t="str">
        <f>IF([1]Plan1!H1879&lt;&gt;"",[1]Plan1!H1879,"")</f>
        <v/>
      </c>
      <c r="F1877" s="2" t="str">
        <f>IF([1]Plan1!C1879&lt;&gt;"",[1]Plan1!C1879,"")</f>
        <v/>
      </c>
      <c r="G1877" t="str">
        <f t="shared" ca="1" si="30"/>
        <v>OK</v>
      </c>
    </row>
    <row r="1878" spans="1:7" x14ac:dyDescent="0.25">
      <c r="A1878" s="9" t="str">
        <f>IF([1]Plan1!A1880&lt;&gt;"",[1]Plan1!A1880,"")</f>
        <v/>
      </c>
      <c r="B1878" s="10" t="str">
        <f>IF([1]Plan1!B1880&lt;&gt;"",[1]Plan1!B1880,"")</f>
        <v/>
      </c>
      <c r="C1878" s="9" t="str">
        <f>IF([1]Plan1!D1880&lt;&gt;"",[1]Plan1!D1880,"")</f>
        <v/>
      </c>
      <c r="D1878" s="21" t="str">
        <f>IF([1]Plan1!E1880&lt;&gt;"",[1]Plan1!E1880,"")</f>
        <v/>
      </c>
      <c r="E1878" s="10" t="str">
        <f>IF([1]Plan1!H1880&lt;&gt;"",[1]Plan1!H1880,"")</f>
        <v/>
      </c>
      <c r="F1878" s="2" t="str">
        <f>IF([1]Plan1!C1880&lt;&gt;"",[1]Plan1!C1880,"")</f>
        <v/>
      </c>
      <c r="G1878" t="str">
        <f t="shared" ca="1" si="30"/>
        <v>OK</v>
      </c>
    </row>
    <row r="1879" spans="1:7" x14ac:dyDescent="0.25">
      <c r="A1879" s="9" t="str">
        <f>IF([1]Plan1!A1881&lt;&gt;"",[1]Plan1!A1881,"")</f>
        <v/>
      </c>
      <c r="B1879" s="10" t="str">
        <f>IF([1]Plan1!B1881&lt;&gt;"",[1]Plan1!B1881,"")</f>
        <v/>
      </c>
      <c r="C1879" s="9" t="str">
        <f>IF([1]Plan1!D1881&lt;&gt;"",[1]Plan1!D1881,"")</f>
        <v/>
      </c>
      <c r="D1879" s="21" t="str">
        <f>IF([1]Plan1!E1881&lt;&gt;"",[1]Plan1!E1881,"")</f>
        <v/>
      </c>
      <c r="E1879" s="10" t="str">
        <f>IF([1]Plan1!H1881&lt;&gt;"",[1]Plan1!H1881,"")</f>
        <v/>
      </c>
      <c r="F1879" s="2" t="str">
        <f>IF([1]Plan1!C1881&lt;&gt;"",[1]Plan1!C1881,"")</f>
        <v/>
      </c>
      <c r="G1879" t="str">
        <f t="shared" ca="1" si="30"/>
        <v>OK</v>
      </c>
    </row>
    <row r="1880" spans="1:7" x14ac:dyDescent="0.25">
      <c r="A1880" s="9" t="str">
        <f>IF([1]Plan1!A1882&lt;&gt;"",[1]Plan1!A1882,"")</f>
        <v/>
      </c>
      <c r="B1880" s="10" t="str">
        <f>IF([1]Plan1!B1882&lt;&gt;"",[1]Plan1!B1882,"")</f>
        <v/>
      </c>
      <c r="C1880" s="9" t="str">
        <f>IF([1]Plan1!D1882&lt;&gt;"",[1]Plan1!D1882,"")</f>
        <v/>
      </c>
      <c r="D1880" s="21" t="str">
        <f>IF([1]Plan1!E1882&lt;&gt;"",[1]Plan1!E1882,"")</f>
        <v/>
      </c>
      <c r="E1880" s="10" t="str">
        <f>IF([1]Plan1!H1882&lt;&gt;"",[1]Plan1!H1882,"")</f>
        <v/>
      </c>
      <c r="F1880" s="2" t="str">
        <f>IF([1]Plan1!C1882&lt;&gt;"",[1]Plan1!C1882,"")</f>
        <v/>
      </c>
      <c r="G1880" t="str">
        <f t="shared" ca="1" si="30"/>
        <v>OK</v>
      </c>
    </row>
    <row r="1881" spans="1:7" x14ac:dyDescent="0.25">
      <c r="A1881" s="9" t="str">
        <f>IF([1]Plan1!A1883&lt;&gt;"",[1]Plan1!A1883,"")</f>
        <v/>
      </c>
      <c r="B1881" s="10" t="str">
        <f>IF([1]Plan1!B1883&lt;&gt;"",[1]Plan1!B1883,"")</f>
        <v/>
      </c>
      <c r="C1881" s="9" t="str">
        <f>IF([1]Plan1!D1883&lt;&gt;"",[1]Plan1!D1883,"")</f>
        <v/>
      </c>
      <c r="D1881" s="21" t="str">
        <f>IF([1]Plan1!E1883&lt;&gt;"",[1]Plan1!E1883,"")</f>
        <v/>
      </c>
      <c r="E1881" s="10" t="str">
        <f>IF([1]Plan1!H1883&lt;&gt;"",[1]Plan1!H1883,"")</f>
        <v/>
      </c>
      <c r="F1881" s="2" t="str">
        <f>IF([1]Plan1!C1883&lt;&gt;"",[1]Plan1!C1883,"")</f>
        <v/>
      </c>
      <c r="G1881" t="str">
        <f t="shared" ca="1" si="30"/>
        <v>OK</v>
      </c>
    </row>
    <row r="1882" spans="1:7" x14ac:dyDescent="0.25">
      <c r="A1882" s="9" t="str">
        <f>IF([1]Plan1!A1884&lt;&gt;"",[1]Plan1!A1884,"")</f>
        <v/>
      </c>
      <c r="B1882" s="10" t="str">
        <f>IF([1]Plan1!B1884&lt;&gt;"",[1]Plan1!B1884,"")</f>
        <v/>
      </c>
      <c r="C1882" s="9" t="str">
        <f>IF([1]Plan1!D1884&lt;&gt;"",[1]Plan1!D1884,"")</f>
        <v/>
      </c>
      <c r="D1882" s="21" t="str">
        <f>IF([1]Plan1!E1884&lt;&gt;"",[1]Plan1!E1884,"")</f>
        <v/>
      </c>
      <c r="E1882" s="10" t="str">
        <f>IF([1]Plan1!H1884&lt;&gt;"",[1]Plan1!H1884,"")</f>
        <v/>
      </c>
      <c r="F1882" s="2" t="str">
        <f>IF([1]Plan1!C1884&lt;&gt;"",[1]Plan1!C1884,"")</f>
        <v/>
      </c>
      <c r="G1882" t="str">
        <f t="shared" ca="1" si="30"/>
        <v>OK</v>
      </c>
    </row>
    <row r="1883" spans="1:7" x14ac:dyDescent="0.25">
      <c r="A1883" s="9" t="str">
        <f>IF([1]Plan1!A1885&lt;&gt;"",[1]Plan1!A1885,"")</f>
        <v/>
      </c>
      <c r="B1883" s="10" t="str">
        <f>IF([1]Plan1!B1885&lt;&gt;"",[1]Plan1!B1885,"")</f>
        <v/>
      </c>
      <c r="C1883" s="9" t="str">
        <f>IF([1]Plan1!D1885&lt;&gt;"",[1]Plan1!D1885,"")</f>
        <v/>
      </c>
      <c r="D1883" s="21" t="str">
        <f>IF([1]Plan1!E1885&lt;&gt;"",[1]Plan1!E1885,"")</f>
        <v/>
      </c>
      <c r="E1883" s="10" t="str">
        <f>IF([1]Plan1!H1885&lt;&gt;"",[1]Plan1!H1885,"")</f>
        <v/>
      </c>
      <c r="F1883" s="2" t="str">
        <f>IF([1]Plan1!C1885&lt;&gt;"",[1]Plan1!C1885,"")</f>
        <v/>
      </c>
      <c r="G1883" t="str">
        <f t="shared" ca="1" si="30"/>
        <v>OK</v>
      </c>
    </row>
    <row r="1884" spans="1:7" x14ac:dyDescent="0.25">
      <c r="A1884" s="9" t="str">
        <f>IF([1]Plan1!A1886&lt;&gt;"",[1]Plan1!A1886,"")</f>
        <v/>
      </c>
      <c r="B1884" s="10" t="str">
        <f>IF([1]Plan1!B1886&lt;&gt;"",[1]Plan1!B1886,"")</f>
        <v/>
      </c>
      <c r="C1884" s="9" t="str">
        <f>IF([1]Plan1!D1886&lt;&gt;"",[1]Plan1!D1886,"")</f>
        <v/>
      </c>
      <c r="D1884" s="21" t="str">
        <f>IF([1]Plan1!E1886&lt;&gt;"",[1]Plan1!E1886,"")</f>
        <v/>
      </c>
      <c r="E1884" s="10" t="str">
        <f>IF([1]Plan1!H1886&lt;&gt;"",[1]Plan1!H1886,"")</f>
        <v/>
      </c>
      <c r="F1884" s="2" t="str">
        <f>IF([1]Plan1!C1886&lt;&gt;"",[1]Plan1!C1886,"")</f>
        <v/>
      </c>
      <c r="G1884" t="str">
        <f t="shared" ca="1" si="30"/>
        <v>OK</v>
      </c>
    </row>
    <row r="1885" spans="1:7" x14ac:dyDescent="0.25">
      <c r="A1885" s="9" t="str">
        <f>IF([1]Plan1!A1887&lt;&gt;"",[1]Plan1!A1887,"")</f>
        <v/>
      </c>
      <c r="B1885" s="10" t="str">
        <f>IF([1]Plan1!B1887&lt;&gt;"",[1]Plan1!B1887,"")</f>
        <v/>
      </c>
      <c r="C1885" s="9" t="str">
        <f>IF([1]Plan1!D1887&lt;&gt;"",[1]Plan1!D1887,"")</f>
        <v/>
      </c>
      <c r="D1885" s="21" t="str">
        <f>IF([1]Plan1!E1887&lt;&gt;"",[1]Plan1!E1887,"")</f>
        <v/>
      </c>
      <c r="E1885" s="10" t="str">
        <f>IF([1]Plan1!H1887&lt;&gt;"",[1]Plan1!H1887,"")</f>
        <v/>
      </c>
      <c r="F1885" s="2" t="str">
        <f>IF([1]Plan1!C1887&lt;&gt;"",[1]Plan1!C1887,"")</f>
        <v/>
      </c>
      <c r="G1885" t="str">
        <f t="shared" ca="1" si="30"/>
        <v>OK</v>
      </c>
    </row>
    <row r="1886" spans="1:7" x14ac:dyDescent="0.25">
      <c r="A1886" s="9" t="str">
        <f>IF([1]Plan1!A1888&lt;&gt;"",[1]Plan1!A1888,"")</f>
        <v/>
      </c>
      <c r="B1886" s="10" t="str">
        <f>IF([1]Plan1!B1888&lt;&gt;"",[1]Plan1!B1888,"")</f>
        <v/>
      </c>
      <c r="C1886" s="9" t="str">
        <f>IF([1]Plan1!D1888&lt;&gt;"",[1]Plan1!D1888,"")</f>
        <v/>
      </c>
      <c r="D1886" s="21" t="str">
        <f>IF([1]Plan1!E1888&lt;&gt;"",[1]Plan1!E1888,"")</f>
        <v/>
      </c>
      <c r="E1886" s="10" t="str">
        <f>IF([1]Plan1!H1888&lt;&gt;"",[1]Plan1!H1888,"")</f>
        <v/>
      </c>
      <c r="F1886" s="2" t="str">
        <f>IF([1]Plan1!C1888&lt;&gt;"",[1]Plan1!C1888,"")</f>
        <v/>
      </c>
      <c r="G1886" t="str">
        <f t="shared" ca="1" si="30"/>
        <v>OK</v>
      </c>
    </row>
    <row r="1887" spans="1:7" x14ac:dyDescent="0.25">
      <c r="A1887" s="9" t="str">
        <f>IF([1]Plan1!A1889&lt;&gt;"",[1]Plan1!A1889,"")</f>
        <v/>
      </c>
      <c r="B1887" s="10" t="str">
        <f>IF([1]Plan1!B1889&lt;&gt;"",[1]Plan1!B1889,"")</f>
        <v/>
      </c>
      <c r="C1887" s="9" t="str">
        <f>IF([1]Plan1!D1889&lt;&gt;"",[1]Plan1!D1889,"")</f>
        <v/>
      </c>
      <c r="D1887" s="21" t="str">
        <f>IF([1]Plan1!E1889&lt;&gt;"",[1]Plan1!E1889,"")</f>
        <v/>
      </c>
      <c r="E1887" s="10" t="str">
        <f>IF([1]Plan1!H1889&lt;&gt;"",[1]Plan1!H1889,"")</f>
        <v/>
      </c>
      <c r="F1887" s="2" t="str">
        <f>IF([1]Plan1!C1889&lt;&gt;"",[1]Plan1!C1889,"")</f>
        <v/>
      </c>
      <c r="G1887" t="str">
        <f t="shared" ca="1" si="30"/>
        <v>OK</v>
      </c>
    </row>
    <row r="1888" spans="1:7" x14ac:dyDescent="0.25">
      <c r="A1888" s="9" t="str">
        <f>IF([1]Plan1!A1890&lt;&gt;"",[1]Plan1!A1890,"")</f>
        <v/>
      </c>
      <c r="B1888" s="10" t="str">
        <f>IF([1]Plan1!B1890&lt;&gt;"",[1]Plan1!B1890,"")</f>
        <v/>
      </c>
      <c r="C1888" s="9" t="str">
        <f>IF([1]Plan1!D1890&lt;&gt;"",[1]Plan1!D1890,"")</f>
        <v/>
      </c>
      <c r="D1888" s="21" t="str">
        <f>IF([1]Plan1!E1890&lt;&gt;"",[1]Plan1!E1890,"")</f>
        <v/>
      </c>
      <c r="E1888" s="10" t="str">
        <f>IF([1]Plan1!H1890&lt;&gt;"",[1]Plan1!H1890,"")</f>
        <v/>
      </c>
      <c r="F1888" s="2" t="str">
        <f>IF([1]Plan1!C1890&lt;&gt;"",[1]Plan1!C1890,"")</f>
        <v/>
      </c>
      <c r="G1888" t="str">
        <f t="shared" ca="1" si="30"/>
        <v>OK</v>
      </c>
    </row>
    <row r="1889" spans="1:7" x14ac:dyDescent="0.25">
      <c r="A1889" s="9" t="str">
        <f>IF([1]Plan1!A1891&lt;&gt;"",[1]Plan1!A1891,"")</f>
        <v/>
      </c>
      <c r="B1889" s="10" t="str">
        <f>IF([1]Plan1!B1891&lt;&gt;"",[1]Plan1!B1891,"")</f>
        <v/>
      </c>
      <c r="C1889" s="9" t="str">
        <f>IF([1]Plan1!D1891&lt;&gt;"",[1]Plan1!D1891,"")</f>
        <v/>
      </c>
      <c r="D1889" s="21" t="str">
        <f>IF([1]Plan1!E1891&lt;&gt;"",[1]Plan1!E1891,"")</f>
        <v/>
      </c>
      <c r="E1889" s="10" t="str">
        <f>IF([1]Plan1!H1891&lt;&gt;"",[1]Plan1!H1891,"")</f>
        <v/>
      </c>
      <c r="F1889" s="2" t="str">
        <f>IF([1]Plan1!C1891&lt;&gt;"",[1]Plan1!C1891,"")</f>
        <v/>
      </c>
      <c r="G1889" t="str">
        <f t="shared" ca="1" si="30"/>
        <v>OK</v>
      </c>
    </row>
    <row r="1890" spans="1:7" x14ac:dyDescent="0.25">
      <c r="A1890" s="9" t="str">
        <f>IF([1]Plan1!A1892&lt;&gt;"",[1]Plan1!A1892,"")</f>
        <v/>
      </c>
      <c r="B1890" s="10" t="str">
        <f>IF([1]Plan1!B1892&lt;&gt;"",[1]Plan1!B1892,"")</f>
        <v/>
      </c>
      <c r="C1890" s="9" t="str">
        <f>IF([1]Plan1!D1892&lt;&gt;"",[1]Plan1!D1892,"")</f>
        <v/>
      </c>
      <c r="D1890" s="21" t="str">
        <f>IF([1]Plan1!E1892&lt;&gt;"",[1]Plan1!E1892,"")</f>
        <v/>
      </c>
      <c r="E1890" s="10" t="str">
        <f>IF([1]Plan1!H1892&lt;&gt;"",[1]Plan1!H1892,"")</f>
        <v/>
      </c>
      <c r="F1890" s="2" t="str">
        <f>IF([1]Plan1!C1892&lt;&gt;"",[1]Plan1!C1892,"")</f>
        <v/>
      </c>
      <c r="G1890" t="str">
        <f t="shared" ca="1" si="30"/>
        <v>OK</v>
      </c>
    </row>
    <row r="1891" spans="1:7" x14ac:dyDescent="0.25">
      <c r="A1891" s="9" t="str">
        <f>IF([1]Plan1!A1893&lt;&gt;"",[1]Plan1!A1893,"")</f>
        <v/>
      </c>
      <c r="B1891" s="10" t="str">
        <f>IF([1]Plan1!B1893&lt;&gt;"",[1]Plan1!B1893,"")</f>
        <v/>
      </c>
      <c r="C1891" s="9" t="str">
        <f>IF([1]Plan1!D1893&lt;&gt;"",[1]Plan1!D1893,"")</f>
        <v/>
      </c>
      <c r="D1891" s="21" t="str">
        <f>IF([1]Plan1!E1893&lt;&gt;"",[1]Plan1!E1893,"")</f>
        <v/>
      </c>
      <c r="E1891" s="10" t="str">
        <f>IF([1]Plan1!H1893&lt;&gt;"",[1]Plan1!H1893,"")</f>
        <v/>
      </c>
      <c r="F1891" s="2" t="str">
        <f>IF([1]Plan1!C1893&lt;&gt;"",[1]Plan1!C1893,"")</f>
        <v/>
      </c>
      <c r="G1891" t="str">
        <f t="shared" ca="1" si="30"/>
        <v>OK</v>
      </c>
    </row>
    <row r="1892" spans="1:7" x14ac:dyDescent="0.25">
      <c r="A1892" s="9" t="str">
        <f>IF([1]Plan1!A1894&lt;&gt;"",[1]Plan1!A1894,"")</f>
        <v/>
      </c>
      <c r="B1892" s="10" t="str">
        <f>IF([1]Plan1!B1894&lt;&gt;"",[1]Plan1!B1894,"")</f>
        <v/>
      </c>
      <c r="C1892" s="9" t="str">
        <f>IF([1]Plan1!D1894&lt;&gt;"",[1]Plan1!D1894,"")</f>
        <v/>
      </c>
      <c r="D1892" s="21" t="str">
        <f>IF([1]Plan1!E1894&lt;&gt;"",[1]Plan1!E1894,"")</f>
        <v/>
      </c>
      <c r="E1892" s="10" t="str">
        <f>IF([1]Plan1!H1894&lt;&gt;"",[1]Plan1!H1894,"")</f>
        <v/>
      </c>
      <c r="F1892" s="2" t="str">
        <f>IF([1]Plan1!C1894&lt;&gt;"",[1]Plan1!C1894,"")</f>
        <v/>
      </c>
      <c r="G1892" t="str">
        <f t="shared" ca="1" si="30"/>
        <v>OK</v>
      </c>
    </row>
    <row r="1893" spans="1:7" x14ac:dyDescent="0.25">
      <c r="A1893" s="9" t="str">
        <f>IF([1]Plan1!A1895&lt;&gt;"",[1]Plan1!A1895,"")</f>
        <v/>
      </c>
      <c r="B1893" s="10" t="str">
        <f>IF([1]Plan1!B1895&lt;&gt;"",[1]Plan1!B1895,"")</f>
        <v/>
      </c>
      <c r="C1893" s="9" t="str">
        <f>IF([1]Plan1!D1895&lt;&gt;"",[1]Plan1!D1895,"")</f>
        <v/>
      </c>
      <c r="D1893" s="21" t="str">
        <f>IF([1]Plan1!E1895&lt;&gt;"",[1]Plan1!E1895,"")</f>
        <v/>
      </c>
      <c r="E1893" s="10" t="str">
        <f>IF([1]Plan1!H1895&lt;&gt;"",[1]Plan1!H1895,"")</f>
        <v/>
      </c>
      <c r="F1893" s="2" t="str">
        <f>IF([1]Plan1!C1895&lt;&gt;"",[1]Plan1!C1895,"")</f>
        <v/>
      </c>
      <c r="G1893" t="str">
        <f t="shared" ca="1" si="30"/>
        <v>OK</v>
      </c>
    </row>
    <row r="1894" spans="1:7" x14ac:dyDescent="0.25">
      <c r="A1894" s="9" t="str">
        <f>IF([1]Plan1!A1896&lt;&gt;"",[1]Plan1!A1896,"")</f>
        <v/>
      </c>
      <c r="B1894" s="10" t="str">
        <f>IF([1]Plan1!B1896&lt;&gt;"",[1]Plan1!B1896,"")</f>
        <v/>
      </c>
      <c r="C1894" s="9" t="str">
        <f>IF([1]Plan1!D1896&lt;&gt;"",[1]Plan1!D1896,"")</f>
        <v/>
      </c>
      <c r="D1894" s="21" t="str">
        <f>IF([1]Plan1!E1896&lt;&gt;"",[1]Plan1!E1896,"")</f>
        <v/>
      </c>
      <c r="E1894" s="10" t="str">
        <f>IF([1]Plan1!H1896&lt;&gt;"",[1]Plan1!H1896,"")</f>
        <v/>
      </c>
      <c r="F1894" s="2" t="str">
        <f>IF([1]Plan1!C1896&lt;&gt;"",[1]Plan1!C1896,"")</f>
        <v/>
      </c>
      <c r="G1894" t="str">
        <f t="shared" ca="1" si="30"/>
        <v>OK</v>
      </c>
    </row>
    <row r="1895" spans="1:7" x14ac:dyDescent="0.25">
      <c r="A1895" s="9" t="str">
        <f>IF([1]Plan1!A1897&lt;&gt;"",[1]Plan1!A1897,"")</f>
        <v/>
      </c>
      <c r="B1895" s="10" t="str">
        <f>IF([1]Plan1!B1897&lt;&gt;"",[1]Plan1!B1897,"")</f>
        <v/>
      </c>
      <c r="C1895" s="9" t="str">
        <f>IF([1]Plan1!D1897&lt;&gt;"",[1]Plan1!D1897,"")</f>
        <v/>
      </c>
      <c r="D1895" s="21" t="str">
        <f>IF([1]Plan1!E1897&lt;&gt;"",[1]Plan1!E1897,"")</f>
        <v/>
      </c>
      <c r="E1895" s="10" t="str">
        <f>IF([1]Plan1!H1897&lt;&gt;"",[1]Plan1!H1897,"")</f>
        <v/>
      </c>
      <c r="F1895" s="2" t="str">
        <f>IF([1]Plan1!C1897&lt;&gt;"",[1]Plan1!C1897,"")</f>
        <v/>
      </c>
      <c r="G1895" t="str">
        <f t="shared" ca="1" si="30"/>
        <v>OK</v>
      </c>
    </row>
    <row r="1896" spans="1:7" x14ac:dyDescent="0.25">
      <c r="A1896" s="9" t="str">
        <f>IF([1]Plan1!A1898&lt;&gt;"",[1]Plan1!A1898,"")</f>
        <v/>
      </c>
      <c r="B1896" s="10" t="str">
        <f>IF([1]Plan1!B1898&lt;&gt;"",[1]Plan1!B1898,"")</f>
        <v/>
      </c>
      <c r="C1896" s="9" t="str">
        <f>IF([1]Plan1!D1898&lt;&gt;"",[1]Plan1!D1898,"")</f>
        <v/>
      </c>
      <c r="D1896" s="21" t="str">
        <f>IF([1]Plan1!E1898&lt;&gt;"",[1]Plan1!E1898,"")</f>
        <v/>
      </c>
      <c r="E1896" s="10" t="str">
        <f>IF([1]Plan1!H1898&lt;&gt;"",[1]Plan1!H1898,"")</f>
        <v/>
      </c>
      <c r="F1896" s="2" t="str">
        <f>IF([1]Plan1!C1898&lt;&gt;"",[1]Plan1!C1898,"")</f>
        <v/>
      </c>
      <c r="G1896" t="str">
        <f t="shared" ca="1" si="30"/>
        <v>OK</v>
      </c>
    </row>
    <row r="1897" spans="1:7" x14ac:dyDescent="0.25">
      <c r="A1897" s="9" t="str">
        <f>IF([1]Plan1!A1899&lt;&gt;"",[1]Plan1!A1899,"")</f>
        <v/>
      </c>
      <c r="B1897" s="10" t="str">
        <f>IF([1]Plan1!B1899&lt;&gt;"",[1]Plan1!B1899,"")</f>
        <v/>
      </c>
      <c r="C1897" s="9" t="str">
        <f>IF([1]Plan1!D1899&lt;&gt;"",[1]Plan1!D1899,"")</f>
        <v/>
      </c>
      <c r="D1897" s="21" t="str">
        <f>IF([1]Plan1!E1899&lt;&gt;"",[1]Plan1!E1899,"")</f>
        <v/>
      </c>
      <c r="E1897" s="10" t="str">
        <f>IF([1]Plan1!H1899&lt;&gt;"",[1]Plan1!H1899,"")</f>
        <v/>
      </c>
      <c r="F1897" s="2" t="str">
        <f>IF([1]Plan1!C1899&lt;&gt;"",[1]Plan1!C1899,"")</f>
        <v/>
      </c>
      <c r="G1897" t="str">
        <f t="shared" ca="1" si="30"/>
        <v>OK</v>
      </c>
    </row>
    <row r="1898" spans="1:7" x14ac:dyDescent="0.25">
      <c r="A1898" s="9" t="str">
        <f>IF([1]Plan1!A1900&lt;&gt;"",[1]Plan1!A1900,"")</f>
        <v/>
      </c>
      <c r="B1898" s="10" t="str">
        <f>IF([1]Plan1!B1900&lt;&gt;"",[1]Plan1!B1900,"")</f>
        <v/>
      </c>
      <c r="C1898" s="9" t="str">
        <f>IF([1]Plan1!D1900&lt;&gt;"",[1]Plan1!D1900,"")</f>
        <v/>
      </c>
      <c r="D1898" s="21" t="str">
        <f>IF([1]Plan1!E1900&lt;&gt;"",[1]Plan1!E1900,"")</f>
        <v/>
      </c>
      <c r="E1898" s="10" t="str">
        <f>IF([1]Plan1!H1900&lt;&gt;"",[1]Plan1!H1900,"")</f>
        <v/>
      </c>
      <c r="F1898" s="2" t="str">
        <f>IF([1]Plan1!C1900&lt;&gt;"",[1]Plan1!C1900,"")</f>
        <v/>
      </c>
      <c r="G1898" t="str">
        <f t="shared" ca="1" si="30"/>
        <v>OK</v>
      </c>
    </row>
    <row r="1899" spans="1:7" x14ac:dyDescent="0.25">
      <c r="A1899" s="9" t="str">
        <f>IF([1]Plan1!A1901&lt;&gt;"",[1]Plan1!A1901,"")</f>
        <v/>
      </c>
      <c r="B1899" s="10" t="str">
        <f>IF([1]Plan1!B1901&lt;&gt;"",[1]Plan1!B1901,"")</f>
        <v/>
      </c>
      <c r="C1899" s="9" t="str">
        <f>IF([1]Plan1!D1901&lt;&gt;"",[1]Plan1!D1901,"")</f>
        <v/>
      </c>
      <c r="D1899" s="21" t="str">
        <f>IF([1]Plan1!E1901&lt;&gt;"",[1]Plan1!E1901,"")</f>
        <v/>
      </c>
      <c r="E1899" s="10" t="str">
        <f>IF([1]Plan1!H1901&lt;&gt;"",[1]Plan1!H1901,"")</f>
        <v/>
      </c>
      <c r="F1899" s="2" t="str">
        <f>IF([1]Plan1!C1901&lt;&gt;"",[1]Plan1!C1901,"")</f>
        <v/>
      </c>
      <c r="G1899" t="str">
        <f t="shared" ca="1" si="30"/>
        <v>OK</v>
      </c>
    </row>
    <row r="1900" spans="1:7" x14ac:dyDescent="0.25">
      <c r="A1900" s="9" t="str">
        <f>IF([1]Plan1!A1902&lt;&gt;"",[1]Plan1!A1902,"")</f>
        <v/>
      </c>
      <c r="B1900" s="10" t="str">
        <f>IF([1]Plan1!B1902&lt;&gt;"",[1]Plan1!B1902,"")</f>
        <v/>
      </c>
      <c r="C1900" s="9" t="str">
        <f>IF([1]Plan1!D1902&lt;&gt;"",[1]Plan1!D1902,"")</f>
        <v/>
      </c>
      <c r="D1900" s="21" t="str">
        <f>IF([1]Plan1!E1902&lt;&gt;"",[1]Plan1!E1902,"")</f>
        <v/>
      </c>
      <c r="E1900" s="10" t="str">
        <f>IF([1]Plan1!H1902&lt;&gt;"",[1]Plan1!H1902,"")</f>
        <v/>
      </c>
      <c r="F1900" s="2" t="str">
        <f>IF([1]Plan1!C1902&lt;&gt;"",[1]Plan1!C1902,"")</f>
        <v/>
      </c>
      <c r="G1900" t="str">
        <f t="shared" ca="1" si="30"/>
        <v>OK</v>
      </c>
    </row>
    <row r="1901" spans="1:7" x14ac:dyDescent="0.25">
      <c r="A1901" s="9" t="str">
        <f>IF([1]Plan1!A1903&lt;&gt;"",[1]Plan1!A1903,"")</f>
        <v/>
      </c>
      <c r="B1901" s="10" t="str">
        <f>IF([1]Plan1!B1903&lt;&gt;"",[1]Plan1!B1903,"")</f>
        <v/>
      </c>
      <c r="C1901" s="9" t="str">
        <f>IF([1]Plan1!D1903&lt;&gt;"",[1]Plan1!D1903,"")</f>
        <v/>
      </c>
      <c r="D1901" s="21" t="str">
        <f>IF([1]Plan1!E1903&lt;&gt;"",[1]Plan1!E1903,"")</f>
        <v/>
      </c>
      <c r="E1901" s="10" t="str">
        <f>IF([1]Plan1!H1903&lt;&gt;"",[1]Plan1!H1903,"")</f>
        <v/>
      </c>
      <c r="F1901" s="2" t="str">
        <f>IF([1]Plan1!C1903&lt;&gt;"",[1]Plan1!C1903,"")</f>
        <v/>
      </c>
      <c r="G1901" t="str">
        <f t="shared" ca="1" si="30"/>
        <v>OK</v>
      </c>
    </row>
    <row r="1902" spans="1:7" x14ac:dyDescent="0.25">
      <c r="A1902" s="9" t="str">
        <f>IF([1]Plan1!A1904&lt;&gt;"",[1]Plan1!A1904,"")</f>
        <v/>
      </c>
      <c r="B1902" s="10" t="str">
        <f>IF([1]Plan1!B1904&lt;&gt;"",[1]Plan1!B1904,"")</f>
        <v/>
      </c>
      <c r="C1902" s="9" t="str">
        <f>IF([1]Plan1!D1904&lt;&gt;"",[1]Plan1!D1904,"")</f>
        <v/>
      </c>
      <c r="D1902" s="21" t="str">
        <f>IF([1]Plan1!E1904&lt;&gt;"",[1]Plan1!E1904,"")</f>
        <v/>
      </c>
      <c r="E1902" s="10" t="str">
        <f>IF([1]Plan1!H1904&lt;&gt;"",[1]Plan1!H1904,"")</f>
        <v/>
      </c>
      <c r="F1902" s="2" t="str">
        <f>IF([1]Plan1!C1904&lt;&gt;"",[1]Plan1!C1904,"")</f>
        <v/>
      </c>
      <c r="G1902" t="str">
        <f t="shared" ca="1" si="30"/>
        <v>OK</v>
      </c>
    </row>
    <row r="1903" spans="1:7" x14ac:dyDescent="0.25">
      <c r="A1903" s="9" t="str">
        <f>IF([1]Plan1!A1905&lt;&gt;"",[1]Plan1!A1905,"")</f>
        <v/>
      </c>
      <c r="B1903" s="10" t="str">
        <f>IF([1]Plan1!B1905&lt;&gt;"",[1]Plan1!B1905,"")</f>
        <v/>
      </c>
      <c r="C1903" s="9" t="str">
        <f>IF([1]Plan1!D1905&lt;&gt;"",[1]Plan1!D1905,"")</f>
        <v/>
      </c>
      <c r="D1903" s="21" t="str">
        <f>IF([1]Plan1!E1905&lt;&gt;"",[1]Plan1!E1905,"")</f>
        <v/>
      </c>
      <c r="E1903" s="10" t="str">
        <f>IF([1]Plan1!H1905&lt;&gt;"",[1]Plan1!H1905,"")</f>
        <v/>
      </c>
      <c r="F1903" s="2" t="str">
        <f>IF([1]Plan1!C1905&lt;&gt;"",[1]Plan1!C1905,"")</f>
        <v/>
      </c>
      <c r="G1903" t="str">
        <f t="shared" ca="1" si="30"/>
        <v>OK</v>
      </c>
    </row>
    <row r="1904" spans="1:7" x14ac:dyDescent="0.25">
      <c r="A1904" s="9" t="str">
        <f>IF([1]Plan1!A1906&lt;&gt;"",[1]Plan1!A1906,"")</f>
        <v/>
      </c>
      <c r="B1904" s="10" t="str">
        <f>IF([1]Plan1!B1906&lt;&gt;"",[1]Plan1!B1906,"")</f>
        <v/>
      </c>
      <c r="C1904" s="9" t="str">
        <f>IF([1]Plan1!D1906&lt;&gt;"",[1]Plan1!D1906,"")</f>
        <v/>
      </c>
      <c r="D1904" s="21" t="str">
        <f>IF([1]Plan1!E1906&lt;&gt;"",[1]Plan1!E1906,"")</f>
        <v/>
      </c>
      <c r="E1904" s="10" t="str">
        <f>IF([1]Plan1!H1906&lt;&gt;"",[1]Plan1!H1906,"")</f>
        <v/>
      </c>
      <c r="F1904" s="2" t="str">
        <f>IF([1]Plan1!C1906&lt;&gt;"",[1]Plan1!C1906,"")</f>
        <v/>
      </c>
      <c r="G1904" t="str">
        <f t="shared" ca="1" si="30"/>
        <v>OK</v>
      </c>
    </row>
    <row r="1905" spans="1:7" x14ac:dyDescent="0.25">
      <c r="A1905" s="9" t="str">
        <f>IF([1]Plan1!A1907&lt;&gt;"",[1]Plan1!A1907,"")</f>
        <v/>
      </c>
      <c r="B1905" s="10" t="str">
        <f>IF([1]Plan1!B1907&lt;&gt;"",[1]Plan1!B1907,"")</f>
        <v/>
      </c>
      <c r="C1905" s="9" t="str">
        <f>IF([1]Plan1!D1907&lt;&gt;"",[1]Plan1!D1907,"")</f>
        <v/>
      </c>
      <c r="D1905" s="21" t="str">
        <f>IF([1]Plan1!E1907&lt;&gt;"",[1]Plan1!E1907,"")</f>
        <v/>
      </c>
      <c r="E1905" s="10" t="str">
        <f>IF([1]Plan1!H1907&lt;&gt;"",[1]Plan1!H1907,"")</f>
        <v/>
      </c>
      <c r="F1905" s="2" t="str">
        <f>IF([1]Plan1!C1907&lt;&gt;"",[1]Plan1!C1907,"")</f>
        <v/>
      </c>
      <c r="G1905" t="str">
        <f t="shared" ca="1" si="30"/>
        <v>OK</v>
      </c>
    </row>
    <row r="1906" spans="1:7" x14ac:dyDescent="0.25">
      <c r="A1906" s="9" t="str">
        <f>IF([1]Plan1!A1908&lt;&gt;"",[1]Plan1!A1908,"")</f>
        <v/>
      </c>
      <c r="B1906" s="10" t="str">
        <f>IF([1]Plan1!B1908&lt;&gt;"",[1]Plan1!B1908,"")</f>
        <v/>
      </c>
      <c r="C1906" s="9" t="str">
        <f>IF([1]Plan1!D1908&lt;&gt;"",[1]Plan1!D1908,"")</f>
        <v/>
      </c>
      <c r="D1906" s="21" t="str">
        <f>IF([1]Plan1!E1908&lt;&gt;"",[1]Plan1!E1908,"")</f>
        <v/>
      </c>
      <c r="E1906" s="10" t="str">
        <f>IF([1]Plan1!H1908&lt;&gt;"",[1]Plan1!H1908,"")</f>
        <v/>
      </c>
      <c r="F1906" s="2" t="str">
        <f>IF([1]Plan1!C1908&lt;&gt;"",[1]Plan1!C1908,"")</f>
        <v/>
      </c>
      <c r="G1906" t="str">
        <f t="shared" ca="1" si="30"/>
        <v>OK</v>
      </c>
    </row>
    <row r="1907" spans="1:7" x14ac:dyDescent="0.25">
      <c r="A1907" s="9" t="str">
        <f>IF([1]Plan1!A1909&lt;&gt;"",[1]Plan1!A1909,"")</f>
        <v/>
      </c>
      <c r="B1907" s="10" t="str">
        <f>IF([1]Plan1!B1909&lt;&gt;"",[1]Plan1!B1909,"")</f>
        <v/>
      </c>
      <c r="C1907" s="9" t="str">
        <f>IF([1]Plan1!D1909&lt;&gt;"",[1]Plan1!D1909,"")</f>
        <v/>
      </c>
      <c r="D1907" s="21" t="str">
        <f>IF([1]Plan1!E1909&lt;&gt;"",[1]Plan1!E1909,"")</f>
        <v/>
      </c>
      <c r="E1907" s="10" t="str">
        <f>IF([1]Plan1!H1909&lt;&gt;"",[1]Plan1!H1909,"")</f>
        <v/>
      </c>
      <c r="F1907" s="2" t="str">
        <f>IF([1]Plan1!C1909&lt;&gt;"",[1]Plan1!C1909,"")</f>
        <v/>
      </c>
      <c r="G1907" t="str">
        <f t="shared" ca="1" si="30"/>
        <v>OK</v>
      </c>
    </row>
    <row r="1908" spans="1:7" x14ac:dyDescent="0.25">
      <c r="A1908" s="9" t="str">
        <f>IF([1]Plan1!A1910&lt;&gt;"",[1]Plan1!A1910,"")</f>
        <v/>
      </c>
      <c r="B1908" s="10" t="str">
        <f>IF([1]Plan1!B1910&lt;&gt;"",[1]Plan1!B1910,"")</f>
        <v/>
      </c>
      <c r="C1908" s="9" t="str">
        <f>IF([1]Plan1!D1910&lt;&gt;"",[1]Plan1!D1910,"")</f>
        <v/>
      </c>
      <c r="D1908" s="21" t="str">
        <f>IF([1]Plan1!E1910&lt;&gt;"",[1]Plan1!E1910,"")</f>
        <v/>
      </c>
      <c r="E1908" s="10" t="str">
        <f>IF([1]Plan1!H1910&lt;&gt;"",[1]Plan1!H1910,"")</f>
        <v/>
      </c>
      <c r="F1908" s="2" t="str">
        <f>IF([1]Plan1!C1910&lt;&gt;"",[1]Plan1!C1910,"")</f>
        <v/>
      </c>
      <c r="G1908" t="str">
        <f t="shared" ca="1" si="30"/>
        <v>OK</v>
      </c>
    </row>
    <row r="1909" spans="1:7" x14ac:dyDescent="0.25">
      <c r="A1909" s="9" t="str">
        <f>IF([1]Plan1!A1911&lt;&gt;"",[1]Plan1!A1911,"")</f>
        <v/>
      </c>
      <c r="B1909" s="10" t="str">
        <f>IF([1]Plan1!B1911&lt;&gt;"",[1]Plan1!B1911,"")</f>
        <v/>
      </c>
      <c r="C1909" s="9" t="str">
        <f>IF([1]Plan1!D1911&lt;&gt;"",[1]Plan1!D1911,"")</f>
        <v/>
      </c>
      <c r="D1909" s="21" t="str">
        <f>IF([1]Plan1!E1911&lt;&gt;"",[1]Plan1!E1911,"")</f>
        <v/>
      </c>
      <c r="E1909" s="10" t="str">
        <f>IF([1]Plan1!H1911&lt;&gt;"",[1]Plan1!H1911,"")</f>
        <v/>
      </c>
      <c r="F1909" s="2" t="str">
        <f>IF([1]Plan1!C1911&lt;&gt;"",[1]Plan1!C1911,"")</f>
        <v/>
      </c>
      <c r="G1909" t="str">
        <f t="shared" ca="1" si="30"/>
        <v>OK</v>
      </c>
    </row>
    <row r="1910" spans="1:7" x14ac:dyDescent="0.25">
      <c r="A1910" s="9" t="str">
        <f>IF([1]Plan1!A1912&lt;&gt;"",[1]Plan1!A1912,"")</f>
        <v/>
      </c>
      <c r="B1910" s="10" t="str">
        <f>IF([1]Plan1!B1912&lt;&gt;"",[1]Plan1!B1912,"")</f>
        <v/>
      </c>
      <c r="C1910" s="9" t="str">
        <f>IF([1]Plan1!D1912&lt;&gt;"",[1]Plan1!D1912,"")</f>
        <v/>
      </c>
      <c r="D1910" s="21" t="str">
        <f>IF([1]Plan1!E1912&lt;&gt;"",[1]Plan1!E1912,"")</f>
        <v/>
      </c>
      <c r="E1910" s="10" t="str">
        <f>IF([1]Plan1!H1912&lt;&gt;"",[1]Plan1!H1912,"")</f>
        <v/>
      </c>
      <c r="F1910" s="2" t="str">
        <f>IF([1]Plan1!C1912&lt;&gt;"",[1]Plan1!C1912,"")</f>
        <v/>
      </c>
      <c r="G1910" t="str">
        <f t="shared" ca="1" si="30"/>
        <v>OK</v>
      </c>
    </row>
    <row r="1911" spans="1:7" x14ac:dyDescent="0.25">
      <c r="A1911" s="9" t="str">
        <f>IF([1]Plan1!A1913&lt;&gt;"",[1]Plan1!A1913,"")</f>
        <v/>
      </c>
      <c r="B1911" s="10" t="str">
        <f>IF([1]Plan1!B1913&lt;&gt;"",[1]Plan1!B1913,"")</f>
        <v/>
      </c>
      <c r="C1911" s="9" t="str">
        <f>IF([1]Plan1!D1913&lt;&gt;"",[1]Plan1!D1913,"")</f>
        <v/>
      </c>
      <c r="D1911" s="21" t="str">
        <f>IF([1]Plan1!E1913&lt;&gt;"",[1]Plan1!E1913,"")</f>
        <v/>
      </c>
      <c r="E1911" s="10" t="str">
        <f>IF([1]Plan1!H1913&lt;&gt;"",[1]Plan1!H1913,"")</f>
        <v/>
      </c>
      <c r="F1911" s="2" t="str">
        <f>IF([1]Plan1!C1913&lt;&gt;"",[1]Plan1!C1913,"")</f>
        <v/>
      </c>
      <c r="G1911" t="str">
        <f t="shared" ca="1" si="30"/>
        <v>OK</v>
      </c>
    </row>
    <row r="1912" spans="1:7" x14ac:dyDescent="0.25">
      <c r="A1912" s="9" t="str">
        <f>IF([1]Plan1!A1914&lt;&gt;"",[1]Plan1!A1914,"")</f>
        <v/>
      </c>
      <c r="B1912" s="10" t="str">
        <f>IF([1]Plan1!B1914&lt;&gt;"",[1]Plan1!B1914,"")</f>
        <v/>
      </c>
      <c r="C1912" s="9" t="str">
        <f>IF([1]Plan1!D1914&lt;&gt;"",[1]Plan1!D1914,"")</f>
        <v/>
      </c>
      <c r="D1912" s="21" t="str">
        <f>IF([1]Plan1!E1914&lt;&gt;"",[1]Plan1!E1914,"")</f>
        <v/>
      </c>
      <c r="E1912" s="10" t="str">
        <f>IF([1]Plan1!H1914&lt;&gt;"",[1]Plan1!H1914,"")</f>
        <v/>
      </c>
      <c r="F1912" s="2" t="str">
        <f>IF([1]Plan1!C1914&lt;&gt;"",[1]Plan1!C1914,"")</f>
        <v/>
      </c>
      <c r="G1912" t="str">
        <f t="shared" ca="1" si="30"/>
        <v>OK</v>
      </c>
    </row>
    <row r="1913" spans="1:7" x14ac:dyDescent="0.25">
      <c r="A1913" s="9" t="str">
        <f>IF([1]Plan1!A1915&lt;&gt;"",[1]Plan1!A1915,"")</f>
        <v/>
      </c>
      <c r="B1913" s="10" t="str">
        <f>IF([1]Plan1!B1915&lt;&gt;"",[1]Plan1!B1915,"")</f>
        <v/>
      </c>
      <c r="C1913" s="9" t="str">
        <f>IF([1]Plan1!D1915&lt;&gt;"",[1]Plan1!D1915,"")</f>
        <v/>
      </c>
      <c r="D1913" s="21" t="str">
        <f>IF([1]Plan1!E1915&lt;&gt;"",[1]Plan1!E1915,"")</f>
        <v/>
      </c>
      <c r="E1913" s="10" t="str">
        <f>IF([1]Plan1!H1915&lt;&gt;"",[1]Plan1!H1915,"")</f>
        <v/>
      </c>
      <c r="F1913" s="2" t="str">
        <f>IF([1]Plan1!C1915&lt;&gt;"",[1]Plan1!C1915,"")</f>
        <v/>
      </c>
      <c r="G1913" t="str">
        <f t="shared" ca="1" si="30"/>
        <v>OK</v>
      </c>
    </row>
    <row r="1914" spans="1:7" x14ac:dyDescent="0.25">
      <c r="A1914" s="9" t="str">
        <f>IF([1]Plan1!A1916&lt;&gt;"",[1]Plan1!A1916,"")</f>
        <v/>
      </c>
      <c r="B1914" s="10" t="str">
        <f>IF([1]Plan1!B1916&lt;&gt;"",[1]Plan1!B1916,"")</f>
        <v/>
      </c>
      <c r="C1914" s="9" t="str">
        <f>IF([1]Plan1!D1916&lt;&gt;"",[1]Plan1!D1916,"")</f>
        <v/>
      </c>
      <c r="D1914" s="21" t="str">
        <f>IF([1]Plan1!E1916&lt;&gt;"",[1]Plan1!E1916,"")</f>
        <v/>
      </c>
      <c r="E1914" s="10" t="str">
        <f>IF([1]Plan1!H1916&lt;&gt;"",[1]Plan1!H1916,"")</f>
        <v/>
      </c>
      <c r="F1914" s="2" t="str">
        <f>IF([1]Plan1!C1916&lt;&gt;"",[1]Plan1!C1916,"")</f>
        <v/>
      </c>
      <c r="G1914" t="str">
        <f t="shared" ca="1" si="30"/>
        <v>OK</v>
      </c>
    </row>
    <row r="1915" spans="1:7" x14ac:dyDescent="0.25">
      <c r="A1915" s="9" t="str">
        <f>IF([1]Plan1!A1917&lt;&gt;"",[1]Plan1!A1917,"")</f>
        <v/>
      </c>
      <c r="B1915" s="10" t="str">
        <f>IF([1]Plan1!B1917&lt;&gt;"",[1]Plan1!B1917,"")</f>
        <v/>
      </c>
      <c r="C1915" s="9" t="str">
        <f>IF([1]Plan1!D1917&lt;&gt;"",[1]Plan1!D1917,"")</f>
        <v/>
      </c>
      <c r="D1915" s="21" t="str">
        <f>IF([1]Plan1!E1917&lt;&gt;"",[1]Plan1!E1917,"")</f>
        <v/>
      </c>
      <c r="E1915" s="10" t="str">
        <f>IF([1]Plan1!H1917&lt;&gt;"",[1]Plan1!H1917,"")</f>
        <v/>
      </c>
      <c r="F1915" s="2" t="str">
        <f>IF([1]Plan1!C1917&lt;&gt;"",[1]Plan1!C1917,"")</f>
        <v/>
      </c>
      <c r="G1915" t="str">
        <f t="shared" ca="1" si="30"/>
        <v>OK</v>
      </c>
    </row>
    <row r="1916" spans="1:7" x14ac:dyDescent="0.25">
      <c r="A1916" s="9" t="str">
        <f>IF([1]Plan1!A1918&lt;&gt;"",[1]Plan1!A1918,"")</f>
        <v/>
      </c>
      <c r="B1916" s="10" t="str">
        <f>IF([1]Plan1!B1918&lt;&gt;"",[1]Plan1!B1918,"")</f>
        <v/>
      </c>
      <c r="C1916" s="9" t="str">
        <f>IF([1]Plan1!D1918&lt;&gt;"",[1]Plan1!D1918,"")</f>
        <v/>
      </c>
      <c r="D1916" s="21" t="str">
        <f>IF([1]Plan1!E1918&lt;&gt;"",[1]Plan1!E1918,"")</f>
        <v/>
      </c>
      <c r="E1916" s="10" t="str">
        <f>IF([1]Plan1!H1918&lt;&gt;"",[1]Plan1!H1918,"")</f>
        <v/>
      </c>
      <c r="F1916" s="2" t="str">
        <f>IF([1]Plan1!C1918&lt;&gt;"",[1]Plan1!C1918,"")</f>
        <v/>
      </c>
      <c r="G1916" t="str">
        <f t="shared" ca="1" si="30"/>
        <v>OK</v>
      </c>
    </row>
    <row r="1917" spans="1:7" x14ac:dyDescent="0.25">
      <c r="A1917" s="9" t="str">
        <f>IF([1]Plan1!A1919&lt;&gt;"",[1]Plan1!A1919,"")</f>
        <v/>
      </c>
      <c r="B1917" s="10" t="str">
        <f>IF([1]Plan1!B1919&lt;&gt;"",[1]Plan1!B1919,"")</f>
        <v/>
      </c>
      <c r="C1917" s="9" t="str">
        <f>IF([1]Plan1!D1919&lt;&gt;"",[1]Plan1!D1919,"")</f>
        <v/>
      </c>
      <c r="D1917" s="21" t="str">
        <f>IF([1]Plan1!E1919&lt;&gt;"",[1]Plan1!E1919,"")</f>
        <v/>
      </c>
      <c r="E1917" s="10" t="str">
        <f>IF([1]Plan1!H1919&lt;&gt;"",[1]Plan1!H1919,"")</f>
        <v/>
      </c>
      <c r="F1917" s="2" t="str">
        <f>IF([1]Plan1!C1919&lt;&gt;"",[1]Plan1!C1919,"")</f>
        <v/>
      </c>
      <c r="G1917" t="str">
        <f t="shared" ca="1" si="30"/>
        <v>OK</v>
      </c>
    </row>
    <row r="1918" spans="1:7" x14ac:dyDescent="0.25">
      <c r="A1918" s="9" t="str">
        <f>IF([1]Plan1!A1920&lt;&gt;"",[1]Plan1!A1920,"")</f>
        <v/>
      </c>
      <c r="B1918" s="10" t="str">
        <f>IF([1]Plan1!B1920&lt;&gt;"",[1]Plan1!B1920,"")</f>
        <v/>
      </c>
      <c r="C1918" s="9" t="str">
        <f>IF([1]Plan1!D1920&lt;&gt;"",[1]Plan1!D1920,"")</f>
        <v/>
      </c>
      <c r="D1918" s="21" t="str">
        <f>IF([1]Plan1!E1920&lt;&gt;"",[1]Plan1!E1920,"")</f>
        <v/>
      </c>
      <c r="E1918" s="10" t="str">
        <f>IF([1]Plan1!H1920&lt;&gt;"",[1]Plan1!H1920,"")</f>
        <v/>
      </c>
      <c r="F1918" s="2" t="str">
        <f>IF([1]Plan1!C1920&lt;&gt;"",[1]Plan1!C1920,"")</f>
        <v/>
      </c>
      <c r="G1918" t="str">
        <f t="shared" ca="1" si="30"/>
        <v>OK</v>
      </c>
    </row>
    <row r="1919" spans="1:7" x14ac:dyDescent="0.25">
      <c r="A1919" s="9" t="str">
        <f>IF([1]Plan1!A1921&lt;&gt;"",[1]Plan1!A1921,"")</f>
        <v/>
      </c>
      <c r="B1919" s="10" t="str">
        <f>IF([1]Plan1!B1921&lt;&gt;"",[1]Plan1!B1921,"")</f>
        <v/>
      </c>
      <c r="C1919" s="9" t="str">
        <f>IF([1]Plan1!D1921&lt;&gt;"",[1]Plan1!D1921,"")</f>
        <v/>
      </c>
      <c r="D1919" s="21" t="str">
        <f>IF([1]Plan1!E1921&lt;&gt;"",[1]Plan1!E1921,"")</f>
        <v/>
      </c>
      <c r="E1919" s="10" t="str">
        <f>IF([1]Plan1!H1921&lt;&gt;"",[1]Plan1!H1921,"")</f>
        <v/>
      </c>
      <c r="F1919" s="2" t="str">
        <f>IF([1]Plan1!C1921&lt;&gt;"",[1]Plan1!C1921,"")</f>
        <v/>
      </c>
      <c r="G1919" t="str">
        <f t="shared" ca="1" si="30"/>
        <v>OK</v>
      </c>
    </row>
    <row r="1920" spans="1:7" x14ac:dyDescent="0.25">
      <c r="A1920" s="9" t="str">
        <f>IF([1]Plan1!A1922&lt;&gt;"",[1]Plan1!A1922,"")</f>
        <v/>
      </c>
      <c r="B1920" s="10" t="str">
        <f>IF([1]Plan1!B1922&lt;&gt;"",[1]Plan1!B1922,"")</f>
        <v/>
      </c>
      <c r="C1920" s="9" t="str">
        <f>IF([1]Plan1!D1922&lt;&gt;"",[1]Plan1!D1922,"")</f>
        <v/>
      </c>
      <c r="D1920" s="21" t="str">
        <f>IF([1]Plan1!E1922&lt;&gt;"",[1]Plan1!E1922,"")</f>
        <v/>
      </c>
      <c r="E1920" s="10" t="str">
        <f>IF([1]Plan1!H1922&lt;&gt;"",[1]Plan1!H1922,"")</f>
        <v/>
      </c>
      <c r="F1920" s="2" t="str">
        <f>IF([1]Plan1!C1922&lt;&gt;"",[1]Plan1!C1922,"")</f>
        <v/>
      </c>
      <c r="G1920" t="str">
        <f t="shared" ca="1" si="30"/>
        <v>OK</v>
      </c>
    </row>
    <row r="1921" spans="1:7" x14ac:dyDescent="0.25">
      <c r="A1921" s="9" t="str">
        <f>IF([1]Plan1!A1923&lt;&gt;"",[1]Plan1!A1923,"")</f>
        <v/>
      </c>
      <c r="B1921" s="10" t="str">
        <f>IF([1]Plan1!B1923&lt;&gt;"",[1]Plan1!B1923,"")</f>
        <v/>
      </c>
      <c r="C1921" s="9" t="str">
        <f>IF([1]Plan1!D1923&lt;&gt;"",[1]Plan1!D1923,"")</f>
        <v/>
      </c>
      <c r="D1921" s="21" t="str">
        <f>IF([1]Plan1!E1923&lt;&gt;"",[1]Plan1!E1923,"")</f>
        <v/>
      </c>
      <c r="E1921" s="10" t="str">
        <f>IF([1]Plan1!H1923&lt;&gt;"",[1]Plan1!H1923,"")</f>
        <v/>
      </c>
      <c r="F1921" s="2" t="str">
        <f>IF([1]Plan1!C1923&lt;&gt;"",[1]Plan1!C1923,"")</f>
        <v/>
      </c>
      <c r="G1921" t="str">
        <f t="shared" ca="1" si="30"/>
        <v>OK</v>
      </c>
    </row>
    <row r="1922" spans="1:7" x14ac:dyDescent="0.25">
      <c r="A1922" s="9" t="str">
        <f>IF([1]Plan1!A1924&lt;&gt;"",[1]Plan1!A1924,"")</f>
        <v/>
      </c>
      <c r="B1922" s="10" t="str">
        <f>IF([1]Plan1!B1924&lt;&gt;"",[1]Plan1!B1924,"")</f>
        <v/>
      </c>
      <c r="C1922" s="9" t="str">
        <f>IF([1]Plan1!D1924&lt;&gt;"",[1]Plan1!D1924,"")</f>
        <v/>
      </c>
      <c r="D1922" s="21" t="str">
        <f>IF([1]Plan1!E1924&lt;&gt;"",[1]Plan1!E1924,"")</f>
        <v/>
      </c>
      <c r="E1922" s="10" t="str">
        <f>IF([1]Plan1!H1924&lt;&gt;"",[1]Plan1!H1924,"")</f>
        <v/>
      </c>
      <c r="F1922" s="2" t="str">
        <f>IF([1]Plan1!C1924&lt;&gt;"",[1]Plan1!C1924,"")</f>
        <v/>
      </c>
      <c r="G1922" t="str">
        <f t="shared" ca="1" si="30"/>
        <v>OK</v>
      </c>
    </row>
    <row r="1923" spans="1:7" x14ac:dyDescent="0.25">
      <c r="A1923" s="9" t="str">
        <f>IF([1]Plan1!A1925&lt;&gt;"",[1]Plan1!A1925,"")</f>
        <v/>
      </c>
      <c r="B1923" s="10" t="str">
        <f>IF([1]Plan1!B1925&lt;&gt;"",[1]Plan1!B1925,"")</f>
        <v/>
      </c>
      <c r="C1923" s="9" t="str">
        <f>IF([1]Plan1!D1925&lt;&gt;"",[1]Plan1!D1925,"")</f>
        <v/>
      </c>
      <c r="D1923" s="21" t="str">
        <f>IF([1]Plan1!E1925&lt;&gt;"",[1]Plan1!E1925,"")</f>
        <v/>
      </c>
      <c r="E1923" s="10" t="str">
        <f>IF([1]Plan1!H1925&lt;&gt;"",[1]Plan1!H1925,"")</f>
        <v/>
      </c>
      <c r="F1923" s="2" t="str">
        <f>IF([1]Plan1!C1925&lt;&gt;"",[1]Plan1!C1925,"")</f>
        <v/>
      </c>
      <c r="G1923" t="str">
        <f t="shared" ca="1" si="30"/>
        <v>OK</v>
      </c>
    </row>
    <row r="1924" spans="1:7" x14ac:dyDescent="0.25">
      <c r="A1924" s="9" t="str">
        <f>IF([1]Plan1!A1926&lt;&gt;"",[1]Plan1!A1926,"")</f>
        <v/>
      </c>
      <c r="B1924" s="10" t="str">
        <f>IF([1]Plan1!B1926&lt;&gt;"",[1]Plan1!B1926,"")</f>
        <v/>
      </c>
      <c r="C1924" s="9" t="str">
        <f>IF([1]Plan1!D1926&lt;&gt;"",[1]Plan1!D1926,"")</f>
        <v/>
      </c>
      <c r="D1924" s="21" t="str">
        <f>IF([1]Plan1!E1926&lt;&gt;"",[1]Plan1!E1926,"")</f>
        <v/>
      </c>
      <c r="E1924" s="10" t="str">
        <f>IF([1]Plan1!H1926&lt;&gt;"",[1]Plan1!H1926,"")</f>
        <v/>
      </c>
      <c r="F1924" s="2" t="str">
        <f>IF([1]Plan1!C1926&lt;&gt;"",[1]Plan1!C1926,"")</f>
        <v/>
      </c>
      <c r="G1924" t="str">
        <f t="shared" ca="1" si="30"/>
        <v>OK</v>
      </c>
    </row>
    <row r="1925" spans="1:7" x14ac:dyDescent="0.25">
      <c r="A1925" s="9" t="str">
        <f>IF([1]Plan1!A1927&lt;&gt;"",[1]Plan1!A1927,"")</f>
        <v/>
      </c>
      <c r="B1925" s="10" t="str">
        <f>IF([1]Plan1!B1927&lt;&gt;"",[1]Plan1!B1927,"")</f>
        <v/>
      </c>
      <c r="C1925" s="9" t="str">
        <f>IF([1]Plan1!D1927&lt;&gt;"",[1]Plan1!D1927,"")</f>
        <v/>
      </c>
      <c r="D1925" s="21" t="str">
        <f>IF([1]Plan1!E1927&lt;&gt;"",[1]Plan1!E1927,"")</f>
        <v/>
      </c>
      <c r="E1925" s="10" t="str">
        <f>IF([1]Plan1!H1927&lt;&gt;"",[1]Plan1!H1927,"")</f>
        <v/>
      </c>
      <c r="F1925" s="2" t="str">
        <f>IF([1]Plan1!C1927&lt;&gt;"",[1]Plan1!C1927,"")</f>
        <v/>
      </c>
      <c r="G1925" t="str">
        <f t="shared" ca="1" si="30"/>
        <v>OK</v>
      </c>
    </row>
    <row r="1926" spans="1:7" x14ac:dyDescent="0.25">
      <c r="A1926" s="9" t="str">
        <f>IF([1]Plan1!A1928&lt;&gt;"",[1]Plan1!A1928,"")</f>
        <v/>
      </c>
      <c r="B1926" s="10" t="str">
        <f>IF([1]Plan1!B1928&lt;&gt;"",[1]Plan1!B1928,"")</f>
        <v/>
      </c>
      <c r="C1926" s="9" t="str">
        <f>IF([1]Plan1!D1928&lt;&gt;"",[1]Plan1!D1928,"")</f>
        <v/>
      </c>
      <c r="D1926" s="21" t="str">
        <f>IF([1]Plan1!E1928&lt;&gt;"",[1]Plan1!E1928,"")</f>
        <v/>
      </c>
      <c r="E1926" s="10" t="str">
        <f>IF([1]Plan1!H1928&lt;&gt;"",[1]Plan1!H1928,"")</f>
        <v/>
      </c>
      <c r="F1926" s="2" t="str">
        <f>IF([1]Plan1!C1928&lt;&gt;"",[1]Plan1!C1928,"")</f>
        <v/>
      </c>
      <c r="G1926" t="str">
        <f t="shared" ca="1" si="30"/>
        <v>OK</v>
      </c>
    </row>
    <row r="1927" spans="1:7" x14ac:dyDescent="0.25">
      <c r="A1927" s="9" t="str">
        <f>IF([1]Plan1!A1929&lt;&gt;"",[1]Plan1!A1929,"")</f>
        <v/>
      </c>
      <c r="B1927" s="10" t="str">
        <f>IF([1]Plan1!B1929&lt;&gt;"",[1]Plan1!B1929,"")</f>
        <v/>
      </c>
      <c r="C1927" s="9" t="str">
        <f>IF([1]Plan1!D1929&lt;&gt;"",[1]Plan1!D1929,"")</f>
        <v/>
      </c>
      <c r="D1927" s="21" t="str">
        <f>IF([1]Plan1!E1929&lt;&gt;"",[1]Plan1!E1929,"")</f>
        <v/>
      </c>
      <c r="E1927" s="10" t="str">
        <f>IF([1]Plan1!H1929&lt;&gt;"",[1]Plan1!H1929,"")</f>
        <v/>
      </c>
      <c r="F1927" s="2" t="str">
        <f>IF([1]Plan1!C1929&lt;&gt;"",[1]Plan1!C1929,"")</f>
        <v/>
      </c>
      <c r="G1927" t="str">
        <f t="shared" ca="1" si="30"/>
        <v>OK</v>
      </c>
    </row>
    <row r="1928" spans="1:7" x14ac:dyDescent="0.25">
      <c r="A1928" s="9" t="str">
        <f>IF([1]Plan1!A1930&lt;&gt;"",[1]Plan1!A1930,"")</f>
        <v/>
      </c>
      <c r="B1928" s="10" t="str">
        <f>IF([1]Plan1!B1930&lt;&gt;"",[1]Plan1!B1930,"")</f>
        <v/>
      </c>
      <c r="C1928" s="9" t="str">
        <f>IF([1]Plan1!D1930&lt;&gt;"",[1]Plan1!D1930,"")</f>
        <v/>
      </c>
      <c r="D1928" s="21" t="str">
        <f>IF([1]Plan1!E1930&lt;&gt;"",[1]Plan1!E1930,"")</f>
        <v/>
      </c>
      <c r="E1928" s="10" t="str">
        <f>IF([1]Plan1!H1930&lt;&gt;"",[1]Plan1!H1930,"")</f>
        <v/>
      </c>
      <c r="F1928" s="2" t="str">
        <f>IF([1]Plan1!C1930&lt;&gt;"",[1]Plan1!C1930,"")</f>
        <v/>
      </c>
      <c r="G1928" t="str">
        <f t="shared" ca="1" si="30"/>
        <v>OK</v>
      </c>
    </row>
    <row r="1929" spans="1:7" x14ac:dyDescent="0.25">
      <c r="A1929" s="9" t="str">
        <f>IF([1]Plan1!A1931&lt;&gt;"",[1]Plan1!A1931,"")</f>
        <v/>
      </c>
      <c r="B1929" s="10" t="str">
        <f>IF([1]Plan1!B1931&lt;&gt;"",[1]Plan1!B1931,"")</f>
        <v/>
      </c>
      <c r="C1929" s="9" t="str">
        <f>IF([1]Plan1!D1931&lt;&gt;"",[1]Plan1!D1931,"")</f>
        <v/>
      </c>
      <c r="D1929" s="21" t="str">
        <f>IF([1]Plan1!E1931&lt;&gt;"",[1]Plan1!E1931,"")</f>
        <v/>
      </c>
      <c r="E1929" s="10" t="str">
        <f>IF([1]Plan1!H1931&lt;&gt;"",[1]Plan1!H1931,"")</f>
        <v/>
      </c>
      <c r="F1929" s="2" t="str">
        <f>IF([1]Plan1!C1931&lt;&gt;"",[1]Plan1!C1931,"")</f>
        <v/>
      </c>
      <c r="G1929" t="str">
        <f t="shared" ca="1" si="30"/>
        <v>OK</v>
      </c>
    </row>
    <row r="1930" spans="1:7" x14ac:dyDescent="0.25">
      <c r="A1930" s="9" t="str">
        <f>IF([1]Plan1!A1932&lt;&gt;"",[1]Plan1!A1932,"")</f>
        <v/>
      </c>
      <c r="B1930" s="10" t="str">
        <f>IF([1]Plan1!B1932&lt;&gt;"",[1]Plan1!B1932,"")</f>
        <v/>
      </c>
      <c r="C1930" s="9" t="str">
        <f>IF([1]Plan1!D1932&lt;&gt;"",[1]Plan1!D1932,"")</f>
        <v/>
      </c>
      <c r="D1930" s="21" t="str">
        <f>IF([1]Plan1!E1932&lt;&gt;"",[1]Plan1!E1932,"")</f>
        <v/>
      </c>
      <c r="E1930" s="10" t="str">
        <f>IF([1]Plan1!H1932&lt;&gt;"",[1]Plan1!H1932,"")</f>
        <v/>
      </c>
      <c r="F1930" s="2" t="str">
        <f>IF([1]Plan1!C1932&lt;&gt;"",[1]Plan1!C1932,"")</f>
        <v/>
      </c>
      <c r="G1930" t="str">
        <f t="shared" ca="1" si="30"/>
        <v>OK</v>
      </c>
    </row>
    <row r="1931" spans="1:7" x14ac:dyDescent="0.25">
      <c r="A1931" s="9" t="str">
        <f>IF([1]Plan1!A1933&lt;&gt;"",[1]Plan1!A1933,"")</f>
        <v/>
      </c>
      <c r="B1931" s="10" t="str">
        <f>IF([1]Plan1!B1933&lt;&gt;"",[1]Plan1!B1933,"")</f>
        <v/>
      </c>
      <c r="C1931" s="9" t="str">
        <f>IF([1]Plan1!D1933&lt;&gt;"",[1]Plan1!D1933,"")</f>
        <v/>
      </c>
      <c r="D1931" s="21" t="str">
        <f>IF([1]Plan1!E1933&lt;&gt;"",[1]Plan1!E1933,"")</f>
        <v/>
      </c>
      <c r="E1931" s="10" t="str">
        <f>IF([1]Plan1!H1933&lt;&gt;"",[1]Plan1!H1933,"")</f>
        <v/>
      </c>
      <c r="F1931" s="2" t="str">
        <f>IF([1]Plan1!C1933&lt;&gt;"",[1]Plan1!C1933,"")</f>
        <v/>
      </c>
      <c r="G1931" t="str">
        <f t="shared" ca="1" si="30"/>
        <v>OK</v>
      </c>
    </row>
    <row r="1932" spans="1:7" x14ac:dyDescent="0.25">
      <c r="A1932" s="9" t="str">
        <f>IF([1]Plan1!A1934&lt;&gt;"",[1]Plan1!A1934,"")</f>
        <v/>
      </c>
      <c r="B1932" s="10" t="str">
        <f>IF([1]Plan1!B1934&lt;&gt;"",[1]Plan1!B1934,"")</f>
        <v/>
      </c>
      <c r="C1932" s="9" t="str">
        <f>IF([1]Plan1!D1934&lt;&gt;"",[1]Plan1!D1934,"")</f>
        <v/>
      </c>
      <c r="D1932" s="21" t="str">
        <f>IF([1]Plan1!E1934&lt;&gt;"",[1]Plan1!E1934,"")</f>
        <v/>
      </c>
      <c r="E1932" s="10" t="str">
        <f>IF([1]Plan1!H1934&lt;&gt;"",[1]Plan1!H1934,"")</f>
        <v/>
      </c>
      <c r="F1932" s="2" t="str">
        <f>IF([1]Plan1!C1934&lt;&gt;"",[1]Plan1!C1934,"")</f>
        <v/>
      </c>
      <c r="G1932" t="str">
        <f t="shared" ref="G1932:G1995" ca="1" si="31">IF(D1932&lt;TODAY(),"ATRASO","OK")</f>
        <v>OK</v>
      </c>
    </row>
    <row r="1933" spans="1:7" x14ac:dyDescent="0.25">
      <c r="A1933" s="9" t="str">
        <f>IF([1]Plan1!A1935&lt;&gt;"",[1]Plan1!A1935,"")</f>
        <v/>
      </c>
      <c r="B1933" s="10" t="str">
        <f>IF([1]Plan1!B1935&lt;&gt;"",[1]Plan1!B1935,"")</f>
        <v/>
      </c>
      <c r="C1933" s="9" t="str">
        <f>IF([1]Plan1!D1935&lt;&gt;"",[1]Plan1!D1935,"")</f>
        <v/>
      </c>
      <c r="D1933" s="21" t="str">
        <f>IF([1]Plan1!E1935&lt;&gt;"",[1]Plan1!E1935,"")</f>
        <v/>
      </c>
      <c r="E1933" s="10" t="str">
        <f>IF([1]Plan1!H1935&lt;&gt;"",[1]Plan1!H1935,"")</f>
        <v/>
      </c>
      <c r="F1933" s="2" t="str">
        <f>IF([1]Plan1!C1935&lt;&gt;"",[1]Plan1!C1935,"")</f>
        <v/>
      </c>
      <c r="G1933" t="str">
        <f t="shared" ca="1" si="31"/>
        <v>OK</v>
      </c>
    </row>
    <row r="1934" spans="1:7" x14ac:dyDescent="0.25">
      <c r="A1934" s="9" t="str">
        <f>IF([1]Plan1!A1936&lt;&gt;"",[1]Plan1!A1936,"")</f>
        <v/>
      </c>
      <c r="B1934" s="10" t="str">
        <f>IF([1]Plan1!B1936&lt;&gt;"",[1]Plan1!B1936,"")</f>
        <v/>
      </c>
      <c r="C1934" s="9" t="str">
        <f>IF([1]Plan1!D1936&lt;&gt;"",[1]Plan1!D1936,"")</f>
        <v/>
      </c>
      <c r="D1934" s="21" t="str">
        <f>IF([1]Plan1!E1936&lt;&gt;"",[1]Plan1!E1936,"")</f>
        <v/>
      </c>
      <c r="E1934" s="10" t="str">
        <f>IF([1]Plan1!H1936&lt;&gt;"",[1]Plan1!H1936,"")</f>
        <v/>
      </c>
      <c r="F1934" s="2" t="str">
        <f>IF([1]Plan1!C1936&lt;&gt;"",[1]Plan1!C1936,"")</f>
        <v/>
      </c>
      <c r="G1934" t="str">
        <f t="shared" ca="1" si="31"/>
        <v>OK</v>
      </c>
    </row>
    <row r="1935" spans="1:7" x14ac:dyDescent="0.25">
      <c r="A1935" s="9" t="str">
        <f>IF([1]Plan1!A1937&lt;&gt;"",[1]Plan1!A1937,"")</f>
        <v/>
      </c>
      <c r="B1935" s="10" t="str">
        <f>IF([1]Plan1!B1937&lt;&gt;"",[1]Plan1!B1937,"")</f>
        <v/>
      </c>
      <c r="C1935" s="9" t="str">
        <f>IF([1]Plan1!D1937&lt;&gt;"",[1]Plan1!D1937,"")</f>
        <v/>
      </c>
      <c r="D1935" s="21" t="str">
        <f>IF([1]Plan1!E1937&lt;&gt;"",[1]Plan1!E1937,"")</f>
        <v/>
      </c>
      <c r="E1935" s="10" t="str">
        <f>IF([1]Plan1!H1937&lt;&gt;"",[1]Plan1!H1937,"")</f>
        <v/>
      </c>
      <c r="F1935" s="2" t="str">
        <f>IF([1]Plan1!C1937&lt;&gt;"",[1]Plan1!C1937,"")</f>
        <v/>
      </c>
      <c r="G1935" t="str">
        <f t="shared" ca="1" si="31"/>
        <v>OK</v>
      </c>
    </row>
    <row r="1936" spans="1:7" x14ac:dyDescent="0.25">
      <c r="A1936" s="9" t="str">
        <f>IF([1]Plan1!A1938&lt;&gt;"",[1]Plan1!A1938,"")</f>
        <v/>
      </c>
      <c r="B1936" s="10" t="str">
        <f>IF([1]Plan1!B1938&lt;&gt;"",[1]Plan1!B1938,"")</f>
        <v/>
      </c>
      <c r="C1936" s="9" t="str">
        <f>IF([1]Plan1!D1938&lt;&gt;"",[1]Plan1!D1938,"")</f>
        <v/>
      </c>
      <c r="D1936" s="21" t="str">
        <f>IF([1]Plan1!E1938&lt;&gt;"",[1]Plan1!E1938,"")</f>
        <v/>
      </c>
      <c r="E1936" s="10" t="str">
        <f>IF([1]Plan1!H1938&lt;&gt;"",[1]Plan1!H1938,"")</f>
        <v/>
      </c>
      <c r="F1936" s="2" t="str">
        <f>IF([1]Plan1!C1938&lt;&gt;"",[1]Plan1!C1938,"")</f>
        <v/>
      </c>
      <c r="G1936" t="str">
        <f t="shared" ca="1" si="31"/>
        <v>OK</v>
      </c>
    </row>
    <row r="1937" spans="1:7" x14ac:dyDescent="0.25">
      <c r="A1937" s="9" t="str">
        <f>IF([1]Plan1!A1939&lt;&gt;"",[1]Plan1!A1939,"")</f>
        <v/>
      </c>
      <c r="B1937" s="10" t="str">
        <f>IF([1]Plan1!B1939&lt;&gt;"",[1]Plan1!B1939,"")</f>
        <v/>
      </c>
      <c r="C1937" s="9" t="str">
        <f>IF([1]Plan1!D1939&lt;&gt;"",[1]Plan1!D1939,"")</f>
        <v/>
      </c>
      <c r="D1937" s="21" t="str">
        <f>IF([1]Plan1!E1939&lt;&gt;"",[1]Plan1!E1939,"")</f>
        <v/>
      </c>
      <c r="E1937" s="10" t="str">
        <f>IF([1]Plan1!H1939&lt;&gt;"",[1]Plan1!H1939,"")</f>
        <v/>
      </c>
      <c r="F1937" s="2" t="str">
        <f>IF([1]Plan1!C1939&lt;&gt;"",[1]Plan1!C1939,"")</f>
        <v/>
      </c>
      <c r="G1937" t="str">
        <f t="shared" ca="1" si="31"/>
        <v>OK</v>
      </c>
    </row>
    <row r="1938" spans="1:7" x14ac:dyDescent="0.25">
      <c r="A1938" s="9" t="str">
        <f>IF([1]Plan1!A1940&lt;&gt;"",[1]Plan1!A1940,"")</f>
        <v/>
      </c>
      <c r="B1938" s="10" t="str">
        <f>IF([1]Plan1!B1940&lt;&gt;"",[1]Plan1!B1940,"")</f>
        <v/>
      </c>
      <c r="C1938" s="9" t="str">
        <f>IF([1]Plan1!D1940&lt;&gt;"",[1]Plan1!D1940,"")</f>
        <v/>
      </c>
      <c r="D1938" s="21" t="str">
        <f>IF([1]Plan1!E1940&lt;&gt;"",[1]Plan1!E1940,"")</f>
        <v/>
      </c>
      <c r="E1938" s="10" t="str">
        <f>IF([1]Plan1!H1940&lt;&gt;"",[1]Plan1!H1940,"")</f>
        <v/>
      </c>
      <c r="F1938" s="2" t="str">
        <f>IF([1]Plan1!C1940&lt;&gt;"",[1]Plan1!C1940,"")</f>
        <v/>
      </c>
      <c r="G1938" t="str">
        <f t="shared" ca="1" si="31"/>
        <v>OK</v>
      </c>
    </row>
    <row r="1939" spans="1:7" x14ac:dyDescent="0.25">
      <c r="A1939" s="9" t="str">
        <f>IF([1]Plan1!A1941&lt;&gt;"",[1]Plan1!A1941,"")</f>
        <v/>
      </c>
      <c r="B1939" s="10" t="str">
        <f>IF([1]Plan1!B1941&lt;&gt;"",[1]Plan1!B1941,"")</f>
        <v/>
      </c>
      <c r="C1939" s="9" t="str">
        <f>IF([1]Plan1!D1941&lt;&gt;"",[1]Plan1!D1941,"")</f>
        <v/>
      </c>
      <c r="D1939" s="21" t="str">
        <f>IF([1]Plan1!E1941&lt;&gt;"",[1]Plan1!E1941,"")</f>
        <v/>
      </c>
      <c r="E1939" s="10" t="str">
        <f>IF([1]Plan1!H1941&lt;&gt;"",[1]Plan1!H1941,"")</f>
        <v/>
      </c>
      <c r="F1939" s="2" t="str">
        <f>IF([1]Plan1!C1941&lt;&gt;"",[1]Plan1!C1941,"")</f>
        <v/>
      </c>
      <c r="G1939" t="str">
        <f t="shared" ca="1" si="31"/>
        <v>OK</v>
      </c>
    </row>
    <row r="1940" spans="1:7" x14ac:dyDescent="0.25">
      <c r="A1940" s="9" t="str">
        <f>IF([1]Plan1!A1942&lt;&gt;"",[1]Plan1!A1942,"")</f>
        <v/>
      </c>
      <c r="B1940" s="10" t="str">
        <f>IF([1]Plan1!B1942&lt;&gt;"",[1]Plan1!B1942,"")</f>
        <v/>
      </c>
      <c r="C1940" s="9" t="str">
        <f>IF([1]Plan1!D1942&lt;&gt;"",[1]Plan1!D1942,"")</f>
        <v/>
      </c>
      <c r="D1940" s="21" t="str">
        <f>IF([1]Plan1!E1942&lt;&gt;"",[1]Plan1!E1942,"")</f>
        <v/>
      </c>
      <c r="E1940" s="10" t="str">
        <f>IF([1]Plan1!H1942&lt;&gt;"",[1]Plan1!H1942,"")</f>
        <v/>
      </c>
      <c r="F1940" s="2" t="str">
        <f>IF([1]Plan1!C1942&lt;&gt;"",[1]Plan1!C1942,"")</f>
        <v/>
      </c>
      <c r="G1940" t="str">
        <f t="shared" ca="1" si="31"/>
        <v>OK</v>
      </c>
    </row>
    <row r="1941" spans="1:7" x14ac:dyDescent="0.25">
      <c r="A1941" s="9" t="str">
        <f>IF([1]Plan1!A1943&lt;&gt;"",[1]Plan1!A1943,"")</f>
        <v/>
      </c>
      <c r="B1941" s="10" t="str">
        <f>IF([1]Plan1!B1943&lt;&gt;"",[1]Plan1!B1943,"")</f>
        <v/>
      </c>
      <c r="C1941" s="9" t="str">
        <f>IF([1]Plan1!D1943&lt;&gt;"",[1]Plan1!D1943,"")</f>
        <v/>
      </c>
      <c r="D1941" s="21" t="str">
        <f>IF([1]Plan1!E1943&lt;&gt;"",[1]Plan1!E1943,"")</f>
        <v/>
      </c>
      <c r="E1941" s="10" t="str">
        <f>IF([1]Plan1!H1943&lt;&gt;"",[1]Plan1!H1943,"")</f>
        <v/>
      </c>
      <c r="F1941" s="2" t="str">
        <f>IF([1]Plan1!C1943&lt;&gt;"",[1]Plan1!C1943,"")</f>
        <v/>
      </c>
      <c r="G1941" t="str">
        <f t="shared" ca="1" si="31"/>
        <v>OK</v>
      </c>
    </row>
    <row r="1942" spans="1:7" x14ac:dyDescent="0.25">
      <c r="A1942" s="9" t="str">
        <f>IF([1]Plan1!A1944&lt;&gt;"",[1]Plan1!A1944,"")</f>
        <v/>
      </c>
      <c r="B1942" s="10" t="str">
        <f>IF([1]Plan1!B1944&lt;&gt;"",[1]Plan1!B1944,"")</f>
        <v/>
      </c>
      <c r="C1942" s="9" t="str">
        <f>IF([1]Plan1!D1944&lt;&gt;"",[1]Plan1!D1944,"")</f>
        <v/>
      </c>
      <c r="D1942" s="21" t="str">
        <f>IF([1]Plan1!E1944&lt;&gt;"",[1]Plan1!E1944,"")</f>
        <v/>
      </c>
      <c r="E1942" s="10" t="str">
        <f>IF([1]Plan1!H1944&lt;&gt;"",[1]Plan1!H1944,"")</f>
        <v/>
      </c>
      <c r="F1942" s="2" t="str">
        <f>IF([1]Plan1!C1944&lt;&gt;"",[1]Plan1!C1944,"")</f>
        <v/>
      </c>
      <c r="G1942" t="str">
        <f t="shared" ca="1" si="31"/>
        <v>OK</v>
      </c>
    </row>
    <row r="1943" spans="1:7" x14ac:dyDescent="0.25">
      <c r="A1943" s="9" t="str">
        <f>IF([1]Plan1!A1945&lt;&gt;"",[1]Plan1!A1945,"")</f>
        <v/>
      </c>
      <c r="B1943" s="10" t="str">
        <f>IF([1]Plan1!B1945&lt;&gt;"",[1]Plan1!B1945,"")</f>
        <v/>
      </c>
      <c r="C1943" s="9" t="str">
        <f>IF([1]Plan1!D1945&lt;&gt;"",[1]Plan1!D1945,"")</f>
        <v/>
      </c>
      <c r="D1943" s="21" t="str">
        <f>IF([1]Plan1!E1945&lt;&gt;"",[1]Plan1!E1945,"")</f>
        <v/>
      </c>
      <c r="E1943" s="10" t="str">
        <f>IF([1]Plan1!H1945&lt;&gt;"",[1]Plan1!H1945,"")</f>
        <v/>
      </c>
      <c r="F1943" s="2" t="str">
        <f>IF([1]Plan1!C1945&lt;&gt;"",[1]Plan1!C1945,"")</f>
        <v/>
      </c>
      <c r="G1943" t="str">
        <f t="shared" ca="1" si="31"/>
        <v>OK</v>
      </c>
    </row>
    <row r="1944" spans="1:7" x14ac:dyDescent="0.25">
      <c r="A1944" s="9" t="str">
        <f>IF([1]Plan1!A1946&lt;&gt;"",[1]Plan1!A1946,"")</f>
        <v/>
      </c>
      <c r="B1944" s="10" t="str">
        <f>IF([1]Plan1!B1946&lt;&gt;"",[1]Plan1!B1946,"")</f>
        <v/>
      </c>
      <c r="C1944" s="9" t="str">
        <f>IF([1]Plan1!D1946&lt;&gt;"",[1]Plan1!D1946,"")</f>
        <v/>
      </c>
      <c r="D1944" s="21" t="str">
        <f>IF([1]Plan1!E1946&lt;&gt;"",[1]Plan1!E1946,"")</f>
        <v/>
      </c>
      <c r="E1944" s="10" t="str">
        <f>IF([1]Plan1!H1946&lt;&gt;"",[1]Plan1!H1946,"")</f>
        <v/>
      </c>
      <c r="F1944" s="2" t="str">
        <f>IF([1]Plan1!C1946&lt;&gt;"",[1]Plan1!C1946,"")</f>
        <v/>
      </c>
      <c r="G1944" t="str">
        <f t="shared" ca="1" si="31"/>
        <v>OK</v>
      </c>
    </row>
    <row r="1945" spans="1:7" x14ac:dyDescent="0.25">
      <c r="A1945" s="9" t="str">
        <f>IF([1]Plan1!A1947&lt;&gt;"",[1]Plan1!A1947,"")</f>
        <v/>
      </c>
      <c r="B1945" s="10" t="str">
        <f>IF([1]Plan1!B1947&lt;&gt;"",[1]Plan1!B1947,"")</f>
        <v/>
      </c>
      <c r="C1945" s="9" t="str">
        <f>IF([1]Plan1!D1947&lt;&gt;"",[1]Plan1!D1947,"")</f>
        <v/>
      </c>
      <c r="D1945" s="21" t="str">
        <f>IF([1]Plan1!E1947&lt;&gt;"",[1]Plan1!E1947,"")</f>
        <v/>
      </c>
      <c r="E1945" s="10" t="str">
        <f>IF([1]Plan1!H1947&lt;&gt;"",[1]Plan1!H1947,"")</f>
        <v/>
      </c>
      <c r="F1945" s="2" t="str">
        <f>IF([1]Plan1!C1947&lt;&gt;"",[1]Plan1!C1947,"")</f>
        <v/>
      </c>
      <c r="G1945" t="str">
        <f t="shared" ca="1" si="31"/>
        <v>OK</v>
      </c>
    </row>
    <row r="1946" spans="1:7" x14ac:dyDescent="0.25">
      <c r="A1946" s="9" t="str">
        <f>IF([1]Plan1!A1948&lt;&gt;"",[1]Plan1!A1948,"")</f>
        <v/>
      </c>
      <c r="B1946" s="10" t="str">
        <f>IF([1]Plan1!B1948&lt;&gt;"",[1]Plan1!B1948,"")</f>
        <v/>
      </c>
      <c r="C1946" s="9" t="str">
        <f>IF([1]Plan1!D1948&lt;&gt;"",[1]Plan1!D1948,"")</f>
        <v/>
      </c>
      <c r="D1946" s="21" t="str">
        <f>IF([1]Plan1!E1948&lt;&gt;"",[1]Plan1!E1948,"")</f>
        <v/>
      </c>
      <c r="E1946" s="10" t="str">
        <f>IF([1]Plan1!H1948&lt;&gt;"",[1]Plan1!H1948,"")</f>
        <v/>
      </c>
      <c r="F1946" s="2" t="str">
        <f>IF([1]Plan1!C1948&lt;&gt;"",[1]Plan1!C1948,"")</f>
        <v/>
      </c>
      <c r="G1946" t="str">
        <f t="shared" ca="1" si="31"/>
        <v>OK</v>
      </c>
    </row>
    <row r="1947" spans="1:7" x14ac:dyDescent="0.25">
      <c r="A1947" s="9" t="str">
        <f>IF([1]Plan1!A1949&lt;&gt;"",[1]Plan1!A1949,"")</f>
        <v/>
      </c>
      <c r="B1947" s="10" t="str">
        <f>IF([1]Plan1!B1949&lt;&gt;"",[1]Plan1!B1949,"")</f>
        <v/>
      </c>
      <c r="C1947" s="9" t="str">
        <f>IF([1]Plan1!D1949&lt;&gt;"",[1]Plan1!D1949,"")</f>
        <v/>
      </c>
      <c r="D1947" s="21" t="str">
        <f>IF([1]Plan1!E1949&lt;&gt;"",[1]Plan1!E1949,"")</f>
        <v/>
      </c>
      <c r="E1947" s="10" t="str">
        <f>IF([1]Plan1!H1949&lt;&gt;"",[1]Plan1!H1949,"")</f>
        <v/>
      </c>
      <c r="F1947" s="2" t="str">
        <f>IF([1]Plan1!C1949&lt;&gt;"",[1]Plan1!C1949,"")</f>
        <v/>
      </c>
      <c r="G1947" t="str">
        <f t="shared" ca="1" si="31"/>
        <v>OK</v>
      </c>
    </row>
    <row r="1948" spans="1:7" x14ac:dyDescent="0.25">
      <c r="A1948" s="9" t="str">
        <f>IF([1]Plan1!A1950&lt;&gt;"",[1]Plan1!A1950,"")</f>
        <v/>
      </c>
      <c r="B1948" s="10" t="str">
        <f>IF([1]Plan1!B1950&lt;&gt;"",[1]Plan1!B1950,"")</f>
        <v/>
      </c>
      <c r="C1948" s="9" t="str">
        <f>IF([1]Plan1!D1950&lt;&gt;"",[1]Plan1!D1950,"")</f>
        <v/>
      </c>
      <c r="D1948" s="21" t="str">
        <f>IF([1]Plan1!E1950&lt;&gt;"",[1]Plan1!E1950,"")</f>
        <v/>
      </c>
      <c r="E1948" s="10" t="str">
        <f>IF([1]Plan1!H1950&lt;&gt;"",[1]Plan1!H1950,"")</f>
        <v/>
      </c>
      <c r="F1948" s="2" t="str">
        <f>IF([1]Plan1!C1950&lt;&gt;"",[1]Plan1!C1950,"")</f>
        <v/>
      </c>
      <c r="G1948" t="str">
        <f t="shared" ca="1" si="31"/>
        <v>OK</v>
      </c>
    </row>
    <row r="1949" spans="1:7" x14ac:dyDescent="0.25">
      <c r="A1949" s="9" t="str">
        <f>IF([1]Plan1!A1951&lt;&gt;"",[1]Plan1!A1951,"")</f>
        <v/>
      </c>
      <c r="B1949" s="10" t="str">
        <f>IF([1]Plan1!B1951&lt;&gt;"",[1]Plan1!B1951,"")</f>
        <v/>
      </c>
      <c r="C1949" s="9" t="str">
        <f>IF([1]Plan1!D1951&lt;&gt;"",[1]Plan1!D1951,"")</f>
        <v/>
      </c>
      <c r="D1949" s="21" t="str">
        <f>IF([1]Plan1!E1951&lt;&gt;"",[1]Plan1!E1951,"")</f>
        <v/>
      </c>
      <c r="E1949" s="10" t="str">
        <f>IF([1]Plan1!H1951&lt;&gt;"",[1]Plan1!H1951,"")</f>
        <v/>
      </c>
      <c r="F1949" s="2" t="str">
        <f>IF([1]Plan1!C1951&lt;&gt;"",[1]Plan1!C1951,"")</f>
        <v/>
      </c>
      <c r="G1949" t="str">
        <f t="shared" ca="1" si="31"/>
        <v>OK</v>
      </c>
    </row>
    <row r="1950" spans="1:7" x14ac:dyDescent="0.25">
      <c r="A1950" s="9" t="str">
        <f>IF([1]Plan1!A1952&lt;&gt;"",[1]Plan1!A1952,"")</f>
        <v/>
      </c>
      <c r="B1950" s="10" t="str">
        <f>IF([1]Plan1!B1952&lt;&gt;"",[1]Plan1!B1952,"")</f>
        <v/>
      </c>
      <c r="C1950" s="9" t="str">
        <f>IF([1]Plan1!D1952&lt;&gt;"",[1]Plan1!D1952,"")</f>
        <v/>
      </c>
      <c r="D1950" s="21" t="str">
        <f>IF([1]Plan1!E1952&lt;&gt;"",[1]Plan1!E1952,"")</f>
        <v/>
      </c>
      <c r="E1950" s="10" t="str">
        <f>IF([1]Plan1!H1952&lt;&gt;"",[1]Plan1!H1952,"")</f>
        <v/>
      </c>
      <c r="F1950" s="2" t="str">
        <f>IF([1]Plan1!C1952&lt;&gt;"",[1]Plan1!C1952,"")</f>
        <v/>
      </c>
      <c r="G1950" t="str">
        <f t="shared" ca="1" si="31"/>
        <v>OK</v>
      </c>
    </row>
    <row r="1951" spans="1:7" x14ac:dyDescent="0.25">
      <c r="A1951" s="9" t="str">
        <f>IF([1]Plan1!A1953&lt;&gt;"",[1]Plan1!A1953,"")</f>
        <v/>
      </c>
      <c r="B1951" s="10" t="str">
        <f>IF([1]Plan1!B1953&lt;&gt;"",[1]Plan1!B1953,"")</f>
        <v/>
      </c>
      <c r="C1951" s="9" t="str">
        <f>IF([1]Plan1!D1953&lt;&gt;"",[1]Plan1!D1953,"")</f>
        <v/>
      </c>
      <c r="D1951" s="21" t="str">
        <f>IF([1]Plan1!E1953&lt;&gt;"",[1]Plan1!E1953,"")</f>
        <v/>
      </c>
      <c r="E1951" s="10" t="str">
        <f>IF([1]Plan1!H1953&lt;&gt;"",[1]Plan1!H1953,"")</f>
        <v/>
      </c>
      <c r="F1951" s="2" t="str">
        <f>IF([1]Plan1!C1953&lt;&gt;"",[1]Plan1!C1953,"")</f>
        <v/>
      </c>
      <c r="G1951" t="str">
        <f t="shared" ca="1" si="31"/>
        <v>OK</v>
      </c>
    </row>
    <row r="1952" spans="1:7" x14ac:dyDescent="0.25">
      <c r="A1952" s="9" t="str">
        <f>IF([1]Plan1!A1954&lt;&gt;"",[1]Plan1!A1954,"")</f>
        <v/>
      </c>
      <c r="B1952" s="10" t="str">
        <f>IF([1]Plan1!B1954&lt;&gt;"",[1]Plan1!B1954,"")</f>
        <v/>
      </c>
      <c r="C1952" s="9" t="str">
        <f>IF([1]Plan1!D1954&lt;&gt;"",[1]Plan1!D1954,"")</f>
        <v/>
      </c>
      <c r="D1952" s="21" t="str">
        <f>IF([1]Plan1!E1954&lt;&gt;"",[1]Plan1!E1954,"")</f>
        <v/>
      </c>
      <c r="E1952" s="10" t="str">
        <f>IF([1]Plan1!H1954&lt;&gt;"",[1]Plan1!H1954,"")</f>
        <v/>
      </c>
      <c r="F1952" s="2" t="str">
        <f>IF([1]Plan1!C1954&lt;&gt;"",[1]Plan1!C1954,"")</f>
        <v/>
      </c>
      <c r="G1952" t="str">
        <f t="shared" ca="1" si="31"/>
        <v>OK</v>
      </c>
    </row>
    <row r="1953" spans="1:7" x14ac:dyDescent="0.25">
      <c r="A1953" s="9" t="str">
        <f>IF([1]Plan1!A1955&lt;&gt;"",[1]Plan1!A1955,"")</f>
        <v/>
      </c>
      <c r="B1953" s="10" t="str">
        <f>IF([1]Plan1!B1955&lt;&gt;"",[1]Plan1!B1955,"")</f>
        <v/>
      </c>
      <c r="C1953" s="9" t="str">
        <f>IF([1]Plan1!D1955&lt;&gt;"",[1]Plan1!D1955,"")</f>
        <v/>
      </c>
      <c r="D1953" s="21" t="str">
        <f>IF([1]Plan1!E1955&lt;&gt;"",[1]Plan1!E1955,"")</f>
        <v/>
      </c>
      <c r="E1953" s="10" t="str">
        <f>IF([1]Plan1!H1955&lt;&gt;"",[1]Plan1!H1955,"")</f>
        <v/>
      </c>
      <c r="F1953" s="2" t="str">
        <f>IF([1]Plan1!C1955&lt;&gt;"",[1]Plan1!C1955,"")</f>
        <v/>
      </c>
      <c r="G1953" t="str">
        <f t="shared" ca="1" si="31"/>
        <v>OK</v>
      </c>
    </row>
    <row r="1954" spans="1:7" x14ac:dyDescent="0.25">
      <c r="A1954" s="9" t="str">
        <f>IF([1]Plan1!A1956&lt;&gt;"",[1]Plan1!A1956,"")</f>
        <v/>
      </c>
      <c r="B1954" s="10" t="str">
        <f>IF([1]Plan1!B1956&lt;&gt;"",[1]Plan1!B1956,"")</f>
        <v/>
      </c>
      <c r="C1954" s="9" t="str">
        <f>IF([1]Plan1!D1956&lt;&gt;"",[1]Plan1!D1956,"")</f>
        <v/>
      </c>
      <c r="D1954" s="21" t="str">
        <f>IF([1]Plan1!E1956&lt;&gt;"",[1]Plan1!E1956,"")</f>
        <v/>
      </c>
      <c r="E1954" s="10" t="str">
        <f>IF([1]Plan1!H1956&lt;&gt;"",[1]Plan1!H1956,"")</f>
        <v/>
      </c>
      <c r="F1954" s="2" t="str">
        <f>IF([1]Plan1!C1956&lt;&gt;"",[1]Plan1!C1956,"")</f>
        <v/>
      </c>
      <c r="G1954" t="str">
        <f t="shared" ca="1" si="31"/>
        <v>OK</v>
      </c>
    </row>
    <row r="1955" spans="1:7" x14ac:dyDescent="0.25">
      <c r="A1955" s="9" t="str">
        <f>IF([1]Plan1!A1957&lt;&gt;"",[1]Plan1!A1957,"")</f>
        <v/>
      </c>
      <c r="B1955" s="10" t="str">
        <f>IF([1]Plan1!B1957&lt;&gt;"",[1]Plan1!B1957,"")</f>
        <v/>
      </c>
      <c r="C1955" s="9" t="str">
        <f>IF([1]Plan1!D1957&lt;&gt;"",[1]Plan1!D1957,"")</f>
        <v/>
      </c>
      <c r="D1955" s="21" t="str">
        <f>IF([1]Plan1!E1957&lt;&gt;"",[1]Plan1!E1957,"")</f>
        <v/>
      </c>
      <c r="E1955" s="10" t="str">
        <f>IF([1]Plan1!H1957&lt;&gt;"",[1]Plan1!H1957,"")</f>
        <v/>
      </c>
      <c r="F1955" s="2" t="str">
        <f>IF([1]Plan1!C1957&lt;&gt;"",[1]Plan1!C1957,"")</f>
        <v/>
      </c>
      <c r="G1955" t="str">
        <f t="shared" ca="1" si="31"/>
        <v>OK</v>
      </c>
    </row>
    <row r="1956" spans="1:7" x14ac:dyDescent="0.25">
      <c r="A1956" s="9" t="str">
        <f>IF([1]Plan1!A1958&lt;&gt;"",[1]Plan1!A1958,"")</f>
        <v/>
      </c>
      <c r="B1956" s="10" t="str">
        <f>IF([1]Plan1!B1958&lt;&gt;"",[1]Plan1!B1958,"")</f>
        <v/>
      </c>
      <c r="C1956" s="9" t="str">
        <f>IF([1]Plan1!D1958&lt;&gt;"",[1]Plan1!D1958,"")</f>
        <v/>
      </c>
      <c r="D1956" s="21" t="str">
        <f>IF([1]Plan1!E1958&lt;&gt;"",[1]Plan1!E1958,"")</f>
        <v/>
      </c>
      <c r="E1956" s="10" t="str">
        <f>IF([1]Plan1!H1958&lt;&gt;"",[1]Plan1!H1958,"")</f>
        <v/>
      </c>
      <c r="F1956" s="2" t="str">
        <f>IF([1]Plan1!C1958&lt;&gt;"",[1]Plan1!C1958,"")</f>
        <v/>
      </c>
      <c r="G1956" t="str">
        <f t="shared" ca="1" si="31"/>
        <v>OK</v>
      </c>
    </row>
    <row r="1957" spans="1:7" x14ac:dyDescent="0.25">
      <c r="A1957" s="9" t="str">
        <f>IF([1]Plan1!A1959&lt;&gt;"",[1]Plan1!A1959,"")</f>
        <v/>
      </c>
      <c r="B1957" s="10" t="str">
        <f>IF([1]Plan1!B1959&lt;&gt;"",[1]Plan1!B1959,"")</f>
        <v/>
      </c>
      <c r="C1957" s="9" t="str">
        <f>IF([1]Plan1!D1959&lt;&gt;"",[1]Plan1!D1959,"")</f>
        <v/>
      </c>
      <c r="D1957" s="21" t="str">
        <f>IF([1]Plan1!E1959&lt;&gt;"",[1]Plan1!E1959,"")</f>
        <v/>
      </c>
      <c r="E1957" s="10" t="str">
        <f>IF([1]Plan1!H1959&lt;&gt;"",[1]Plan1!H1959,"")</f>
        <v/>
      </c>
      <c r="F1957" s="2" t="str">
        <f>IF([1]Plan1!C1959&lt;&gt;"",[1]Plan1!C1959,"")</f>
        <v/>
      </c>
      <c r="G1957" t="str">
        <f t="shared" ca="1" si="31"/>
        <v>OK</v>
      </c>
    </row>
    <row r="1958" spans="1:7" x14ac:dyDescent="0.25">
      <c r="A1958" s="9" t="str">
        <f>IF([1]Plan1!A1960&lt;&gt;"",[1]Plan1!A1960,"")</f>
        <v/>
      </c>
      <c r="B1958" s="10" t="str">
        <f>IF([1]Plan1!B1960&lt;&gt;"",[1]Plan1!B1960,"")</f>
        <v/>
      </c>
      <c r="C1958" s="9" t="str">
        <f>IF([1]Plan1!D1960&lt;&gt;"",[1]Plan1!D1960,"")</f>
        <v/>
      </c>
      <c r="D1958" s="21" t="str">
        <f>IF([1]Plan1!E1960&lt;&gt;"",[1]Plan1!E1960,"")</f>
        <v/>
      </c>
      <c r="E1958" s="10" t="str">
        <f>IF([1]Plan1!H1960&lt;&gt;"",[1]Plan1!H1960,"")</f>
        <v/>
      </c>
      <c r="F1958" s="2" t="str">
        <f>IF([1]Plan1!C1960&lt;&gt;"",[1]Plan1!C1960,"")</f>
        <v/>
      </c>
      <c r="G1958" t="str">
        <f t="shared" ca="1" si="31"/>
        <v>OK</v>
      </c>
    </row>
    <row r="1959" spans="1:7" x14ac:dyDescent="0.25">
      <c r="A1959" s="9" t="str">
        <f>IF([1]Plan1!A1961&lt;&gt;"",[1]Plan1!A1961,"")</f>
        <v/>
      </c>
      <c r="B1959" s="10" t="str">
        <f>IF([1]Plan1!B1961&lt;&gt;"",[1]Plan1!B1961,"")</f>
        <v/>
      </c>
      <c r="C1959" s="9" t="str">
        <f>IF([1]Plan1!D1961&lt;&gt;"",[1]Plan1!D1961,"")</f>
        <v/>
      </c>
      <c r="D1959" s="21" t="str">
        <f>IF([1]Plan1!E1961&lt;&gt;"",[1]Plan1!E1961,"")</f>
        <v/>
      </c>
      <c r="E1959" s="10" t="str">
        <f>IF([1]Plan1!H1961&lt;&gt;"",[1]Plan1!H1961,"")</f>
        <v/>
      </c>
      <c r="F1959" s="2" t="str">
        <f>IF([1]Plan1!C1961&lt;&gt;"",[1]Plan1!C1961,"")</f>
        <v/>
      </c>
      <c r="G1959" t="str">
        <f t="shared" ca="1" si="31"/>
        <v>OK</v>
      </c>
    </row>
    <row r="1960" spans="1:7" x14ac:dyDescent="0.25">
      <c r="A1960" s="9" t="str">
        <f>IF([1]Plan1!A1962&lt;&gt;"",[1]Plan1!A1962,"")</f>
        <v/>
      </c>
      <c r="B1960" s="10" t="str">
        <f>IF([1]Plan1!B1962&lt;&gt;"",[1]Plan1!B1962,"")</f>
        <v/>
      </c>
      <c r="C1960" s="9" t="str">
        <f>IF([1]Plan1!D1962&lt;&gt;"",[1]Plan1!D1962,"")</f>
        <v/>
      </c>
      <c r="D1960" s="21" t="str">
        <f>IF([1]Plan1!E1962&lt;&gt;"",[1]Plan1!E1962,"")</f>
        <v/>
      </c>
      <c r="E1960" s="10" t="str">
        <f>IF([1]Plan1!H1962&lt;&gt;"",[1]Plan1!H1962,"")</f>
        <v/>
      </c>
      <c r="F1960" s="2" t="str">
        <f>IF([1]Plan1!C1962&lt;&gt;"",[1]Plan1!C1962,"")</f>
        <v/>
      </c>
      <c r="G1960" t="str">
        <f t="shared" ca="1" si="31"/>
        <v>OK</v>
      </c>
    </row>
    <row r="1961" spans="1:7" x14ac:dyDescent="0.25">
      <c r="A1961" s="9" t="str">
        <f>IF([1]Plan1!A1963&lt;&gt;"",[1]Plan1!A1963,"")</f>
        <v/>
      </c>
      <c r="B1961" s="10" t="str">
        <f>IF([1]Plan1!B1963&lt;&gt;"",[1]Plan1!B1963,"")</f>
        <v/>
      </c>
      <c r="C1961" s="9" t="str">
        <f>IF([1]Plan1!D1963&lt;&gt;"",[1]Plan1!D1963,"")</f>
        <v/>
      </c>
      <c r="D1961" s="21" t="str">
        <f>IF([1]Plan1!E1963&lt;&gt;"",[1]Plan1!E1963,"")</f>
        <v/>
      </c>
      <c r="E1961" s="10" t="str">
        <f>IF([1]Plan1!H1963&lt;&gt;"",[1]Plan1!H1963,"")</f>
        <v/>
      </c>
      <c r="F1961" s="2" t="str">
        <f>IF([1]Plan1!C1963&lt;&gt;"",[1]Plan1!C1963,"")</f>
        <v/>
      </c>
      <c r="G1961" t="str">
        <f t="shared" ca="1" si="31"/>
        <v>OK</v>
      </c>
    </row>
    <row r="1962" spans="1:7" x14ac:dyDescent="0.25">
      <c r="A1962" s="9" t="str">
        <f>IF([1]Plan1!A1964&lt;&gt;"",[1]Plan1!A1964,"")</f>
        <v/>
      </c>
      <c r="B1962" s="10" t="str">
        <f>IF([1]Plan1!B1964&lt;&gt;"",[1]Plan1!B1964,"")</f>
        <v/>
      </c>
      <c r="C1962" s="9" t="str">
        <f>IF([1]Plan1!D1964&lt;&gt;"",[1]Plan1!D1964,"")</f>
        <v/>
      </c>
      <c r="D1962" s="21" t="str">
        <f>IF([1]Plan1!E1964&lt;&gt;"",[1]Plan1!E1964,"")</f>
        <v/>
      </c>
      <c r="E1962" s="10" t="str">
        <f>IF([1]Plan1!H1964&lt;&gt;"",[1]Plan1!H1964,"")</f>
        <v/>
      </c>
      <c r="F1962" s="2" t="str">
        <f>IF([1]Plan1!C1964&lt;&gt;"",[1]Plan1!C1964,"")</f>
        <v/>
      </c>
      <c r="G1962" t="str">
        <f t="shared" ca="1" si="31"/>
        <v>OK</v>
      </c>
    </row>
    <row r="1963" spans="1:7" x14ac:dyDescent="0.25">
      <c r="A1963" s="9" t="str">
        <f>IF([1]Plan1!A1965&lt;&gt;"",[1]Plan1!A1965,"")</f>
        <v/>
      </c>
      <c r="B1963" s="10" t="str">
        <f>IF([1]Plan1!B1965&lt;&gt;"",[1]Plan1!B1965,"")</f>
        <v/>
      </c>
      <c r="C1963" s="9" t="str">
        <f>IF([1]Plan1!D1965&lt;&gt;"",[1]Plan1!D1965,"")</f>
        <v/>
      </c>
      <c r="D1963" s="21" t="str">
        <f>IF([1]Plan1!E1965&lt;&gt;"",[1]Plan1!E1965,"")</f>
        <v/>
      </c>
      <c r="E1963" s="10" t="str">
        <f>IF([1]Plan1!H1965&lt;&gt;"",[1]Plan1!H1965,"")</f>
        <v/>
      </c>
      <c r="F1963" s="2" t="str">
        <f>IF([1]Plan1!C1965&lt;&gt;"",[1]Plan1!C1965,"")</f>
        <v/>
      </c>
      <c r="G1963" t="str">
        <f t="shared" ca="1" si="31"/>
        <v>OK</v>
      </c>
    </row>
    <row r="1964" spans="1:7" x14ac:dyDescent="0.25">
      <c r="A1964" s="9" t="str">
        <f>IF([1]Plan1!A1966&lt;&gt;"",[1]Plan1!A1966,"")</f>
        <v/>
      </c>
      <c r="B1964" s="10" t="str">
        <f>IF([1]Plan1!B1966&lt;&gt;"",[1]Plan1!B1966,"")</f>
        <v/>
      </c>
      <c r="C1964" s="9" t="str">
        <f>IF([1]Plan1!D1966&lt;&gt;"",[1]Plan1!D1966,"")</f>
        <v/>
      </c>
      <c r="D1964" s="21" t="str">
        <f>IF([1]Plan1!E1966&lt;&gt;"",[1]Plan1!E1966,"")</f>
        <v/>
      </c>
      <c r="E1964" s="10" t="str">
        <f>IF([1]Plan1!H1966&lt;&gt;"",[1]Plan1!H1966,"")</f>
        <v/>
      </c>
      <c r="F1964" s="2" t="str">
        <f>IF([1]Plan1!C1966&lt;&gt;"",[1]Plan1!C1966,"")</f>
        <v/>
      </c>
      <c r="G1964" t="str">
        <f t="shared" ca="1" si="31"/>
        <v>OK</v>
      </c>
    </row>
    <row r="1965" spans="1:7" x14ac:dyDescent="0.25">
      <c r="A1965" s="9" t="str">
        <f>IF([1]Plan1!A1967&lt;&gt;"",[1]Plan1!A1967,"")</f>
        <v/>
      </c>
      <c r="B1965" s="10" t="str">
        <f>IF([1]Plan1!B1967&lt;&gt;"",[1]Plan1!B1967,"")</f>
        <v/>
      </c>
      <c r="C1965" s="9" t="str">
        <f>IF([1]Plan1!D1967&lt;&gt;"",[1]Plan1!D1967,"")</f>
        <v/>
      </c>
      <c r="D1965" s="21" t="str">
        <f>IF([1]Plan1!E1967&lt;&gt;"",[1]Plan1!E1967,"")</f>
        <v/>
      </c>
      <c r="E1965" s="10" t="str">
        <f>IF([1]Plan1!H1967&lt;&gt;"",[1]Plan1!H1967,"")</f>
        <v/>
      </c>
      <c r="F1965" s="2" t="str">
        <f>IF([1]Plan1!C1967&lt;&gt;"",[1]Plan1!C1967,"")</f>
        <v/>
      </c>
      <c r="G1965" t="str">
        <f t="shared" ca="1" si="31"/>
        <v>OK</v>
      </c>
    </row>
    <row r="1966" spans="1:7" x14ac:dyDescent="0.25">
      <c r="A1966" s="9" t="str">
        <f>IF([1]Plan1!A1968&lt;&gt;"",[1]Plan1!A1968,"")</f>
        <v/>
      </c>
      <c r="B1966" s="10" t="str">
        <f>IF([1]Plan1!B1968&lt;&gt;"",[1]Plan1!B1968,"")</f>
        <v/>
      </c>
      <c r="C1966" s="9" t="str">
        <f>IF([1]Plan1!D1968&lt;&gt;"",[1]Plan1!D1968,"")</f>
        <v/>
      </c>
      <c r="D1966" s="21" t="str">
        <f>IF([1]Plan1!E1968&lt;&gt;"",[1]Plan1!E1968,"")</f>
        <v/>
      </c>
      <c r="E1966" s="10" t="str">
        <f>IF([1]Plan1!H1968&lt;&gt;"",[1]Plan1!H1968,"")</f>
        <v/>
      </c>
      <c r="F1966" s="2" t="str">
        <f>IF([1]Plan1!C1968&lt;&gt;"",[1]Plan1!C1968,"")</f>
        <v/>
      </c>
      <c r="G1966" t="str">
        <f t="shared" ca="1" si="31"/>
        <v>OK</v>
      </c>
    </row>
    <row r="1967" spans="1:7" x14ac:dyDescent="0.25">
      <c r="A1967" s="9" t="str">
        <f>IF([1]Plan1!A1969&lt;&gt;"",[1]Plan1!A1969,"")</f>
        <v/>
      </c>
      <c r="B1967" s="10" t="str">
        <f>IF([1]Plan1!B1969&lt;&gt;"",[1]Plan1!B1969,"")</f>
        <v/>
      </c>
      <c r="C1967" s="9" t="str">
        <f>IF([1]Plan1!D1969&lt;&gt;"",[1]Plan1!D1969,"")</f>
        <v/>
      </c>
      <c r="D1967" s="21" t="str">
        <f>IF([1]Plan1!E1969&lt;&gt;"",[1]Plan1!E1969,"")</f>
        <v/>
      </c>
      <c r="E1967" s="10" t="str">
        <f>IF([1]Plan1!H1969&lt;&gt;"",[1]Plan1!H1969,"")</f>
        <v/>
      </c>
      <c r="F1967" s="2" t="str">
        <f>IF([1]Plan1!C1969&lt;&gt;"",[1]Plan1!C1969,"")</f>
        <v/>
      </c>
      <c r="G1967" t="str">
        <f t="shared" ca="1" si="31"/>
        <v>OK</v>
      </c>
    </row>
    <row r="1968" spans="1:7" x14ac:dyDescent="0.25">
      <c r="A1968" s="9" t="str">
        <f>IF([1]Plan1!A1970&lt;&gt;"",[1]Plan1!A1970,"")</f>
        <v/>
      </c>
      <c r="B1968" s="10" t="str">
        <f>IF([1]Plan1!B1970&lt;&gt;"",[1]Plan1!B1970,"")</f>
        <v/>
      </c>
      <c r="C1968" s="9" t="str">
        <f>IF([1]Plan1!D1970&lt;&gt;"",[1]Plan1!D1970,"")</f>
        <v/>
      </c>
      <c r="D1968" s="21" t="str">
        <f>IF([1]Plan1!E1970&lt;&gt;"",[1]Plan1!E1970,"")</f>
        <v/>
      </c>
      <c r="E1968" s="10" t="str">
        <f>IF([1]Plan1!H1970&lt;&gt;"",[1]Plan1!H1970,"")</f>
        <v/>
      </c>
      <c r="F1968" s="2" t="str">
        <f>IF([1]Plan1!C1970&lt;&gt;"",[1]Plan1!C1970,"")</f>
        <v/>
      </c>
      <c r="G1968" t="str">
        <f t="shared" ca="1" si="31"/>
        <v>OK</v>
      </c>
    </row>
    <row r="1969" spans="1:7" x14ac:dyDescent="0.25">
      <c r="A1969" s="9" t="str">
        <f>IF([1]Plan1!A1971&lt;&gt;"",[1]Plan1!A1971,"")</f>
        <v/>
      </c>
      <c r="B1969" s="10" t="str">
        <f>IF([1]Plan1!B1971&lt;&gt;"",[1]Plan1!B1971,"")</f>
        <v/>
      </c>
      <c r="C1969" s="9" t="str">
        <f>IF([1]Plan1!D1971&lt;&gt;"",[1]Plan1!D1971,"")</f>
        <v/>
      </c>
      <c r="D1969" s="21" t="str">
        <f>IF([1]Plan1!E1971&lt;&gt;"",[1]Plan1!E1971,"")</f>
        <v/>
      </c>
      <c r="E1969" s="10" t="str">
        <f>IF([1]Plan1!H1971&lt;&gt;"",[1]Plan1!H1971,"")</f>
        <v/>
      </c>
      <c r="F1969" s="2" t="str">
        <f>IF([1]Plan1!C1971&lt;&gt;"",[1]Plan1!C1971,"")</f>
        <v/>
      </c>
      <c r="G1969" t="str">
        <f t="shared" ca="1" si="31"/>
        <v>OK</v>
      </c>
    </row>
    <row r="1970" spans="1:7" x14ac:dyDescent="0.25">
      <c r="A1970" s="9" t="str">
        <f>IF([1]Plan1!A1972&lt;&gt;"",[1]Plan1!A1972,"")</f>
        <v/>
      </c>
      <c r="B1970" s="10" t="str">
        <f>IF([1]Plan1!B1972&lt;&gt;"",[1]Plan1!B1972,"")</f>
        <v/>
      </c>
      <c r="C1970" s="9" t="str">
        <f>IF([1]Plan1!D1972&lt;&gt;"",[1]Plan1!D1972,"")</f>
        <v/>
      </c>
      <c r="D1970" s="21" t="str">
        <f>IF([1]Plan1!E1972&lt;&gt;"",[1]Plan1!E1972,"")</f>
        <v/>
      </c>
      <c r="E1970" s="10" t="str">
        <f>IF([1]Plan1!H1972&lt;&gt;"",[1]Plan1!H1972,"")</f>
        <v/>
      </c>
      <c r="F1970" s="2" t="str">
        <f>IF([1]Plan1!C1972&lt;&gt;"",[1]Plan1!C1972,"")</f>
        <v/>
      </c>
      <c r="G1970" t="str">
        <f t="shared" ca="1" si="31"/>
        <v>OK</v>
      </c>
    </row>
    <row r="1971" spans="1:7" x14ac:dyDescent="0.25">
      <c r="A1971" s="9" t="str">
        <f>IF([1]Plan1!A1973&lt;&gt;"",[1]Plan1!A1973,"")</f>
        <v/>
      </c>
      <c r="B1971" s="10" t="str">
        <f>IF([1]Plan1!B1973&lt;&gt;"",[1]Plan1!B1973,"")</f>
        <v/>
      </c>
      <c r="C1971" s="9" t="str">
        <f>IF([1]Plan1!D1973&lt;&gt;"",[1]Plan1!D1973,"")</f>
        <v/>
      </c>
      <c r="D1971" s="21" t="str">
        <f>IF([1]Plan1!E1973&lt;&gt;"",[1]Plan1!E1973,"")</f>
        <v/>
      </c>
      <c r="E1971" s="10" t="str">
        <f>IF([1]Plan1!H1973&lt;&gt;"",[1]Plan1!H1973,"")</f>
        <v/>
      </c>
      <c r="F1971" s="2" t="str">
        <f>IF([1]Plan1!C1973&lt;&gt;"",[1]Plan1!C1973,"")</f>
        <v/>
      </c>
      <c r="G1971" t="str">
        <f t="shared" ca="1" si="31"/>
        <v>OK</v>
      </c>
    </row>
    <row r="1972" spans="1:7" x14ac:dyDescent="0.25">
      <c r="A1972" s="9" t="str">
        <f>IF([1]Plan1!A1974&lt;&gt;"",[1]Plan1!A1974,"")</f>
        <v/>
      </c>
      <c r="B1972" s="10" t="str">
        <f>IF([1]Plan1!B1974&lt;&gt;"",[1]Plan1!B1974,"")</f>
        <v/>
      </c>
      <c r="C1972" s="9" t="str">
        <f>IF([1]Plan1!D1974&lt;&gt;"",[1]Plan1!D1974,"")</f>
        <v/>
      </c>
      <c r="D1972" s="21" t="str">
        <f>IF([1]Plan1!E1974&lt;&gt;"",[1]Plan1!E1974,"")</f>
        <v/>
      </c>
      <c r="E1972" s="10" t="str">
        <f>IF([1]Plan1!H1974&lt;&gt;"",[1]Plan1!H1974,"")</f>
        <v/>
      </c>
      <c r="F1972" s="2" t="str">
        <f>IF([1]Plan1!C1974&lt;&gt;"",[1]Plan1!C1974,"")</f>
        <v/>
      </c>
      <c r="G1972" t="str">
        <f t="shared" ca="1" si="31"/>
        <v>OK</v>
      </c>
    </row>
    <row r="1973" spans="1:7" x14ac:dyDescent="0.25">
      <c r="A1973" s="9" t="str">
        <f>IF([1]Plan1!A1975&lt;&gt;"",[1]Plan1!A1975,"")</f>
        <v/>
      </c>
      <c r="B1973" s="10" t="str">
        <f>IF([1]Plan1!B1975&lt;&gt;"",[1]Plan1!B1975,"")</f>
        <v/>
      </c>
      <c r="C1973" s="9" t="str">
        <f>IF([1]Plan1!D1975&lt;&gt;"",[1]Plan1!D1975,"")</f>
        <v/>
      </c>
      <c r="D1973" s="21" t="str">
        <f>IF([1]Plan1!E1975&lt;&gt;"",[1]Plan1!E1975,"")</f>
        <v/>
      </c>
      <c r="E1973" s="10" t="str">
        <f>IF([1]Plan1!H1975&lt;&gt;"",[1]Plan1!H1975,"")</f>
        <v/>
      </c>
      <c r="F1973" s="2" t="str">
        <f>IF([1]Plan1!C1975&lt;&gt;"",[1]Plan1!C1975,"")</f>
        <v/>
      </c>
      <c r="G1973" t="str">
        <f t="shared" ca="1" si="31"/>
        <v>OK</v>
      </c>
    </row>
    <row r="1974" spans="1:7" x14ac:dyDescent="0.25">
      <c r="A1974" s="9" t="str">
        <f>IF([1]Plan1!A1976&lt;&gt;"",[1]Plan1!A1976,"")</f>
        <v/>
      </c>
      <c r="B1974" s="10" t="str">
        <f>IF([1]Plan1!B1976&lt;&gt;"",[1]Plan1!B1976,"")</f>
        <v/>
      </c>
      <c r="C1974" s="9" t="str">
        <f>IF([1]Plan1!D1976&lt;&gt;"",[1]Plan1!D1976,"")</f>
        <v/>
      </c>
      <c r="D1974" s="21" t="str">
        <f>IF([1]Plan1!E1976&lt;&gt;"",[1]Plan1!E1976,"")</f>
        <v/>
      </c>
      <c r="E1974" s="10" t="str">
        <f>IF([1]Plan1!H1976&lt;&gt;"",[1]Plan1!H1976,"")</f>
        <v/>
      </c>
      <c r="F1974" s="2" t="str">
        <f>IF([1]Plan1!C1976&lt;&gt;"",[1]Plan1!C1976,"")</f>
        <v/>
      </c>
      <c r="G1974" t="str">
        <f t="shared" ca="1" si="31"/>
        <v>OK</v>
      </c>
    </row>
    <row r="1975" spans="1:7" x14ac:dyDescent="0.25">
      <c r="A1975" s="9" t="str">
        <f>IF([1]Plan1!A1977&lt;&gt;"",[1]Plan1!A1977,"")</f>
        <v/>
      </c>
      <c r="B1975" s="10" t="str">
        <f>IF([1]Plan1!B1977&lt;&gt;"",[1]Plan1!B1977,"")</f>
        <v/>
      </c>
      <c r="C1975" s="9" t="str">
        <f>IF([1]Plan1!D1977&lt;&gt;"",[1]Plan1!D1977,"")</f>
        <v/>
      </c>
      <c r="D1975" s="21" t="str">
        <f>IF([1]Plan1!E1977&lt;&gt;"",[1]Plan1!E1977,"")</f>
        <v/>
      </c>
      <c r="E1975" s="10" t="str">
        <f>IF([1]Plan1!H1977&lt;&gt;"",[1]Plan1!H1977,"")</f>
        <v/>
      </c>
      <c r="F1975" s="2" t="str">
        <f>IF([1]Plan1!C1977&lt;&gt;"",[1]Plan1!C1977,"")</f>
        <v/>
      </c>
      <c r="G1975" t="str">
        <f t="shared" ca="1" si="31"/>
        <v>OK</v>
      </c>
    </row>
    <row r="1976" spans="1:7" x14ac:dyDescent="0.25">
      <c r="A1976" s="9" t="str">
        <f>IF([1]Plan1!A1978&lt;&gt;"",[1]Plan1!A1978,"")</f>
        <v/>
      </c>
      <c r="B1976" s="10" t="str">
        <f>IF([1]Plan1!B1978&lt;&gt;"",[1]Plan1!B1978,"")</f>
        <v/>
      </c>
      <c r="C1976" s="9" t="str">
        <f>IF([1]Plan1!D1978&lt;&gt;"",[1]Plan1!D1978,"")</f>
        <v/>
      </c>
      <c r="D1976" s="21" t="str">
        <f>IF([1]Plan1!E1978&lt;&gt;"",[1]Plan1!E1978,"")</f>
        <v/>
      </c>
      <c r="E1976" s="10" t="str">
        <f>IF([1]Plan1!H1978&lt;&gt;"",[1]Plan1!H1978,"")</f>
        <v/>
      </c>
      <c r="F1976" s="2" t="str">
        <f>IF([1]Plan1!C1978&lt;&gt;"",[1]Plan1!C1978,"")</f>
        <v/>
      </c>
      <c r="G1976" t="str">
        <f t="shared" ca="1" si="31"/>
        <v>OK</v>
      </c>
    </row>
    <row r="1977" spans="1:7" x14ac:dyDescent="0.25">
      <c r="A1977" s="9" t="str">
        <f>IF([1]Plan1!A1979&lt;&gt;"",[1]Plan1!A1979,"")</f>
        <v/>
      </c>
      <c r="B1977" s="10" t="str">
        <f>IF([1]Plan1!B1979&lt;&gt;"",[1]Plan1!B1979,"")</f>
        <v/>
      </c>
      <c r="C1977" s="9" t="str">
        <f>IF([1]Plan1!D1979&lt;&gt;"",[1]Plan1!D1979,"")</f>
        <v/>
      </c>
      <c r="D1977" s="21" t="str">
        <f>IF([1]Plan1!E1979&lt;&gt;"",[1]Plan1!E1979,"")</f>
        <v/>
      </c>
      <c r="E1977" s="10" t="str">
        <f>IF([1]Plan1!H1979&lt;&gt;"",[1]Plan1!H1979,"")</f>
        <v/>
      </c>
      <c r="F1977" s="2" t="str">
        <f>IF([1]Plan1!C1979&lt;&gt;"",[1]Plan1!C1979,"")</f>
        <v/>
      </c>
      <c r="G1977" t="str">
        <f t="shared" ca="1" si="31"/>
        <v>OK</v>
      </c>
    </row>
    <row r="1978" spans="1:7" x14ac:dyDescent="0.25">
      <c r="A1978" s="9" t="str">
        <f>IF([1]Plan1!A1980&lt;&gt;"",[1]Plan1!A1980,"")</f>
        <v/>
      </c>
      <c r="B1978" s="10" t="str">
        <f>IF([1]Plan1!B1980&lt;&gt;"",[1]Plan1!B1980,"")</f>
        <v/>
      </c>
      <c r="C1978" s="9" t="str">
        <f>IF([1]Plan1!D1980&lt;&gt;"",[1]Plan1!D1980,"")</f>
        <v/>
      </c>
      <c r="D1978" s="21" t="str">
        <f>IF([1]Plan1!E1980&lt;&gt;"",[1]Plan1!E1980,"")</f>
        <v/>
      </c>
      <c r="E1978" s="10" t="str">
        <f>IF([1]Plan1!H1980&lt;&gt;"",[1]Plan1!H1980,"")</f>
        <v/>
      </c>
      <c r="F1978" s="2" t="str">
        <f>IF([1]Plan1!C1980&lt;&gt;"",[1]Plan1!C1980,"")</f>
        <v/>
      </c>
      <c r="G1978" t="str">
        <f t="shared" ca="1" si="31"/>
        <v>OK</v>
      </c>
    </row>
    <row r="1979" spans="1:7" x14ac:dyDescent="0.25">
      <c r="A1979" s="9" t="str">
        <f>IF([1]Plan1!A1981&lt;&gt;"",[1]Plan1!A1981,"")</f>
        <v/>
      </c>
      <c r="B1979" s="10" t="str">
        <f>IF([1]Plan1!B1981&lt;&gt;"",[1]Plan1!B1981,"")</f>
        <v/>
      </c>
      <c r="C1979" s="9" t="str">
        <f>IF([1]Plan1!D1981&lt;&gt;"",[1]Plan1!D1981,"")</f>
        <v/>
      </c>
      <c r="D1979" s="21" t="str">
        <f>IF([1]Plan1!E1981&lt;&gt;"",[1]Plan1!E1981,"")</f>
        <v/>
      </c>
      <c r="E1979" s="10" t="str">
        <f>IF([1]Plan1!H1981&lt;&gt;"",[1]Plan1!H1981,"")</f>
        <v/>
      </c>
      <c r="F1979" s="2" t="str">
        <f>IF([1]Plan1!C1981&lt;&gt;"",[1]Plan1!C1981,"")</f>
        <v/>
      </c>
      <c r="G1979" t="str">
        <f t="shared" ca="1" si="31"/>
        <v>OK</v>
      </c>
    </row>
    <row r="1980" spans="1:7" x14ac:dyDescent="0.25">
      <c r="A1980" s="9" t="str">
        <f>IF([1]Plan1!A1982&lt;&gt;"",[1]Plan1!A1982,"")</f>
        <v/>
      </c>
      <c r="B1980" s="10" t="str">
        <f>IF([1]Plan1!B1982&lt;&gt;"",[1]Plan1!B1982,"")</f>
        <v/>
      </c>
      <c r="C1980" s="9" t="str">
        <f>IF([1]Plan1!D1982&lt;&gt;"",[1]Plan1!D1982,"")</f>
        <v/>
      </c>
      <c r="D1980" s="21" t="str">
        <f>IF([1]Plan1!E1982&lt;&gt;"",[1]Plan1!E1982,"")</f>
        <v/>
      </c>
      <c r="E1980" s="10" t="str">
        <f>IF([1]Plan1!H1982&lt;&gt;"",[1]Plan1!H1982,"")</f>
        <v/>
      </c>
      <c r="F1980" s="2" t="str">
        <f>IF([1]Plan1!C1982&lt;&gt;"",[1]Plan1!C1982,"")</f>
        <v/>
      </c>
      <c r="G1980" t="str">
        <f t="shared" ca="1" si="31"/>
        <v>OK</v>
      </c>
    </row>
    <row r="1981" spans="1:7" x14ac:dyDescent="0.25">
      <c r="A1981" s="9" t="str">
        <f>IF([1]Plan1!A1983&lt;&gt;"",[1]Plan1!A1983,"")</f>
        <v/>
      </c>
      <c r="B1981" s="10" t="str">
        <f>IF([1]Plan1!B1983&lt;&gt;"",[1]Plan1!B1983,"")</f>
        <v/>
      </c>
      <c r="C1981" s="9" t="str">
        <f>IF([1]Plan1!D1983&lt;&gt;"",[1]Plan1!D1983,"")</f>
        <v/>
      </c>
      <c r="D1981" s="21" t="str">
        <f>IF([1]Plan1!E1983&lt;&gt;"",[1]Plan1!E1983,"")</f>
        <v/>
      </c>
      <c r="E1981" s="10" t="str">
        <f>IF([1]Plan1!H1983&lt;&gt;"",[1]Plan1!H1983,"")</f>
        <v/>
      </c>
      <c r="F1981" s="2" t="str">
        <f>IF([1]Plan1!C1983&lt;&gt;"",[1]Plan1!C1983,"")</f>
        <v/>
      </c>
      <c r="G1981" t="str">
        <f t="shared" ca="1" si="31"/>
        <v>OK</v>
      </c>
    </row>
    <row r="1982" spans="1:7" x14ac:dyDescent="0.25">
      <c r="A1982" s="9" t="str">
        <f>IF([1]Plan1!A1984&lt;&gt;"",[1]Plan1!A1984,"")</f>
        <v/>
      </c>
      <c r="B1982" s="10" t="str">
        <f>IF([1]Plan1!B1984&lt;&gt;"",[1]Plan1!B1984,"")</f>
        <v/>
      </c>
      <c r="C1982" s="9" t="str">
        <f>IF([1]Plan1!D1984&lt;&gt;"",[1]Plan1!D1984,"")</f>
        <v/>
      </c>
      <c r="D1982" s="21" t="str">
        <f>IF([1]Plan1!E1984&lt;&gt;"",[1]Plan1!E1984,"")</f>
        <v/>
      </c>
      <c r="E1982" s="10" t="str">
        <f>IF([1]Plan1!H1984&lt;&gt;"",[1]Plan1!H1984,"")</f>
        <v/>
      </c>
      <c r="F1982" s="2" t="str">
        <f>IF([1]Plan1!C1984&lt;&gt;"",[1]Plan1!C1984,"")</f>
        <v/>
      </c>
      <c r="G1982" t="str">
        <f t="shared" ca="1" si="31"/>
        <v>OK</v>
      </c>
    </row>
    <row r="1983" spans="1:7" x14ac:dyDescent="0.25">
      <c r="A1983" s="9" t="str">
        <f>IF([1]Plan1!A1985&lt;&gt;"",[1]Plan1!A1985,"")</f>
        <v/>
      </c>
      <c r="B1983" s="10" t="str">
        <f>IF([1]Plan1!B1985&lt;&gt;"",[1]Plan1!B1985,"")</f>
        <v/>
      </c>
      <c r="C1983" s="9" t="str">
        <f>IF([1]Plan1!D1985&lt;&gt;"",[1]Plan1!D1985,"")</f>
        <v/>
      </c>
      <c r="D1983" s="21" t="str">
        <f>IF([1]Plan1!E1985&lt;&gt;"",[1]Plan1!E1985,"")</f>
        <v/>
      </c>
      <c r="E1983" s="10" t="str">
        <f>IF([1]Plan1!H1985&lt;&gt;"",[1]Plan1!H1985,"")</f>
        <v/>
      </c>
      <c r="F1983" s="2" t="str">
        <f>IF([1]Plan1!C1985&lt;&gt;"",[1]Plan1!C1985,"")</f>
        <v/>
      </c>
      <c r="G1983" t="str">
        <f t="shared" ca="1" si="31"/>
        <v>OK</v>
      </c>
    </row>
    <row r="1984" spans="1:7" x14ac:dyDescent="0.25">
      <c r="A1984" s="9" t="str">
        <f>IF([1]Plan1!A1986&lt;&gt;"",[1]Plan1!A1986,"")</f>
        <v/>
      </c>
      <c r="B1984" s="10" t="str">
        <f>IF([1]Plan1!B1986&lt;&gt;"",[1]Plan1!B1986,"")</f>
        <v/>
      </c>
      <c r="C1984" s="9" t="str">
        <f>IF([1]Plan1!D1986&lt;&gt;"",[1]Plan1!D1986,"")</f>
        <v/>
      </c>
      <c r="D1984" s="21" t="str">
        <f>IF([1]Plan1!E1986&lt;&gt;"",[1]Plan1!E1986,"")</f>
        <v/>
      </c>
      <c r="E1984" s="10" t="str">
        <f>IF([1]Plan1!H1986&lt;&gt;"",[1]Plan1!H1986,"")</f>
        <v/>
      </c>
      <c r="F1984" s="2" t="str">
        <f>IF([1]Plan1!C1986&lt;&gt;"",[1]Plan1!C1986,"")</f>
        <v/>
      </c>
      <c r="G1984" t="str">
        <f t="shared" ca="1" si="31"/>
        <v>OK</v>
      </c>
    </row>
    <row r="1985" spans="1:7" x14ac:dyDescent="0.25">
      <c r="A1985" s="9" t="str">
        <f>IF([1]Plan1!A1987&lt;&gt;"",[1]Plan1!A1987,"")</f>
        <v/>
      </c>
      <c r="B1985" s="10" t="str">
        <f>IF([1]Plan1!B1987&lt;&gt;"",[1]Plan1!B1987,"")</f>
        <v/>
      </c>
      <c r="C1985" s="9" t="str">
        <f>IF([1]Plan1!D1987&lt;&gt;"",[1]Plan1!D1987,"")</f>
        <v/>
      </c>
      <c r="D1985" s="21" t="str">
        <f>IF([1]Plan1!E1987&lt;&gt;"",[1]Plan1!E1987,"")</f>
        <v/>
      </c>
      <c r="E1985" s="10" t="str">
        <f>IF([1]Plan1!H1987&lt;&gt;"",[1]Plan1!H1987,"")</f>
        <v/>
      </c>
      <c r="F1985" s="2" t="str">
        <f>IF([1]Plan1!C1987&lt;&gt;"",[1]Plan1!C1987,"")</f>
        <v/>
      </c>
      <c r="G1985" t="str">
        <f t="shared" ca="1" si="31"/>
        <v>OK</v>
      </c>
    </row>
    <row r="1986" spans="1:7" x14ac:dyDescent="0.25">
      <c r="A1986" s="9" t="str">
        <f>IF([1]Plan1!A1988&lt;&gt;"",[1]Plan1!A1988,"")</f>
        <v/>
      </c>
      <c r="B1986" s="10" t="str">
        <f>IF([1]Plan1!B1988&lt;&gt;"",[1]Plan1!B1988,"")</f>
        <v/>
      </c>
      <c r="C1986" s="9" t="str">
        <f>IF([1]Plan1!D1988&lt;&gt;"",[1]Plan1!D1988,"")</f>
        <v/>
      </c>
      <c r="D1986" s="21" t="str">
        <f>IF([1]Plan1!E1988&lt;&gt;"",[1]Plan1!E1988,"")</f>
        <v/>
      </c>
      <c r="E1986" s="10" t="str">
        <f>IF([1]Plan1!H1988&lt;&gt;"",[1]Plan1!H1988,"")</f>
        <v/>
      </c>
      <c r="F1986" s="2" t="str">
        <f>IF([1]Plan1!C1988&lt;&gt;"",[1]Plan1!C1988,"")</f>
        <v/>
      </c>
      <c r="G1986" t="str">
        <f t="shared" ca="1" si="31"/>
        <v>OK</v>
      </c>
    </row>
    <row r="1987" spans="1:7" x14ac:dyDescent="0.25">
      <c r="A1987" s="9" t="str">
        <f>IF([1]Plan1!A1989&lt;&gt;"",[1]Plan1!A1989,"")</f>
        <v/>
      </c>
      <c r="B1987" s="10" t="str">
        <f>IF([1]Plan1!B1989&lt;&gt;"",[1]Plan1!B1989,"")</f>
        <v/>
      </c>
      <c r="C1987" s="9" t="str">
        <f>IF([1]Plan1!D1989&lt;&gt;"",[1]Plan1!D1989,"")</f>
        <v/>
      </c>
      <c r="D1987" s="21" t="str">
        <f>IF([1]Plan1!E1989&lt;&gt;"",[1]Plan1!E1989,"")</f>
        <v/>
      </c>
      <c r="E1987" s="10" t="str">
        <f>IF([1]Plan1!H1989&lt;&gt;"",[1]Plan1!H1989,"")</f>
        <v/>
      </c>
      <c r="F1987" s="2" t="str">
        <f>IF([1]Plan1!C1989&lt;&gt;"",[1]Plan1!C1989,"")</f>
        <v/>
      </c>
      <c r="G1987" t="str">
        <f t="shared" ca="1" si="31"/>
        <v>OK</v>
      </c>
    </row>
    <row r="1988" spans="1:7" x14ac:dyDescent="0.25">
      <c r="A1988" s="9" t="str">
        <f>IF([1]Plan1!A1990&lt;&gt;"",[1]Plan1!A1990,"")</f>
        <v/>
      </c>
      <c r="B1988" s="10" t="str">
        <f>IF([1]Plan1!B1990&lt;&gt;"",[1]Plan1!B1990,"")</f>
        <v/>
      </c>
      <c r="C1988" s="9" t="str">
        <f>IF([1]Plan1!D1990&lt;&gt;"",[1]Plan1!D1990,"")</f>
        <v/>
      </c>
      <c r="D1988" s="21" t="str">
        <f>IF([1]Plan1!E1990&lt;&gt;"",[1]Plan1!E1990,"")</f>
        <v/>
      </c>
      <c r="E1988" s="10" t="str">
        <f>IF([1]Plan1!H1990&lt;&gt;"",[1]Plan1!H1990,"")</f>
        <v/>
      </c>
      <c r="F1988" s="2" t="str">
        <f>IF([1]Plan1!C1990&lt;&gt;"",[1]Plan1!C1990,"")</f>
        <v/>
      </c>
      <c r="G1988" t="str">
        <f t="shared" ca="1" si="31"/>
        <v>OK</v>
      </c>
    </row>
    <row r="1989" spans="1:7" x14ac:dyDescent="0.25">
      <c r="A1989" s="9" t="str">
        <f>IF([1]Plan1!A1991&lt;&gt;"",[1]Plan1!A1991,"")</f>
        <v/>
      </c>
      <c r="B1989" s="10" t="str">
        <f>IF([1]Plan1!B1991&lt;&gt;"",[1]Plan1!B1991,"")</f>
        <v/>
      </c>
      <c r="C1989" s="9" t="str">
        <f>IF([1]Plan1!D1991&lt;&gt;"",[1]Plan1!D1991,"")</f>
        <v/>
      </c>
      <c r="D1989" s="21" t="str">
        <f>IF([1]Plan1!E1991&lt;&gt;"",[1]Plan1!E1991,"")</f>
        <v/>
      </c>
      <c r="E1989" s="10" t="str">
        <f>IF([1]Plan1!H1991&lt;&gt;"",[1]Plan1!H1991,"")</f>
        <v/>
      </c>
      <c r="F1989" s="2" t="str">
        <f>IF([1]Plan1!C1991&lt;&gt;"",[1]Plan1!C1991,"")</f>
        <v/>
      </c>
      <c r="G1989" t="str">
        <f t="shared" ca="1" si="31"/>
        <v>OK</v>
      </c>
    </row>
    <row r="1990" spans="1:7" x14ac:dyDescent="0.25">
      <c r="A1990" s="9" t="str">
        <f>IF([1]Plan1!A1992&lt;&gt;"",[1]Plan1!A1992,"")</f>
        <v/>
      </c>
      <c r="B1990" s="10" t="str">
        <f>IF([1]Plan1!B1992&lt;&gt;"",[1]Plan1!B1992,"")</f>
        <v/>
      </c>
      <c r="C1990" s="9" t="str">
        <f>IF([1]Plan1!D1992&lt;&gt;"",[1]Plan1!D1992,"")</f>
        <v/>
      </c>
      <c r="D1990" s="21" t="str">
        <f>IF([1]Plan1!E1992&lt;&gt;"",[1]Plan1!E1992,"")</f>
        <v/>
      </c>
      <c r="E1990" s="10" t="str">
        <f>IF([1]Plan1!H1992&lt;&gt;"",[1]Plan1!H1992,"")</f>
        <v/>
      </c>
      <c r="F1990" s="2" t="str">
        <f>IF([1]Plan1!C1992&lt;&gt;"",[1]Plan1!C1992,"")</f>
        <v/>
      </c>
      <c r="G1990" t="str">
        <f t="shared" ca="1" si="31"/>
        <v>OK</v>
      </c>
    </row>
    <row r="1991" spans="1:7" x14ac:dyDescent="0.25">
      <c r="A1991" s="9" t="str">
        <f>IF([1]Plan1!A1993&lt;&gt;"",[1]Plan1!A1993,"")</f>
        <v/>
      </c>
      <c r="B1991" s="10" t="str">
        <f>IF([1]Plan1!B1993&lt;&gt;"",[1]Plan1!B1993,"")</f>
        <v/>
      </c>
      <c r="C1991" s="9" t="str">
        <f>IF([1]Plan1!D1993&lt;&gt;"",[1]Plan1!D1993,"")</f>
        <v/>
      </c>
      <c r="D1991" s="21" t="str">
        <f>IF([1]Plan1!E1993&lt;&gt;"",[1]Plan1!E1993,"")</f>
        <v/>
      </c>
      <c r="E1991" s="10" t="str">
        <f>IF([1]Plan1!H1993&lt;&gt;"",[1]Plan1!H1993,"")</f>
        <v/>
      </c>
      <c r="F1991" s="2" t="str">
        <f>IF([1]Plan1!C1993&lt;&gt;"",[1]Plan1!C1993,"")</f>
        <v/>
      </c>
      <c r="G1991" t="str">
        <f t="shared" ca="1" si="31"/>
        <v>OK</v>
      </c>
    </row>
    <row r="1992" spans="1:7" x14ac:dyDescent="0.25">
      <c r="A1992" s="9" t="str">
        <f>IF([1]Plan1!A1994&lt;&gt;"",[1]Plan1!A1994,"")</f>
        <v/>
      </c>
      <c r="B1992" s="10" t="str">
        <f>IF([1]Plan1!B1994&lt;&gt;"",[1]Plan1!B1994,"")</f>
        <v/>
      </c>
      <c r="C1992" s="9" t="str">
        <f>IF([1]Plan1!D1994&lt;&gt;"",[1]Plan1!D1994,"")</f>
        <v/>
      </c>
      <c r="D1992" s="21" t="str">
        <f>IF([1]Plan1!E1994&lt;&gt;"",[1]Plan1!E1994,"")</f>
        <v/>
      </c>
      <c r="E1992" s="10" t="str">
        <f>IF([1]Plan1!H1994&lt;&gt;"",[1]Plan1!H1994,"")</f>
        <v/>
      </c>
      <c r="F1992" s="2" t="str">
        <f>IF([1]Plan1!C1994&lt;&gt;"",[1]Plan1!C1994,"")</f>
        <v/>
      </c>
      <c r="G1992" t="str">
        <f t="shared" ca="1" si="31"/>
        <v>OK</v>
      </c>
    </row>
    <row r="1993" spans="1:7" x14ac:dyDescent="0.25">
      <c r="A1993" s="9" t="str">
        <f>IF([1]Plan1!A1995&lt;&gt;"",[1]Plan1!A1995,"")</f>
        <v/>
      </c>
      <c r="B1993" s="10" t="str">
        <f>IF([1]Plan1!B1995&lt;&gt;"",[1]Plan1!B1995,"")</f>
        <v/>
      </c>
      <c r="C1993" s="9" t="str">
        <f>IF([1]Plan1!D1995&lt;&gt;"",[1]Plan1!D1995,"")</f>
        <v/>
      </c>
      <c r="D1993" s="21" t="str">
        <f>IF([1]Plan1!E1995&lt;&gt;"",[1]Plan1!E1995,"")</f>
        <v/>
      </c>
      <c r="E1993" s="10" t="str">
        <f>IF([1]Plan1!H1995&lt;&gt;"",[1]Plan1!H1995,"")</f>
        <v/>
      </c>
      <c r="F1993" s="2" t="str">
        <f>IF([1]Plan1!C1995&lt;&gt;"",[1]Plan1!C1995,"")</f>
        <v/>
      </c>
      <c r="G1993" t="str">
        <f t="shared" ca="1" si="31"/>
        <v>OK</v>
      </c>
    </row>
    <row r="1994" spans="1:7" x14ac:dyDescent="0.25">
      <c r="A1994" s="9" t="str">
        <f>IF([1]Plan1!A1996&lt;&gt;"",[1]Plan1!A1996,"")</f>
        <v/>
      </c>
      <c r="B1994" s="10" t="str">
        <f>IF([1]Plan1!B1996&lt;&gt;"",[1]Plan1!B1996,"")</f>
        <v/>
      </c>
      <c r="C1994" s="9" t="str">
        <f>IF([1]Plan1!D1996&lt;&gt;"",[1]Plan1!D1996,"")</f>
        <v/>
      </c>
      <c r="D1994" s="21" t="str">
        <f>IF([1]Plan1!E1996&lt;&gt;"",[1]Plan1!E1996,"")</f>
        <v/>
      </c>
      <c r="E1994" s="10" t="str">
        <f>IF([1]Plan1!H1996&lt;&gt;"",[1]Plan1!H1996,"")</f>
        <v/>
      </c>
      <c r="F1994" s="2" t="str">
        <f>IF([1]Plan1!C1996&lt;&gt;"",[1]Plan1!C1996,"")</f>
        <v/>
      </c>
      <c r="G1994" t="str">
        <f t="shared" ca="1" si="31"/>
        <v>OK</v>
      </c>
    </row>
    <row r="1995" spans="1:7" x14ac:dyDescent="0.25">
      <c r="A1995" s="9" t="str">
        <f>IF([1]Plan1!A1997&lt;&gt;"",[1]Plan1!A1997,"")</f>
        <v/>
      </c>
      <c r="B1995" s="10" t="str">
        <f>IF([1]Plan1!B1997&lt;&gt;"",[1]Plan1!B1997,"")</f>
        <v/>
      </c>
      <c r="C1995" s="9" t="str">
        <f>IF([1]Plan1!D1997&lt;&gt;"",[1]Plan1!D1997,"")</f>
        <v/>
      </c>
      <c r="D1995" s="21" t="str">
        <f>IF([1]Plan1!E1997&lt;&gt;"",[1]Plan1!E1997,"")</f>
        <v/>
      </c>
      <c r="E1995" s="10" t="str">
        <f>IF([1]Plan1!H1997&lt;&gt;"",[1]Plan1!H1997,"")</f>
        <v/>
      </c>
      <c r="F1995" s="2" t="str">
        <f>IF([1]Plan1!C1997&lt;&gt;"",[1]Plan1!C1997,"")</f>
        <v/>
      </c>
      <c r="G1995" t="str">
        <f t="shared" ca="1" si="31"/>
        <v>OK</v>
      </c>
    </row>
    <row r="1996" spans="1:7" x14ac:dyDescent="0.25">
      <c r="A1996" s="9" t="str">
        <f>IF([1]Plan1!A1998&lt;&gt;"",[1]Plan1!A1998,"")</f>
        <v/>
      </c>
      <c r="B1996" s="10" t="str">
        <f>IF([1]Plan1!B1998&lt;&gt;"",[1]Plan1!B1998,"")</f>
        <v/>
      </c>
      <c r="C1996" s="9" t="str">
        <f>IF([1]Plan1!D1998&lt;&gt;"",[1]Plan1!D1998,"")</f>
        <v/>
      </c>
      <c r="D1996" s="21" t="str">
        <f>IF([1]Plan1!E1998&lt;&gt;"",[1]Plan1!E1998,"")</f>
        <v/>
      </c>
      <c r="E1996" s="10" t="str">
        <f>IF([1]Plan1!H1998&lt;&gt;"",[1]Plan1!H1998,"")</f>
        <v/>
      </c>
      <c r="F1996" s="2" t="str">
        <f>IF([1]Plan1!C1998&lt;&gt;"",[1]Plan1!C1998,"")</f>
        <v/>
      </c>
      <c r="G1996" t="str">
        <f t="shared" ref="G1996:G2059" ca="1" si="32">IF(D1996&lt;TODAY(),"ATRASO","OK")</f>
        <v>OK</v>
      </c>
    </row>
    <row r="1997" spans="1:7" x14ac:dyDescent="0.25">
      <c r="A1997" s="9" t="str">
        <f>IF([1]Plan1!A1999&lt;&gt;"",[1]Plan1!A1999,"")</f>
        <v/>
      </c>
      <c r="B1997" s="10" t="str">
        <f>IF([1]Plan1!B1999&lt;&gt;"",[1]Plan1!B1999,"")</f>
        <v/>
      </c>
      <c r="C1997" s="9" t="str">
        <f>IF([1]Plan1!D1999&lt;&gt;"",[1]Plan1!D1999,"")</f>
        <v/>
      </c>
      <c r="D1997" s="21" t="str">
        <f>IF([1]Plan1!E1999&lt;&gt;"",[1]Plan1!E1999,"")</f>
        <v/>
      </c>
      <c r="E1997" s="10" t="str">
        <f>IF([1]Plan1!H1999&lt;&gt;"",[1]Plan1!H1999,"")</f>
        <v/>
      </c>
      <c r="F1997" s="2" t="str">
        <f>IF([1]Plan1!C1999&lt;&gt;"",[1]Plan1!C1999,"")</f>
        <v/>
      </c>
      <c r="G1997" t="str">
        <f t="shared" ca="1" si="32"/>
        <v>OK</v>
      </c>
    </row>
    <row r="1998" spans="1:7" x14ac:dyDescent="0.25">
      <c r="A1998" s="9" t="str">
        <f>IF([1]Plan1!A2000&lt;&gt;"",[1]Plan1!A2000,"")</f>
        <v/>
      </c>
      <c r="B1998" s="10" t="str">
        <f>IF([1]Plan1!B2000&lt;&gt;"",[1]Plan1!B2000,"")</f>
        <v/>
      </c>
      <c r="C1998" s="9" t="str">
        <f>IF([1]Plan1!D2000&lt;&gt;"",[1]Plan1!D2000,"")</f>
        <v/>
      </c>
      <c r="D1998" s="21" t="str">
        <f>IF([1]Plan1!E2000&lt;&gt;"",[1]Plan1!E2000,"")</f>
        <v/>
      </c>
      <c r="E1998" s="10" t="str">
        <f>IF([1]Plan1!H2000&lt;&gt;"",[1]Plan1!H2000,"")</f>
        <v/>
      </c>
      <c r="F1998" s="2" t="str">
        <f>IF([1]Plan1!C2000&lt;&gt;"",[1]Plan1!C2000,"")</f>
        <v/>
      </c>
      <c r="G1998" t="str">
        <f t="shared" ca="1" si="32"/>
        <v>OK</v>
      </c>
    </row>
    <row r="1999" spans="1:7" x14ac:dyDescent="0.25">
      <c r="A1999" s="9" t="str">
        <f>IF([1]Plan1!A2001&lt;&gt;"",[1]Plan1!A2001,"")</f>
        <v/>
      </c>
      <c r="B1999" s="10" t="str">
        <f>IF([1]Plan1!B2001&lt;&gt;"",[1]Plan1!B2001,"")</f>
        <v/>
      </c>
      <c r="C1999" s="9" t="str">
        <f>IF([1]Plan1!D2001&lt;&gt;"",[1]Plan1!D2001,"")</f>
        <v/>
      </c>
      <c r="D1999" s="21" t="str">
        <f>IF([1]Plan1!E2001&lt;&gt;"",[1]Plan1!E2001,"")</f>
        <v/>
      </c>
      <c r="E1999" s="10" t="str">
        <f>IF([1]Plan1!H2001&lt;&gt;"",[1]Plan1!H2001,"")</f>
        <v/>
      </c>
      <c r="F1999" s="2" t="str">
        <f>IF([1]Plan1!C2001&lt;&gt;"",[1]Plan1!C2001,"")</f>
        <v/>
      </c>
      <c r="G1999" t="str">
        <f t="shared" ca="1" si="32"/>
        <v>OK</v>
      </c>
    </row>
    <row r="2000" spans="1:7" x14ac:dyDescent="0.25">
      <c r="A2000" s="9" t="str">
        <f>IF([1]Plan1!A2002&lt;&gt;"",[1]Plan1!A2002,"")</f>
        <v/>
      </c>
      <c r="B2000" s="10" t="str">
        <f>IF([1]Plan1!B2002&lt;&gt;"",[1]Plan1!B2002,"")</f>
        <v/>
      </c>
      <c r="C2000" s="9" t="str">
        <f>IF([1]Plan1!D2002&lt;&gt;"",[1]Plan1!D2002,"")</f>
        <v/>
      </c>
      <c r="D2000" s="21" t="str">
        <f>IF([1]Plan1!E2002&lt;&gt;"",[1]Plan1!E2002,"")</f>
        <v/>
      </c>
      <c r="E2000" s="10" t="str">
        <f>IF([1]Plan1!H2002&lt;&gt;"",[1]Plan1!H2002,"")</f>
        <v/>
      </c>
      <c r="F2000" s="2" t="str">
        <f>IF([1]Plan1!C2002&lt;&gt;"",[1]Plan1!C2002,"")</f>
        <v/>
      </c>
      <c r="G2000" t="str">
        <f t="shared" ca="1" si="32"/>
        <v>OK</v>
      </c>
    </row>
    <row r="2001" spans="1:7" x14ac:dyDescent="0.25">
      <c r="A2001" s="9" t="str">
        <f>IF([1]Plan1!A2003&lt;&gt;"",[1]Plan1!A2003,"")</f>
        <v/>
      </c>
      <c r="B2001" s="10" t="str">
        <f>IF([1]Plan1!B2003&lt;&gt;"",[1]Plan1!B2003,"")</f>
        <v/>
      </c>
      <c r="C2001" s="9" t="str">
        <f>IF([1]Plan1!D2003&lt;&gt;"",[1]Plan1!D2003,"")</f>
        <v/>
      </c>
      <c r="D2001" s="21" t="str">
        <f>IF([1]Plan1!E2003&lt;&gt;"",[1]Plan1!E2003,"")</f>
        <v/>
      </c>
      <c r="E2001" s="10" t="str">
        <f>IF([1]Plan1!H2003&lt;&gt;"",[1]Plan1!H2003,"")</f>
        <v/>
      </c>
      <c r="F2001" s="2" t="str">
        <f>IF([1]Plan1!C2003&lt;&gt;"",[1]Plan1!C2003,"")</f>
        <v/>
      </c>
      <c r="G2001" t="str">
        <f t="shared" ca="1" si="32"/>
        <v>OK</v>
      </c>
    </row>
    <row r="2002" spans="1:7" x14ac:dyDescent="0.25">
      <c r="A2002" s="9" t="str">
        <f>IF([1]Plan1!A2004&lt;&gt;"",[1]Plan1!A2004,"")</f>
        <v/>
      </c>
      <c r="B2002" s="10" t="str">
        <f>IF([1]Plan1!B2004&lt;&gt;"",[1]Plan1!B2004,"")</f>
        <v/>
      </c>
      <c r="C2002" s="9" t="str">
        <f>IF([1]Plan1!D2004&lt;&gt;"",[1]Plan1!D2004,"")</f>
        <v/>
      </c>
      <c r="D2002" s="21" t="str">
        <f>IF([1]Plan1!E2004&lt;&gt;"",[1]Plan1!E2004,"")</f>
        <v/>
      </c>
      <c r="E2002" s="10" t="str">
        <f>IF([1]Plan1!H2004&lt;&gt;"",[1]Plan1!H2004,"")</f>
        <v/>
      </c>
      <c r="F2002" s="2" t="str">
        <f>IF([1]Plan1!C2004&lt;&gt;"",[1]Plan1!C2004,"")</f>
        <v/>
      </c>
      <c r="G2002" t="str">
        <f t="shared" ca="1" si="32"/>
        <v>OK</v>
      </c>
    </row>
    <row r="2003" spans="1:7" x14ac:dyDescent="0.25">
      <c r="A2003" s="9" t="str">
        <f>IF([1]Plan1!A2005&lt;&gt;"",[1]Plan1!A2005,"")</f>
        <v/>
      </c>
      <c r="B2003" s="10" t="str">
        <f>IF([1]Plan1!B2005&lt;&gt;"",[1]Plan1!B2005,"")</f>
        <v/>
      </c>
      <c r="C2003" s="9" t="str">
        <f>IF([1]Plan1!D2005&lt;&gt;"",[1]Plan1!D2005,"")</f>
        <v/>
      </c>
      <c r="D2003" s="21" t="str">
        <f>IF([1]Plan1!E2005&lt;&gt;"",[1]Plan1!E2005,"")</f>
        <v/>
      </c>
      <c r="E2003" s="10" t="str">
        <f>IF([1]Plan1!H2005&lt;&gt;"",[1]Plan1!H2005,"")</f>
        <v/>
      </c>
      <c r="F2003" s="2" t="str">
        <f>IF([1]Plan1!C2005&lt;&gt;"",[1]Plan1!C2005,"")</f>
        <v/>
      </c>
      <c r="G2003" t="str">
        <f t="shared" ca="1" si="32"/>
        <v>OK</v>
      </c>
    </row>
    <row r="2004" spans="1:7" x14ac:dyDescent="0.25">
      <c r="A2004" s="9" t="str">
        <f>IF([1]Plan1!A2006&lt;&gt;"",[1]Plan1!A2006,"")</f>
        <v/>
      </c>
      <c r="B2004" s="10" t="str">
        <f>IF([1]Plan1!B2006&lt;&gt;"",[1]Plan1!B2006,"")</f>
        <v/>
      </c>
      <c r="C2004" s="9" t="str">
        <f>IF([1]Plan1!D2006&lt;&gt;"",[1]Plan1!D2006,"")</f>
        <v/>
      </c>
      <c r="D2004" s="21" t="str">
        <f>IF([1]Plan1!E2006&lt;&gt;"",[1]Plan1!E2006,"")</f>
        <v/>
      </c>
      <c r="E2004" s="10" t="str">
        <f>IF([1]Plan1!H2006&lt;&gt;"",[1]Plan1!H2006,"")</f>
        <v/>
      </c>
      <c r="F2004" s="2" t="str">
        <f>IF([1]Plan1!C2006&lt;&gt;"",[1]Plan1!C2006,"")</f>
        <v/>
      </c>
      <c r="G2004" t="str">
        <f t="shared" ca="1" si="32"/>
        <v>OK</v>
      </c>
    </row>
    <row r="2005" spans="1:7" x14ac:dyDescent="0.25">
      <c r="A2005" s="9" t="str">
        <f>IF([1]Plan1!A2007&lt;&gt;"",[1]Plan1!A2007,"")</f>
        <v/>
      </c>
      <c r="B2005" s="10" t="str">
        <f>IF([1]Plan1!B2007&lt;&gt;"",[1]Plan1!B2007,"")</f>
        <v/>
      </c>
      <c r="C2005" s="9" t="str">
        <f>IF([1]Plan1!D2007&lt;&gt;"",[1]Plan1!D2007,"")</f>
        <v/>
      </c>
      <c r="D2005" s="21" t="str">
        <f>IF([1]Plan1!E2007&lt;&gt;"",[1]Plan1!E2007,"")</f>
        <v/>
      </c>
      <c r="E2005" s="10" t="str">
        <f>IF([1]Plan1!H2007&lt;&gt;"",[1]Plan1!H2007,"")</f>
        <v/>
      </c>
      <c r="F2005" s="2" t="str">
        <f>IF([1]Plan1!C2007&lt;&gt;"",[1]Plan1!C2007,"")</f>
        <v/>
      </c>
      <c r="G2005" t="str">
        <f t="shared" ca="1" si="32"/>
        <v>OK</v>
      </c>
    </row>
    <row r="2006" spans="1:7" x14ac:dyDescent="0.25">
      <c r="A2006" s="9" t="str">
        <f>IF([1]Plan1!A2008&lt;&gt;"",[1]Plan1!A2008,"")</f>
        <v/>
      </c>
      <c r="B2006" s="10" t="str">
        <f>IF([1]Plan1!B2008&lt;&gt;"",[1]Plan1!B2008,"")</f>
        <v/>
      </c>
      <c r="C2006" s="9" t="str">
        <f>IF([1]Plan1!D2008&lt;&gt;"",[1]Plan1!D2008,"")</f>
        <v/>
      </c>
      <c r="D2006" s="21" t="str">
        <f>IF([1]Plan1!E2008&lt;&gt;"",[1]Plan1!E2008,"")</f>
        <v/>
      </c>
      <c r="E2006" s="10" t="str">
        <f>IF([1]Plan1!H2008&lt;&gt;"",[1]Plan1!H2008,"")</f>
        <v/>
      </c>
      <c r="F2006" s="2" t="str">
        <f>IF([1]Plan1!C2008&lt;&gt;"",[1]Plan1!C2008,"")</f>
        <v/>
      </c>
      <c r="G2006" t="str">
        <f t="shared" ca="1" si="32"/>
        <v>OK</v>
      </c>
    </row>
    <row r="2007" spans="1:7" x14ac:dyDescent="0.25">
      <c r="A2007" s="9" t="str">
        <f>IF([1]Plan1!A2009&lt;&gt;"",[1]Plan1!A2009,"")</f>
        <v/>
      </c>
      <c r="B2007" s="10" t="str">
        <f>IF([1]Plan1!B2009&lt;&gt;"",[1]Plan1!B2009,"")</f>
        <v/>
      </c>
      <c r="C2007" s="9" t="str">
        <f>IF([1]Plan1!D2009&lt;&gt;"",[1]Plan1!D2009,"")</f>
        <v/>
      </c>
      <c r="D2007" s="21" t="str">
        <f>IF([1]Plan1!E2009&lt;&gt;"",[1]Plan1!E2009,"")</f>
        <v/>
      </c>
      <c r="E2007" s="10" t="str">
        <f>IF([1]Plan1!H2009&lt;&gt;"",[1]Plan1!H2009,"")</f>
        <v/>
      </c>
      <c r="F2007" s="2" t="str">
        <f>IF([1]Plan1!C2009&lt;&gt;"",[1]Plan1!C2009,"")</f>
        <v/>
      </c>
      <c r="G2007" t="str">
        <f t="shared" ca="1" si="32"/>
        <v>OK</v>
      </c>
    </row>
    <row r="2008" spans="1:7" x14ac:dyDescent="0.25">
      <c r="A2008" s="9" t="str">
        <f>IF([1]Plan1!A2010&lt;&gt;"",[1]Plan1!A2010,"")</f>
        <v/>
      </c>
      <c r="B2008" s="10" t="str">
        <f>IF([1]Plan1!B2010&lt;&gt;"",[1]Plan1!B2010,"")</f>
        <v/>
      </c>
      <c r="C2008" s="9" t="str">
        <f>IF([1]Plan1!D2010&lt;&gt;"",[1]Plan1!D2010,"")</f>
        <v/>
      </c>
      <c r="D2008" s="21" t="str">
        <f>IF([1]Plan1!E2010&lt;&gt;"",[1]Plan1!E2010,"")</f>
        <v/>
      </c>
      <c r="E2008" s="10" t="str">
        <f>IF([1]Plan1!H2010&lt;&gt;"",[1]Plan1!H2010,"")</f>
        <v/>
      </c>
      <c r="F2008" s="2" t="str">
        <f>IF([1]Plan1!C2010&lt;&gt;"",[1]Plan1!C2010,"")</f>
        <v/>
      </c>
      <c r="G2008" t="str">
        <f t="shared" ca="1" si="32"/>
        <v>OK</v>
      </c>
    </row>
    <row r="2009" spans="1:7" x14ac:dyDescent="0.25">
      <c r="A2009" s="9" t="str">
        <f>IF([1]Plan1!A2011&lt;&gt;"",[1]Plan1!A2011,"")</f>
        <v/>
      </c>
      <c r="B2009" s="10" t="str">
        <f>IF([1]Plan1!B2011&lt;&gt;"",[1]Plan1!B2011,"")</f>
        <v/>
      </c>
      <c r="C2009" s="9" t="str">
        <f>IF([1]Plan1!D2011&lt;&gt;"",[1]Plan1!D2011,"")</f>
        <v/>
      </c>
      <c r="D2009" s="21" t="str">
        <f>IF([1]Plan1!E2011&lt;&gt;"",[1]Plan1!E2011,"")</f>
        <v/>
      </c>
      <c r="E2009" s="10" t="str">
        <f>IF([1]Plan1!H2011&lt;&gt;"",[1]Plan1!H2011,"")</f>
        <v/>
      </c>
      <c r="F2009" s="2" t="str">
        <f>IF([1]Plan1!C2011&lt;&gt;"",[1]Plan1!C2011,"")</f>
        <v/>
      </c>
      <c r="G2009" t="str">
        <f t="shared" ca="1" si="32"/>
        <v>OK</v>
      </c>
    </row>
    <row r="2010" spans="1:7" x14ac:dyDescent="0.25">
      <c r="A2010" s="9" t="str">
        <f>IF([1]Plan1!A2012&lt;&gt;"",[1]Plan1!A2012,"")</f>
        <v/>
      </c>
      <c r="B2010" s="10" t="str">
        <f>IF([1]Plan1!B2012&lt;&gt;"",[1]Plan1!B2012,"")</f>
        <v/>
      </c>
      <c r="C2010" s="9" t="str">
        <f>IF([1]Plan1!D2012&lt;&gt;"",[1]Plan1!D2012,"")</f>
        <v/>
      </c>
      <c r="D2010" s="21" t="str">
        <f>IF([1]Plan1!E2012&lt;&gt;"",[1]Plan1!E2012,"")</f>
        <v/>
      </c>
      <c r="E2010" s="10" t="str">
        <f>IF([1]Plan1!H2012&lt;&gt;"",[1]Plan1!H2012,"")</f>
        <v/>
      </c>
      <c r="F2010" s="2" t="str">
        <f>IF([1]Plan1!C2012&lt;&gt;"",[1]Plan1!C2012,"")</f>
        <v/>
      </c>
      <c r="G2010" t="str">
        <f t="shared" ca="1" si="32"/>
        <v>OK</v>
      </c>
    </row>
    <row r="2011" spans="1:7" x14ac:dyDescent="0.25">
      <c r="A2011" s="9" t="str">
        <f>IF([1]Plan1!A2013&lt;&gt;"",[1]Plan1!A2013,"")</f>
        <v/>
      </c>
      <c r="B2011" s="10" t="str">
        <f>IF([1]Plan1!B2013&lt;&gt;"",[1]Plan1!B2013,"")</f>
        <v/>
      </c>
      <c r="C2011" s="9" t="str">
        <f>IF([1]Plan1!D2013&lt;&gt;"",[1]Plan1!D2013,"")</f>
        <v/>
      </c>
      <c r="D2011" s="21" t="str">
        <f>IF([1]Plan1!E2013&lt;&gt;"",[1]Plan1!E2013,"")</f>
        <v/>
      </c>
      <c r="E2011" s="10" t="str">
        <f>IF([1]Plan1!H2013&lt;&gt;"",[1]Plan1!H2013,"")</f>
        <v/>
      </c>
      <c r="F2011" s="2" t="str">
        <f>IF([1]Plan1!C2013&lt;&gt;"",[1]Plan1!C2013,"")</f>
        <v/>
      </c>
      <c r="G2011" t="str">
        <f t="shared" ca="1" si="32"/>
        <v>OK</v>
      </c>
    </row>
    <row r="2012" spans="1:7" x14ac:dyDescent="0.25">
      <c r="A2012" s="9" t="str">
        <f>IF([1]Plan1!A2014&lt;&gt;"",[1]Plan1!A2014,"")</f>
        <v/>
      </c>
      <c r="B2012" s="10" t="str">
        <f>IF([1]Plan1!B2014&lt;&gt;"",[1]Plan1!B2014,"")</f>
        <v/>
      </c>
      <c r="C2012" s="9" t="str">
        <f>IF([1]Plan1!D2014&lt;&gt;"",[1]Plan1!D2014,"")</f>
        <v/>
      </c>
      <c r="D2012" s="21" t="str">
        <f>IF([1]Plan1!E2014&lt;&gt;"",[1]Plan1!E2014,"")</f>
        <v/>
      </c>
      <c r="E2012" s="10" t="str">
        <f>IF([1]Plan1!H2014&lt;&gt;"",[1]Plan1!H2014,"")</f>
        <v/>
      </c>
      <c r="F2012" s="2" t="str">
        <f>IF([1]Plan1!C2014&lt;&gt;"",[1]Plan1!C2014,"")</f>
        <v/>
      </c>
      <c r="G2012" t="str">
        <f t="shared" ca="1" si="32"/>
        <v>OK</v>
      </c>
    </row>
    <row r="2013" spans="1:7" x14ac:dyDescent="0.25">
      <c r="A2013" s="9" t="str">
        <f>IF([1]Plan1!A2015&lt;&gt;"",[1]Plan1!A2015,"")</f>
        <v/>
      </c>
      <c r="B2013" s="10" t="str">
        <f>IF([1]Plan1!B2015&lt;&gt;"",[1]Plan1!B2015,"")</f>
        <v/>
      </c>
      <c r="C2013" s="9" t="str">
        <f>IF([1]Plan1!D2015&lt;&gt;"",[1]Plan1!D2015,"")</f>
        <v/>
      </c>
      <c r="D2013" s="21" t="str">
        <f>IF([1]Plan1!E2015&lt;&gt;"",[1]Plan1!E2015,"")</f>
        <v/>
      </c>
      <c r="E2013" s="10" t="str">
        <f>IF([1]Plan1!H2015&lt;&gt;"",[1]Plan1!H2015,"")</f>
        <v/>
      </c>
      <c r="F2013" s="2" t="str">
        <f>IF([1]Plan1!C2015&lt;&gt;"",[1]Plan1!C2015,"")</f>
        <v/>
      </c>
      <c r="G2013" t="str">
        <f t="shared" ca="1" si="32"/>
        <v>OK</v>
      </c>
    </row>
    <row r="2014" spans="1:7" x14ac:dyDescent="0.25">
      <c r="A2014" s="9" t="str">
        <f>IF([1]Plan1!A2016&lt;&gt;"",[1]Plan1!A2016,"")</f>
        <v/>
      </c>
      <c r="B2014" s="10" t="str">
        <f>IF([1]Plan1!B2016&lt;&gt;"",[1]Plan1!B2016,"")</f>
        <v/>
      </c>
      <c r="C2014" s="9" t="str">
        <f>IF([1]Plan1!D2016&lt;&gt;"",[1]Plan1!D2016,"")</f>
        <v/>
      </c>
      <c r="D2014" s="21" t="str">
        <f>IF([1]Plan1!E2016&lt;&gt;"",[1]Plan1!E2016,"")</f>
        <v/>
      </c>
      <c r="E2014" s="10" t="str">
        <f>IF([1]Plan1!H2016&lt;&gt;"",[1]Plan1!H2016,"")</f>
        <v/>
      </c>
      <c r="F2014" s="2" t="str">
        <f>IF([1]Plan1!C2016&lt;&gt;"",[1]Plan1!C2016,"")</f>
        <v/>
      </c>
      <c r="G2014" t="str">
        <f t="shared" ca="1" si="32"/>
        <v>OK</v>
      </c>
    </row>
    <row r="2015" spans="1:7" x14ac:dyDescent="0.25">
      <c r="A2015" s="9" t="str">
        <f>IF([1]Plan1!A2017&lt;&gt;"",[1]Plan1!A2017,"")</f>
        <v/>
      </c>
      <c r="B2015" s="10" t="str">
        <f>IF([1]Plan1!B2017&lt;&gt;"",[1]Plan1!B2017,"")</f>
        <v/>
      </c>
      <c r="C2015" s="9" t="str">
        <f>IF([1]Plan1!D2017&lt;&gt;"",[1]Plan1!D2017,"")</f>
        <v/>
      </c>
      <c r="D2015" s="21" t="str">
        <f>IF([1]Plan1!E2017&lt;&gt;"",[1]Plan1!E2017,"")</f>
        <v/>
      </c>
      <c r="E2015" s="10" t="str">
        <f>IF([1]Plan1!H2017&lt;&gt;"",[1]Plan1!H2017,"")</f>
        <v/>
      </c>
      <c r="F2015" s="2" t="str">
        <f>IF([1]Plan1!C2017&lt;&gt;"",[1]Plan1!C2017,"")</f>
        <v/>
      </c>
      <c r="G2015" t="str">
        <f t="shared" ca="1" si="32"/>
        <v>OK</v>
      </c>
    </row>
    <row r="2016" spans="1:7" x14ac:dyDescent="0.25">
      <c r="A2016" s="9" t="str">
        <f>IF([1]Plan1!A2018&lt;&gt;"",[1]Plan1!A2018,"")</f>
        <v/>
      </c>
      <c r="B2016" s="10" t="str">
        <f>IF([1]Plan1!B2018&lt;&gt;"",[1]Plan1!B2018,"")</f>
        <v/>
      </c>
      <c r="C2016" s="9" t="str">
        <f>IF([1]Plan1!D2018&lt;&gt;"",[1]Plan1!D2018,"")</f>
        <v/>
      </c>
      <c r="D2016" s="21" t="str">
        <f>IF([1]Plan1!E2018&lt;&gt;"",[1]Plan1!E2018,"")</f>
        <v/>
      </c>
      <c r="E2016" s="10" t="str">
        <f>IF([1]Plan1!H2018&lt;&gt;"",[1]Plan1!H2018,"")</f>
        <v/>
      </c>
      <c r="F2016" s="2" t="str">
        <f>IF([1]Plan1!C2018&lt;&gt;"",[1]Plan1!C2018,"")</f>
        <v/>
      </c>
      <c r="G2016" t="str">
        <f t="shared" ca="1" si="32"/>
        <v>OK</v>
      </c>
    </row>
    <row r="2017" spans="1:7" x14ac:dyDescent="0.25">
      <c r="A2017" s="9" t="str">
        <f>IF([1]Plan1!A2019&lt;&gt;"",[1]Plan1!A2019,"")</f>
        <v/>
      </c>
      <c r="B2017" s="10" t="str">
        <f>IF([1]Plan1!B2019&lt;&gt;"",[1]Plan1!B2019,"")</f>
        <v/>
      </c>
      <c r="C2017" s="9" t="str">
        <f>IF([1]Plan1!D2019&lt;&gt;"",[1]Plan1!D2019,"")</f>
        <v/>
      </c>
      <c r="D2017" s="21" t="str">
        <f>IF([1]Plan1!E2019&lt;&gt;"",[1]Plan1!E2019,"")</f>
        <v/>
      </c>
      <c r="E2017" s="10" t="str">
        <f>IF([1]Plan1!H2019&lt;&gt;"",[1]Plan1!H2019,"")</f>
        <v/>
      </c>
      <c r="F2017" s="2" t="str">
        <f>IF([1]Plan1!C2019&lt;&gt;"",[1]Plan1!C2019,"")</f>
        <v/>
      </c>
      <c r="G2017" t="str">
        <f t="shared" ca="1" si="32"/>
        <v>OK</v>
      </c>
    </row>
    <row r="2018" spans="1:7" x14ac:dyDescent="0.25">
      <c r="A2018" s="9" t="str">
        <f>IF([1]Plan1!A2020&lt;&gt;"",[1]Plan1!A2020,"")</f>
        <v/>
      </c>
      <c r="B2018" s="10" t="str">
        <f>IF([1]Plan1!B2020&lt;&gt;"",[1]Plan1!B2020,"")</f>
        <v/>
      </c>
      <c r="C2018" s="9" t="str">
        <f>IF([1]Plan1!D2020&lt;&gt;"",[1]Plan1!D2020,"")</f>
        <v/>
      </c>
      <c r="D2018" s="21" t="str">
        <f>IF([1]Plan1!E2020&lt;&gt;"",[1]Plan1!E2020,"")</f>
        <v/>
      </c>
      <c r="E2018" s="10" t="str">
        <f>IF([1]Plan1!H2020&lt;&gt;"",[1]Plan1!H2020,"")</f>
        <v/>
      </c>
      <c r="F2018" s="2" t="str">
        <f>IF([1]Plan1!C2020&lt;&gt;"",[1]Plan1!C2020,"")</f>
        <v/>
      </c>
      <c r="G2018" t="str">
        <f t="shared" ca="1" si="32"/>
        <v>OK</v>
      </c>
    </row>
    <row r="2019" spans="1:7" x14ac:dyDescent="0.25">
      <c r="A2019" s="9" t="str">
        <f>IF([1]Plan1!A2021&lt;&gt;"",[1]Plan1!A2021,"")</f>
        <v/>
      </c>
      <c r="B2019" s="10" t="str">
        <f>IF([1]Plan1!B2021&lt;&gt;"",[1]Plan1!B2021,"")</f>
        <v/>
      </c>
      <c r="C2019" s="9" t="str">
        <f>IF([1]Plan1!D2021&lt;&gt;"",[1]Plan1!D2021,"")</f>
        <v/>
      </c>
      <c r="D2019" s="21" t="str">
        <f>IF([1]Plan1!E2021&lt;&gt;"",[1]Plan1!E2021,"")</f>
        <v/>
      </c>
      <c r="E2019" s="10" t="str">
        <f>IF([1]Plan1!H2021&lt;&gt;"",[1]Plan1!H2021,"")</f>
        <v/>
      </c>
      <c r="F2019" s="2" t="str">
        <f>IF([1]Plan1!C2021&lt;&gt;"",[1]Plan1!C2021,"")</f>
        <v/>
      </c>
      <c r="G2019" t="str">
        <f t="shared" ca="1" si="32"/>
        <v>OK</v>
      </c>
    </row>
    <row r="2020" spans="1:7" x14ac:dyDescent="0.25">
      <c r="A2020" s="9" t="str">
        <f>IF([1]Plan1!A2022&lt;&gt;"",[1]Plan1!A2022,"")</f>
        <v/>
      </c>
      <c r="B2020" s="10" t="str">
        <f>IF([1]Plan1!B2022&lt;&gt;"",[1]Plan1!B2022,"")</f>
        <v/>
      </c>
      <c r="C2020" s="9" t="str">
        <f>IF([1]Plan1!D2022&lt;&gt;"",[1]Plan1!D2022,"")</f>
        <v/>
      </c>
      <c r="D2020" s="21" t="str">
        <f>IF([1]Plan1!E2022&lt;&gt;"",[1]Plan1!E2022,"")</f>
        <v/>
      </c>
      <c r="E2020" s="10" t="str">
        <f>IF([1]Plan1!H2022&lt;&gt;"",[1]Plan1!H2022,"")</f>
        <v/>
      </c>
      <c r="F2020" s="2" t="str">
        <f>IF([1]Plan1!C2022&lt;&gt;"",[1]Plan1!C2022,"")</f>
        <v/>
      </c>
      <c r="G2020" t="str">
        <f t="shared" ca="1" si="32"/>
        <v>OK</v>
      </c>
    </row>
    <row r="2021" spans="1:7" x14ac:dyDescent="0.25">
      <c r="A2021" s="9" t="str">
        <f>IF([1]Plan1!A2023&lt;&gt;"",[1]Plan1!A2023,"")</f>
        <v/>
      </c>
      <c r="B2021" s="10" t="str">
        <f>IF([1]Plan1!B2023&lt;&gt;"",[1]Plan1!B2023,"")</f>
        <v/>
      </c>
      <c r="C2021" s="9" t="str">
        <f>IF([1]Plan1!D2023&lt;&gt;"",[1]Plan1!D2023,"")</f>
        <v/>
      </c>
      <c r="D2021" s="21" t="str">
        <f>IF([1]Plan1!E2023&lt;&gt;"",[1]Plan1!E2023,"")</f>
        <v/>
      </c>
      <c r="E2021" s="10" t="str">
        <f>IF([1]Plan1!H2023&lt;&gt;"",[1]Plan1!H2023,"")</f>
        <v/>
      </c>
      <c r="F2021" s="2" t="str">
        <f>IF([1]Plan1!C2023&lt;&gt;"",[1]Plan1!C2023,"")</f>
        <v/>
      </c>
      <c r="G2021" t="str">
        <f t="shared" ca="1" si="32"/>
        <v>OK</v>
      </c>
    </row>
    <row r="2022" spans="1:7" x14ac:dyDescent="0.25">
      <c r="A2022" s="9" t="str">
        <f>IF([1]Plan1!A2024&lt;&gt;"",[1]Plan1!A2024,"")</f>
        <v/>
      </c>
      <c r="B2022" s="10" t="str">
        <f>IF([1]Plan1!B2024&lt;&gt;"",[1]Plan1!B2024,"")</f>
        <v/>
      </c>
      <c r="C2022" s="9" t="str">
        <f>IF([1]Plan1!D2024&lt;&gt;"",[1]Plan1!D2024,"")</f>
        <v/>
      </c>
      <c r="D2022" s="21" t="str">
        <f>IF([1]Plan1!E2024&lt;&gt;"",[1]Plan1!E2024,"")</f>
        <v/>
      </c>
      <c r="E2022" s="10" t="str">
        <f>IF([1]Plan1!H2024&lt;&gt;"",[1]Plan1!H2024,"")</f>
        <v/>
      </c>
      <c r="F2022" s="2" t="str">
        <f>IF([1]Plan1!C2024&lt;&gt;"",[1]Plan1!C2024,"")</f>
        <v/>
      </c>
      <c r="G2022" t="str">
        <f t="shared" ca="1" si="32"/>
        <v>OK</v>
      </c>
    </row>
    <row r="2023" spans="1:7" x14ac:dyDescent="0.25">
      <c r="A2023" s="9" t="str">
        <f>IF([1]Plan1!A2025&lt;&gt;"",[1]Plan1!A2025,"")</f>
        <v/>
      </c>
      <c r="B2023" s="10" t="str">
        <f>IF([1]Plan1!B2025&lt;&gt;"",[1]Plan1!B2025,"")</f>
        <v/>
      </c>
      <c r="C2023" s="9" t="str">
        <f>IF([1]Plan1!D2025&lt;&gt;"",[1]Plan1!D2025,"")</f>
        <v/>
      </c>
      <c r="D2023" s="21" t="str">
        <f>IF([1]Plan1!E2025&lt;&gt;"",[1]Plan1!E2025,"")</f>
        <v/>
      </c>
      <c r="E2023" s="10" t="str">
        <f>IF([1]Plan1!H2025&lt;&gt;"",[1]Plan1!H2025,"")</f>
        <v/>
      </c>
      <c r="F2023" s="2" t="str">
        <f>IF([1]Plan1!C2025&lt;&gt;"",[1]Plan1!C2025,"")</f>
        <v/>
      </c>
      <c r="G2023" t="str">
        <f t="shared" ca="1" si="32"/>
        <v>OK</v>
      </c>
    </row>
    <row r="2024" spans="1:7" x14ac:dyDescent="0.25">
      <c r="A2024" s="9" t="str">
        <f>IF([1]Plan1!A2026&lt;&gt;"",[1]Plan1!A2026,"")</f>
        <v/>
      </c>
      <c r="B2024" s="10" t="str">
        <f>IF([1]Plan1!B2026&lt;&gt;"",[1]Plan1!B2026,"")</f>
        <v/>
      </c>
      <c r="C2024" s="9" t="str">
        <f>IF([1]Plan1!D2026&lt;&gt;"",[1]Plan1!D2026,"")</f>
        <v/>
      </c>
      <c r="D2024" s="21" t="str">
        <f>IF([1]Plan1!E2026&lt;&gt;"",[1]Plan1!E2026,"")</f>
        <v/>
      </c>
      <c r="E2024" s="10" t="str">
        <f>IF([1]Plan1!H2026&lt;&gt;"",[1]Plan1!H2026,"")</f>
        <v/>
      </c>
      <c r="F2024" s="2" t="str">
        <f>IF([1]Plan1!C2026&lt;&gt;"",[1]Plan1!C2026,"")</f>
        <v/>
      </c>
      <c r="G2024" t="str">
        <f t="shared" ca="1" si="32"/>
        <v>OK</v>
      </c>
    </row>
    <row r="2025" spans="1:7" x14ac:dyDescent="0.25">
      <c r="A2025" s="9" t="str">
        <f>IF([1]Plan1!A2027&lt;&gt;"",[1]Plan1!A2027,"")</f>
        <v/>
      </c>
      <c r="B2025" s="10" t="str">
        <f>IF([1]Plan1!B2027&lt;&gt;"",[1]Plan1!B2027,"")</f>
        <v/>
      </c>
      <c r="C2025" s="9" t="str">
        <f>IF([1]Plan1!D2027&lt;&gt;"",[1]Plan1!D2027,"")</f>
        <v/>
      </c>
      <c r="D2025" s="21" t="str">
        <f>IF([1]Plan1!E2027&lt;&gt;"",[1]Plan1!E2027,"")</f>
        <v/>
      </c>
      <c r="E2025" s="10" t="str">
        <f>IF([1]Plan1!H2027&lt;&gt;"",[1]Plan1!H2027,"")</f>
        <v/>
      </c>
      <c r="F2025" s="2" t="str">
        <f>IF([1]Plan1!C2027&lt;&gt;"",[1]Plan1!C2027,"")</f>
        <v/>
      </c>
      <c r="G2025" t="str">
        <f t="shared" ca="1" si="32"/>
        <v>OK</v>
      </c>
    </row>
    <row r="2026" spans="1:7" x14ac:dyDescent="0.25">
      <c r="A2026" s="9" t="str">
        <f>IF([1]Plan1!A2028&lt;&gt;"",[1]Plan1!A2028,"")</f>
        <v/>
      </c>
      <c r="B2026" s="10" t="str">
        <f>IF([1]Plan1!B2028&lt;&gt;"",[1]Plan1!B2028,"")</f>
        <v/>
      </c>
      <c r="C2026" s="9" t="str">
        <f>IF([1]Plan1!D2028&lt;&gt;"",[1]Plan1!D2028,"")</f>
        <v/>
      </c>
      <c r="D2026" s="21" t="str">
        <f>IF([1]Plan1!E2028&lt;&gt;"",[1]Plan1!E2028,"")</f>
        <v/>
      </c>
      <c r="E2026" s="10" t="str">
        <f>IF([1]Plan1!H2028&lt;&gt;"",[1]Plan1!H2028,"")</f>
        <v/>
      </c>
      <c r="F2026" s="2" t="str">
        <f>IF([1]Plan1!C2028&lt;&gt;"",[1]Plan1!C2028,"")</f>
        <v/>
      </c>
      <c r="G2026" t="str">
        <f t="shared" ca="1" si="32"/>
        <v>OK</v>
      </c>
    </row>
    <row r="2027" spans="1:7" x14ac:dyDescent="0.25">
      <c r="A2027" s="9" t="str">
        <f>IF([1]Plan1!A2029&lt;&gt;"",[1]Plan1!A2029,"")</f>
        <v/>
      </c>
      <c r="B2027" s="10" t="str">
        <f>IF([1]Plan1!B2029&lt;&gt;"",[1]Plan1!B2029,"")</f>
        <v/>
      </c>
      <c r="C2027" s="9" t="str">
        <f>IF([1]Plan1!D2029&lt;&gt;"",[1]Plan1!D2029,"")</f>
        <v/>
      </c>
      <c r="D2027" s="21" t="str">
        <f>IF([1]Plan1!E2029&lt;&gt;"",[1]Plan1!E2029,"")</f>
        <v/>
      </c>
      <c r="E2027" s="10" t="str">
        <f>IF([1]Plan1!H2029&lt;&gt;"",[1]Plan1!H2029,"")</f>
        <v/>
      </c>
      <c r="F2027" s="2" t="str">
        <f>IF([1]Plan1!C2029&lt;&gt;"",[1]Plan1!C2029,"")</f>
        <v/>
      </c>
      <c r="G2027" t="str">
        <f t="shared" ca="1" si="32"/>
        <v>OK</v>
      </c>
    </row>
    <row r="2028" spans="1:7" x14ac:dyDescent="0.25">
      <c r="A2028" s="9" t="str">
        <f>IF([1]Plan1!A2030&lt;&gt;"",[1]Plan1!A2030,"")</f>
        <v/>
      </c>
      <c r="B2028" s="10" t="str">
        <f>IF([1]Plan1!B2030&lt;&gt;"",[1]Plan1!B2030,"")</f>
        <v/>
      </c>
      <c r="C2028" s="9" t="str">
        <f>IF([1]Plan1!D2030&lt;&gt;"",[1]Plan1!D2030,"")</f>
        <v/>
      </c>
      <c r="D2028" s="21" t="str">
        <f>IF([1]Plan1!E2030&lt;&gt;"",[1]Plan1!E2030,"")</f>
        <v/>
      </c>
      <c r="E2028" s="10" t="str">
        <f>IF([1]Plan1!H2030&lt;&gt;"",[1]Plan1!H2030,"")</f>
        <v/>
      </c>
      <c r="F2028" s="2" t="str">
        <f>IF([1]Plan1!C2030&lt;&gt;"",[1]Plan1!C2030,"")</f>
        <v/>
      </c>
      <c r="G2028" t="str">
        <f t="shared" ca="1" si="32"/>
        <v>OK</v>
      </c>
    </row>
    <row r="2029" spans="1:7" x14ac:dyDescent="0.25">
      <c r="A2029" s="9" t="str">
        <f>IF([1]Plan1!A2031&lt;&gt;"",[1]Plan1!A2031,"")</f>
        <v/>
      </c>
      <c r="B2029" s="10" t="str">
        <f>IF([1]Plan1!B2031&lt;&gt;"",[1]Plan1!B2031,"")</f>
        <v/>
      </c>
      <c r="C2029" s="9" t="str">
        <f>IF([1]Plan1!D2031&lt;&gt;"",[1]Plan1!D2031,"")</f>
        <v/>
      </c>
      <c r="D2029" s="21" t="str">
        <f>IF([1]Plan1!E2031&lt;&gt;"",[1]Plan1!E2031,"")</f>
        <v/>
      </c>
      <c r="E2029" s="10" t="str">
        <f>IF([1]Plan1!H2031&lt;&gt;"",[1]Plan1!H2031,"")</f>
        <v/>
      </c>
      <c r="F2029" s="2" t="str">
        <f>IF([1]Plan1!C2031&lt;&gt;"",[1]Plan1!C2031,"")</f>
        <v/>
      </c>
      <c r="G2029" t="str">
        <f t="shared" ca="1" si="32"/>
        <v>OK</v>
      </c>
    </row>
    <row r="2030" spans="1:7" x14ac:dyDescent="0.25">
      <c r="A2030" s="9" t="str">
        <f>IF([1]Plan1!A2032&lt;&gt;"",[1]Plan1!A2032,"")</f>
        <v/>
      </c>
      <c r="B2030" s="10" t="str">
        <f>IF([1]Plan1!B2032&lt;&gt;"",[1]Plan1!B2032,"")</f>
        <v/>
      </c>
      <c r="C2030" s="9" t="str">
        <f>IF([1]Plan1!D2032&lt;&gt;"",[1]Plan1!D2032,"")</f>
        <v/>
      </c>
      <c r="D2030" s="21" t="str">
        <f>IF([1]Plan1!E2032&lt;&gt;"",[1]Plan1!E2032,"")</f>
        <v/>
      </c>
      <c r="E2030" s="10" t="str">
        <f>IF([1]Plan1!H2032&lt;&gt;"",[1]Plan1!H2032,"")</f>
        <v/>
      </c>
      <c r="F2030" s="2" t="str">
        <f>IF([1]Plan1!C2032&lt;&gt;"",[1]Plan1!C2032,"")</f>
        <v/>
      </c>
      <c r="G2030" t="str">
        <f t="shared" ca="1" si="32"/>
        <v>OK</v>
      </c>
    </row>
    <row r="2031" spans="1:7" x14ac:dyDescent="0.25">
      <c r="A2031" s="9" t="str">
        <f>IF([1]Plan1!A2033&lt;&gt;"",[1]Plan1!A2033,"")</f>
        <v/>
      </c>
      <c r="B2031" s="10" t="str">
        <f>IF([1]Plan1!B2033&lt;&gt;"",[1]Plan1!B2033,"")</f>
        <v/>
      </c>
      <c r="C2031" s="9" t="str">
        <f>IF([1]Plan1!D2033&lt;&gt;"",[1]Plan1!D2033,"")</f>
        <v/>
      </c>
      <c r="D2031" s="21" t="str">
        <f>IF([1]Plan1!E2033&lt;&gt;"",[1]Plan1!E2033,"")</f>
        <v/>
      </c>
      <c r="E2031" s="10" t="str">
        <f>IF([1]Plan1!H2033&lt;&gt;"",[1]Plan1!H2033,"")</f>
        <v/>
      </c>
      <c r="F2031" s="2" t="str">
        <f>IF([1]Plan1!C2033&lt;&gt;"",[1]Plan1!C2033,"")</f>
        <v/>
      </c>
      <c r="G2031" t="str">
        <f t="shared" ca="1" si="32"/>
        <v>OK</v>
      </c>
    </row>
    <row r="2032" spans="1:7" x14ac:dyDescent="0.25">
      <c r="A2032" s="9" t="str">
        <f>IF([1]Plan1!A2034&lt;&gt;"",[1]Plan1!A2034,"")</f>
        <v/>
      </c>
      <c r="B2032" s="10" t="str">
        <f>IF([1]Plan1!B2034&lt;&gt;"",[1]Plan1!B2034,"")</f>
        <v/>
      </c>
      <c r="C2032" s="9" t="str">
        <f>IF([1]Plan1!D2034&lt;&gt;"",[1]Plan1!D2034,"")</f>
        <v/>
      </c>
      <c r="D2032" s="21" t="str">
        <f>IF([1]Plan1!E2034&lt;&gt;"",[1]Plan1!E2034,"")</f>
        <v/>
      </c>
      <c r="E2032" s="10" t="str">
        <f>IF([1]Plan1!H2034&lt;&gt;"",[1]Plan1!H2034,"")</f>
        <v/>
      </c>
      <c r="F2032" s="2" t="str">
        <f>IF([1]Plan1!C2034&lt;&gt;"",[1]Plan1!C2034,"")</f>
        <v/>
      </c>
      <c r="G2032" t="str">
        <f t="shared" ca="1" si="32"/>
        <v>OK</v>
      </c>
    </row>
    <row r="2033" spans="1:7" x14ac:dyDescent="0.25">
      <c r="A2033" s="9" t="str">
        <f>IF([1]Plan1!A2035&lt;&gt;"",[1]Plan1!A2035,"")</f>
        <v/>
      </c>
      <c r="B2033" s="10" t="str">
        <f>IF([1]Plan1!B2035&lt;&gt;"",[1]Plan1!B2035,"")</f>
        <v/>
      </c>
      <c r="C2033" s="9" t="str">
        <f>IF([1]Plan1!D2035&lt;&gt;"",[1]Plan1!D2035,"")</f>
        <v/>
      </c>
      <c r="D2033" s="21" t="str">
        <f>IF([1]Plan1!E2035&lt;&gt;"",[1]Plan1!E2035,"")</f>
        <v/>
      </c>
      <c r="E2033" s="10" t="str">
        <f>IF([1]Plan1!H2035&lt;&gt;"",[1]Plan1!H2035,"")</f>
        <v/>
      </c>
      <c r="F2033" s="2" t="str">
        <f>IF([1]Plan1!C2035&lt;&gt;"",[1]Plan1!C2035,"")</f>
        <v/>
      </c>
      <c r="G2033" t="str">
        <f t="shared" ca="1" si="32"/>
        <v>OK</v>
      </c>
    </row>
    <row r="2034" spans="1:7" x14ac:dyDescent="0.25">
      <c r="A2034" s="9" t="str">
        <f>IF([1]Plan1!A2036&lt;&gt;"",[1]Plan1!A2036,"")</f>
        <v/>
      </c>
      <c r="B2034" s="10" t="str">
        <f>IF([1]Plan1!B2036&lt;&gt;"",[1]Plan1!B2036,"")</f>
        <v/>
      </c>
      <c r="C2034" s="9" t="str">
        <f>IF([1]Plan1!D2036&lt;&gt;"",[1]Plan1!D2036,"")</f>
        <v/>
      </c>
      <c r="D2034" s="21" t="str">
        <f>IF([1]Plan1!E2036&lt;&gt;"",[1]Plan1!E2036,"")</f>
        <v/>
      </c>
      <c r="E2034" s="10" t="str">
        <f>IF([1]Plan1!H2036&lt;&gt;"",[1]Plan1!H2036,"")</f>
        <v/>
      </c>
      <c r="F2034" s="2" t="str">
        <f>IF([1]Plan1!C2036&lt;&gt;"",[1]Plan1!C2036,"")</f>
        <v/>
      </c>
      <c r="G2034" t="str">
        <f t="shared" ca="1" si="32"/>
        <v>OK</v>
      </c>
    </row>
    <row r="2035" spans="1:7" x14ac:dyDescent="0.25">
      <c r="A2035" s="9" t="str">
        <f>IF([1]Plan1!A2037&lt;&gt;"",[1]Plan1!A2037,"")</f>
        <v/>
      </c>
      <c r="B2035" s="10" t="str">
        <f>IF([1]Plan1!B2037&lt;&gt;"",[1]Plan1!B2037,"")</f>
        <v/>
      </c>
      <c r="C2035" s="9" t="str">
        <f>IF([1]Plan1!D2037&lt;&gt;"",[1]Plan1!D2037,"")</f>
        <v/>
      </c>
      <c r="D2035" s="21" t="str">
        <f>IF([1]Plan1!E2037&lt;&gt;"",[1]Plan1!E2037,"")</f>
        <v/>
      </c>
      <c r="E2035" s="10" t="str">
        <f>IF([1]Plan1!H2037&lt;&gt;"",[1]Plan1!H2037,"")</f>
        <v/>
      </c>
      <c r="F2035" s="2" t="str">
        <f>IF([1]Plan1!C2037&lt;&gt;"",[1]Plan1!C2037,"")</f>
        <v/>
      </c>
      <c r="G2035" t="str">
        <f t="shared" ca="1" si="32"/>
        <v>OK</v>
      </c>
    </row>
    <row r="2036" spans="1:7" x14ac:dyDescent="0.25">
      <c r="A2036" s="9" t="str">
        <f>IF([1]Plan1!A2038&lt;&gt;"",[1]Plan1!A2038,"")</f>
        <v/>
      </c>
      <c r="B2036" s="10" t="str">
        <f>IF([1]Plan1!B2038&lt;&gt;"",[1]Plan1!B2038,"")</f>
        <v/>
      </c>
      <c r="C2036" s="9" t="str">
        <f>IF([1]Plan1!D2038&lt;&gt;"",[1]Plan1!D2038,"")</f>
        <v/>
      </c>
      <c r="D2036" s="21" t="str">
        <f>IF([1]Plan1!E2038&lt;&gt;"",[1]Plan1!E2038,"")</f>
        <v/>
      </c>
      <c r="E2036" s="10" t="str">
        <f>IF([1]Plan1!H2038&lt;&gt;"",[1]Plan1!H2038,"")</f>
        <v/>
      </c>
      <c r="F2036" s="2" t="str">
        <f>IF([1]Plan1!C2038&lt;&gt;"",[1]Plan1!C2038,"")</f>
        <v/>
      </c>
      <c r="G2036" t="str">
        <f t="shared" ca="1" si="32"/>
        <v>OK</v>
      </c>
    </row>
    <row r="2037" spans="1:7" x14ac:dyDescent="0.25">
      <c r="A2037" s="9" t="str">
        <f>IF([1]Plan1!A2039&lt;&gt;"",[1]Plan1!A2039,"")</f>
        <v/>
      </c>
      <c r="B2037" s="10" t="str">
        <f>IF([1]Plan1!B2039&lt;&gt;"",[1]Plan1!B2039,"")</f>
        <v/>
      </c>
      <c r="C2037" s="9" t="str">
        <f>IF([1]Plan1!D2039&lt;&gt;"",[1]Plan1!D2039,"")</f>
        <v/>
      </c>
      <c r="D2037" s="21" t="str">
        <f>IF([1]Plan1!E2039&lt;&gt;"",[1]Plan1!E2039,"")</f>
        <v/>
      </c>
      <c r="E2037" s="10" t="str">
        <f>IF([1]Plan1!H2039&lt;&gt;"",[1]Plan1!H2039,"")</f>
        <v/>
      </c>
      <c r="F2037" s="2" t="str">
        <f>IF([1]Plan1!C2039&lt;&gt;"",[1]Plan1!C2039,"")</f>
        <v/>
      </c>
      <c r="G2037" t="str">
        <f t="shared" ca="1" si="32"/>
        <v>OK</v>
      </c>
    </row>
    <row r="2038" spans="1:7" x14ac:dyDescent="0.25">
      <c r="A2038" s="9" t="str">
        <f>IF([1]Plan1!A2040&lt;&gt;"",[1]Plan1!A2040,"")</f>
        <v/>
      </c>
      <c r="B2038" s="10" t="str">
        <f>IF([1]Plan1!B2040&lt;&gt;"",[1]Plan1!B2040,"")</f>
        <v/>
      </c>
      <c r="C2038" s="9" t="str">
        <f>IF([1]Plan1!D2040&lt;&gt;"",[1]Plan1!D2040,"")</f>
        <v/>
      </c>
      <c r="D2038" s="21" t="str">
        <f>IF([1]Plan1!E2040&lt;&gt;"",[1]Plan1!E2040,"")</f>
        <v/>
      </c>
      <c r="E2038" s="10" t="str">
        <f>IF([1]Plan1!H2040&lt;&gt;"",[1]Plan1!H2040,"")</f>
        <v/>
      </c>
      <c r="F2038" s="2" t="str">
        <f>IF([1]Plan1!C2040&lt;&gt;"",[1]Plan1!C2040,"")</f>
        <v/>
      </c>
      <c r="G2038" t="str">
        <f t="shared" ca="1" si="32"/>
        <v>OK</v>
      </c>
    </row>
    <row r="2039" spans="1:7" x14ac:dyDescent="0.25">
      <c r="A2039" s="9" t="str">
        <f>IF([1]Plan1!A2041&lt;&gt;"",[1]Plan1!A2041,"")</f>
        <v/>
      </c>
      <c r="B2039" s="10" t="str">
        <f>IF([1]Plan1!B2041&lt;&gt;"",[1]Plan1!B2041,"")</f>
        <v/>
      </c>
      <c r="C2039" s="9" t="str">
        <f>IF([1]Plan1!D2041&lt;&gt;"",[1]Plan1!D2041,"")</f>
        <v/>
      </c>
      <c r="D2039" s="21" t="str">
        <f>IF([1]Plan1!E2041&lt;&gt;"",[1]Plan1!E2041,"")</f>
        <v/>
      </c>
      <c r="E2039" s="10" t="str">
        <f>IF([1]Plan1!H2041&lt;&gt;"",[1]Plan1!H2041,"")</f>
        <v/>
      </c>
      <c r="F2039" s="2" t="str">
        <f>IF([1]Plan1!C2041&lt;&gt;"",[1]Plan1!C2041,"")</f>
        <v/>
      </c>
      <c r="G2039" t="str">
        <f t="shared" ca="1" si="32"/>
        <v>OK</v>
      </c>
    </row>
    <row r="2040" spans="1:7" x14ac:dyDescent="0.25">
      <c r="A2040" s="9" t="str">
        <f>IF([1]Plan1!A2042&lt;&gt;"",[1]Plan1!A2042,"")</f>
        <v/>
      </c>
      <c r="B2040" s="10" t="str">
        <f>IF([1]Plan1!B2042&lt;&gt;"",[1]Plan1!B2042,"")</f>
        <v/>
      </c>
      <c r="C2040" s="9" t="str">
        <f>IF([1]Plan1!D2042&lt;&gt;"",[1]Plan1!D2042,"")</f>
        <v/>
      </c>
      <c r="D2040" s="21" t="str">
        <f>IF([1]Plan1!E2042&lt;&gt;"",[1]Plan1!E2042,"")</f>
        <v/>
      </c>
      <c r="E2040" s="10" t="str">
        <f>IF([1]Plan1!H2042&lt;&gt;"",[1]Plan1!H2042,"")</f>
        <v/>
      </c>
      <c r="F2040" s="2" t="str">
        <f>IF([1]Plan1!C2042&lt;&gt;"",[1]Plan1!C2042,"")</f>
        <v/>
      </c>
      <c r="G2040" t="str">
        <f t="shared" ca="1" si="32"/>
        <v>OK</v>
      </c>
    </row>
    <row r="2041" spans="1:7" x14ac:dyDescent="0.25">
      <c r="A2041" s="9" t="str">
        <f>IF([1]Plan1!A2043&lt;&gt;"",[1]Plan1!A2043,"")</f>
        <v/>
      </c>
      <c r="B2041" s="10" t="str">
        <f>IF([1]Plan1!B2043&lt;&gt;"",[1]Plan1!B2043,"")</f>
        <v/>
      </c>
      <c r="C2041" s="9" t="str">
        <f>IF([1]Plan1!D2043&lt;&gt;"",[1]Plan1!D2043,"")</f>
        <v/>
      </c>
      <c r="D2041" s="21" t="str">
        <f>IF([1]Plan1!E2043&lt;&gt;"",[1]Plan1!E2043,"")</f>
        <v/>
      </c>
      <c r="E2041" s="10" t="str">
        <f>IF([1]Plan1!H2043&lt;&gt;"",[1]Plan1!H2043,"")</f>
        <v/>
      </c>
      <c r="F2041" s="2" t="str">
        <f>IF([1]Plan1!C2043&lt;&gt;"",[1]Plan1!C2043,"")</f>
        <v/>
      </c>
      <c r="G2041" t="str">
        <f t="shared" ca="1" si="32"/>
        <v>OK</v>
      </c>
    </row>
    <row r="2042" spans="1:7" x14ac:dyDescent="0.25">
      <c r="A2042" s="9" t="str">
        <f>IF([1]Plan1!A2044&lt;&gt;"",[1]Plan1!A2044,"")</f>
        <v/>
      </c>
      <c r="B2042" s="10" t="str">
        <f>IF([1]Plan1!B2044&lt;&gt;"",[1]Plan1!B2044,"")</f>
        <v/>
      </c>
      <c r="C2042" s="9" t="str">
        <f>IF([1]Plan1!D2044&lt;&gt;"",[1]Plan1!D2044,"")</f>
        <v/>
      </c>
      <c r="D2042" s="21" t="str">
        <f>IF([1]Plan1!E2044&lt;&gt;"",[1]Plan1!E2044,"")</f>
        <v/>
      </c>
      <c r="E2042" s="10" t="str">
        <f>IF([1]Plan1!H2044&lt;&gt;"",[1]Plan1!H2044,"")</f>
        <v/>
      </c>
      <c r="F2042" s="2" t="str">
        <f>IF([1]Plan1!C2044&lt;&gt;"",[1]Plan1!C2044,"")</f>
        <v/>
      </c>
      <c r="G2042" t="str">
        <f t="shared" ca="1" si="32"/>
        <v>OK</v>
      </c>
    </row>
    <row r="2043" spans="1:7" x14ac:dyDescent="0.25">
      <c r="A2043" s="9" t="str">
        <f>IF([1]Plan1!A2045&lt;&gt;"",[1]Plan1!A2045,"")</f>
        <v/>
      </c>
      <c r="B2043" s="10" t="str">
        <f>IF([1]Plan1!B2045&lt;&gt;"",[1]Plan1!B2045,"")</f>
        <v/>
      </c>
      <c r="C2043" s="9" t="str">
        <f>IF([1]Plan1!D2045&lt;&gt;"",[1]Plan1!D2045,"")</f>
        <v/>
      </c>
      <c r="D2043" s="21" t="str">
        <f>IF([1]Plan1!E2045&lt;&gt;"",[1]Plan1!E2045,"")</f>
        <v/>
      </c>
      <c r="E2043" s="10" t="str">
        <f>IF([1]Plan1!H2045&lt;&gt;"",[1]Plan1!H2045,"")</f>
        <v/>
      </c>
      <c r="F2043" s="2" t="str">
        <f>IF([1]Plan1!C2045&lt;&gt;"",[1]Plan1!C2045,"")</f>
        <v/>
      </c>
      <c r="G2043" t="str">
        <f t="shared" ca="1" si="32"/>
        <v>OK</v>
      </c>
    </row>
    <row r="2044" spans="1:7" x14ac:dyDescent="0.25">
      <c r="A2044" s="9" t="str">
        <f>IF([1]Plan1!A2046&lt;&gt;"",[1]Plan1!A2046,"")</f>
        <v/>
      </c>
      <c r="B2044" s="10" t="str">
        <f>IF([1]Plan1!B2046&lt;&gt;"",[1]Plan1!B2046,"")</f>
        <v/>
      </c>
      <c r="C2044" s="9" t="str">
        <f>IF([1]Plan1!D2046&lt;&gt;"",[1]Plan1!D2046,"")</f>
        <v/>
      </c>
      <c r="D2044" s="21" t="str">
        <f>IF([1]Plan1!E2046&lt;&gt;"",[1]Plan1!E2046,"")</f>
        <v/>
      </c>
      <c r="E2044" s="10" t="str">
        <f>IF([1]Plan1!H2046&lt;&gt;"",[1]Plan1!H2046,"")</f>
        <v/>
      </c>
      <c r="F2044" s="2" t="str">
        <f>IF([1]Plan1!C2046&lt;&gt;"",[1]Plan1!C2046,"")</f>
        <v/>
      </c>
      <c r="G2044" t="str">
        <f t="shared" ca="1" si="32"/>
        <v>OK</v>
      </c>
    </row>
    <row r="2045" spans="1:7" x14ac:dyDescent="0.25">
      <c r="A2045" s="9" t="str">
        <f>IF([1]Plan1!A2047&lt;&gt;"",[1]Plan1!A2047,"")</f>
        <v/>
      </c>
      <c r="B2045" s="10" t="str">
        <f>IF([1]Plan1!B2047&lt;&gt;"",[1]Plan1!B2047,"")</f>
        <v/>
      </c>
      <c r="C2045" s="9" t="str">
        <f>IF([1]Plan1!D2047&lt;&gt;"",[1]Plan1!D2047,"")</f>
        <v/>
      </c>
      <c r="D2045" s="21" t="str">
        <f>IF([1]Plan1!E2047&lt;&gt;"",[1]Plan1!E2047,"")</f>
        <v/>
      </c>
      <c r="E2045" s="10" t="str">
        <f>IF([1]Plan1!H2047&lt;&gt;"",[1]Plan1!H2047,"")</f>
        <v/>
      </c>
      <c r="F2045" s="2" t="str">
        <f>IF([1]Plan1!C2047&lt;&gt;"",[1]Plan1!C2047,"")</f>
        <v/>
      </c>
      <c r="G2045" t="str">
        <f t="shared" ca="1" si="32"/>
        <v>OK</v>
      </c>
    </row>
    <row r="2046" spans="1:7" x14ac:dyDescent="0.25">
      <c r="A2046" s="9" t="str">
        <f>IF([1]Plan1!A2048&lt;&gt;"",[1]Plan1!A2048,"")</f>
        <v/>
      </c>
      <c r="B2046" s="10" t="str">
        <f>IF([1]Plan1!B2048&lt;&gt;"",[1]Plan1!B2048,"")</f>
        <v/>
      </c>
      <c r="C2046" s="9" t="str">
        <f>IF([1]Plan1!D2048&lt;&gt;"",[1]Plan1!D2048,"")</f>
        <v/>
      </c>
      <c r="D2046" s="21" t="str">
        <f>IF([1]Plan1!E2048&lt;&gt;"",[1]Plan1!E2048,"")</f>
        <v/>
      </c>
      <c r="E2046" s="10" t="str">
        <f>IF([1]Plan1!H2048&lt;&gt;"",[1]Plan1!H2048,"")</f>
        <v/>
      </c>
      <c r="F2046" s="2" t="str">
        <f>IF([1]Plan1!C2048&lt;&gt;"",[1]Plan1!C2048,"")</f>
        <v/>
      </c>
      <c r="G2046" t="str">
        <f t="shared" ca="1" si="32"/>
        <v>OK</v>
      </c>
    </row>
    <row r="2047" spans="1:7" x14ac:dyDescent="0.25">
      <c r="A2047" s="9" t="str">
        <f>IF([1]Plan1!A2049&lt;&gt;"",[1]Plan1!A2049,"")</f>
        <v/>
      </c>
      <c r="B2047" s="10" t="str">
        <f>IF([1]Plan1!B2049&lt;&gt;"",[1]Plan1!B2049,"")</f>
        <v/>
      </c>
      <c r="C2047" s="9" t="str">
        <f>IF([1]Plan1!D2049&lt;&gt;"",[1]Plan1!D2049,"")</f>
        <v/>
      </c>
      <c r="D2047" s="21" t="str">
        <f>IF([1]Plan1!E2049&lt;&gt;"",[1]Plan1!E2049,"")</f>
        <v/>
      </c>
      <c r="E2047" s="10" t="str">
        <f>IF([1]Plan1!H2049&lt;&gt;"",[1]Plan1!H2049,"")</f>
        <v/>
      </c>
      <c r="F2047" s="2" t="str">
        <f>IF([1]Plan1!C2049&lt;&gt;"",[1]Plan1!C2049,"")</f>
        <v/>
      </c>
      <c r="G2047" t="str">
        <f t="shared" ca="1" si="32"/>
        <v>OK</v>
      </c>
    </row>
    <row r="2048" spans="1:7" x14ac:dyDescent="0.25">
      <c r="A2048" s="9" t="str">
        <f>IF([1]Plan1!A2050&lt;&gt;"",[1]Plan1!A2050,"")</f>
        <v/>
      </c>
      <c r="B2048" s="10" t="str">
        <f>IF([1]Plan1!B2050&lt;&gt;"",[1]Plan1!B2050,"")</f>
        <v/>
      </c>
      <c r="C2048" s="9" t="str">
        <f>IF([1]Plan1!D2050&lt;&gt;"",[1]Plan1!D2050,"")</f>
        <v/>
      </c>
      <c r="D2048" s="21" t="str">
        <f>IF([1]Plan1!E2050&lt;&gt;"",[1]Plan1!E2050,"")</f>
        <v/>
      </c>
      <c r="E2048" s="10" t="str">
        <f>IF([1]Plan1!H2050&lt;&gt;"",[1]Plan1!H2050,"")</f>
        <v/>
      </c>
      <c r="F2048" s="2" t="str">
        <f>IF([1]Plan1!C2050&lt;&gt;"",[1]Plan1!C2050,"")</f>
        <v/>
      </c>
      <c r="G2048" t="str">
        <f t="shared" ca="1" si="32"/>
        <v>OK</v>
      </c>
    </row>
    <row r="2049" spans="1:7" x14ac:dyDescent="0.25">
      <c r="A2049" s="9" t="str">
        <f>IF([1]Plan1!A2051&lt;&gt;"",[1]Plan1!A2051,"")</f>
        <v/>
      </c>
      <c r="B2049" s="10" t="str">
        <f>IF([1]Plan1!B2051&lt;&gt;"",[1]Plan1!B2051,"")</f>
        <v/>
      </c>
      <c r="C2049" s="9" t="str">
        <f>IF([1]Plan1!D2051&lt;&gt;"",[1]Plan1!D2051,"")</f>
        <v/>
      </c>
      <c r="D2049" s="21" t="str">
        <f>IF([1]Plan1!E2051&lt;&gt;"",[1]Plan1!E2051,"")</f>
        <v/>
      </c>
      <c r="E2049" s="10" t="str">
        <f>IF([1]Plan1!H2051&lt;&gt;"",[1]Plan1!H2051,"")</f>
        <v/>
      </c>
      <c r="F2049" s="2" t="str">
        <f>IF([1]Plan1!C2051&lt;&gt;"",[1]Plan1!C2051,"")</f>
        <v/>
      </c>
      <c r="G2049" t="str">
        <f t="shared" ca="1" si="32"/>
        <v>OK</v>
      </c>
    </row>
    <row r="2050" spans="1:7" x14ac:dyDescent="0.25">
      <c r="A2050" s="9" t="str">
        <f>IF([1]Plan1!A2052&lt;&gt;"",[1]Plan1!A2052,"")</f>
        <v/>
      </c>
      <c r="B2050" s="10" t="str">
        <f>IF([1]Plan1!B2052&lt;&gt;"",[1]Plan1!B2052,"")</f>
        <v/>
      </c>
      <c r="C2050" s="9" t="str">
        <f>IF([1]Plan1!D2052&lt;&gt;"",[1]Plan1!D2052,"")</f>
        <v/>
      </c>
      <c r="D2050" s="21" t="str">
        <f>IF([1]Plan1!E2052&lt;&gt;"",[1]Plan1!E2052,"")</f>
        <v/>
      </c>
      <c r="E2050" s="10" t="str">
        <f>IF([1]Plan1!H2052&lt;&gt;"",[1]Plan1!H2052,"")</f>
        <v/>
      </c>
      <c r="F2050" s="2" t="str">
        <f>IF([1]Plan1!C2052&lt;&gt;"",[1]Plan1!C2052,"")</f>
        <v/>
      </c>
      <c r="G2050" t="str">
        <f t="shared" ca="1" si="32"/>
        <v>OK</v>
      </c>
    </row>
    <row r="2051" spans="1:7" x14ac:dyDescent="0.25">
      <c r="A2051" s="9" t="str">
        <f>IF([1]Plan1!A2053&lt;&gt;"",[1]Plan1!A2053,"")</f>
        <v/>
      </c>
      <c r="B2051" s="10" t="str">
        <f>IF([1]Plan1!B2053&lt;&gt;"",[1]Plan1!B2053,"")</f>
        <v/>
      </c>
      <c r="C2051" s="9" t="str">
        <f>IF([1]Plan1!D2053&lt;&gt;"",[1]Plan1!D2053,"")</f>
        <v/>
      </c>
      <c r="D2051" s="21" t="str">
        <f>IF([1]Plan1!E2053&lt;&gt;"",[1]Plan1!E2053,"")</f>
        <v/>
      </c>
      <c r="E2051" s="10" t="str">
        <f>IF([1]Plan1!H2053&lt;&gt;"",[1]Plan1!H2053,"")</f>
        <v/>
      </c>
      <c r="F2051" s="2" t="str">
        <f>IF([1]Plan1!C2053&lt;&gt;"",[1]Plan1!C2053,"")</f>
        <v/>
      </c>
      <c r="G2051" t="str">
        <f t="shared" ca="1" si="32"/>
        <v>OK</v>
      </c>
    </row>
    <row r="2052" spans="1:7" x14ac:dyDescent="0.25">
      <c r="A2052" s="9" t="str">
        <f>IF([1]Plan1!A2054&lt;&gt;"",[1]Plan1!A2054,"")</f>
        <v/>
      </c>
      <c r="B2052" s="10" t="str">
        <f>IF([1]Plan1!B2054&lt;&gt;"",[1]Plan1!B2054,"")</f>
        <v/>
      </c>
      <c r="C2052" s="9" t="str">
        <f>IF([1]Plan1!D2054&lt;&gt;"",[1]Plan1!D2054,"")</f>
        <v/>
      </c>
      <c r="D2052" s="21" t="str">
        <f>IF([1]Plan1!E2054&lt;&gt;"",[1]Plan1!E2054,"")</f>
        <v/>
      </c>
      <c r="E2052" s="10" t="str">
        <f>IF([1]Plan1!H2054&lt;&gt;"",[1]Plan1!H2054,"")</f>
        <v/>
      </c>
      <c r="F2052" s="2" t="str">
        <f>IF([1]Plan1!C2054&lt;&gt;"",[1]Plan1!C2054,"")</f>
        <v/>
      </c>
      <c r="G2052" t="str">
        <f t="shared" ca="1" si="32"/>
        <v>OK</v>
      </c>
    </row>
    <row r="2053" spans="1:7" x14ac:dyDescent="0.25">
      <c r="A2053" s="9" t="str">
        <f>IF([1]Plan1!A2055&lt;&gt;"",[1]Plan1!A2055,"")</f>
        <v/>
      </c>
      <c r="B2053" s="10" t="str">
        <f>IF([1]Plan1!B2055&lt;&gt;"",[1]Plan1!B2055,"")</f>
        <v/>
      </c>
      <c r="C2053" s="9" t="str">
        <f>IF([1]Plan1!D2055&lt;&gt;"",[1]Plan1!D2055,"")</f>
        <v/>
      </c>
      <c r="D2053" s="21" t="str">
        <f>IF([1]Plan1!E2055&lt;&gt;"",[1]Plan1!E2055,"")</f>
        <v/>
      </c>
      <c r="E2053" s="10" t="str">
        <f>IF([1]Plan1!H2055&lt;&gt;"",[1]Plan1!H2055,"")</f>
        <v/>
      </c>
      <c r="F2053" s="2" t="str">
        <f>IF([1]Plan1!C2055&lt;&gt;"",[1]Plan1!C2055,"")</f>
        <v/>
      </c>
      <c r="G2053" t="str">
        <f t="shared" ca="1" si="32"/>
        <v>OK</v>
      </c>
    </row>
    <row r="2054" spans="1:7" x14ac:dyDescent="0.25">
      <c r="A2054" s="9" t="str">
        <f>IF([1]Plan1!A2056&lt;&gt;"",[1]Plan1!A2056,"")</f>
        <v/>
      </c>
      <c r="B2054" s="10" t="str">
        <f>IF([1]Plan1!B2056&lt;&gt;"",[1]Plan1!B2056,"")</f>
        <v/>
      </c>
      <c r="C2054" s="9" t="str">
        <f>IF([1]Plan1!D2056&lt;&gt;"",[1]Plan1!D2056,"")</f>
        <v/>
      </c>
      <c r="D2054" s="21" t="str">
        <f>IF([1]Plan1!E2056&lt;&gt;"",[1]Plan1!E2056,"")</f>
        <v/>
      </c>
      <c r="E2054" s="10" t="str">
        <f>IF([1]Plan1!H2056&lt;&gt;"",[1]Plan1!H2056,"")</f>
        <v/>
      </c>
      <c r="F2054" s="2" t="str">
        <f>IF([1]Plan1!C2056&lt;&gt;"",[1]Plan1!C2056,"")</f>
        <v/>
      </c>
      <c r="G2054" t="str">
        <f t="shared" ca="1" si="32"/>
        <v>OK</v>
      </c>
    </row>
    <row r="2055" spans="1:7" x14ac:dyDescent="0.25">
      <c r="A2055" s="9" t="str">
        <f>IF([1]Plan1!A2057&lt;&gt;"",[1]Plan1!A2057,"")</f>
        <v/>
      </c>
      <c r="B2055" s="10" t="str">
        <f>IF([1]Plan1!B2057&lt;&gt;"",[1]Plan1!B2057,"")</f>
        <v/>
      </c>
      <c r="C2055" s="9" t="str">
        <f>IF([1]Plan1!D2057&lt;&gt;"",[1]Plan1!D2057,"")</f>
        <v/>
      </c>
      <c r="D2055" s="21" t="str">
        <f>IF([1]Plan1!E2057&lt;&gt;"",[1]Plan1!E2057,"")</f>
        <v/>
      </c>
      <c r="E2055" s="10" t="str">
        <f>IF([1]Plan1!H2057&lt;&gt;"",[1]Plan1!H2057,"")</f>
        <v/>
      </c>
      <c r="F2055" s="2" t="str">
        <f>IF([1]Plan1!C2057&lt;&gt;"",[1]Plan1!C2057,"")</f>
        <v/>
      </c>
      <c r="G2055" t="str">
        <f t="shared" ca="1" si="32"/>
        <v>OK</v>
      </c>
    </row>
    <row r="2056" spans="1:7" x14ac:dyDescent="0.25">
      <c r="A2056" s="9" t="str">
        <f>IF([1]Plan1!A2058&lt;&gt;"",[1]Plan1!A2058,"")</f>
        <v/>
      </c>
      <c r="B2056" s="10" t="str">
        <f>IF([1]Plan1!B2058&lt;&gt;"",[1]Plan1!B2058,"")</f>
        <v/>
      </c>
      <c r="C2056" s="9" t="str">
        <f>IF([1]Plan1!D2058&lt;&gt;"",[1]Plan1!D2058,"")</f>
        <v/>
      </c>
      <c r="D2056" s="21" t="str">
        <f>IF([1]Plan1!E2058&lt;&gt;"",[1]Plan1!E2058,"")</f>
        <v/>
      </c>
      <c r="E2056" s="10" t="str">
        <f>IF([1]Plan1!H2058&lt;&gt;"",[1]Plan1!H2058,"")</f>
        <v/>
      </c>
      <c r="F2056" s="2" t="str">
        <f>IF([1]Plan1!C2058&lt;&gt;"",[1]Plan1!C2058,"")</f>
        <v/>
      </c>
      <c r="G2056" t="str">
        <f t="shared" ca="1" si="32"/>
        <v>OK</v>
      </c>
    </row>
    <row r="2057" spans="1:7" x14ac:dyDescent="0.25">
      <c r="A2057" s="9" t="str">
        <f>IF([1]Plan1!A2059&lt;&gt;"",[1]Plan1!A2059,"")</f>
        <v/>
      </c>
      <c r="B2057" s="10" t="str">
        <f>IF([1]Plan1!B2059&lt;&gt;"",[1]Plan1!B2059,"")</f>
        <v/>
      </c>
      <c r="C2057" s="9" t="str">
        <f>IF([1]Plan1!D2059&lt;&gt;"",[1]Plan1!D2059,"")</f>
        <v/>
      </c>
      <c r="D2057" s="21" t="str">
        <f>IF([1]Plan1!E2059&lt;&gt;"",[1]Plan1!E2059,"")</f>
        <v/>
      </c>
      <c r="E2057" s="10" t="str">
        <f>IF([1]Plan1!H2059&lt;&gt;"",[1]Plan1!H2059,"")</f>
        <v/>
      </c>
      <c r="F2057" s="2" t="str">
        <f>IF([1]Plan1!C2059&lt;&gt;"",[1]Plan1!C2059,"")</f>
        <v/>
      </c>
      <c r="G2057" t="str">
        <f t="shared" ca="1" si="32"/>
        <v>OK</v>
      </c>
    </row>
    <row r="2058" spans="1:7" x14ac:dyDescent="0.25">
      <c r="A2058" s="9" t="str">
        <f>IF([1]Plan1!A2060&lt;&gt;"",[1]Plan1!A2060,"")</f>
        <v/>
      </c>
      <c r="B2058" s="10" t="str">
        <f>IF([1]Plan1!B2060&lt;&gt;"",[1]Plan1!B2060,"")</f>
        <v/>
      </c>
      <c r="C2058" s="9" t="str">
        <f>IF([1]Plan1!D2060&lt;&gt;"",[1]Plan1!D2060,"")</f>
        <v/>
      </c>
      <c r="D2058" s="21" t="str">
        <f>IF([1]Plan1!E2060&lt;&gt;"",[1]Plan1!E2060,"")</f>
        <v/>
      </c>
      <c r="E2058" s="10" t="str">
        <f>IF([1]Plan1!H2060&lt;&gt;"",[1]Plan1!H2060,"")</f>
        <v/>
      </c>
      <c r="F2058" s="2" t="str">
        <f>IF([1]Plan1!C2060&lt;&gt;"",[1]Plan1!C2060,"")</f>
        <v/>
      </c>
      <c r="G2058" t="str">
        <f t="shared" ca="1" si="32"/>
        <v>OK</v>
      </c>
    </row>
    <row r="2059" spans="1:7" x14ac:dyDescent="0.25">
      <c r="A2059" s="9" t="str">
        <f>IF([1]Plan1!A2061&lt;&gt;"",[1]Plan1!A2061,"")</f>
        <v/>
      </c>
      <c r="B2059" s="10" t="str">
        <f>IF([1]Plan1!B2061&lt;&gt;"",[1]Plan1!B2061,"")</f>
        <v/>
      </c>
      <c r="C2059" s="9" t="str">
        <f>IF([1]Plan1!D2061&lt;&gt;"",[1]Plan1!D2061,"")</f>
        <v/>
      </c>
      <c r="D2059" s="21" t="str">
        <f>IF([1]Plan1!E2061&lt;&gt;"",[1]Plan1!E2061,"")</f>
        <v/>
      </c>
      <c r="E2059" s="10" t="str">
        <f>IF([1]Plan1!H2061&lt;&gt;"",[1]Plan1!H2061,"")</f>
        <v/>
      </c>
      <c r="F2059" s="2" t="str">
        <f>IF([1]Plan1!C2061&lt;&gt;"",[1]Plan1!C2061,"")</f>
        <v/>
      </c>
      <c r="G2059" t="str">
        <f t="shared" ca="1" si="32"/>
        <v>OK</v>
      </c>
    </row>
    <row r="2060" spans="1:7" x14ac:dyDescent="0.25">
      <c r="A2060" s="9" t="str">
        <f>IF([1]Plan1!A2062&lt;&gt;"",[1]Plan1!A2062,"")</f>
        <v/>
      </c>
      <c r="B2060" s="10" t="str">
        <f>IF([1]Plan1!B2062&lt;&gt;"",[1]Plan1!B2062,"")</f>
        <v/>
      </c>
      <c r="C2060" s="9" t="str">
        <f>IF([1]Plan1!D2062&lt;&gt;"",[1]Plan1!D2062,"")</f>
        <v/>
      </c>
      <c r="D2060" s="21" t="str">
        <f>IF([1]Plan1!E2062&lt;&gt;"",[1]Plan1!E2062,"")</f>
        <v/>
      </c>
      <c r="E2060" s="10" t="str">
        <f>IF([1]Plan1!H2062&lt;&gt;"",[1]Plan1!H2062,"")</f>
        <v/>
      </c>
      <c r="F2060" s="2" t="str">
        <f>IF([1]Plan1!C2062&lt;&gt;"",[1]Plan1!C2062,"")</f>
        <v/>
      </c>
      <c r="G2060" t="str">
        <f t="shared" ref="G2060:G2123" ca="1" si="33">IF(D2060&lt;TODAY(),"ATRASO","OK")</f>
        <v>OK</v>
      </c>
    </row>
    <row r="2061" spans="1:7" x14ac:dyDescent="0.25">
      <c r="A2061" s="9" t="str">
        <f>IF([1]Plan1!A2063&lt;&gt;"",[1]Plan1!A2063,"")</f>
        <v/>
      </c>
      <c r="B2061" s="10" t="str">
        <f>IF([1]Plan1!B2063&lt;&gt;"",[1]Plan1!B2063,"")</f>
        <v/>
      </c>
      <c r="C2061" s="9" t="str">
        <f>IF([1]Plan1!D2063&lt;&gt;"",[1]Plan1!D2063,"")</f>
        <v/>
      </c>
      <c r="D2061" s="21" t="str">
        <f>IF([1]Plan1!E2063&lt;&gt;"",[1]Plan1!E2063,"")</f>
        <v/>
      </c>
      <c r="E2061" s="10" t="str">
        <f>IF([1]Plan1!H2063&lt;&gt;"",[1]Plan1!H2063,"")</f>
        <v/>
      </c>
      <c r="F2061" s="2" t="str">
        <f>IF([1]Plan1!C2063&lt;&gt;"",[1]Plan1!C2063,"")</f>
        <v/>
      </c>
      <c r="G2061" t="str">
        <f t="shared" ca="1" si="33"/>
        <v>OK</v>
      </c>
    </row>
    <row r="2062" spans="1:7" x14ac:dyDescent="0.25">
      <c r="A2062" s="9" t="str">
        <f>IF([1]Plan1!A2064&lt;&gt;"",[1]Plan1!A2064,"")</f>
        <v/>
      </c>
      <c r="B2062" s="10" t="str">
        <f>IF([1]Plan1!B2064&lt;&gt;"",[1]Plan1!B2064,"")</f>
        <v/>
      </c>
      <c r="C2062" s="9" t="str">
        <f>IF([1]Plan1!D2064&lt;&gt;"",[1]Plan1!D2064,"")</f>
        <v/>
      </c>
      <c r="D2062" s="21" t="str">
        <f>IF([1]Plan1!E2064&lt;&gt;"",[1]Plan1!E2064,"")</f>
        <v/>
      </c>
      <c r="E2062" s="10" t="str">
        <f>IF([1]Plan1!H2064&lt;&gt;"",[1]Plan1!H2064,"")</f>
        <v/>
      </c>
      <c r="F2062" s="2" t="str">
        <f>IF([1]Plan1!C2064&lt;&gt;"",[1]Plan1!C2064,"")</f>
        <v/>
      </c>
      <c r="G2062" t="str">
        <f t="shared" ca="1" si="33"/>
        <v>OK</v>
      </c>
    </row>
    <row r="2063" spans="1:7" x14ac:dyDescent="0.25">
      <c r="A2063" s="9" t="str">
        <f>IF([1]Plan1!A2065&lt;&gt;"",[1]Plan1!A2065,"")</f>
        <v/>
      </c>
      <c r="B2063" s="10" t="str">
        <f>IF([1]Plan1!B2065&lt;&gt;"",[1]Plan1!B2065,"")</f>
        <v/>
      </c>
      <c r="C2063" s="9" t="str">
        <f>IF([1]Plan1!D2065&lt;&gt;"",[1]Plan1!D2065,"")</f>
        <v/>
      </c>
      <c r="D2063" s="21" t="str">
        <f>IF([1]Plan1!E2065&lt;&gt;"",[1]Plan1!E2065,"")</f>
        <v/>
      </c>
      <c r="E2063" s="10" t="str">
        <f>IF([1]Plan1!H2065&lt;&gt;"",[1]Plan1!H2065,"")</f>
        <v/>
      </c>
      <c r="F2063" s="2" t="str">
        <f>IF([1]Plan1!C2065&lt;&gt;"",[1]Plan1!C2065,"")</f>
        <v/>
      </c>
      <c r="G2063" t="str">
        <f t="shared" ca="1" si="33"/>
        <v>OK</v>
      </c>
    </row>
    <row r="2064" spans="1:7" x14ac:dyDescent="0.25">
      <c r="A2064" s="9" t="str">
        <f>IF([1]Plan1!A2066&lt;&gt;"",[1]Plan1!A2066,"")</f>
        <v/>
      </c>
      <c r="B2064" s="10" t="str">
        <f>IF([1]Plan1!B2066&lt;&gt;"",[1]Plan1!B2066,"")</f>
        <v/>
      </c>
      <c r="C2064" s="9" t="str">
        <f>IF([1]Plan1!D2066&lt;&gt;"",[1]Plan1!D2066,"")</f>
        <v/>
      </c>
      <c r="D2064" s="21" t="str">
        <f>IF([1]Plan1!E2066&lt;&gt;"",[1]Plan1!E2066,"")</f>
        <v/>
      </c>
      <c r="E2064" s="10" t="str">
        <f>IF([1]Plan1!H2066&lt;&gt;"",[1]Plan1!H2066,"")</f>
        <v/>
      </c>
      <c r="F2064" s="2" t="str">
        <f>IF([1]Plan1!C2066&lt;&gt;"",[1]Plan1!C2066,"")</f>
        <v/>
      </c>
      <c r="G2064" t="str">
        <f t="shared" ca="1" si="33"/>
        <v>OK</v>
      </c>
    </row>
    <row r="2065" spans="1:7" x14ac:dyDescent="0.25">
      <c r="A2065" s="9" t="str">
        <f>IF([1]Plan1!A2067&lt;&gt;"",[1]Plan1!A2067,"")</f>
        <v/>
      </c>
      <c r="B2065" s="10" t="str">
        <f>IF([1]Plan1!B2067&lt;&gt;"",[1]Plan1!B2067,"")</f>
        <v/>
      </c>
      <c r="C2065" s="9" t="str">
        <f>IF([1]Plan1!D2067&lt;&gt;"",[1]Plan1!D2067,"")</f>
        <v/>
      </c>
      <c r="D2065" s="21" t="str">
        <f>IF([1]Plan1!E2067&lt;&gt;"",[1]Plan1!E2067,"")</f>
        <v/>
      </c>
      <c r="E2065" s="10" t="str">
        <f>IF([1]Plan1!H2067&lt;&gt;"",[1]Plan1!H2067,"")</f>
        <v/>
      </c>
      <c r="F2065" s="2" t="str">
        <f>IF([1]Plan1!C2067&lt;&gt;"",[1]Plan1!C2067,"")</f>
        <v/>
      </c>
      <c r="G2065" t="str">
        <f t="shared" ca="1" si="33"/>
        <v>OK</v>
      </c>
    </row>
    <row r="2066" spans="1:7" x14ac:dyDescent="0.25">
      <c r="A2066" s="9" t="str">
        <f>IF([1]Plan1!A2068&lt;&gt;"",[1]Plan1!A2068,"")</f>
        <v/>
      </c>
      <c r="B2066" s="10" t="str">
        <f>IF([1]Plan1!B2068&lt;&gt;"",[1]Plan1!B2068,"")</f>
        <v/>
      </c>
      <c r="C2066" s="9" t="str">
        <f>IF([1]Plan1!D2068&lt;&gt;"",[1]Plan1!D2068,"")</f>
        <v/>
      </c>
      <c r="D2066" s="21" t="str">
        <f>IF([1]Plan1!E2068&lt;&gt;"",[1]Plan1!E2068,"")</f>
        <v/>
      </c>
      <c r="E2066" s="10" t="str">
        <f>IF([1]Plan1!H2068&lt;&gt;"",[1]Plan1!H2068,"")</f>
        <v/>
      </c>
      <c r="F2066" s="2" t="str">
        <f>IF([1]Plan1!C2068&lt;&gt;"",[1]Plan1!C2068,"")</f>
        <v/>
      </c>
      <c r="G2066" t="str">
        <f t="shared" ca="1" si="33"/>
        <v>OK</v>
      </c>
    </row>
    <row r="2067" spans="1:7" x14ac:dyDescent="0.25">
      <c r="A2067" s="9" t="str">
        <f>IF([1]Plan1!A2069&lt;&gt;"",[1]Plan1!A2069,"")</f>
        <v/>
      </c>
      <c r="B2067" s="10" t="str">
        <f>IF([1]Plan1!B2069&lt;&gt;"",[1]Plan1!B2069,"")</f>
        <v/>
      </c>
      <c r="C2067" s="9" t="str">
        <f>IF([1]Plan1!D2069&lt;&gt;"",[1]Plan1!D2069,"")</f>
        <v/>
      </c>
      <c r="D2067" s="21" t="str">
        <f>IF([1]Plan1!E2069&lt;&gt;"",[1]Plan1!E2069,"")</f>
        <v/>
      </c>
      <c r="E2067" s="10" t="str">
        <f>IF([1]Plan1!H2069&lt;&gt;"",[1]Plan1!H2069,"")</f>
        <v/>
      </c>
      <c r="F2067" s="2" t="str">
        <f>IF([1]Plan1!C2069&lt;&gt;"",[1]Plan1!C2069,"")</f>
        <v/>
      </c>
      <c r="G2067" t="str">
        <f t="shared" ca="1" si="33"/>
        <v>OK</v>
      </c>
    </row>
    <row r="2068" spans="1:7" x14ac:dyDescent="0.25">
      <c r="A2068" s="9" t="str">
        <f>IF([1]Plan1!A2070&lt;&gt;"",[1]Plan1!A2070,"")</f>
        <v/>
      </c>
      <c r="B2068" s="10" t="str">
        <f>IF([1]Plan1!B2070&lt;&gt;"",[1]Plan1!B2070,"")</f>
        <v/>
      </c>
      <c r="C2068" s="9" t="str">
        <f>IF([1]Plan1!D2070&lt;&gt;"",[1]Plan1!D2070,"")</f>
        <v/>
      </c>
      <c r="D2068" s="21" t="str">
        <f>IF([1]Plan1!E2070&lt;&gt;"",[1]Plan1!E2070,"")</f>
        <v/>
      </c>
      <c r="E2068" s="10" t="str">
        <f>IF([1]Plan1!H2070&lt;&gt;"",[1]Plan1!H2070,"")</f>
        <v/>
      </c>
      <c r="F2068" s="2" t="str">
        <f>IF([1]Plan1!C2070&lt;&gt;"",[1]Plan1!C2070,"")</f>
        <v/>
      </c>
      <c r="G2068" t="str">
        <f t="shared" ca="1" si="33"/>
        <v>OK</v>
      </c>
    </row>
    <row r="2069" spans="1:7" x14ac:dyDescent="0.25">
      <c r="A2069" s="9" t="str">
        <f>IF([1]Plan1!A2071&lt;&gt;"",[1]Plan1!A2071,"")</f>
        <v/>
      </c>
      <c r="B2069" s="10" t="str">
        <f>IF([1]Plan1!B2071&lt;&gt;"",[1]Plan1!B2071,"")</f>
        <v/>
      </c>
      <c r="C2069" s="9" t="str">
        <f>IF([1]Plan1!D2071&lt;&gt;"",[1]Plan1!D2071,"")</f>
        <v/>
      </c>
      <c r="D2069" s="21" t="str">
        <f>IF([1]Plan1!E2071&lt;&gt;"",[1]Plan1!E2071,"")</f>
        <v/>
      </c>
      <c r="E2069" s="10" t="str">
        <f>IF([1]Plan1!H2071&lt;&gt;"",[1]Plan1!H2071,"")</f>
        <v/>
      </c>
      <c r="F2069" s="2" t="str">
        <f>IF([1]Plan1!C2071&lt;&gt;"",[1]Plan1!C2071,"")</f>
        <v/>
      </c>
      <c r="G2069" t="str">
        <f t="shared" ca="1" si="33"/>
        <v>OK</v>
      </c>
    </row>
    <row r="2070" spans="1:7" x14ac:dyDescent="0.25">
      <c r="A2070" s="9" t="str">
        <f>IF([1]Plan1!A2072&lt;&gt;"",[1]Plan1!A2072,"")</f>
        <v/>
      </c>
      <c r="B2070" s="10" t="str">
        <f>IF([1]Plan1!B2072&lt;&gt;"",[1]Plan1!B2072,"")</f>
        <v/>
      </c>
      <c r="C2070" s="9" t="str">
        <f>IF([1]Plan1!D2072&lt;&gt;"",[1]Plan1!D2072,"")</f>
        <v/>
      </c>
      <c r="D2070" s="21" t="str">
        <f>IF([1]Plan1!E2072&lt;&gt;"",[1]Plan1!E2072,"")</f>
        <v/>
      </c>
      <c r="E2070" s="10" t="str">
        <f>IF([1]Plan1!H2072&lt;&gt;"",[1]Plan1!H2072,"")</f>
        <v/>
      </c>
      <c r="F2070" s="2" t="str">
        <f>IF([1]Plan1!C2072&lt;&gt;"",[1]Plan1!C2072,"")</f>
        <v/>
      </c>
      <c r="G2070" t="str">
        <f t="shared" ca="1" si="33"/>
        <v>OK</v>
      </c>
    </row>
    <row r="2071" spans="1:7" x14ac:dyDescent="0.25">
      <c r="A2071" s="9" t="str">
        <f>IF([1]Plan1!A2073&lt;&gt;"",[1]Plan1!A2073,"")</f>
        <v/>
      </c>
      <c r="B2071" s="10" t="str">
        <f>IF([1]Plan1!B2073&lt;&gt;"",[1]Plan1!B2073,"")</f>
        <v/>
      </c>
      <c r="C2071" s="9" t="str">
        <f>IF([1]Plan1!D2073&lt;&gt;"",[1]Plan1!D2073,"")</f>
        <v/>
      </c>
      <c r="D2071" s="21" t="str">
        <f>IF([1]Plan1!E2073&lt;&gt;"",[1]Plan1!E2073,"")</f>
        <v/>
      </c>
      <c r="E2071" s="10" t="str">
        <f>IF([1]Plan1!H2073&lt;&gt;"",[1]Plan1!H2073,"")</f>
        <v/>
      </c>
      <c r="F2071" s="2" t="str">
        <f>IF([1]Plan1!C2073&lt;&gt;"",[1]Plan1!C2073,"")</f>
        <v/>
      </c>
      <c r="G2071" t="str">
        <f t="shared" ca="1" si="33"/>
        <v>OK</v>
      </c>
    </row>
    <row r="2072" spans="1:7" x14ac:dyDescent="0.25">
      <c r="A2072" s="9" t="str">
        <f>IF([1]Plan1!A2074&lt;&gt;"",[1]Plan1!A2074,"")</f>
        <v/>
      </c>
      <c r="B2072" s="10" t="str">
        <f>IF([1]Plan1!B2074&lt;&gt;"",[1]Plan1!B2074,"")</f>
        <v/>
      </c>
      <c r="C2072" s="9" t="str">
        <f>IF([1]Plan1!D2074&lt;&gt;"",[1]Plan1!D2074,"")</f>
        <v/>
      </c>
      <c r="D2072" s="21" t="str">
        <f>IF([1]Plan1!E2074&lt;&gt;"",[1]Plan1!E2074,"")</f>
        <v/>
      </c>
      <c r="E2072" s="10" t="str">
        <f>IF([1]Plan1!H2074&lt;&gt;"",[1]Plan1!H2074,"")</f>
        <v/>
      </c>
      <c r="F2072" s="2" t="str">
        <f>IF([1]Plan1!C2074&lt;&gt;"",[1]Plan1!C2074,"")</f>
        <v/>
      </c>
      <c r="G2072" t="str">
        <f t="shared" ca="1" si="33"/>
        <v>OK</v>
      </c>
    </row>
    <row r="2073" spans="1:7" x14ac:dyDescent="0.25">
      <c r="A2073" s="9" t="str">
        <f>IF([1]Plan1!A2075&lt;&gt;"",[1]Plan1!A2075,"")</f>
        <v/>
      </c>
      <c r="B2073" s="10" t="str">
        <f>IF([1]Plan1!B2075&lt;&gt;"",[1]Plan1!B2075,"")</f>
        <v/>
      </c>
      <c r="C2073" s="9" t="str">
        <f>IF([1]Plan1!D2075&lt;&gt;"",[1]Plan1!D2075,"")</f>
        <v/>
      </c>
      <c r="D2073" s="21" t="str">
        <f>IF([1]Plan1!E2075&lt;&gt;"",[1]Plan1!E2075,"")</f>
        <v/>
      </c>
      <c r="E2073" s="10" t="str">
        <f>IF([1]Plan1!H2075&lt;&gt;"",[1]Plan1!H2075,"")</f>
        <v/>
      </c>
      <c r="F2073" s="2" t="str">
        <f>IF([1]Plan1!C2075&lt;&gt;"",[1]Plan1!C2075,"")</f>
        <v/>
      </c>
      <c r="G2073" t="str">
        <f t="shared" ca="1" si="33"/>
        <v>OK</v>
      </c>
    </row>
    <row r="2074" spans="1:7" x14ac:dyDescent="0.25">
      <c r="A2074" s="9" t="str">
        <f>IF([1]Plan1!A2076&lt;&gt;"",[1]Plan1!A2076,"")</f>
        <v/>
      </c>
      <c r="B2074" s="10" t="str">
        <f>IF([1]Plan1!B2076&lt;&gt;"",[1]Plan1!B2076,"")</f>
        <v/>
      </c>
      <c r="C2074" s="9" t="str">
        <f>IF([1]Plan1!D2076&lt;&gt;"",[1]Plan1!D2076,"")</f>
        <v/>
      </c>
      <c r="D2074" s="21" t="str">
        <f>IF([1]Plan1!E2076&lt;&gt;"",[1]Plan1!E2076,"")</f>
        <v/>
      </c>
      <c r="E2074" s="10" t="str">
        <f>IF([1]Plan1!H2076&lt;&gt;"",[1]Plan1!H2076,"")</f>
        <v/>
      </c>
      <c r="F2074" s="2" t="str">
        <f>IF([1]Plan1!C2076&lt;&gt;"",[1]Plan1!C2076,"")</f>
        <v/>
      </c>
      <c r="G2074" t="str">
        <f t="shared" ca="1" si="33"/>
        <v>OK</v>
      </c>
    </row>
    <row r="2075" spans="1:7" x14ac:dyDescent="0.25">
      <c r="A2075" s="9" t="str">
        <f>IF([1]Plan1!A2077&lt;&gt;"",[1]Plan1!A2077,"")</f>
        <v/>
      </c>
      <c r="B2075" s="10" t="str">
        <f>IF([1]Plan1!B2077&lt;&gt;"",[1]Plan1!B2077,"")</f>
        <v/>
      </c>
      <c r="C2075" s="9" t="str">
        <f>IF([1]Plan1!D2077&lt;&gt;"",[1]Plan1!D2077,"")</f>
        <v/>
      </c>
      <c r="D2075" s="21" t="str">
        <f>IF([1]Plan1!E2077&lt;&gt;"",[1]Plan1!E2077,"")</f>
        <v/>
      </c>
      <c r="E2075" s="10" t="str">
        <f>IF([1]Plan1!H2077&lt;&gt;"",[1]Plan1!H2077,"")</f>
        <v/>
      </c>
      <c r="F2075" s="2" t="str">
        <f>IF([1]Plan1!C2077&lt;&gt;"",[1]Plan1!C2077,"")</f>
        <v/>
      </c>
      <c r="G2075" t="str">
        <f t="shared" ca="1" si="33"/>
        <v>OK</v>
      </c>
    </row>
    <row r="2076" spans="1:7" x14ac:dyDescent="0.25">
      <c r="A2076" s="9" t="str">
        <f>IF([1]Plan1!A2078&lt;&gt;"",[1]Plan1!A2078,"")</f>
        <v/>
      </c>
      <c r="B2076" s="10" t="str">
        <f>IF([1]Plan1!B2078&lt;&gt;"",[1]Plan1!B2078,"")</f>
        <v/>
      </c>
      <c r="C2076" s="9" t="str">
        <f>IF([1]Plan1!D2078&lt;&gt;"",[1]Plan1!D2078,"")</f>
        <v/>
      </c>
      <c r="D2076" s="21" t="str">
        <f>IF([1]Plan1!E2078&lt;&gt;"",[1]Plan1!E2078,"")</f>
        <v/>
      </c>
      <c r="E2076" s="10" t="str">
        <f>IF([1]Plan1!H2078&lt;&gt;"",[1]Plan1!H2078,"")</f>
        <v/>
      </c>
      <c r="F2076" s="2" t="str">
        <f>IF([1]Plan1!C2078&lt;&gt;"",[1]Plan1!C2078,"")</f>
        <v/>
      </c>
      <c r="G2076" t="str">
        <f t="shared" ca="1" si="33"/>
        <v>OK</v>
      </c>
    </row>
    <row r="2077" spans="1:7" x14ac:dyDescent="0.25">
      <c r="A2077" s="9" t="str">
        <f>IF([1]Plan1!A2079&lt;&gt;"",[1]Plan1!A2079,"")</f>
        <v/>
      </c>
      <c r="B2077" s="10" t="str">
        <f>IF([1]Plan1!B2079&lt;&gt;"",[1]Plan1!B2079,"")</f>
        <v/>
      </c>
      <c r="C2077" s="9" t="str">
        <f>IF([1]Plan1!D2079&lt;&gt;"",[1]Plan1!D2079,"")</f>
        <v/>
      </c>
      <c r="D2077" s="21" t="str">
        <f>IF([1]Plan1!E2079&lt;&gt;"",[1]Plan1!E2079,"")</f>
        <v/>
      </c>
      <c r="E2077" s="10" t="str">
        <f>IF([1]Plan1!H2079&lt;&gt;"",[1]Plan1!H2079,"")</f>
        <v/>
      </c>
      <c r="F2077" s="2" t="str">
        <f>IF([1]Plan1!C2079&lt;&gt;"",[1]Plan1!C2079,"")</f>
        <v/>
      </c>
      <c r="G2077" t="str">
        <f t="shared" ca="1" si="33"/>
        <v>OK</v>
      </c>
    </row>
    <row r="2078" spans="1:7" x14ac:dyDescent="0.25">
      <c r="A2078" s="9" t="str">
        <f>IF([1]Plan1!A2080&lt;&gt;"",[1]Plan1!A2080,"")</f>
        <v/>
      </c>
      <c r="B2078" s="10" t="str">
        <f>IF([1]Plan1!B2080&lt;&gt;"",[1]Plan1!B2080,"")</f>
        <v/>
      </c>
      <c r="C2078" s="9" t="str">
        <f>IF([1]Plan1!D2080&lt;&gt;"",[1]Plan1!D2080,"")</f>
        <v/>
      </c>
      <c r="D2078" s="21" t="str">
        <f>IF([1]Plan1!E2080&lt;&gt;"",[1]Plan1!E2080,"")</f>
        <v/>
      </c>
      <c r="E2078" s="10" t="str">
        <f>IF([1]Plan1!H2080&lt;&gt;"",[1]Plan1!H2080,"")</f>
        <v/>
      </c>
      <c r="F2078" s="2" t="str">
        <f>IF([1]Plan1!C2080&lt;&gt;"",[1]Plan1!C2080,"")</f>
        <v/>
      </c>
      <c r="G2078" t="str">
        <f t="shared" ca="1" si="33"/>
        <v>OK</v>
      </c>
    </row>
    <row r="2079" spans="1:7" x14ac:dyDescent="0.25">
      <c r="A2079" s="9" t="str">
        <f>IF([1]Plan1!A2081&lt;&gt;"",[1]Plan1!A2081,"")</f>
        <v/>
      </c>
      <c r="B2079" s="10" t="str">
        <f>IF([1]Plan1!B2081&lt;&gt;"",[1]Plan1!B2081,"")</f>
        <v/>
      </c>
      <c r="C2079" s="9" t="str">
        <f>IF([1]Plan1!D2081&lt;&gt;"",[1]Plan1!D2081,"")</f>
        <v/>
      </c>
      <c r="D2079" s="21" t="str">
        <f>IF([1]Plan1!E2081&lt;&gt;"",[1]Plan1!E2081,"")</f>
        <v/>
      </c>
      <c r="E2079" s="10" t="str">
        <f>IF([1]Plan1!H2081&lt;&gt;"",[1]Plan1!H2081,"")</f>
        <v/>
      </c>
      <c r="F2079" s="2" t="str">
        <f>IF([1]Plan1!C2081&lt;&gt;"",[1]Plan1!C2081,"")</f>
        <v/>
      </c>
      <c r="G2079" t="str">
        <f t="shared" ca="1" si="33"/>
        <v>OK</v>
      </c>
    </row>
    <row r="2080" spans="1:7" x14ac:dyDescent="0.25">
      <c r="A2080" s="9" t="str">
        <f>IF([1]Plan1!A2082&lt;&gt;"",[1]Plan1!A2082,"")</f>
        <v/>
      </c>
      <c r="B2080" s="10" t="str">
        <f>IF([1]Plan1!B2082&lt;&gt;"",[1]Plan1!B2082,"")</f>
        <v/>
      </c>
      <c r="C2080" s="9" t="str">
        <f>IF([1]Plan1!D2082&lt;&gt;"",[1]Plan1!D2082,"")</f>
        <v/>
      </c>
      <c r="D2080" s="21" t="str">
        <f>IF([1]Plan1!E2082&lt;&gt;"",[1]Plan1!E2082,"")</f>
        <v/>
      </c>
      <c r="E2080" s="10" t="str">
        <f>IF([1]Plan1!H2082&lt;&gt;"",[1]Plan1!H2082,"")</f>
        <v/>
      </c>
      <c r="F2080" s="2" t="str">
        <f>IF([1]Plan1!C2082&lt;&gt;"",[1]Plan1!C2082,"")</f>
        <v/>
      </c>
      <c r="G2080" t="str">
        <f t="shared" ca="1" si="33"/>
        <v>OK</v>
      </c>
    </row>
    <row r="2081" spans="1:7" x14ac:dyDescent="0.25">
      <c r="A2081" s="9" t="str">
        <f>IF([1]Plan1!A2083&lt;&gt;"",[1]Plan1!A2083,"")</f>
        <v/>
      </c>
      <c r="B2081" s="10" t="str">
        <f>IF([1]Plan1!B2083&lt;&gt;"",[1]Plan1!B2083,"")</f>
        <v/>
      </c>
      <c r="C2081" s="9" t="str">
        <f>IF([1]Plan1!D2083&lt;&gt;"",[1]Plan1!D2083,"")</f>
        <v/>
      </c>
      <c r="D2081" s="21" t="str">
        <f>IF([1]Plan1!E2083&lt;&gt;"",[1]Plan1!E2083,"")</f>
        <v/>
      </c>
      <c r="E2081" s="10" t="str">
        <f>IF([1]Plan1!H2083&lt;&gt;"",[1]Plan1!H2083,"")</f>
        <v/>
      </c>
      <c r="F2081" s="2" t="str">
        <f>IF([1]Plan1!C2083&lt;&gt;"",[1]Plan1!C2083,"")</f>
        <v/>
      </c>
      <c r="G2081" t="str">
        <f t="shared" ca="1" si="33"/>
        <v>OK</v>
      </c>
    </row>
    <row r="2082" spans="1:7" x14ac:dyDescent="0.25">
      <c r="A2082" s="9" t="str">
        <f>IF([1]Plan1!A2084&lt;&gt;"",[1]Plan1!A2084,"")</f>
        <v/>
      </c>
      <c r="B2082" s="10" t="str">
        <f>IF([1]Plan1!B2084&lt;&gt;"",[1]Plan1!B2084,"")</f>
        <v/>
      </c>
      <c r="C2082" s="9" t="str">
        <f>IF([1]Plan1!D2084&lt;&gt;"",[1]Plan1!D2084,"")</f>
        <v/>
      </c>
      <c r="D2082" s="21" t="str">
        <f>IF([1]Plan1!E2084&lt;&gt;"",[1]Plan1!E2084,"")</f>
        <v/>
      </c>
      <c r="E2082" s="10" t="str">
        <f>IF([1]Plan1!H2084&lt;&gt;"",[1]Plan1!H2084,"")</f>
        <v/>
      </c>
      <c r="F2082" s="2" t="str">
        <f>IF([1]Plan1!C2084&lt;&gt;"",[1]Plan1!C2084,"")</f>
        <v/>
      </c>
      <c r="G2082" t="str">
        <f t="shared" ca="1" si="33"/>
        <v>OK</v>
      </c>
    </row>
    <row r="2083" spans="1:7" x14ac:dyDescent="0.25">
      <c r="A2083" s="9" t="str">
        <f>IF([1]Plan1!A2085&lt;&gt;"",[1]Plan1!A2085,"")</f>
        <v/>
      </c>
      <c r="B2083" s="10" t="str">
        <f>IF([1]Plan1!B2085&lt;&gt;"",[1]Plan1!B2085,"")</f>
        <v/>
      </c>
      <c r="C2083" s="9" t="str">
        <f>IF([1]Plan1!D2085&lt;&gt;"",[1]Plan1!D2085,"")</f>
        <v/>
      </c>
      <c r="D2083" s="21" t="str">
        <f>IF([1]Plan1!E2085&lt;&gt;"",[1]Plan1!E2085,"")</f>
        <v/>
      </c>
      <c r="E2083" s="10" t="str">
        <f>IF([1]Plan1!H2085&lt;&gt;"",[1]Plan1!H2085,"")</f>
        <v/>
      </c>
      <c r="F2083" s="2" t="str">
        <f>IF([1]Plan1!C2085&lt;&gt;"",[1]Plan1!C2085,"")</f>
        <v/>
      </c>
      <c r="G2083" t="str">
        <f t="shared" ca="1" si="33"/>
        <v>OK</v>
      </c>
    </row>
    <row r="2084" spans="1:7" x14ac:dyDescent="0.25">
      <c r="A2084" s="9" t="str">
        <f>IF([1]Plan1!A2086&lt;&gt;"",[1]Plan1!A2086,"")</f>
        <v/>
      </c>
      <c r="B2084" s="10" t="str">
        <f>IF([1]Plan1!B2086&lt;&gt;"",[1]Plan1!B2086,"")</f>
        <v/>
      </c>
      <c r="C2084" s="9" t="str">
        <f>IF([1]Plan1!D2086&lt;&gt;"",[1]Plan1!D2086,"")</f>
        <v/>
      </c>
      <c r="D2084" s="21" t="str">
        <f>IF([1]Plan1!E2086&lt;&gt;"",[1]Plan1!E2086,"")</f>
        <v/>
      </c>
      <c r="E2084" s="10" t="str">
        <f>IF([1]Plan1!H2086&lt;&gt;"",[1]Plan1!H2086,"")</f>
        <v/>
      </c>
      <c r="F2084" s="2" t="str">
        <f>IF([1]Plan1!C2086&lt;&gt;"",[1]Plan1!C2086,"")</f>
        <v/>
      </c>
      <c r="G2084" t="str">
        <f t="shared" ca="1" si="33"/>
        <v>OK</v>
      </c>
    </row>
    <row r="2085" spans="1:7" x14ac:dyDescent="0.25">
      <c r="A2085" s="9" t="str">
        <f>IF([1]Plan1!A2087&lt;&gt;"",[1]Plan1!A2087,"")</f>
        <v/>
      </c>
      <c r="B2085" s="10" t="str">
        <f>IF([1]Plan1!B2087&lt;&gt;"",[1]Plan1!B2087,"")</f>
        <v/>
      </c>
      <c r="C2085" s="9" t="str">
        <f>IF([1]Plan1!D2087&lt;&gt;"",[1]Plan1!D2087,"")</f>
        <v/>
      </c>
      <c r="D2085" s="21" t="str">
        <f>IF([1]Plan1!E2087&lt;&gt;"",[1]Plan1!E2087,"")</f>
        <v/>
      </c>
      <c r="E2085" s="10" t="str">
        <f>IF([1]Plan1!H2087&lt;&gt;"",[1]Plan1!H2087,"")</f>
        <v/>
      </c>
      <c r="F2085" s="2" t="str">
        <f>IF([1]Plan1!C2087&lt;&gt;"",[1]Plan1!C2087,"")</f>
        <v/>
      </c>
      <c r="G2085" t="str">
        <f t="shared" ca="1" si="33"/>
        <v>OK</v>
      </c>
    </row>
    <row r="2086" spans="1:7" x14ac:dyDescent="0.25">
      <c r="A2086" s="9" t="str">
        <f>IF([1]Plan1!A2088&lt;&gt;"",[1]Plan1!A2088,"")</f>
        <v/>
      </c>
      <c r="B2086" s="10" t="str">
        <f>IF([1]Plan1!B2088&lt;&gt;"",[1]Plan1!B2088,"")</f>
        <v/>
      </c>
      <c r="C2086" s="9" t="str">
        <f>IF([1]Plan1!D2088&lt;&gt;"",[1]Plan1!D2088,"")</f>
        <v/>
      </c>
      <c r="D2086" s="21" t="str">
        <f>IF([1]Plan1!E2088&lt;&gt;"",[1]Plan1!E2088,"")</f>
        <v/>
      </c>
      <c r="E2086" s="10" t="str">
        <f>IF([1]Plan1!H2088&lt;&gt;"",[1]Plan1!H2088,"")</f>
        <v/>
      </c>
      <c r="F2086" s="2" t="str">
        <f>IF([1]Plan1!C2088&lt;&gt;"",[1]Plan1!C2088,"")</f>
        <v/>
      </c>
      <c r="G2086" t="str">
        <f t="shared" ca="1" si="33"/>
        <v>OK</v>
      </c>
    </row>
    <row r="2087" spans="1:7" x14ac:dyDescent="0.25">
      <c r="A2087" s="9" t="str">
        <f>IF([1]Plan1!A2089&lt;&gt;"",[1]Plan1!A2089,"")</f>
        <v/>
      </c>
      <c r="B2087" s="10" t="str">
        <f>IF([1]Plan1!B2089&lt;&gt;"",[1]Plan1!B2089,"")</f>
        <v/>
      </c>
      <c r="C2087" s="9" t="str">
        <f>IF([1]Plan1!D2089&lt;&gt;"",[1]Plan1!D2089,"")</f>
        <v/>
      </c>
      <c r="D2087" s="21" t="str">
        <f>IF([1]Plan1!E2089&lt;&gt;"",[1]Plan1!E2089,"")</f>
        <v/>
      </c>
      <c r="E2087" s="10" t="str">
        <f>IF([1]Plan1!H2089&lt;&gt;"",[1]Plan1!H2089,"")</f>
        <v/>
      </c>
      <c r="F2087" s="2" t="str">
        <f>IF([1]Plan1!C2089&lt;&gt;"",[1]Plan1!C2089,"")</f>
        <v/>
      </c>
      <c r="G2087" t="str">
        <f t="shared" ca="1" si="33"/>
        <v>OK</v>
      </c>
    </row>
    <row r="2088" spans="1:7" x14ac:dyDescent="0.25">
      <c r="A2088" s="9" t="str">
        <f>IF([1]Plan1!A2090&lt;&gt;"",[1]Plan1!A2090,"")</f>
        <v/>
      </c>
      <c r="B2088" s="10" t="str">
        <f>IF([1]Plan1!B2090&lt;&gt;"",[1]Plan1!B2090,"")</f>
        <v/>
      </c>
      <c r="C2088" s="9" t="str">
        <f>IF([1]Plan1!D2090&lt;&gt;"",[1]Plan1!D2090,"")</f>
        <v/>
      </c>
      <c r="D2088" s="21" t="str">
        <f>IF([1]Plan1!E2090&lt;&gt;"",[1]Plan1!E2090,"")</f>
        <v/>
      </c>
      <c r="E2088" s="10" t="str">
        <f>IF([1]Plan1!H2090&lt;&gt;"",[1]Plan1!H2090,"")</f>
        <v/>
      </c>
      <c r="F2088" s="2" t="str">
        <f>IF([1]Plan1!C2090&lt;&gt;"",[1]Plan1!C2090,"")</f>
        <v/>
      </c>
      <c r="G2088" t="str">
        <f t="shared" ca="1" si="33"/>
        <v>OK</v>
      </c>
    </row>
    <row r="2089" spans="1:7" x14ac:dyDescent="0.25">
      <c r="A2089" s="9" t="str">
        <f>IF([1]Plan1!A2091&lt;&gt;"",[1]Plan1!A2091,"")</f>
        <v/>
      </c>
      <c r="B2089" s="10" t="str">
        <f>IF([1]Plan1!B2091&lt;&gt;"",[1]Plan1!B2091,"")</f>
        <v/>
      </c>
      <c r="C2089" s="9" t="str">
        <f>IF([1]Plan1!D2091&lt;&gt;"",[1]Plan1!D2091,"")</f>
        <v/>
      </c>
      <c r="D2089" s="21" t="str">
        <f>IF([1]Plan1!E2091&lt;&gt;"",[1]Plan1!E2091,"")</f>
        <v/>
      </c>
      <c r="E2089" s="10" t="str">
        <f>IF([1]Plan1!H2091&lt;&gt;"",[1]Plan1!H2091,"")</f>
        <v/>
      </c>
      <c r="F2089" s="2" t="str">
        <f>IF([1]Plan1!C2091&lt;&gt;"",[1]Plan1!C2091,"")</f>
        <v/>
      </c>
      <c r="G2089" t="str">
        <f t="shared" ca="1" si="33"/>
        <v>OK</v>
      </c>
    </row>
    <row r="2090" spans="1:7" x14ac:dyDescent="0.25">
      <c r="A2090" s="9" t="str">
        <f>IF([1]Plan1!A2092&lt;&gt;"",[1]Plan1!A2092,"")</f>
        <v/>
      </c>
      <c r="B2090" s="10" t="str">
        <f>IF([1]Plan1!B2092&lt;&gt;"",[1]Plan1!B2092,"")</f>
        <v/>
      </c>
      <c r="C2090" s="9" t="str">
        <f>IF([1]Plan1!D2092&lt;&gt;"",[1]Plan1!D2092,"")</f>
        <v/>
      </c>
      <c r="D2090" s="21" t="str">
        <f>IF([1]Plan1!E2092&lt;&gt;"",[1]Plan1!E2092,"")</f>
        <v/>
      </c>
      <c r="E2090" s="10" t="str">
        <f>IF([1]Plan1!H2092&lt;&gt;"",[1]Plan1!H2092,"")</f>
        <v/>
      </c>
      <c r="F2090" s="2" t="str">
        <f>IF([1]Plan1!C2092&lt;&gt;"",[1]Plan1!C2092,"")</f>
        <v/>
      </c>
      <c r="G2090" t="str">
        <f t="shared" ca="1" si="33"/>
        <v>OK</v>
      </c>
    </row>
    <row r="2091" spans="1:7" x14ac:dyDescent="0.25">
      <c r="A2091" s="9" t="str">
        <f>IF([1]Plan1!A2093&lt;&gt;"",[1]Plan1!A2093,"")</f>
        <v/>
      </c>
      <c r="B2091" s="10" t="str">
        <f>IF([1]Plan1!B2093&lt;&gt;"",[1]Plan1!B2093,"")</f>
        <v/>
      </c>
      <c r="C2091" s="9" t="str">
        <f>IF([1]Plan1!D2093&lt;&gt;"",[1]Plan1!D2093,"")</f>
        <v/>
      </c>
      <c r="D2091" s="21" t="str">
        <f>IF([1]Plan1!E2093&lt;&gt;"",[1]Plan1!E2093,"")</f>
        <v/>
      </c>
      <c r="E2091" s="10" t="str">
        <f>IF([1]Plan1!H2093&lt;&gt;"",[1]Plan1!H2093,"")</f>
        <v/>
      </c>
      <c r="F2091" s="2" t="str">
        <f>IF([1]Plan1!C2093&lt;&gt;"",[1]Plan1!C2093,"")</f>
        <v/>
      </c>
      <c r="G2091" t="str">
        <f t="shared" ca="1" si="33"/>
        <v>OK</v>
      </c>
    </row>
    <row r="2092" spans="1:7" x14ac:dyDescent="0.25">
      <c r="A2092" s="9" t="str">
        <f>IF([1]Plan1!A2094&lt;&gt;"",[1]Plan1!A2094,"")</f>
        <v/>
      </c>
      <c r="B2092" s="10" t="str">
        <f>IF([1]Plan1!B2094&lt;&gt;"",[1]Plan1!B2094,"")</f>
        <v/>
      </c>
      <c r="C2092" s="9" t="str">
        <f>IF([1]Plan1!D2094&lt;&gt;"",[1]Plan1!D2094,"")</f>
        <v/>
      </c>
      <c r="D2092" s="21" t="str">
        <f>IF([1]Plan1!E2094&lt;&gt;"",[1]Plan1!E2094,"")</f>
        <v/>
      </c>
      <c r="E2092" s="10" t="str">
        <f>IF([1]Plan1!H2094&lt;&gt;"",[1]Plan1!H2094,"")</f>
        <v/>
      </c>
      <c r="F2092" s="2" t="str">
        <f>IF([1]Plan1!C2094&lt;&gt;"",[1]Plan1!C2094,"")</f>
        <v/>
      </c>
      <c r="G2092" t="str">
        <f t="shared" ca="1" si="33"/>
        <v>OK</v>
      </c>
    </row>
    <row r="2093" spans="1:7" x14ac:dyDescent="0.25">
      <c r="A2093" s="9" t="str">
        <f>IF([1]Plan1!A2095&lt;&gt;"",[1]Plan1!A2095,"")</f>
        <v/>
      </c>
      <c r="B2093" s="10" t="str">
        <f>IF([1]Plan1!B2095&lt;&gt;"",[1]Plan1!B2095,"")</f>
        <v/>
      </c>
      <c r="C2093" s="9" t="str">
        <f>IF([1]Plan1!D2095&lt;&gt;"",[1]Plan1!D2095,"")</f>
        <v/>
      </c>
      <c r="D2093" s="21" t="str">
        <f>IF([1]Plan1!E2095&lt;&gt;"",[1]Plan1!E2095,"")</f>
        <v/>
      </c>
      <c r="E2093" s="10" t="str">
        <f>IF([1]Plan1!H2095&lt;&gt;"",[1]Plan1!H2095,"")</f>
        <v/>
      </c>
      <c r="F2093" s="2" t="str">
        <f>IF([1]Plan1!C2095&lt;&gt;"",[1]Plan1!C2095,"")</f>
        <v/>
      </c>
      <c r="G2093" t="str">
        <f t="shared" ca="1" si="33"/>
        <v>OK</v>
      </c>
    </row>
    <row r="2094" spans="1:7" x14ac:dyDescent="0.25">
      <c r="A2094" s="9" t="str">
        <f>IF([1]Plan1!A2096&lt;&gt;"",[1]Plan1!A2096,"")</f>
        <v/>
      </c>
      <c r="B2094" s="10" t="str">
        <f>IF([1]Plan1!B2096&lt;&gt;"",[1]Plan1!B2096,"")</f>
        <v/>
      </c>
      <c r="C2094" s="9" t="str">
        <f>IF([1]Plan1!D2096&lt;&gt;"",[1]Plan1!D2096,"")</f>
        <v/>
      </c>
      <c r="D2094" s="21" t="str">
        <f>IF([1]Plan1!E2096&lt;&gt;"",[1]Plan1!E2096,"")</f>
        <v/>
      </c>
      <c r="E2094" s="10" t="str">
        <f>IF([1]Plan1!H2096&lt;&gt;"",[1]Plan1!H2096,"")</f>
        <v/>
      </c>
      <c r="F2094" s="2" t="str">
        <f>IF([1]Plan1!C2096&lt;&gt;"",[1]Plan1!C2096,"")</f>
        <v/>
      </c>
      <c r="G2094" t="str">
        <f t="shared" ca="1" si="33"/>
        <v>OK</v>
      </c>
    </row>
    <row r="2095" spans="1:7" x14ac:dyDescent="0.25">
      <c r="A2095" s="9" t="str">
        <f>IF([1]Plan1!A2097&lt;&gt;"",[1]Plan1!A2097,"")</f>
        <v/>
      </c>
      <c r="B2095" s="10" t="str">
        <f>IF([1]Plan1!B2097&lt;&gt;"",[1]Plan1!B2097,"")</f>
        <v/>
      </c>
      <c r="C2095" s="9" t="str">
        <f>IF([1]Plan1!D2097&lt;&gt;"",[1]Plan1!D2097,"")</f>
        <v/>
      </c>
      <c r="D2095" s="21" t="str">
        <f>IF([1]Plan1!E2097&lt;&gt;"",[1]Plan1!E2097,"")</f>
        <v/>
      </c>
      <c r="E2095" s="10" t="str">
        <f>IF([1]Plan1!H2097&lt;&gt;"",[1]Plan1!H2097,"")</f>
        <v/>
      </c>
      <c r="F2095" s="2" t="str">
        <f>IF([1]Plan1!C2097&lt;&gt;"",[1]Plan1!C2097,"")</f>
        <v/>
      </c>
      <c r="G2095" t="str">
        <f t="shared" ca="1" si="33"/>
        <v>OK</v>
      </c>
    </row>
    <row r="2096" spans="1:7" x14ac:dyDescent="0.25">
      <c r="A2096" s="9" t="str">
        <f>IF([1]Plan1!A2098&lt;&gt;"",[1]Plan1!A2098,"")</f>
        <v/>
      </c>
      <c r="B2096" s="10" t="str">
        <f>IF([1]Plan1!B2098&lt;&gt;"",[1]Plan1!B2098,"")</f>
        <v/>
      </c>
      <c r="C2096" s="9" t="str">
        <f>IF([1]Plan1!D2098&lt;&gt;"",[1]Plan1!D2098,"")</f>
        <v/>
      </c>
      <c r="D2096" s="21" t="str">
        <f>IF([1]Plan1!E2098&lt;&gt;"",[1]Plan1!E2098,"")</f>
        <v/>
      </c>
      <c r="E2096" s="10" t="str">
        <f>IF([1]Plan1!H2098&lt;&gt;"",[1]Plan1!H2098,"")</f>
        <v/>
      </c>
      <c r="F2096" s="2" t="str">
        <f>IF([1]Plan1!C2098&lt;&gt;"",[1]Plan1!C2098,"")</f>
        <v/>
      </c>
      <c r="G2096" t="str">
        <f t="shared" ca="1" si="33"/>
        <v>OK</v>
      </c>
    </row>
    <row r="2097" spans="1:7" x14ac:dyDescent="0.25">
      <c r="A2097" s="9" t="str">
        <f>IF([1]Plan1!A2099&lt;&gt;"",[1]Plan1!A2099,"")</f>
        <v/>
      </c>
      <c r="B2097" s="10" t="str">
        <f>IF([1]Plan1!B2099&lt;&gt;"",[1]Plan1!B2099,"")</f>
        <v/>
      </c>
      <c r="C2097" s="9" t="str">
        <f>IF([1]Plan1!D2099&lt;&gt;"",[1]Plan1!D2099,"")</f>
        <v/>
      </c>
      <c r="D2097" s="21" t="str">
        <f>IF([1]Plan1!E2099&lt;&gt;"",[1]Plan1!E2099,"")</f>
        <v/>
      </c>
      <c r="E2097" s="10" t="str">
        <f>IF([1]Plan1!H2099&lt;&gt;"",[1]Plan1!H2099,"")</f>
        <v/>
      </c>
      <c r="F2097" s="2" t="str">
        <f>IF([1]Plan1!C2099&lt;&gt;"",[1]Plan1!C2099,"")</f>
        <v/>
      </c>
      <c r="G2097" t="str">
        <f t="shared" ca="1" si="33"/>
        <v>OK</v>
      </c>
    </row>
    <row r="2098" spans="1:7" x14ac:dyDescent="0.25">
      <c r="A2098" s="9" t="str">
        <f>IF([1]Plan1!A2100&lt;&gt;"",[1]Plan1!A2100,"")</f>
        <v/>
      </c>
      <c r="B2098" s="10" t="str">
        <f>IF([1]Plan1!B2100&lt;&gt;"",[1]Plan1!B2100,"")</f>
        <v/>
      </c>
      <c r="C2098" s="9" t="str">
        <f>IF([1]Plan1!D2100&lt;&gt;"",[1]Plan1!D2100,"")</f>
        <v/>
      </c>
      <c r="D2098" s="21" t="str">
        <f>IF([1]Plan1!E2100&lt;&gt;"",[1]Plan1!E2100,"")</f>
        <v/>
      </c>
      <c r="E2098" s="10" t="str">
        <f>IF([1]Plan1!H2100&lt;&gt;"",[1]Plan1!H2100,"")</f>
        <v/>
      </c>
      <c r="F2098" s="2" t="str">
        <f>IF([1]Plan1!C2100&lt;&gt;"",[1]Plan1!C2100,"")</f>
        <v/>
      </c>
      <c r="G2098" t="str">
        <f t="shared" ca="1" si="33"/>
        <v>OK</v>
      </c>
    </row>
    <row r="2099" spans="1:7" x14ac:dyDescent="0.25">
      <c r="A2099" s="9" t="str">
        <f>IF([1]Plan1!A2101&lt;&gt;"",[1]Plan1!A2101,"")</f>
        <v/>
      </c>
      <c r="B2099" s="10" t="str">
        <f>IF([1]Plan1!B2101&lt;&gt;"",[1]Plan1!B2101,"")</f>
        <v/>
      </c>
      <c r="C2099" s="9" t="str">
        <f>IF([1]Plan1!D2101&lt;&gt;"",[1]Plan1!D2101,"")</f>
        <v/>
      </c>
      <c r="D2099" s="21" t="str">
        <f>IF([1]Plan1!E2101&lt;&gt;"",[1]Plan1!E2101,"")</f>
        <v/>
      </c>
      <c r="E2099" s="10" t="str">
        <f>IF([1]Plan1!H2101&lt;&gt;"",[1]Plan1!H2101,"")</f>
        <v/>
      </c>
      <c r="F2099" s="2" t="str">
        <f>IF([1]Plan1!C2101&lt;&gt;"",[1]Plan1!C2101,"")</f>
        <v/>
      </c>
      <c r="G2099" t="str">
        <f t="shared" ca="1" si="33"/>
        <v>OK</v>
      </c>
    </row>
    <row r="2100" spans="1:7" x14ac:dyDescent="0.25">
      <c r="A2100" s="9" t="str">
        <f>IF([1]Plan1!A2102&lt;&gt;"",[1]Plan1!A2102,"")</f>
        <v/>
      </c>
      <c r="B2100" s="10" t="str">
        <f>IF([1]Plan1!B2102&lt;&gt;"",[1]Plan1!B2102,"")</f>
        <v/>
      </c>
      <c r="C2100" s="9" t="str">
        <f>IF([1]Plan1!D2102&lt;&gt;"",[1]Plan1!D2102,"")</f>
        <v/>
      </c>
      <c r="D2100" s="21" t="str">
        <f>IF([1]Plan1!E2102&lt;&gt;"",[1]Plan1!E2102,"")</f>
        <v/>
      </c>
      <c r="E2100" s="10" t="str">
        <f>IF([1]Plan1!H2102&lt;&gt;"",[1]Plan1!H2102,"")</f>
        <v/>
      </c>
      <c r="F2100" s="2" t="str">
        <f>IF([1]Plan1!C2102&lt;&gt;"",[1]Plan1!C2102,"")</f>
        <v/>
      </c>
      <c r="G2100" t="str">
        <f t="shared" ca="1" si="33"/>
        <v>OK</v>
      </c>
    </row>
    <row r="2101" spans="1:7" x14ac:dyDescent="0.25">
      <c r="A2101" s="9" t="str">
        <f>IF([1]Plan1!A2103&lt;&gt;"",[1]Plan1!A2103,"")</f>
        <v/>
      </c>
      <c r="B2101" s="10" t="str">
        <f>IF([1]Plan1!B2103&lt;&gt;"",[1]Plan1!B2103,"")</f>
        <v/>
      </c>
      <c r="C2101" s="9" t="str">
        <f>IF([1]Plan1!D2103&lt;&gt;"",[1]Plan1!D2103,"")</f>
        <v/>
      </c>
      <c r="D2101" s="21" t="str">
        <f>IF([1]Plan1!E2103&lt;&gt;"",[1]Plan1!E2103,"")</f>
        <v/>
      </c>
      <c r="E2101" s="10" t="str">
        <f>IF([1]Plan1!H2103&lt;&gt;"",[1]Plan1!H2103,"")</f>
        <v/>
      </c>
      <c r="F2101" s="2" t="str">
        <f>IF([1]Plan1!C2103&lt;&gt;"",[1]Plan1!C2103,"")</f>
        <v/>
      </c>
      <c r="G2101" t="str">
        <f t="shared" ca="1" si="33"/>
        <v>OK</v>
      </c>
    </row>
    <row r="2102" spans="1:7" x14ac:dyDescent="0.25">
      <c r="A2102" s="9" t="str">
        <f>IF([1]Plan1!A2104&lt;&gt;"",[1]Plan1!A2104,"")</f>
        <v/>
      </c>
      <c r="B2102" s="10" t="str">
        <f>IF([1]Plan1!B2104&lt;&gt;"",[1]Plan1!B2104,"")</f>
        <v/>
      </c>
      <c r="C2102" s="9" t="str">
        <f>IF([1]Plan1!D2104&lt;&gt;"",[1]Plan1!D2104,"")</f>
        <v/>
      </c>
      <c r="D2102" s="21" t="str">
        <f>IF([1]Plan1!E2104&lt;&gt;"",[1]Plan1!E2104,"")</f>
        <v/>
      </c>
      <c r="E2102" s="10" t="str">
        <f>IF([1]Plan1!H2104&lt;&gt;"",[1]Plan1!H2104,"")</f>
        <v/>
      </c>
      <c r="F2102" s="2" t="str">
        <f>IF([1]Plan1!C2104&lt;&gt;"",[1]Plan1!C2104,"")</f>
        <v/>
      </c>
      <c r="G2102" t="str">
        <f t="shared" ca="1" si="33"/>
        <v>OK</v>
      </c>
    </row>
    <row r="2103" spans="1:7" x14ac:dyDescent="0.25">
      <c r="A2103" s="9" t="str">
        <f>IF([1]Plan1!A2105&lt;&gt;"",[1]Plan1!A2105,"")</f>
        <v/>
      </c>
      <c r="B2103" s="10" t="str">
        <f>IF([1]Plan1!B2105&lt;&gt;"",[1]Plan1!B2105,"")</f>
        <v/>
      </c>
      <c r="C2103" s="9" t="str">
        <f>IF([1]Plan1!D2105&lt;&gt;"",[1]Plan1!D2105,"")</f>
        <v/>
      </c>
      <c r="D2103" s="21" t="str">
        <f>IF([1]Plan1!E2105&lt;&gt;"",[1]Plan1!E2105,"")</f>
        <v/>
      </c>
      <c r="E2103" s="10" t="str">
        <f>IF([1]Plan1!H2105&lt;&gt;"",[1]Plan1!H2105,"")</f>
        <v/>
      </c>
      <c r="F2103" s="2" t="str">
        <f>IF([1]Plan1!C2105&lt;&gt;"",[1]Plan1!C2105,"")</f>
        <v/>
      </c>
      <c r="G2103" t="str">
        <f t="shared" ca="1" si="33"/>
        <v>OK</v>
      </c>
    </row>
    <row r="2104" spans="1:7" x14ac:dyDescent="0.25">
      <c r="A2104" s="9" t="str">
        <f>IF([1]Plan1!A2106&lt;&gt;"",[1]Plan1!A2106,"")</f>
        <v/>
      </c>
      <c r="B2104" s="10" t="str">
        <f>IF([1]Plan1!B2106&lt;&gt;"",[1]Plan1!B2106,"")</f>
        <v/>
      </c>
      <c r="C2104" s="9" t="str">
        <f>IF([1]Plan1!D2106&lt;&gt;"",[1]Plan1!D2106,"")</f>
        <v/>
      </c>
      <c r="D2104" s="21" t="str">
        <f>IF([1]Plan1!E2106&lt;&gt;"",[1]Plan1!E2106,"")</f>
        <v/>
      </c>
      <c r="E2104" s="10" t="str">
        <f>IF([1]Plan1!H2106&lt;&gt;"",[1]Plan1!H2106,"")</f>
        <v/>
      </c>
      <c r="F2104" s="2" t="str">
        <f>IF([1]Plan1!C2106&lt;&gt;"",[1]Plan1!C2106,"")</f>
        <v/>
      </c>
      <c r="G2104" t="str">
        <f t="shared" ca="1" si="33"/>
        <v>OK</v>
      </c>
    </row>
    <row r="2105" spans="1:7" x14ac:dyDescent="0.25">
      <c r="A2105" s="9" t="str">
        <f>IF([1]Plan1!A2107&lt;&gt;"",[1]Plan1!A2107,"")</f>
        <v/>
      </c>
      <c r="B2105" s="10" t="str">
        <f>IF([1]Plan1!B2107&lt;&gt;"",[1]Plan1!B2107,"")</f>
        <v/>
      </c>
      <c r="C2105" s="9" t="str">
        <f>IF([1]Plan1!D2107&lt;&gt;"",[1]Plan1!D2107,"")</f>
        <v/>
      </c>
      <c r="D2105" s="21" t="str">
        <f>IF([1]Plan1!E2107&lt;&gt;"",[1]Plan1!E2107,"")</f>
        <v/>
      </c>
      <c r="E2105" s="10" t="str">
        <f>IF([1]Plan1!H2107&lt;&gt;"",[1]Plan1!H2107,"")</f>
        <v/>
      </c>
      <c r="F2105" s="2" t="str">
        <f>IF([1]Plan1!C2107&lt;&gt;"",[1]Plan1!C2107,"")</f>
        <v/>
      </c>
      <c r="G2105" t="str">
        <f t="shared" ca="1" si="33"/>
        <v>OK</v>
      </c>
    </row>
    <row r="2106" spans="1:7" x14ac:dyDescent="0.25">
      <c r="A2106" s="9" t="str">
        <f>IF([1]Plan1!A2108&lt;&gt;"",[1]Plan1!A2108,"")</f>
        <v/>
      </c>
      <c r="B2106" s="10" t="str">
        <f>IF([1]Plan1!B2108&lt;&gt;"",[1]Plan1!B2108,"")</f>
        <v/>
      </c>
      <c r="C2106" s="9" t="str">
        <f>IF([1]Plan1!D2108&lt;&gt;"",[1]Plan1!D2108,"")</f>
        <v/>
      </c>
      <c r="D2106" s="21" t="str">
        <f>IF([1]Plan1!E2108&lt;&gt;"",[1]Plan1!E2108,"")</f>
        <v/>
      </c>
      <c r="E2106" s="10" t="str">
        <f>IF([1]Plan1!H2108&lt;&gt;"",[1]Plan1!H2108,"")</f>
        <v/>
      </c>
      <c r="F2106" s="2" t="str">
        <f>IF([1]Plan1!C2108&lt;&gt;"",[1]Plan1!C2108,"")</f>
        <v/>
      </c>
      <c r="G2106" t="str">
        <f t="shared" ca="1" si="33"/>
        <v>OK</v>
      </c>
    </row>
    <row r="2107" spans="1:7" x14ac:dyDescent="0.25">
      <c r="A2107" s="9" t="str">
        <f>IF([1]Plan1!A2109&lt;&gt;"",[1]Plan1!A2109,"")</f>
        <v/>
      </c>
      <c r="B2107" s="10" t="str">
        <f>IF([1]Plan1!B2109&lt;&gt;"",[1]Plan1!B2109,"")</f>
        <v/>
      </c>
      <c r="C2107" s="9" t="str">
        <f>IF([1]Plan1!D2109&lt;&gt;"",[1]Plan1!D2109,"")</f>
        <v/>
      </c>
      <c r="D2107" s="21" t="str">
        <f>IF([1]Plan1!E2109&lt;&gt;"",[1]Plan1!E2109,"")</f>
        <v/>
      </c>
      <c r="E2107" s="10" t="str">
        <f>IF([1]Plan1!H2109&lt;&gt;"",[1]Plan1!H2109,"")</f>
        <v/>
      </c>
      <c r="F2107" s="2" t="str">
        <f>IF([1]Plan1!C2109&lt;&gt;"",[1]Plan1!C2109,"")</f>
        <v/>
      </c>
      <c r="G2107" t="str">
        <f t="shared" ca="1" si="33"/>
        <v>OK</v>
      </c>
    </row>
    <row r="2108" spans="1:7" x14ac:dyDescent="0.25">
      <c r="A2108" s="9" t="str">
        <f>IF([1]Plan1!A2110&lt;&gt;"",[1]Plan1!A2110,"")</f>
        <v/>
      </c>
      <c r="B2108" s="10" t="str">
        <f>IF([1]Plan1!B2110&lt;&gt;"",[1]Plan1!B2110,"")</f>
        <v/>
      </c>
      <c r="C2108" s="9" t="str">
        <f>IF([1]Plan1!D2110&lt;&gt;"",[1]Plan1!D2110,"")</f>
        <v/>
      </c>
      <c r="D2108" s="21" t="str">
        <f>IF([1]Plan1!E2110&lt;&gt;"",[1]Plan1!E2110,"")</f>
        <v/>
      </c>
      <c r="E2108" s="10" t="str">
        <f>IF([1]Plan1!H2110&lt;&gt;"",[1]Plan1!H2110,"")</f>
        <v/>
      </c>
      <c r="F2108" s="2" t="str">
        <f>IF([1]Plan1!C2110&lt;&gt;"",[1]Plan1!C2110,"")</f>
        <v/>
      </c>
      <c r="G2108" t="str">
        <f t="shared" ca="1" si="33"/>
        <v>OK</v>
      </c>
    </row>
    <row r="2109" spans="1:7" x14ac:dyDescent="0.25">
      <c r="A2109" s="9" t="str">
        <f>IF([1]Plan1!A2111&lt;&gt;"",[1]Plan1!A2111,"")</f>
        <v/>
      </c>
      <c r="B2109" s="10" t="str">
        <f>IF([1]Plan1!B2111&lt;&gt;"",[1]Plan1!B2111,"")</f>
        <v/>
      </c>
      <c r="C2109" s="9" t="str">
        <f>IF([1]Plan1!D2111&lt;&gt;"",[1]Plan1!D2111,"")</f>
        <v/>
      </c>
      <c r="D2109" s="21" t="str">
        <f>IF([1]Plan1!E2111&lt;&gt;"",[1]Plan1!E2111,"")</f>
        <v/>
      </c>
      <c r="E2109" s="10" t="str">
        <f>IF([1]Plan1!H2111&lt;&gt;"",[1]Plan1!H2111,"")</f>
        <v/>
      </c>
      <c r="F2109" s="2" t="str">
        <f>IF([1]Plan1!C2111&lt;&gt;"",[1]Plan1!C2111,"")</f>
        <v/>
      </c>
      <c r="G2109" t="str">
        <f t="shared" ca="1" si="33"/>
        <v>OK</v>
      </c>
    </row>
    <row r="2110" spans="1:7" x14ac:dyDescent="0.25">
      <c r="A2110" s="9" t="str">
        <f>IF([1]Plan1!A2112&lt;&gt;"",[1]Plan1!A2112,"")</f>
        <v/>
      </c>
      <c r="B2110" s="10" t="str">
        <f>IF([1]Plan1!B2112&lt;&gt;"",[1]Plan1!B2112,"")</f>
        <v/>
      </c>
      <c r="C2110" s="9" t="str">
        <f>IF([1]Plan1!D2112&lt;&gt;"",[1]Plan1!D2112,"")</f>
        <v/>
      </c>
      <c r="D2110" s="21" t="str">
        <f>IF([1]Plan1!E2112&lt;&gt;"",[1]Plan1!E2112,"")</f>
        <v/>
      </c>
      <c r="E2110" s="10" t="str">
        <f>IF([1]Plan1!H2112&lt;&gt;"",[1]Plan1!H2112,"")</f>
        <v/>
      </c>
      <c r="F2110" s="2" t="str">
        <f>IF([1]Plan1!C2112&lt;&gt;"",[1]Plan1!C2112,"")</f>
        <v/>
      </c>
      <c r="G2110" t="str">
        <f t="shared" ca="1" si="33"/>
        <v>OK</v>
      </c>
    </row>
    <row r="2111" spans="1:7" x14ac:dyDescent="0.25">
      <c r="A2111" s="9" t="str">
        <f>IF([1]Plan1!A2113&lt;&gt;"",[1]Plan1!A2113,"")</f>
        <v/>
      </c>
      <c r="B2111" s="10" t="str">
        <f>IF([1]Plan1!B2113&lt;&gt;"",[1]Plan1!B2113,"")</f>
        <v/>
      </c>
      <c r="C2111" s="9" t="str">
        <f>IF([1]Plan1!D2113&lt;&gt;"",[1]Plan1!D2113,"")</f>
        <v/>
      </c>
      <c r="D2111" s="21" t="str">
        <f>IF([1]Plan1!E2113&lt;&gt;"",[1]Plan1!E2113,"")</f>
        <v/>
      </c>
      <c r="E2111" s="10" t="str">
        <f>IF([1]Plan1!H2113&lt;&gt;"",[1]Plan1!H2113,"")</f>
        <v/>
      </c>
      <c r="F2111" s="2" t="str">
        <f>IF([1]Plan1!C2113&lt;&gt;"",[1]Plan1!C2113,"")</f>
        <v/>
      </c>
      <c r="G2111" t="str">
        <f t="shared" ca="1" si="33"/>
        <v>OK</v>
      </c>
    </row>
    <row r="2112" spans="1:7" x14ac:dyDescent="0.25">
      <c r="A2112" s="9" t="str">
        <f>IF([1]Plan1!A2114&lt;&gt;"",[1]Plan1!A2114,"")</f>
        <v/>
      </c>
      <c r="B2112" s="10" t="str">
        <f>IF([1]Plan1!B2114&lt;&gt;"",[1]Plan1!B2114,"")</f>
        <v/>
      </c>
      <c r="C2112" s="9" t="str">
        <f>IF([1]Plan1!D2114&lt;&gt;"",[1]Plan1!D2114,"")</f>
        <v/>
      </c>
      <c r="D2112" s="21" t="str">
        <f>IF([1]Plan1!E2114&lt;&gt;"",[1]Plan1!E2114,"")</f>
        <v/>
      </c>
      <c r="E2112" s="10" t="str">
        <f>IF([1]Plan1!H2114&lt;&gt;"",[1]Plan1!H2114,"")</f>
        <v/>
      </c>
      <c r="F2112" s="2" t="str">
        <f>IF([1]Plan1!C2114&lt;&gt;"",[1]Plan1!C2114,"")</f>
        <v/>
      </c>
      <c r="G2112" t="str">
        <f t="shared" ca="1" si="33"/>
        <v>OK</v>
      </c>
    </row>
    <row r="2113" spans="1:7" x14ac:dyDescent="0.25">
      <c r="A2113" s="9" t="str">
        <f>IF([1]Plan1!A2115&lt;&gt;"",[1]Plan1!A2115,"")</f>
        <v/>
      </c>
      <c r="B2113" s="10" t="str">
        <f>IF([1]Plan1!B2115&lt;&gt;"",[1]Plan1!B2115,"")</f>
        <v/>
      </c>
      <c r="C2113" s="9" t="str">
        <f>IF([1]Plan1!D2115&lt;&gt;"",[1]Plan1!D2115,"")</f>
        <v/>
      </c>
      <c r="D2113" s="21" t="str">
        <f>IF([1]Plan1!E2115&lt;&gt;"",[1]Plan1!E2115,"")</f>
        <v/>
      </c>
      <c r="E2113" s="10" t="str">
        <f>IF([1]Plan1!H2115&lt;&gt;"",[1]Plan1!H2115,"")</f>
        <v/>
      </c>
      <c r="F2113" s="2" t="str">
        <f>IF([1]Plan1!C2115&lt;&gt;"",[1]Plan1!C2115,"")</f>
        <v/>
      </c>
      <c r="G2113" t="str">
        <f t="shared" ca="1" si="33"/>
        <v>OK</v>
      </c>
    </row>
    <row r="2114" spans="1:7" x14ac:dyDescent="0.25">
      <c r="A2114" s="9" t="str">
        <f>IF([1]Plan1!A2116&lt;&gt;"",[1]Plan1!A2116,"")</f>
        <v/>
      </c>
      <c r="B2114" s="10" t="str">
        <f>IF([1]Plan1!B2116&lt;&gt;"",[1]Plan1!B2116,"")</f>
        <v/>
      </c>
      <c r="C2114" s="9" t="str">
        <f>IF([1]Plan1!D2116&lt;&gt;"",[1]Plan1!D2116,"")</f>
        <v/>
      </c>
      <c r="D2114" s="21" t="str">
        <f>IF([1]Plan1!E2116&lt;&gt;"",[1]Plan1!E2116,"")</f>
        <v/>
      </c>
      <c r="E2114" s="10" t="str">
        <f>IF([1]Plan1!H2116&lt;&gt;"",[1]Plan1!H2116,"")</f>
        <v/>
      </c>
      <c r="F2114" s="2" t="str">
        <f>IF([1]Plan1!C2116&lt;&gt;"",[1]Plan1!C2116,"")</f>
        <v/>
      </c>
      <c r="G2114" t="str">
        <f t="shared" ca="1" si="33"/>
        <v>OK</v>
      </c>
    </row>
    <row r="2115" spans="1:7" x14ac:dyDescent="0.25">
      <c r="A2115" s="9" t="str">
        <f>IF([1]Plan1!A2117&lt;&gt;"",[1]Plan1!A2117,"")</f>
        <v/>
      </c>
      <c r="B2115" s="10" t="str">
        <f>IF([1]Plan1!B2117&lt;&gt;"",[1]Plan1!B2117,"")</f>
        <v/>
      </c>
      <c r="C2115" s="9" t="str">
        <f>IF([1]Plan1!D2117&lt;&gt;"",[1]Plan1!D2117,"")</f>
        <v/>
      </c>
      <c r="D2115" s="21" t="str">
        <f>IF([1]Plan1!E2117&lt;&gt;"",[1]Plan1!E2117,"")</f>
        <v/>
      </c>
      <c r="E2115" s="10" t="str">
        <f>IF([1]Plan1!H2117&lt;&gt;"",[1]Plan1!H2117,"")</f>
        <v/>
      </c>
      <c r="F2115" s="2" t="str">
        <f>IF([1]Plan1!C2117&lt;&gt;"",[1]Plan1!C2117,"")</f>
        <v/>
      </c>
      <c r="G2115" t="str">
        <f t="shared" ca="1" si="33"/>
        <v>OK</v>
      </c>
    </row>
    <row r="2116" spans="1:7" x14ac:dyDescent="0.25">
      <c r="A2116" s="9" t="str">
        <f>IF([1]Plan1!A2118&lt;&gt;"",[1]Plan1!A2118,"")</f>
        <v/>
      </c>
      <c r="B2116" s="10" t="str">
        <f>IF([1]Plan1!B2118&lt;&gt;"",[1]Plan1!B2118,"")</f>
        <v/>
      </c>
      <c r="C2116" s="9" t="str">
        <f>IF([1]Plan1!D2118&lt;&gt;"",[1]Plan1!D2118,"")</f>
        <v/>
      </c>
      <c r="D2116" s="21" t="str">
        <f>IF([1]Plan1!E2118&lt;&gt;"",[1]Plan1!E2118,"")</f>
        <v/>
      </c>
      <c r="E2116" s="10" t="str">
        <f>IF([1]Plan1!H2118&lt;&gt;"",[1]Plan1!H2118,"")</f>
        <v/>
      </c>
      <c r="F2116" s="2" t="str">
        <f>IF([1]Plan1!C2118&lt;&gt;"",[1]Plan1!C2118,"")</f>
        <v/>
      </c>
      <c r="G2116" t="str">
        <f t="shared" ca="1" si="33"/>
        <v>OK</v>
      </c>
    </row>
    <row r="2117" spans="1:7" x14ac:dyDescent="0.25">
      <c r="A2117" s="9" t="str">
        <f>IF([1]Plan1!A2119&lt;&gt;"",[1]Plan1!A2119,"")</f>
        <v/>
      </c>
      <c r="B2117" s="10" t="str">
        <f>IF([1]Plan1!B2119&lt;&gt;"",[1]Plan1!B2119,"")</f>
        <v/>
      </c>
      <c r="C2117" s="9" t="str">
        <f>IF([1]Plan1!D2119&lt;&gt;"",[1]Plan1!D2119,"")</f>
        <v/>
      </c>
      <c r="D2117" s="21" t="str">
        <f>IF([1]Plan1!E2119&lt;&gt;"",[1]Plan1!E2119,"")</f>
        <v/>
      </c>
      <c r="E2117" s="10" t="str">
        <f>IF([1]Plan1!H2119&lt;&gt;"",[1]Plan1!H2119,"")</f>
        <v/>
      </c>
      <c r="F2117" s="2" t="str">
        <f>IF([1]Plan1!C2119&lt;&gt;"",[1]Plan1!C2119,"")</f>
        <v/>
      </c>
      <c r="G2117" t="str">
        <f t="shared" ca="1" si="33"/>
        <v>OK</v>
      </c>
    </row>
    <row r="2118" spans="1:7" x14ac:dyDescent="0.25">
      <c r="A2118" s="9" t="str">
        <f>IF([1]Plan1!A2120&lt;&gt;"",[1]Plan1!A2120,"")</f>
        <v/>
      </c>
      <c r="B2118" s="10" t="str">
        <f>IF([1]Plan1!B2120&lt;&gt;"",[1]Plan1!B2120,"")</f>
        <v/>
      </c>
      <c r="C2118" s="9" t="str">
        <f>IF([1]Plan1!D2120&lt;&gt;"",[1]Plan1!D2120,"")</f>
        <v/>
      </c>
      <c r="D2118" s="21" t="str">
        <f>IF([1]Plan1!E2120&lt;&gt;"",[1]Plan1!E2120,"")</f>
        <v/>
      </c>
      <c r="E2118" s="10" t="str">
        <f>IF([1]Plan1!H2120&lt;&gt;"",[1]Plan1!H2120,"")</f>
        <v/>
      </c>
      <c r="F2118" s="2" t="str">
        <f>IF([1]Plan1!C2120&lt;&gt;"",[1]Plan1!C2120,"")</f>
        <v/>
      </c>
      <c r="G2118" t="str">
        <f t="shared" ca="1" si="33"/>
        <v>OK</v>
      </c>
    </row>
    <row r="2119" spans="1:7" x14ac:dyDescent="0.25">
      <c r="A2119" s="9" t="str">
        <f>IF([1]Plan1!A2121&lt;&gt;"",[1]Plan1!A2121,"")</f>
        <v/>
      </c>
      <c r="B2119" s="10" t="str">
        <f>IF([1]Plan1!B2121&lt;&gt;"",[1]Plan1!B2121,"")</f>
        <v/>
      </c>
      <c r="C2119" s="9" t="str">
        <f>IF([1]Plan1!D2121&lt;&gt;"",[1]Plan1!D2121,"")</f>
        <v/>
      </c>
      <c r="D2119" s="21" t="str">
        <f>IF([1]Plan1!E2121&lt;&gt;"",[1]Plan1!E2121,"")</f>
        <v/>
      </c>
      <c r="E2119" s="10" t="str">
        <f>IF([1]Plan1!H2121&lt;&gt;"",[1]Plan1!H2121,"")</f>
        <v/>
      </c>
      <c r="F2119" s="2" t="str">
        <f>IF([1]Plan1!C2121&lt;&gt;"",[1]Plan1!C2121,"")</f>
        <v/>
      </c>
      <c r="G2119" t="str">
        <f t="shared" ca="1" si="33"/>
        <v>OK</v>
      </c>
    </row>
    <row r="2120" spans="1:7" x14ac:dyDescent="0.25">
      <c r="A2120" s="9" t="str">
        <f>IF([1]Plan1!A2122&lt;&gt;"",[1]Plan1!A2122,"")</f>
        <v/>
      </c>
      <c r="B2120" s="10" t="str">
        <f>IF([1]Plan1!B2122&lt;&gt;"",[1]Plan1!B2122,"")</f>
        <v/>
      </c>
      <c r="C2120" s="9" t="str">
        <f>IF([1]Plan1!D2122&lt;&gt;"",[1]Plan1!D2122,"")</f>
        <v/>
      </c>
      <c r="D2120" s="21" t="str">
        <f>IF([1]Plan1!E2122&lt;&gt;"",[1]Plan1!E2122,"")</f>
        <v/>
      </c>
      <c r="E2120" s="10" t="str">
        <f>IF([1]Plan1!H2122&lt;&gt;"",[1]Plan1!H2122,"")</f>
        <v/>
      </c>
      <c r="F2120" s="2" t="str">
        <f>IF([1]Plan1!C2122&lt;&gt;"",[1]Plan1!C2122,"")</f>
        <v/>
      </c>
      <c r="G2120" t="str">
        <f t="shared" ca="1" si="33"/>
        <v>OK</v>
      </c>
    </row>
    <row r="2121" spans="1:7" x14ac:dyDescent="0.25">
      <c r="A2121" s="9" t="str">
        <f>IF([1]Plan1!A2123&lt;&gt;"",[1]Plan1!A2123,"")</f>
        <v/>
      </c>
      <c r="B2121" s="10" t="str">
        <f>IF([1]Plan1!B2123&lt;&gt;"",[1]Plan1!B2123,"")</f>
        <v/>
      </c>
      <c r="C2121" s="9" t="str">
        <f>IF([1]Plan1!D2123&lt;&gt;"",[1]Plan1!D2123,"")</f>
        <v/>
      </c>
      <c r="D2121" s="21" t="str">
        <f>IF([1]Plan1!E2123&lt;&gt;"",[1]Plan1!E2123,"")</f>
        <v/>
      </c>
      <c r="E2121" s="10" t="str">
        <f>IF([1]Plan1!H2123&lt;&gt;"",[1]Plan1!H2123,"")</f>
        <v/>
      </c>
      <c r="F2121" s="2" t="str">
        <f>IF([1]Plan1!C2123&lt;&gt;"",[1]Plan1!C2123,"")</f>
        <v/>
      </c>
      <c r="G2121" t="str">
        <f t="shared" ca="1" si="33"/>
        <v>OK</v>
      </c>
    </row>
    <row r="2122" spans="1:7" x14ac:dyDescent="0.25">
      <c r="A2122" s="9" t="str">
        <f>IF([1]Plan1!A2124&lt;&gt;"",[1]Plan1!A2124,"")</f>
        <v/>
      </c>
      <c r="B2122" s="10" t="str">
        <f>IF([1]Plan1!B2124&lt;&gt;"",[1]Plan1!B2124,"")</f>
        <v/>
      </c>
      <c r="C2122" s="9" t="str">
        <f>IF([1]Plan1!D2124&lt;&gt;"",[1]Plan1!D2124,"")</f>
        <v/>
      </c>
      <c r="D2122" s="21" t="str">
        <f>IF([1]Plan1!E2124&lt;&gt;"",[1]Plan1!E2124,"")</f>
        <v/>
      </c>
      <c r="E2122" s="10" t="str">
        <f>IF([1]Plan1!H2124&lt;&gt;"",[1]Plan1!H2124,"")</f>
        <v/>
      </c>
      <c r="F2122" s="2" t="str">
        <f>IF([1]Plan1!C2124&lt;&gt;"",[1]Plan1!C2124,"")</f>
        <v/>
      </c>
      <c r="G2122" t="str">
        <f t="shared" ca="1" si="33"/>
        <v>OK</v>
      </c>
    </row>
    <row r="2123" spans="1:7" x14ac:dyDescent="0.25">
      <c r="A2123" s="9" t="str">
        <f>IF([1]Plan1!A2125&lt;&gt;"",[1]Plan1!A2125,"")</f>
        <v/>
      </c>
      <c r="B2123" s="10" t="str">
        <f>IF([1]Plan1!B2125&lt;&gt;"",[1]Plan1!B2125,"")</f>
        <v/>
      </c>
      <c r="C2123" s="9" t="str">
        <f>IF([1]Plan1!D2125&lt;&gt;"",[1]Plan1!D2125,"")</f>
        <v/>
      </c>
      <c r="D2123" s="21" t="str">
        <f>IF([1]Plan1!E2125&lt;&gt;"",[1]Plan1!E2125,"")</f>
        <v/>
      </c>
      <c r="E2123" s="10" t="str">
        <f>IF([1]Plan1!H2125&lt;&gt;"",[1]Plan1!H2125,"")</f>
        <v/>
      </c>
      <c r="F2123" s="2" t="str">
        <f>IF([1]Plan1!C2125&lt;&gt;"",[1]Plan1!C2125,"")</f>
        <v/>
      </c>
      <c r="G2123" t="str">
        <f t="shared" ca="1" si="33"/>
        <v>OK</v>
      </c>
    </row>
    <row r="2124" spans="1:7" x14ac:dyDescent="0.25">
      <c r="A2124" s="9" t="str">
        <f>IF([1]Plan1!A2126&lt;&gt;"",[1]Plan1!A2126,"")</f>
        <v/>
      </c>
      <c r="B2124" s="10" t="str">
        <f>IF([1]Plan1!B2126&lt;&gt;"",[1]Plan1!B2126,"")</f>
        <v/>
      </c>
      <c r="C2124" s="9" t="str">
        <f>IF([1]Plan1!D2126&lt;&gt;"",[1]Plan1!D2126,"")</f>
        <v/>
      </c>
      <c r="D2124" s="21" t="str">
        <f>IF([1]Plan1!E2126&lt;&gt;"",[1]Plan1!E2126,"")</f>
        <v/>
      </c>
      <c r="E2124" s="10" t="str">
        <f>IF([1]Plan1!H2126&lt;&gt;"",[1]Plan1!H2126,"")</f>
        <v/>
      </c>
      <c r="F2124" s="2" t="str">
        <f>IF([1]Plan1!C2126&lt;&gt;"",[1]Plan1!C2126,"")</f>
        <v/>
      </c>
      <c r="G2124" t="str">
        <f t="shared" ref="G2124:G2187" ca="1" si="34">IF(D2124&lt;TODAY(),"ATRASO","OK")</f>
        <v>OK</v>
      </c>
    </row>
    <row r="2125" spans="1:7" x14ac:dyDescent="0.25">
      <c r="A2125" s="9" t="str">
        <f>IF([1]Plan1!A2127&lt;&gt;"",[1]Plan1!A2127,"")</f>
        <v/>
      </c>
      <c r="B2125" s="10" t="str">
        <f>IF([1]Plan1!B2127&lt;&gt;"",[1]Plan1!B2127,"")</f>
        <v/>
      </c>
      <c r="C2125" s="9" t="str">
        <f>IF([1]Plan1!D2127&lt;&gt;"",[1]Plan1!D2127,"")</f>
        <v/>
      </c>
      <c r="D2125" s="21" t="str">
        <f>IF([1]Plan1!E2127&lt;&gt;"",[1]Plan1!E2127,"")</f>
        <v/>
      </c>
      <c r="E2125" s="10" t="str">
        <f>IF([1]Plan1!H2127&lt;&gt;"",[1]Plan1!H2127,"")</f>
        <v/>
      </c>
      <c r="F2125" s="2" t="str">
        <f>IF([1]Plan1!C2127&lt;&gt;"",[1]Plan1!C2127,"")</f>
        <v/>
      </c>
      <c r="G2125" t="str">
        <f t="shared" ca="1" si="34"/>
        <v>OK</v>
      </c>
    </row>
    <row r="2126" spans="1:7" x14ac:dyDescent="0.25">
      <c r="A2126" s="9" t="str">
        <f>IF([1]Plan1!A2128&lt;&gt;"",[1]Plan1!A2128,"")</f>
        <v/>
      </c>
      <c r="B2126" s="10" t="str">
        <f>IF([1]Plan1!B2128&lt;&gt;"",[1]Plan1!B2128,"")</f>
        <v/>
      </c>
      <c r="C2126" s="9" t="str">
        <f>IF([1]Plan1!D2128&lt;&gt;"",[1]Plan1!D2128,"")</f>
        <v/>
      </c>
      <c r="D2126" s="21" t="str">
        <f>IF([1]Plan1!E2128&lt;&gt;"",[1]Plan1!E2128,"")</f>
        <v/>
      </c>
      <c r="E2126" s="10" t="str">
        <f>IF([1]Plan1!H2128&lt;&gt;"",[1]Plan1!H2128,"")</f>
        <v/>
      </c>
      <c r="F2126" s="2" t="str">
        <f>IF([1]Plan1!C2128&lt;&gt;"",[1]Plan1!C2128,"")</f>
        <v/>
      </c>
      <c r="G2126" t="str">
        <f t="shared" ca="1" si="34"/>
        <v>OK</v>
      </c>
    </row>
    <row r="2127" spans="1:7" x14ac:dyDescent="0.25">
      <c r="A2127" s="9" t="str">
        <f>IF([1]Plan1!A2129&lt;&gt;"",[1]Plan1!A2129,"")</f>
        <v/>
      </c>
      <c r="B2127" s="10" t="str">
        <f>IF([1]Plan1!B2129&lt;&gt;"",[1]Plan1!B2129,"")</f>
        <v/>
      </c>
      <c r="C2127" s="9" t="str">
        <f>IF([1]Plan1!D2129&lt;&gt;"",[1]Plan1!D2129,"")</f>
        <v/>
      </c>
      <c r="D2127" s="21" t="str">
        <f>IF([1]Plan1!E2129&lt;&gt;"",[1]Plan1!E2129,"")</f>
        <v/>
      </c>
      <c r="E2127" s="10" t="str">
        <f>IF([1]Plan1!H2129&lt;&gt;"",[1]Plan1!H2129,"")</f>
        <v/>
      </c>
      <c r="F2127" s="2" t="str">
        <f>IF([1]Plan1!C2129&lt;&gt;"",[1]Plan1!C2129,"")</f>
        <v/>
      </c>
      <c r="G2127" t="str">
        <f t="shared" ca="1" si="34"/>
        <v>OK</v>
      </c>
    </row>
    <row r="2128" spans="1:7" x14ac:dyDescent="0.25">
      <c r="A2128" s="9" t="str">
        <f>IF([1]Plan1!A2130&lt;&gt;"",[1]Plan1!A2130,"")</f>
        <v/>
      </c>
      <c r="B2128" s="10" t="str">
        <f>IF([1]Plan1!B2130&lt;&gt;"",[1]Plan1!B2130,"")</f>
        <v/>
      </c>
      <c r="C2128" s="9" t="str">
        <f>IF([1]Plan1!D2130&lt;&gt;"",[1]Plan1!D2130,"")</f>
        <v/>
      </c>
      <c r="D2128" s="21" t="str">
        <f>IF([1]Plan1!E2130&lt;&gt;"",[1]Plan1!E2130,"")</f>
        <v/>
      </c>
      <c r="E2128" s="10" t="str">
        <f>IF([1]Plan1!H2130&lt;&gt;"",[1]Plan1!H2130,"")</f>
        <v/>
      </c>
      <c r="F2128" s="2" t="str">
        <f>IF([1]Plan1!C2130&lt;&gt;"",[1]Plan1!C2130,"")</f>
        <v/>
      </c>
      <c r="G2128" t="str">
        <f t="shared" ca="1" si="34"/>
        <v>OK</v>
      </c>
    </row>
    <row r="2129" spans="1:7" x14ac:dyDescent="0.25">
      <c r="A2129" s="9" t="str">
        <f>IF([1]Plan1!A2131&lt;&gt;"",[1]Plan1!A2131,"")</f>
        <v/>
      </c>
      <c r="B2129" s="10" t="str">
        <f>IF([1]Plan1!B2131&lt;&gt;"",[1]Plan1!B2131,"")</f>
        <v/>
      </c>
      <c r="C2129" s="9" t="str">
        <f>IF([1]Plan1!D2131&lt;&gt;"",[1]Plan1!D2131,"")</f>
        <v/>
      </c>
      <c r="D2129" s="21" t="str">
        <f>IF([1]Plan1!E2131&lt;&gt;"",[1]Plan1!E2131,"")</f>
        <v/>
      </c>
      <c r="E2129" s="10" t="str">
        <f>IF([1]Plan1!H2131&lt;&gt;"",[1]Plan1!H2131,"")</f>
        <v/>
      </c>
      <c r="F2129" s="2" t="str">
        <f>IF([1]Plan1!C2131&lt;&gt;"",[1]Plan1!C2131,"")</f>
        <v/>
      </c>
      <c r="G2129" t="str">
        <f t="shared" ca="1" si="34"/>
        <v>OK</v>
      </c>
    </row>
    <row r="2130" spans="1:7" x14ac:dyDescent="0.25">
      <c r="A2130" s="9" t="str">
        <f>IF([1]Plan1!A2132&lt;&gt;"",[1]Plan1!A2132,"")</f>
        <v/>
      </c>
      <c r="B2130" s="10" t="str">
        <f>IF([1]Plan1!B2132&lt;&gt;"",[1]Plan1!B2132,"")</f>
        <v/>
      </c>
      <c r="C2130" s="9" t="str">
        <f>IF([1]Plan1!D2132&lt;&gt;"",[1]Plan1!D2132,"")</f>
        <v/>
      </c>
      <c r="D2130" s="21" t="str">
        <f>IF([1]Plan1!E2132&lt;&gt;"",[1]Plan1!E2132,"")</f>
        <v/>
      </c>
      <c r="E2130" s="10" t="str">
        <f>IF([1]Plan1!H2132&lt;&gt;"",[1]Plan1!H2132,"")</f>
        <v/>
      </c>
      <c r="F2130" s="2" t="str">
        <f>IF([1]Plan1!C2132&lt;&gt;"",[1]Plan1!C2132,"")</f>
        <v/>
      </c>
      <c r="G2130" t="str">
        <f t="shared" ca="1" si="34"/>
        <v>OK</v>
      </c>
    </row>
    <row r="2131" spans="1:7" x14ac:dyDescent="0.25">
      <c r="A2131" s="9" t="str">
        <f>IF([1]Plan1!A2133&lt;&gt;"",[1]Plan1!A2133,"")</f>
        <v/>
      </c>
      <c r="B2131" s="10" t="str">
        <f>IF([1]Plan1!B2133&lt;&gt;"",[1]Plan1!B2133,"")</f>
        <v/>
      </c>
      <c r="C2131" s="9" t="str">
        <f>IF([1]Plan1!D2133&lt;&gt;"",[1]Plan1!D2133,"")</f>
        <v/>
      </c>
      <c r="D2131" s="21" t="str">
        <f>IF([1]Plan1!E2133&lt;&gt;"",[1]Plan1!E2133,"")</f>
        <v/>
      </c>
      <c r="E2131" s="10" t="str">
        <f>IF([1]Plan1!H2133&lt;&gt;"",[1]Plan1!H2133,"")</f>
        <v/>
      </c>
      <c r="F2131" s="2" t="str">
        <f>IF([1]Plan1!C2133&lt;&gt;"",[1]Plan1!C2133,"")</f>
        <v/>
      </c>
      <c r="G2131" t="str">
        <f t="shared" ca="1" si="34"/>
        <v>OK</v>
      </c>
    </row>
    <row r="2132" spans="1:7" x14ac:dyDescent="0.25">
      <c r="A2132" s="9" t="str">
        <f>IF([1]Plan1!A2134&lt;&gt;"",[1]Plan1!A2134,"")</f>
        <v/>
      </c>
      <c r="B2132" s="10" t="str">
        <f>IF([1]Plan1!B2134&lt;&gt;"",[1]Plan1!B2134,"")</f>
        <v/>
      </c>
      <c r="C2132" s="9" t="str">
        <f>IF([1]Plan1!D2134&lt;&gt;"",[1]Plan1!D2134,"")</f>
        <v/>
      </c>
      <c r="D2132" s="21" t="str">
        <f>IF([1]Plan1!E2134&lt;&gt;"",[1]Plan1!E2134,"")</f>
        <v/>
      </c>
      <c r="E2132" s="10" t="str">
        <f>IF([1]Plan1!H2134&lt;&gt;"",[1]Plan1!H2134,"")</f>
        <v/>
      </c>
      <c r="F2132" s="2" t="str">
        <f>IF([1]Plan1!C2134&lt;&gt;"",[1]Plan1!C2134,"")</f>
        <v/>
      </c>
      <c r="G2132" t="str">
        <f t="shared" ca="1" si="34"/>
        <v>OK</v>
      </c>
    </row>
    <row r="2133" spans="1:7" x14ac:dyDescent="0.25">
      <c r="A2133" s="9" t="str">
        <f>IF([1]Plan1!A2135&lt;&gt;"",[1]Plan1!A2135,"")</f>
        <v/>
      </c>
      <c r="B2133" s="10" t="str">
        <f>IF([1]Plan1!B2135&lt;&gt;"",[1]Plan1!B2135,"")</f>
        <v/>
      </c>
      <c r="C2133" s="9" t="str">
        <f>IF([1]Plan1!D2135&lt;&gt;"",[1]Plan1!D2135,"")</f>
        <v/>
      </c>
      <c r="D2133" s="21" t="str">
        <f>IF([1]Plan1!E2135&lt;&gt;"",[1]Plan1!E2135,"")</f>
        <v/>
      </c>
      <c r="E2133" s="10" t="str">
        <f>IF([1]Plan1!H2135&lt;&gt;"",[1]Plan1!H2135,"")</f>
        <v/>
      </c>
      <c r="F2133" s="2" t="str">
        <f>IF([1]Plan1!C2135&lt;&gt;"",[1]Plan1!C2135,"")</f>
        <v/>
      </c>
      <c r="G2133" t="str">
        <f t="shared" ca="1" si="34"/>
        <v>OK</v>
      </c>
    </row>
    <row r="2134" spans="1:7" x14ac:dyDescent="0.25">
      <c r="A2134" s="9" t="str">
        <f>IF([1]Plan1!A2136&lt;&gt;"",[1]Plan1!A2136,"")</f>
        <v/>
      </c>
      <c r="B2134" s="10" t="str">
        <f>IF([1]Plan1!B2136&lt;&gt;"",[1]Plan1!B2136,"")</f>
        <v/>
      </c>
      <c r="C2134" s="9" t="str">
        <f>IF([1]Plan1!D2136&lt;&gt;"",[1]Plan1!D2136,"")</f>
        <v/>
      </c>
      <c r="D2134" s="21" t="str">
        <f>IF([1]Plan1!E2136&lt;&gt;"",[1]Plan1!E2136,"")</f>
        <v/>
      </c>
      <c r="E2134" s="10" t="str">
        <f>IF([1]Plan1!H2136&lt;&gt;"",[1]Plan1!H2136,"")</f>
        <v/>
      </c>
      <c r="F2134" s="2" t="str">
        <f>IF([1]Plan1!C2136&lt;&gt;"",[1]Plan1!C2136,"")</f>
        <v/>
      </c>
      <c r="G2134" t="str">
        <f t="shared" ca="1" si="34"/>
        <v>OK</v>
      </c>
    </row>
    <row r="2135" spans="1:7" x14ac:dyDescent="0.25">
      <c r="A2135" s="9" t="str">
        <f>IF([1]Plan1!A2137&lt;&gt;"",[1]Plan1!A2137,"")</f>
        <v/>
      </c>
      <c r="B2135" s="10" t="str">
        <f>IF([1]Plan1!B2137&lt;&gt;"",[1]Plan1!B2137,"")</f>
        <v/>
      </c>
      <c r="C2135" s="9" t="str">
        <f>IF([1]Plan1!D2137&lt;&gt;"",[1]Plan1!D2137,"")</f>
        <v/>
      </c>
      <c r="D2135" s="21" t="str">
        <f>IF([1]Plan1!E2137&lt;&gt;"",[1]Plan1!E2137,"")</f>
        <v/>
      </c>
      <c r="E2135" s="10" t="str">
        <f>IF([1]Plan1!H2137&lt;&gt;"",[1]Plan1!H2137,"")</f>
        <v/>
      </c>
      <c r="F2135" s="2" t="str">
        <f>IF([1]Plan1!C2137&lt;&gt;"",[1]Plan1!C2137,"")</f>
        <v/>
      </c>
      <c r="G2135" t="str">
        <f t="shared" ca="1" si="34"/>
        <v>OK</v>
      </c>
    </row>
    <row r="2136" spans="1:7" x14ac:dyDescent="0.25">
      <c r="A2136" s="9" t="str">
        <f>IF([1]Plan1!A2138&lt;&gt;"",[1]Plan1!A2138,"")</f>
        <v/>
      </c>
      <c r="B2136" s="10" t="str">
        <f>IF([1]Plan1!B2138&lt;&gt;"",[1]Plan1!B2138,"")</f>
        <v/>
      </c>
      <c r="C2136" s="9" t="str">
        <f>IF([1]Plan1!D2138&lt;&gt;"",[1]Plan1!D2138,"")</f>
        <v/>
      </c>
      <c r="D2136" s="21" t="str">
        <f>IF([1]Plan1!E2138&lt;&gt;"",[1]Plan1!E2138,"")</f>
        <v/>
      </c>
      <c r="E2136" s="10" t="str">
        <f>IF([1]Plan1!H2138&lt;&gt;"",[1]Plan1!H2138,"")</f>
        <v/>
      </c>
      <c r="F2136" s="2" t="str">
        <f>IF([1]Plan1!C2138&lt;&gt;"",[1]Plan1!C2138,"")</f>
        <v/>
      </c>
      <c r="G2136" t="str">
        <f t="shared" ca="1" si="34"/>
        <v>OK</v>
      </c>
    </row>
    <row r="2137" spans="1:7" x14ac:dyDescent="0.25">
      <c r="A2137" s="9" t="str">
        <f>IF([1]Plan1!A2139&lt;&gt;"",[1]Plan1!A2139,"")</f>
        <v/>
      </c>
      <c r="B2137" s="10" t="str">
        <f>IF([1]Plan1!B2139&lt;&gt;"",[1]Plan1!B2139,"")</f>
        <v/>
      </c>
      <c r="C2137" s="9" t="str">
        <f>IF([1]Plan1!D2139&lt;&gt;"",[1]Plan1!D2139,"")</f>
        <v/>
      </c>
      <c r="D2137" s="21" t="str">
        <f>IF([1]Plan1!E2139&lt;&gt;"",[1]Plan1!E2139,"")</f>
        <v/>
      </c>
      <c r="E2137" s="10" t="str">
        <f>IF([1]Plan1!H2139&lt;&gt;"",[1]Plan1!H2139,"")</f>
        <v/>
      </c>
      <c r="F2137" s="2" t="str">
        <f>IF([1]Plan1!C2139&lt;&gt;"",[1]Plan1!C2139,"")</f>
        <v/>
      </c>
      <c r="G2137" t="str">
        <f t="shared" ca="1" si="34"/>
        <v>OK</v>
      </c>
    </row>
    <row r="2138" spans="1:7" x14ac:dyDescent="0.25">
      <c r="A2138" s="9" t="str">
        <f>IF([1]Plan1!A2140&lt;&gt;"",[1]Plan1!A2140,"")</f>
        <v/>
      </c>
      <c r="B2138" s="10" t="str">
        <f>IF([1]Plan1!B2140&lt;&gt;"",[1]Plan1!B2140,"")</f>
        <v/>
      </c>
      <c r="C2138" s="9" t="str">
        <f>IF([1]Plan1!D2140&lt;&gt;"",[1]Plan1!D2140,"")</f>
        <v/>
      </c>
      <c r="D2138" s="21" t="str">
        <f>IF([1]Plan1!E2140&lt;&gt;"",[1]Plan1!E2140,"")</f>
        <v/>
      </c>
      <c r="E2138" s="10" t="str">
        <f>IF([1]Plan1!H2140&lt;&gt;"",[1]Plan1!H2140,"")</f>
        <v/>
      </c>
      <c r="F2138" s="2" t="str">
        <f>IF([1]Plan1!C2140&lt;&gt;"",[1]Plan1!C2140,"")</f>
        <v/>
      </c>
      <c r="G2138" t="str">
        <f t="shared" ca="1" si="34"/>
        <v>OK</v>
      </c>
    </row>
    <row r="2139" spans="1:7" x14ac:dyDescent="0.25">
      <c r="A2139" s="9" t="str">
        <f>IF([1]Plan1!A2141&lt;&gt;"",[1]Plan1!A2141,"")</f>
        <v/>
      </c>
      <c r="B2139" s="10" t="str">
        <f>IF([1]Plan1!B2141&lt;&gt;"",[1]Plan1!B2141,"")</f>
        <v/>
      </c>
      <c r="C2139" s="9" t="str">
        <f>IF([1]Plan1!D2141&lt;&gt;"",[1]Plan1!D2141,"")</f>
        <v/>
      </c>
      <c r="D2139" s="21" t="str">
        <f>IF([1]Plan1!E2141&lt;&gt;"",[1]Plan1!E2141,"")</f>
        <v/>
      </c>
      <c r="E2139" s="10" t="str">
        <f>IF([1]Plan1!H2141&lt;&gt;"",[1]Plan1!H2141,"")</f>
        <v/>
      </c>
      <c r="F2139" s="2" t="str">
        <f>IF([1]Plan1!C2141&lt;&gt;"",[1]Plan1!C2141,"")</f>
        <v/>
      </c>
      <c r="G2139" t="str">
        <f t="shared" ca="1" si="34"/>
        <v>OK</v>
      </c>
    </row>
    <row r="2140" spans="1:7" x14ac:dyDescent="0.25">
      <c r="A2140" s="9" t="str">
        <f>IF([1]Plan1!A2142&lt;&gt;"",[1]Plan1!A2142,"")</f>
        <v/>
      </c>
      <c r="B2140" s="10" t="str">
        <f>IF([1]Plan1!B2142&lt;&gt;"",[1]Plan1!B2142,"")</f>
        <v/>
      </c>
      <c r="C2140" s="9" t="str">
        <f>IF([1]Plan1!D2142&lt;&gt;"",[1]Plan1!D2142,"")</f>
        <v/>
      </c>
      <c r="D2140" s="21" t="str">
        <f>IF([1]Plan1!E2142&lt;&gt;"",[1]Plan1!E2142,"")</f>
        <v/>
      </c>
      <c r="E2140" s="10" t="str">
        <f>IF([1]Plan1!H2142&lt;&gt;"",[1]Plan1!H2142,"")</f>
        <v/>
      </c>
      <c r="F2140" s="2" t="str">
        <f>IF([1]Plan1!C2142&lt;&gt;"",[1]Plan1!C2142,"")</f>
        <v/>
      </c>
      <c r="G2140" t="str">
        <f t="shared" ca="1" si="34"/>
        <v>OK</v>
      </c>
    </row>
    <row r="2141" spans="1:7" x14ac:dyDescent="0.25">
      <c r="A2141" s="9" t="str">
        <f>IF([1]Plan1!A2143&lt;&gt;"",[1]Plan1!A2143,"")</f>
        <v/>
      </c>
      <c r="B2141" s="10" t="str">
        <f>IF([1]Plan1!B2143&lt;&gt;"",[1]Plan1!B2143,"")</f>
        <v/>
      </c>
      <c r="C2141" s="9" t="str">
        <f>IF([1]Plan1!D2143&lt;&gt;"",[1]Plan1!D2143,"")</f>
        <v/>
      </c>
      <c r="D2141" s="21" t="str">
        <f>IF([1]Plan1!E2143&lt;&gt;"",[1]Plan1!E2143,"")</f>
        <v/>
      </c>
      <c r="E2141" s="10" t="str">
        <f>IF([1]Plan1!H2143&lt;&gt;"",[1]Plan1!H2143,"")</f>
        <v/>
      </c>
      <c r="F2141" s="2" t="str">
        <f>IF([1]Plan1!C2143&lt;&gt;"",[1]Plan1!C2143,"")</f>
        <v/>
      </c>
      <c r="G2141" t="str">
        <f t="shared" ca="1" si="34"/>
        <v>OK</v>
      </c>
    </row>
    <row r="2142" spans="1:7" x14ac:dyDescent="0.25">
      <c r="A2142" s="9" t="str">
        <f>IF([1]Plan1!A2144&lt;&gt;"",[1]Plan1!A2144,"")</f>
        <v/>
      </c>
      <c r="B2142" s="10" t="str">
        <f>IF([1]Plan1!B2144&lt;&gt;"",[1]Plan1!B2144,"")</f>
        <v/>
      </c>
      <c r="C2142" s="9" t="str">
        <f>IF([1]Plan1!D2144&lt;&gt;"",[1]Plan1!D2144,"")</f>
        <v/>
      </c>
      <c r="D2142" s="21" t="str">
        <f>IF([1]Plan1!E2144&lt;&gt;"",[1]Plan1!E2144,"")</f>
        <v/>
      </c>
      <c r="E2142" s="10" t="str">
        <f>IF([1]Plan1!H2144&lt;&gt;"",[1]Plan1!H2144,"")</f>
        <v/>
      </c>
      <c r="F2142" s="2" t="str">
        <f>IF([1]Plan1!C2144&lt;&gt;"",[1]Plan1!C2144,"")</f>
        <v/>
      </c>
      <c r="G2142" t="str">
        <f t="shared" ca="1" si="34"/>
        <v>OK</v>
      </c>
    </row>
    <row r="2143" spans="1:7" x14ac:dyDescent="0.25">
      <c r="A2143" s="9" t="str">
        <f>IF([1]Plan1!A2145&lt;&gt;"",[1]Plan1!A2145,"")</f>
        <v/>
      </c>
      <c r="B2143" s="10" t="str">
        <f>IF([1]Plan1!B2145&lt;&gt;"",[1]Plan1!B2145,"")</f>
        <v/>
      </c>
      <c r="C2143" s="9" t="str">
        <f>IF([1]Plan1!D2145&lt;&gt;"",[1]Plan1!D2145,"")</f>
        <v/>
      </c>
      <c r="D2143" s="21" t="str">
        <f>IF([1]Plan1!E2145&lt;&gt;"",[1]Plan1!E2145,"")</f>
        <v/>
      </c>
      <c r="E2143" s="10" t="str">
        <f>IF([1]Plan1!H2145&lt;&gt;"",[1]Plan1!H2145,"")</f>
        <v/>
      </c>
      <c r="F2143" s="2" t="str">
        <f>IF([1]Plan1!C2145&lt;&gt;"",[1]Plan1!C2145,"")</f>
        <v/>
      </c>
      <c r="G2143" t="str">
        <f t="shared" ca="1" si="34"/>
        <v>OK</v>
      </c>
    </row>
    <row r="2144" spans="1:7" x14ac:dyDescent="0.25">
      <c r="A2144" s="9" t="str">
        <f>IF([1]Plan1!A2146&lt;&gt;"",[1]Plan1!A2146,"")</f>
        <v/>
      </c>
      <c r="B2144" s="10" t="str">
        <f>IF([1]Plan1!B2146&lt;&gt;"",[1]Plan1!B2146,"")</f>
        <v/>
      </c>
      <c r="C2144" s="9" t="str">
        <f>IF([1]Plan1!D2146&lt;&gt;"",[1]Plan1!D2146,"")</f>
        <v/>
      </c>
      <c r="D2144" s="21" t="str">
        <f>IF([1]Plan1!E2146&lt;&gt;"",[1]Plan1!E2146,"")</f>
        <v/>
      </c>
      <c r="E2144" s="10" t="str">
        <f>IF([1]Plan1!H2146&lt;&gt;"",[1]Plan1!H2146,"")</f>
        <v/>
      </c>
      <c r="F2144" s="2" t="str">
        <f>IF([1]Plan1!C2146&lt;&gt;"",[1]Plan1!C2146,"")</f>
        <v/>
      </c>
      <c r="G2144" t="str">
        <f t="shared" ca="1" si="34"/>
        <v>OK</v>
      </c>
    </row>
    <row r="2145" spans="1:7" x14ac:dyDescent="0.25">
      <c r="A2145" s="9" t="str">
        <f>IF([1]Plan1!A2147&lt;&gt;"",[1]Plan1!A2147,"")</f>
        <v/>
      </c>
      <c r="B2145" s="10" t="str">
        <f>IF([1]Plan1!B2147&lt;&gt;"",[1]Plan1!B2147,"")</f>
        <v/>
      </c>
      <c r="C2145" s="9" t="str">
        <f>IF([1]Plan1!D2147&lt;&gt;"",[1]Plan1!D2147,"")</f>
        <v/>
      </c>
      <c r="D2145" s="21" t="str">
        <f>IF([1]Plan1!E2147&lt;&gt;"",[1]Plan1!E2147,"")</f>
        <v/>
      </c>
      <c r="E2145" s="10" t="str">
        <f>IF([1]Plan1!H2147&lt;&gt;"",[1]Plan1!H2147,"")</f>
        <v/>
      </c>
      <c r="F2145" s="2" t="str">
        <f>IF([1]Plan1!C2147&lt;&gt;"",[1]Plan1!C2147,"")</f>
        <v/>
      </c>
      <c r="G2145" t="str">
        <f t="shared" ca="1" si="34"/>
        <v>OK</v>
      </c>
    </row>
    <row r="2146" spans="1:7" x14ac:dyDescent="0.25">
      <c r="A2146" s="9" t="str">
        <f>IF([1]Plan1!A2148&lt;&gt;"",[1]Plan1!A2148,"")</f>
        <v/>
      </c>
      <c r="B2146" s="10" t="str">
        <f>IF([1]Plan1!B2148&lt;&gt;"",[1]Plan1!B2148,"")</f>
        <v/>
      </c>
      <c r="C2146" s="9" t="str">
        <f>IF([1]Plan1!D2148&lt;&gt;"",[1]Plan1!D2148,"")</f>
        <v/>
      </c>
      <c r="D2146" s="21" t="str">
        <f>IF([1]Plan1!E2148&lt;&gt;"",[1]Plan1!E2148,"")</f>
        <v/>
      </c>
      <c r="E2146" s="10" t="str">
        <f>IF([1]Plan1!H2148&lt;&gt;"",[1]Plan1!H2148,"")</f>
        <v/>
      </c>
      <c r="F2146" s="2" t="str">
        <f>IF([1]Plan1!C2148&lt;&gt;"",[1]Plan1!C2148,"")</f>
        <v/>
      </c>
      <c r="G2146" t="str">
        <f t="shared" ca="1" si="34"/>
        <v>OK</v>
      </c>
    </row>
    <row r="2147" spans="1:7" x14ac:dyDescent="0.25">
      <c r="A2147" s="9" t="str">
        <f>IF([1]Plan1!A2149&lt;&gt;"",[1]Plan1!A2149,"")</f>
        <v/>
      </c>
      <c r="B2147" s="10" t="str">
        <f>IF([1]Plan1!B2149&lt;&gt;"",[1]Plan1!B2149,"")</f>
        <v/>
      </c>
      <c r="C2147" s="9" t="str">
        <f>IF([1]Plan1!D2149&lt;&gt;"",[1]Plan1!D2149,"")</f>
        <v/>
      </c>
      <c r="D2147" s="21" t="str">
        <f>IF([1]Plan1!E2149&lt;&gt;"",[1]Plan1!E2149,"")</f>
        <v/>
      </c>
      <c r="E2147" s="10" t="str">
        <f>IF([1]Plan1!H2149&lt;&gt;"",[1]Plan1!H2149,"")</f>
        <v/>
      </c>
      <c r="F2147" s="2" t="str">
        <f>IF([1]Plan1!C2149&lt;&gt;"",[1]Plan1!C2149,"")</f>
        <v/>
      </c>
      <c r="G2147" t="str">
        <f t="shared" ca="1" si="34"/>
        <v>OK</v>
      </c>
    </row>
    <row r="2148" spans="1:7" x14ac:dyDescent="0.25">
      <c r="A2148" s="9" t="str">
        <f>IF([1]Plan1!A2150&lt;&gt;"",[1]Plan1!A2150,"")</f>
        <v/>
      </c>
      <c r="B2148" s="10" t="str">
        <f>IF([1]Plan1!B2150&lt;&gt;"",[1]Plan1!B2150,"")</f>
        <v/>
      </c>
      <c r="C2148" s="9" t="str">
        <f>IF([1]Plan1!D2150&lt;&gt;"",[1]Plan1!D2150,"")</f>
        <v/>
      </c>
      <c r="D2148" s="21" t="str">
        <f>IF([1]Plan1!E2150&lt;&gt;"",[1]Plan1!E2150,"")</f>
        <v/>
      </c>
      <c r="E2148" s="10" t="str">
        <f>IF([1]Plan1!H2150&lt;&gt;"",[1]Plan1!H2150,"")</f>
        <v/>
      </c>
      <c r="F2148" s="2" t="str">
        <f>IF([1]Plan1!C2150&lt;&gt;"",[1]Plan1!C2150,"")</f>
        <v/>
      </c>
      <c r="G2148" t="str">
        <f t="shared" ca="1" si="34"/>
        <v>OK</v>
      </c>
    </row>
    <row r="2149" spans="1:7" x14ac:dyDescent="0.25">
      <c r="A2149" s="9" t="str">
        <f>IF([1]Plan1!A2151&lt;&gt;"",[1]Plan1!A2151,"")</f>
        <v/>
      </c>
      <c r="B2149" s="10" t="str">
        <f>IF([1]Plan1!B2151&lt;&gt;"",[1]Plan1!B2151,"")</f>
        <v/>
      </c>
      <c r="C2149" s="9" t="str">
        <f>IF([1]Plan1!D2151&lt;&gt;"",[1]Plan1!D2151,"")</f>
        <v/>
      </c>
      <c r="D2149" s="21" t="str">
        <f>IF([1]Plan1!E2151&lt;&gt;"",[1]Plan1!E2151,"")</f>
        <v/>
      </c>
      <c r="E2149" s="10" t="str">
        <f>IF([1]Plan1!H2151&lt;&gt;"",[1]Plan1!H2151,"")</f>
        <v/>
      </c>
      <c r="F2149" s="2" t="str">
        <f>IF([1]Plan1!C2151&lt;&gt;"",[1]Plan1!C2151,"")</f>
        <v/>
      </c>
      <c r="G2149" t="str">
        <f t="shared" ca="1" si="34"/>
        <v>OK</v>
      </c>
    </row>
    <row r="2150" spans="1:7" x14ac:dyDescent="0.25">
      <c r="A2150" s="9" t="str">
        <f>IF([1]Plan1!A2152&lt;&gt;"",[1]Plan1!A2152,"")</f>
        <v/>
      </c>
      <c r="B2150" s="10" t="str">
        <f>IF([1]Plan1!B2152&lt;&gt;"",[1]Plan1!B2152,"")</f>
        <v/>
      </c>
      <c r="C2150" s="9" t="str">
        <f>IF([1]Plan1!D2152&lt;&gt;"",[1]Plan1!D2152,"")</f>
        <v/>
      </c>
      <c r="D2150" s="21" t="str">
        <f>IF([1]Plan1!E2152&lt;&gt;"",[1]Plan1!E2152,"")</f>
        <v/>
      </c>
      <c r="E2150" s="10" t="str">
        <f>IF([1]Plan1!H2152&lt;&gt;"",[1]Plan1!H2152,"")</f>
        <v/>
      </c>
      <c r="F2150" s="2" t="str">
        <f>IF([1]Plan1!C2152&lt;&gt;"",[1]Plan1!C2152,"")</f>
        <v/>
      </c>
      <c r="G2150" t="str">
        <f t="shared" ca="1" si="34"/>
        <v>OK</v>
      </c>
    </row>
    <row r="2151" spans="1:7" x14ac:dyDescent="0.25">
      <c r="A2151" s="9" t="str">
        <f>IF([1]Plan1!A2153&lt;&gt;"",[1]Plan1!A2153,"")</f>
        <v/>
      </c>
      <c r="B2151" s="10" t="str">
        <f>IF([1]Plan1!B2153&lt;&gt;"",[1]Plan1!B2153,"")</f>
        <v/>
      </c>
      <c r="C2151" s="9" t="str">
        <f>IF([1]Plan1!D2153&lt;&gt;"",[1]Plan1!D2153,"")</f>
        <v/>
      </c>
      <c r="D2151" s="21" t="str">
        <f>IF([1]Plan1!E2153&lt;&gt;"",[1]Plan1!E2153,"")</f>
        <v/>
      </c>
      <c r="E2151" s="10" t="str">
        <f>IF([1]Plan1!H2153&lt;&gt;"",[1]Plan1!H2153,"")</f>
        <v/>
      </c>
      <c r="F2151" s="2" t="str">
        <f>IF([1]Plan1!C2153&lt;&gt;"",[1]Plan1!C2153,"")</f>
        <v/>
      </c>
      <c r="G2151" t="str">
        <f t="shared" ca="1" si="34"/>
        <v>OK</v>
      </c>
    </row>
    <row r="2152" spans="1:7" x14ac:dyDescent="0.25">
      <c r="A2152" s="9" t="str">
        <f>IF([1]Plan1!A2154&lt;&gt;"",[1]Plan1!A2154,"")</f>
        <v/>
      </c>
      <c r="B2152" s="10" t="str">
        <f>IF([1]Plan1!B2154&lt;&gt;"",[1]Plan1!B2154,"")</f>
        <v/>
      </c>
      <c r="C2152" s="9" t="str">
        <f>IF([1]Plan1!D2154&lt;&gt;"",[1]Plan1!D2154,"")</f>
        <v/>
      </c>
      <c r="D2152" s="21" t="str">
        <f>IF([1]Plan1!E2154&lt;&gt;"",[1]Plan1!E2154,"")</f>
        <v/>
      </c>
      <c r="E2152" s="10" t="str">
        <f>IF([1]Plan1!H2154&lt;&gt;"",[1]Plan1!H2154,"")</f>
        <v/>
      </c>
      <c r="F2152" s="2" t="str">
        <f>IF([1]Plan1!C2154&lt;&gt;"",[1]Plan1!C2154,"")</f>
        <v/>
      </c>
      <c r="G2152" t="str">
        <f t="shared" ca="1" si="34"/>
        <v>OK</v>
      </c>
    </row>
    <row r="2153" spans="1:7" x14ac:dyDescent="0.25">
      <c r="A2153" s="9" t="str">
        <f>IF([1]Plan1!A2155&lt;&gt;"",[1]Plan1!A2155,"")</f>
        <v/>
      </c>
      <c r="B2153" s="10" t="str">
        <f>IF([1]Plan1!B2155&lt;&gt;"",[1]Plan1!B2155,"")</f>
        <v/>
      </c>
      <c r="C2153" s="9" t="str">
        <f>IF([1]Plan1!D2155&lt;&gt;"",[1]Plan1!D2155,"")</f>
        <v/>
      </c>
      <c r="D2153" s="21" t="str">
        <f>IF([1]Plan1!E2155&lt;&gt;"",[1]Plan1!E2155,"")</f>
        <v/>
      </c>
      <c r="E2153" s="10" t="str">
        <f>IF([1]Plan1!H2155&lt;&gt;"",[1]Plan1!H2155,"")</f>
        <v/>
      </c>
      <c r="F2153" s="2" t="str">
        <f>IF([1]Plan1!C2155&lt;&gt;"",[1]Plan1!C2155,"")</f>
        <v/>
      </c>
      <c r="G2153" t="str">
        <f t="shared" ca="1" si="34"/>
        <v>OK</v>
      </c>
    </row>
    <row r="2154" spans="1:7" x14ac:dyDescent="0.25">
      <c r="A2154" s="9" t="str">
        <f>IF([1]Plan1!A2156&lt;&gt;"",[1]Plan1!A2156,"")</f>
        <v/>
      </c>
      <c r="B2154" s="10" t="str">
        <f>IF([1]Plan1!B2156&lt;&gt;"",[1]Plan1!B2156,"")</f>
        <v/>
      </c>
      <c r="C2154" s="9" t="str">
        <f>IF([1]Plan1!D2156&lt;&gt;"",[1]Plan1!D2156,"")</f>
        <v/>
      </c>
      <c r="D2154" s="21" t="str">
        <f>IF([1]Plan1!E2156&lt;&gt;"",[1]Plan1!E2156,"")</f>
        <v/>
      </c>
      <c r="E2154" s="10" t="str">
        <f>IF([1]Plan1!H2156&lt;&gt;"",[1]Plan1!H2156,"")</f>
        <v/>
      </c>
      <c r="F2154" s="2" t="str">
        <f>IF([1]Plan1!C2156&lt;&gt;"",[1]Plan1!C2156,"")</f>
        <v/>
      </c>
      <c r="G2154" t="str">
        <f t="shared" ca="1" si="34"/>
        <v>OK</v>
      </c>
    </row>
    <row r="2155" spans="1:7" x14ac:dyDescent="0.25">
      <c r="A2155" s="9" t="str">
        <f>IF([1]Plan1!A2157&lt;&gt;"",[1]Plan1!A2157,"")</f>
        <v/>
      </c>
      <c r="B2155" s="10" t="str">
        <f>IF([1]Plan1!B2157&lt;&gt;"",[1]Plan1!B2157,"")</f>
        <v/>
      </c>
      <c r="C2155" s="9" t="str">
        <f>IF([1]Plan1!D2157&lt;&gt;"",[1]Plan1!D2157,"")</f>
        <v/>
      </c>
      <c r="D2155" s="21" t="str">
        <f>IF([1]Plan1!E2157&lt;&gt;"",[1]Plan1!E2157,"")</f>
        <v/>
      </c>
      <c r="E2155" s="10" t="str">
        <f>IF([1]Plan1!H2157&lt;&gt;"",[1]Plan1!H2157,"")</f>
        <v/>
      </c>
      <c r="F2155" s="2" t="str">
        <f>IF([1]Plan1!C2157&lt;&gt;"",[1]Plan1!C2157,"")</f>
        <v/>
      </c>
      <c r="G2155" t="str">
        <f t="shared" ca="1" si="34"/>
        <v>OK</v>
      </c>
    </row>
    <row r="2156" spans="1:7" x14ac:dyDescent="0.25">
      <c r="A2156" s="9" t="str">
        <f>IF([1]Plan1!A2158&lt;&gt;"",[1]Plan1!A2158,"")</f>
        <v/>
      </c>
      <c r="B2156" s="10" t="str">
        <f>IF([1]Plan1!B2158&lt;&gt;"",[1]Plan1!B2158,"")</f>
        <v/>
      </c>
      <c r="C2156" s="9" t="str">
        <f>IF([1]Plan1!D2158&lt;&gt;"",[1]Plan1!D2158,"")</f>
        <v/>
      </c>
      <c r="D2156" s="21" t="str">
        <f>IF([1]Plan1!E2158&lt;&gt;"",[1]Plan1!E2158,"")</f>
        <v/>
      </c>
      <c r="E2156" s="10" t="str">
        <f>IF([1]Plan1!H2158&lt;&gt;"",[1]Plan1!H2158,"")</f>
        <v/>
      </c>
      <c r="F2156" s="2" t="str">
        <f>IF([1]Plan1!C2158&lt;&gt;"",[1]Plan1!C2158,"")</f>
        <v/>
      </c>
      <c r="G2156" t="str">
        <f t="shared" ca="1" si="34"/>
        <v>OK</v>
      </c>
    </row>
    <row r="2157" spans="1:7" x14ac:dyDescent="0.25">
      <c r="A2157" s="9" t="str">
        <f>IF([1]Plan1!A2159&lt;&gt;"",[1]Plan1!A2159,"")</f>
        <v/>
      </c>
      <c r="B2157" s="10" t="str">
        <f>IF([1]Plan1!B2159&lt;&gt;"",[1]Plan1!B2159,"")</f>
        <v/>
      </c>
      <c r="C2157" s="9" t="str">
        <f>IF([1]Plan1!D2159&lt;&gt;"",[1]Plan1!D2159,"")</f>
        <v/>
      </c>
      <c r="D2157" s="21" t="str">
        <f>IF([1]Plan1!E2159&lt;&gt;"",[1]Plan1!E2159,"")</f>
        <v/>
      </c>
      <c r="E2157" s="10" t="str">
        <f>IF([1]Plan1!H2159&lt;&gt;"",[1]Plan1!H2159,"")</f>
        <v/>
      </c>
      <c r="F2157" s="2" t="str">
        <f>IF([1]Plan1!C2159&lt;&gt;"",[1]Plan1!C2159,"")</f>
        <v/>
      </c>
      <c r="G2157" t="str">
        <f t="shared" ca="1" si="34"/>
        <v>OK</v>
      </c>
    </row>
    <row r="2158" spans="1:7" x14ac:dyDescent="0.25">
      <c r="A2158" s="9" t="str">
        <f>IF([1]Plan1!A2160&lt;&gt;"",[1]Plan1!A2160,"")</f>
        <v/>
      </c>
      <c r="B2158" s="10" t="str">
        <f>IF([1]Plan1!B2160&lt;&gt;"",[1]Plan1!B2160,"")</f>
        <v/>
      </c>
      <c r="C2158" s="9" t="str">
        <f>IF([1]Plan1!D2160&lt;&gt;"",[1]Plan1!D2160,"")</f>
        <v/>
      </c>
      <c r="D2158" s="21" t="str">
        <f>IF([1]Plan1!E2160&lt;&gt;"",[1]Plan1!E2160,"")</f>
        <v/>
      </c>
      <c r="E2158" s="10" t="str">
        <f>IF([1]Plan1!H2160&lt;&gt;"",[1]Plan1!H2160,"")</f>
        <v/>
      </c>
      <c r="F2158" s="2" t="str">
        <f>IF([1]Plan1!C2160&lt;&gt;"",[1]Plan1!C2160,"")</f>
        <v/>
      </c>
      <c r="G2158" t="str">
        <f t="shared" ca="1" si="34"/>
        <v>OK</v>
      </c>
    </row>
    <row r="2159" spans="1:7" x14ac:dyDescent="0.25">
      <c r="A2159" s="9" t="str">
        <f>IF([1]Plan1!A2161&lt;&gt;"",[1]Plan1!A2161,"")</f>
        <v/>
      </c>
      <c r="B2159" s="10" t="str">
        <f>IF([1]Plan1!B2161&lt;&gt;"",[1]Plan1!B2161,"")</f>
        <v/>
      </c>
      <c r="C2159" s="9" t="str">
        <f>IF([1]Plan1!D2161&lt;&gt;"",[1]Plan1!D2161,"")</f>
        <v/>
      </c>
      <c r="D2159" s="21" t="str">
        <f>IF([1]Plan1!E2161&lt;&gt;"",[1]Plan1!E2161,"")</f>
        <v/>
      </c>
      <c r="E2159" s="10" t="str">
        <f>IF([1]Plan1!H2161&lt;&gt;"",[1]Plan1!H2161,"")</f>
        <v/>
      </c>
      <c r="F2159" s="2" t="str">
        <f>IF([1]Plan1!C2161&lt;&gt;"",[1]Plan1!C2161,"")</f>
        <v/>
      </c>
      <c r="G2159" t="str">
        <f t="shared" ca="1" si="34"/>
        <v>OK</v>
      </c>
    </row>
    <row r="2160" spans="1:7" x14ac:dyDescent="0.25">
      <c r="A2160" s="9" t="str">
        <f>IF([1]Plan1!A2162&lt;&gt;"",[1]Plan1!A2162,"")</f>
        <v/>
      </c>
      <c r="B2160" s="10" t="str">
        <f>IF([1]Plan1!B2162&lt;&gt;"",[1]Plan1!B2162,"")</f>
        <v/>
      </c>
      <c r="C2160" s="9" t="str">
        <f>IF([1]Plan1!D2162&lt;&gt;"",[1]Plan1!D2162,"")</f>
        <v/>
      </c>
      <c r="D2160" s="21" t="str">
        <f>IF([1]Plan1!E2162&lt;&gt;"",[1]Plan1!E2162,"")</f>
        <v/>
      </c>
      <c r="E2160" s="10" t="str">
        <f>IF([1]Plan1!H2162&lt;&gt;"",[1]Plan1!H2162,"")</f>
        <v/>
      </c>
      <c r="F2160" s="2" t="str">
        <f>IF([1]Plan1!C2162&lt;&gt;"",[1]Plan1!C2162,"")</f>
        <v/>
      </c>
      <c r="G2160" t="str">
        <f t="shared" ca="1" si="34"/>
        <v>OK</v>
      </c>
    </row>
    <row r="2161" spans="1:7" x14ac:dyDescent="0.25">
      <c r="A2161" s="9" t="str">
        <f>IF([1]Plan1!A2163&lt;&gt;"",[1]Plan1!A2163,"")</f>
        <v/>
      </c>
      <c r="B2161" s="10" t="str">
        <f>IF([1]Plan1!B2163&lt;&gt;"",[1]Plan1!B2163,"")</f>
        <v/>
      </c>
      <c r="C2161" s="9" t="str">
        <f>IF([1]Plan1!D2163&lt;&gt;"",[1]Plan1!D2163,"")</f>
        <v/>
      </c>
      <c r="D2161" s="21" t="str">
        <f>IF([1]Plan1!E2163&lt;&gt;"",[1]Plan1!E2163,"")</f>
        <v/>
      </c>
      <c r="E2161" s="10" t="str">
        <f>IF([1]Plan1!H2163&lt;&gt;"",[1]Plan1!H2163,"")</f>
        <v/>
      </c>
      <c r="F2161" s="2" t="str">
        <f>IF([1]Plan1!C2163&lt;&gt;"",[1]Plan1!C2163,"")</f>
        <v/>
      </c>
      <c r="G2161" t="str">
        <f t="shared" ca="1" si="34"/>
        <v>OK</v>
      </c>
    </row>
    <row r="2162" spans="1:7" x14ac:dyDescent="0.25">
      <c r="A2162" s="9" t="str">
        <f>IF([1]Plan1!A2164&lt;&gt;"",[1]Plan1!A2164,"")</f>
        <v/>
      </c>
      <c r="B2162" s="10" t="str">
        <f>IF([1]Plan1!B2164&lt;&gt;"",[1]Plan1!B2164,"")</f>
        <v/>
      </c>
      <c r="C2162" s="9" t="str">
        <f>IF([1]Plan1!D2164&lt;&gt;"",[1]Plan1!D2164,"")</f>
        <v/>
      </c>
      <c r="D2162" s="21" t="str">
        <f>IF([1]Plan1!E2164&lt;&gt;"",[1]Plan1!E2164,"")</f>
        <v/>
      </c>
      <c r="E2162" s="10" t="str">
        <f>IF([1]Plan1!H2164&lt;&gt;"",[1]Plan1!H2164,"")</f>
        <v/>
      </c>
      <c r="F2162" s="2" t="str">
        <f>IF([1]Plan1!C2164&lt;&gt;"",[1]Plan1!C2164,"")</f>
        <v/>
      </c>
      <c r="G2162" t="str">
        <f t="shared" ca="1" si="34"/>
        <v>OK</v>
      </c>
    </row>
    <row r="2163" spans="1:7" x14ac:dyDescent="0.25">
      <c r="A2163" s="9" t="str">
        <f>IF([1]Plan1!A2165&lt;&gt;"",[1]Plan1!A2165,"")</f>
        <v/>
      </c>
      <c r="B2163" s="10" t="str">
        <f>IF([1]Plan1!B2165&lt;&gt;"",[1]Plan1!B2165,"")</f>
        <v/>
      </c>
      <c r="C2163" s="9" t="str">
        <f>IF([1]Plan1!D2165&lt;&gt;"",[1]Plan1!D2165,"")</f>
        <v/>
      </c>
      <c r="D2163" s="21" t="str">
        <f>IF([1]Plan1!E2165&lt;&gt;"",[1]Plan1!E2165,"")</f>
        <v/>
      </c>
      <c r="E2163" s="10" t="str">
        <f>IF([1]Plan1!H2165&lt;&gt;"",[1]Plan1!H2165,"")</f>
        <v/>
      </c>
      <c r="F2163" s="2" t="str">
        <f>IF([1]Plan1!C2165&lt;&gt;"",[1]Plan1!C2165,"")</f>
        <v/>
      </c>
      <c r="G2163" t="str">
        <f t="shared" ca="1" si="34"/>
        <v>OK</v>
      </c>
    </row>
    <row r="2164" spans="1:7" x14ac:dyDescent="0.25">
      <c r="A2164" s="9" t="str">
        <f>IF([1]Plan1!A2166&lt;&gt;"",[1]Plan1!A2166,"")</f>
        <v/>
      </c>
      <c r="B2164" s="10" t="str">
        <f>IF([1]Plan1!B2166&lt;&gt;"",[1]Plan1!B2166,"")</f>
        <v/>
      </c>
      <c r="C2164" s="9" t="str">
        <f>IF([1]Plan1!D2166&lt;&gt;"",[1]Plan1!D2166,"")</f>
        <v/>
      </c>
      <c r="D2164" s="21" t="str">
        <f>IF([1]Plan1!E2166&lt;&gt;"",[1]Plan1!E2166,"")</f>
        <v/>
      </c>
      <c r="E2164" s="10" t="str">
        <f>IF([1]Plan1!H2166&lt;&gt;"",[1]Plan1!H2166,"")</f>
        <v/>
      </c>
      <c r="F2164" s="2" t="str">
        <f>IF([1]Plan1!C2166&lt;&gt;"",[1]Plan1!C2166,"")</f>
        <v/>
      </c>
      <c r="G2164" t="str">
        <f t="shared" ca="1" si="34"/>
        <v>OK</v>
      </c>
    </row>
    <row r="2165" spans="1:7" x14ac:dyDescent="0.25">
      <c r="A2165" s="9" t="str">
        <f>IF([1]Plan1!A2167&lt;&gt;"",[1]Plan1!A2167,"")</f>
        <v/>
      </c>
      <c r="B2165" s="10" t="str">
        <f>IF([1]Plan1!B2167&lt;&gt;"",[1]Plan1!B2167,"")</f>
        <v/>
      </c>
      <c r="C2165" s="9" t="str">
        <f>IF([1]Plan1!D2167&lt;&gt;"",[1]Plan1!D2167,"")</f>
        <v/>
      </c>
      <c r="D2165" s="21" t="str">
        <f>IF([1]Plan1!E2167&lt;&gt;"",[1]Plan1!E2167,"")</f>
        <v/>
      </c>
      <c r="E2165" s="10" t="str">
        <f>IF([1]Plan1!H2167&lt;&gt;"",[1]Plan1!H2167,"")</f>
        <v/>
      </c>
      <c r="F2165" s="2" t="str">
        <f>IF([1]Plan1!C2167&lt;&gt;"",[1]Plan1!C2167,"")</f>
        <v/>
      </c>
      <c r="G2165" t="str">
        <f t="shared" ca="1" si="34"/>
        <v>OK</v>
      </c>
    </row>
    <row r="2166" spans="1:7" x14ac:dyDescent="0.25">
      <c r="A2166" s="9" t="str">
        <f>IF([1]Plan1!A2168&lt;&gt;"",[1]Plan1!A2168,"")</f>
        <v/>
      </c>
      <c r="B2166" s="10" t="str">
        <f>IF([1]Plan1!B2168&lt;&gt;"",[1]Plan1!B2168,"")</f>
        <v/>
      </c>
      <c r="C2166" s="9" t="str">
        <f>IF([1]Plan1!D2168&lt;&gt;"",[1]Plan1!D2168,"")</f>
        <v/>
      </c>
      <c r="D2166" s="21" t="str">
        <f>IF([1]Plan1!E2168&lt;&gt;"",[1]Plan1!E2168,"")</f>
        <v/>
      </c>
      <c r="E2166" s="10" t="str">
        <f>IF([1]Plan1!H2168&lt;&gt;"",[1]Plan1!H2168,"")</f>
        <v/>
      </c>
      <c r="F2166" s="2" t="str">
        <f>IF([1]Plan1!C2168&lt;&gt;"",[1]Plan1!C2168,"")</f>
        <v/>
      </c>
      <c r="G2166" t="str">
        <f t="shared" ca="1" si="34"/>
        <v>OK</v>
      </c>
    </row>
    <row r="2167" spans="1:7" x14ac:dyDescent="0.25">
      <c r="A2167" s="9" t="str">
        <f>IF([1]Plan1!A2169&lt;&gt;"",[1]Plan1!A2169,"")</f>
        <v/>
      </c>
      <c r="B2167" s="10" t="str">
        <f>IF([1]Plan1!B2169&lt;&gt;"",[1]Plan1!B2169,"")</f>
        <v/>
      </c>
      <c r="C2167" s="9" t="str">
        <f>IF([1]Plan1!D2169&lt;&gt;"",[1]Plan1!D2169,"")</f>
        <v/>
      </c>
      <c r="D2167" s="21" t="str">
        <f>IF([1]Plan1!E2169&lt;&gt;"",[1]Plan1!E2169,"")</f>
        <v/>
      </c>
      <c r="E2167" s="10" t="str">
        <f>IF([1]Plan1!H2169&lt;&gt;"",[1]Plan1!H2169,"")</f>
        <v/>
      </c>
      <c r="F2167" s="2" t="str">
        <f>IF([1]Plan1!C2169&lt;&gt;"",[1]Plan1!C2169,"")</f>
        <v/>
      </c>
      <c r="G2167" t="str">
        <f t="shared" ca="1" si="34"/>
        <v>OK</v>
      </c>
    </row>
    <row r="2168" spans="1:7" x14ac:dyDescent="0.25">
      <c r="A2168" s="9" t="str">
        <f>IF([1]Plan1!A2170&lt;&gt;"",[1]Plan1!A2170,"")</f>
        <v/>
      </c>
      <c r="B2168" s="10" t="str">
        <f>IF([1]Plan1!B2170&lt;&gt;"",[1]Plan1!B2170,"")</f>
        <v/>
      </c>
      <c r="C2168" s="9" t="str">
        <f>IF([1]Plan1!D2170&lt;&gt;"",[1]Plan1!D2170,"")</f>
        <v/>
      </c>
      <c r="D2168" s="21" t="str">
        <f>IF([1]Plan1!E2170&lt;&gt;"",[1]Plan1!E2170,"")</f>
        <v/>
      </c>
      <c r="E2168" s="10" t="str">
        <f>IF([1]Plan1!H2170&lt;&gt;"",[1]Plan1!H2170,"")</f>
        <v/>
      </c>
      <c r="F2168" s="2" t="str">
        <f>IF([1]Plan1!C2170&lt;&gt;"",[1]Plan1!C2170,"")</f>
        <v/>
      </c>
      <c r="G2168" t="str">
        <f t="shared" ca="1" si="34"/>
        <v>OK</v>
      </c>
    </row>
    <row r="2169" spans="1:7" x14ac:dyDescent="0.25">
      <c r="A2169" s="9" t="str">
        <f>IF([1]Plan1!A2171&lt;&gt;"",[1]Plan1!A2171,"")</f>
        <v/>
      </c>
      <c r="B2169" s="10" t="str">
        <f>IF([1]Plan1!B2171&lt;&gt;"",[1]Plan1!B2171,"")</f>
        <v/>
      </c>
      <c r="C2169" s="9" t="str">
        <f>IF([1]Plan1!D2171&lt;&gt;"",[1]Plan1!D2171,"")</f>
        <v/>
      </c>
      <c r="D2169" s="21" t="str">
        <f>IF([1]Plan1!E2171&lt;&gt;"",[1]Plan1!E2171,"")</f>
        <v/>
      </c>
      <c r="E2169" s="10" t="str">
        <f>IF([1]Plan1!H2171&lt;&gt;"",[1]Plan1!H2171,"")</f>
        <v/>
      </c>
      <c r="F2169" s="2" t="str">
        <f>IF([1]Plan1!C2171&lt;&gt;"",[1]Plan1!C2171,"")</f>
        <v/>
      </c>
      <c r="G2169" t="str">
        <f t="shared" ca="1" si="34"/>
        <v>OK</v>
      </c>
    </row>
    <row r="2170" spans="1:7" x14ac:dyDescent="0.25">
      <c r="A2170" s="9" t="str">
        <f>IF([1]Plan1!A2172&lt;&gt;"",[1]Plan1!A2172,"")</f>
        <v/>
      </c>
      <c r="B2170" s="10" t="str">
        <f>IF([1]Plan1!B2172&lt;&gt;"",[1]Plan1!B2172,"")</f>
        <v/>
      </c>
      <c r="C2170" s="9" t="str">
        <f>IF([1]Plan1!D2172&lt;&gt;"",[1]Plan1!D2172,"")</f>
        <v/>
      </c>
      <c r="D2170" s="21" t="str">
        <f>IF([1]Plan1!E2172&lt;&gt;"",[1]Plan1!E2172,"")</f>
        <v/>
      </c>
      <c r="E2170" s="10" t="str">
        <f>IF([1]Plan1!H2172&lt;&gt;"",[1]Plan1!H2172,"")</f>
        <v/>
      </c>
      <c r="F2170" s="2" t="str">
        <f>IF([1]Plan1!C2172&lt;&gt;"",[1]Plan1!C2172,"")</f>
        <v/>
      </c>
      <c r="G2170" t="str">
        <f t="shared" ca="1" si="34"/>
        <v>OK</v>
      </c>
    </row>
    <row r="2171" spans="1:7" x14ac:dyDescent="0.25">
      <c r="A2171" s="9" t="str">
        <f>IF([1]Plan1!A2173&lt;&gt;"",[1]Plan1!A2173,"")</f>
        <v/>
      </c>
      <c r="B2171" s="10" t="str">
        <f>IF([1]Plan1!B2173&lt;&gt;"",[1]Plan1!B2173,"")</f>
        <v/>
      </c>
      <c r="C2171" s="9" t="str">
        <f>IF([1]Plan1!D2173&lt;&gt;"",[1]Plan1!D2173,"")</f>
        <v/>
      </c>
      <c r="D2171" s="21" t="str">
        <f>IF([1]Plan1!E2173&lt;&gt;"",[1]Plan1!E2173,"")</f>
        <v/>
      </c>
      <c r="E2171" s="10" t="str">
        <f>IF([1]Plan1!H2173&lt;&gt;"",[1]Plan1!H2173,"")</f>
        <v/>
      </c>
      <c r="F2171" s="2" t="str">
        <f>IF([1]Plan1!C2173&lt;&gt;"",[1]Plan1!C2173,"")</f>
        <v/>
      </c>
      <c r="G2171" t="str">
        <f t="shared" ca="1" si="34"/>
        <v>OK</v>
      </c>
    </row>
    <row r="2172" spans="1:7" x14ac:dyDescent="0.25">
      <c r="A2172" s="9" t="str">
        <f>IF([1]Plan1!A2174&lt;&gt;"",[1]Plan1!A2174,"")</f>
        <v/>
      </c>
      <c r="B2172" s="10" t="str">
        <f>IF([1]Plan1!B2174&lt;&gt;"",[1]Plan1!B2174,"")</f>
        <v/>
      </c>
      <c r="C2172" s="9" t="str">
        <f>IF([1]Plan1!D2174&lt;&gt;"",[1]Plan1!D2174,"")</f>
        <v/>
      </c>
      <c r="D2172" s="21" t="str">
        <f>IF([1]Plan1!E2174&lt;&gt;"",[1]Plan1!E2174,"")</f>
        <v/>
      </c>
      <c r="E2172" s="10" t="str">
        <f>IF([1]Plan1!H2174&lt;&gt;"",[1]Plan1!H2174,"")</f>
        <v/>
      </c>
      <c r="F2172" s="2" t="str">
        <f>IF([1]Plan1!C2174&lt;&gt;"",[1]Plan1!C2174,"")</f>
        <v/>
      </c>
      <c r="G2172" t="str">
        <f t="shared" ca="1" si="34"/>
        <v>OK</v>
      </c>
    </row>
    <row r="2173" spans="1:7" x14ac:dyDescent="0.25">
      <c r="A2173" s="9" t="str">
        <f>IF([1]Plan1!A2175&lt;&gt;"",[1]Plan1!A2175,"")</f>
        <v/>
      </c>
      <c r="B2173" s="10" t="str">
        <f>IF([1]Plan1!B2175&lt;&gt;"",[1]Plan1!B2175,"")</f>
        <v/>
      </c>
      <c r="C2173" s="9" t="str">
        <f>IF([1]Plan1!D2175&lt;&gt;"",[1]Plan1!D2175,"")</f>
        <v/>
      </c>
      <c r="D2173" s="21" t="str">
        <f>IF([1]Plan1!E2175&lt;&gt;"",[1]Plan1!E2175,"")</f>
        <v/>
      </c>
      <c r="E2173" s="10" t="str">
        <f>IF([1]Plan1!H2175&lt;&gt;"",[1]Plan1!H2175,"")</f>
        <v/>
      </c>
      <c r="F2173" s="2" t="str">
        <f>IF([1]Plan1!C2175&lt;&gt;"",[1]Plan1!C2175,"")</f>
        <v/>
      </c>
      <c r="G2173" t="str">
        <f t="shared" ca="1" si="34"/>
        <v>OK</v>
      </c>
    </row>
    <row r="2174" spans="1:7" x14ac:dyDescent="0.25">
      <c r="A2174" s="9" t="str">
        <f>IF([1]Plan1!A2176&lt;&gt;"",[1]Plan1!A2176,"")</f>
        <v/>
      </c>
      <c r="B2174" s="10" t="str">
        <f>IF([1]Plan1!B2176&lt;&gt;"",[1]Plan1!B2176,"")</f>
        <v/>
      </c>
      <c r="C2174" s="9" t="str">
        <f>IF([1]Plan1!D2176&lt;&gt;"",[1]Plan1!D2176,"")</f>
        <v/>
      </c>
      <c r="D2174" s="21" t="str">
        <f>IF([1]Plan1!E2176&lt;&gt;"",[1]Plan1!E2176,"")</f>
        <v/>
      </c>
      <c r="E2174" s="10" t="str">
        <f>IF([1]Plan1!H2176&lt;&gt;"",[1]Plan1!H2176,"")</f>
        <v/>
      </c>
      <c r="F2174" s="2" t="str">
        <f>IF([1]Plan1!C2176&lt;&gt;"",[1]Plan1!C2176,"")</f>
        <v/>
      </c>
      <c r="G2174" t="str">
        <f t="shared" ca="1" si="34"/>
        <v>OK</v>
      </c>
    </row>
    <row r="2175" spans="1:7" x14ac:dyDescent="0.25">
      <c r="A2175" s="9" t="str">
        <f>IF([1]Plan1!A2177&lt;&gt;"",[1]Plan1!A2177,"")</f>
        <v/>
      </c>
      <c r="B2175" s="10" t="str">
        <f>IF([1]Plan1!B2177&lt;&gt;"",[1]Plan1!B2177,"")</f>
        <v/>
      </c>
      <c r="C2175" s="9" t="str">
        <f>IF([1]Plan1!D2177&lt;&gt;"",[1]Plan1!D2177,"")</f>
        <v/>
      </c>
      <c r="D2175" s="21" t="str">
        <f>IF([1]Plan1!E2177&lt;&gt;"",[1]Plan1!E2177,"")</f>
        <v/>
      </c>
      <c r="E2175" s="10" t="str">
        <f>IF([1]Plan1!H2177&lt;&gt;"",[1]Plan1!H2177,"")</f>
        <v/>
      </c>
      <c r="F2175" s="2" t="str">
        <f>IF([1]Plan1!C2177&lt;&gt;"",[1]Plan1!C2177,"")</f>
        <v/>
      </c>
      <c r="G2175" t="str">
        <f t="shared" ca="1" si="34"/>
        <v>OK</v>
      </c>
    </row>
    <row r="2176" spans="1:7" x14ac:dyDescent="0.25">
      <c r="A2176" s="9" t="str">
        <f>IF([1]Plan1!A2178&lt;&gt;"",[1]Plan1!A2178,"")</f>
        <v/>
      </c>
      <c r="B2176" s="10" t="str">
        <f>IF([1]Plan1!B2178&lt;&gt;"",[1]Plan1!B2178,"")</f>
        <v/>
      </c>
      <c r="C2176" s="9" t="str">
        <f>IF([1]Plan1!D2178&lt;&gt;"",[1]Plan1!D2178,"")</f>
        <v/>
      </c>
      <c r="D2176" s="21" t="str">
        <f>IF([1]Plan1!E2178&lt;&gt;"",[1]Plan1!E2178,"")</f>
        <v/>
      </c>
      <c r="E2176" s="10" t="str">
        <f>IF([1]Plan1!H2178&lt;&gt;"",[1]Plan1!H2178,"")</f>
        <v/>
      </c>
      <c r="F2176" s="2" t="str">
        <f>IF([1]Plan1!C2178&lt;&gt;"",[1]Plan1!C2178,"")</f>
        <v/>
      </c>
      <c r="G2176" t="str">
        <f t="shared" ca="1" si="34"/>
        <v>OK</v>
      </c>
    </row>
    <row r="2177" spans="1:7" x14ac:dyDescent="0.25">
      <c r="A2177" s="9" t="str">
        <f>IF([1]Plan1!A2179&lt;&gt;"",[1]Plan1!A2179,"")</f>
        <v/>
      </c>
      <c r="B2177" s="10" t="str">
        <f>IF([1]Plan1!B2179&lt;&gt;"",[1]Plan1!B2179,"")</f>
        <v/>
      </c>
      <c r="C2177" s="9" t="str">
        <f>IF([1]Plan1!D2179&lt;&gt;"",[1]Plan1!D2179,"")</f>
        <v/>
      </c>
      <c r="D2177" s="21" t="str">
        <f>IF([1]Plan1!E2179&lt;&gt;"",[1]Plan1!E2179,"")</f>
        <v/>
      </c>
      <c r="E2177" s="10" t="str">
        <f>IF([1]Plan1!H2179&lt;&gt;"",[1]Plan1!H2179,"")</f>
        <v/>
      </c>
      <c r="F2177" s="2" t="str">
        <f>IF([1]Plan1!C2179&lt;&gt;"",[1]Plan1!C2179,"")</f>
        <v/>
      </c>
      <c r="G2177" t="str">
        <f t="shared" ca="1" si="34"/>
        <v>OK</v>
      </c>
    </row>
    <row r="2178" spans="1:7" x14ac:dyDescent="0.25">
      <c r="A2178" s="9" t="str">
        <f>IF([1]Plan1!A2180&lt;&gt;"",[1]Plan1!A2180,"")</f>
        <v/>
      </c>
      <c r="B2178" s="10" t="str">
        <f>IF([1]Plan1!B2180&lt;&gt;"",[1]Plan1!B2180,"")</f>
        <v/>
      </c>
      <c r="C2178" s="9" t="str">
        <f>IF([1]Plan1!D2180&lt;&gt;"",[1]Plan1!D2180,"")</f>
        <v/>
      </c>
      <c r="D2178" s="21" t="str">
        <f>IF([1]Plan1!E2180&lt;&gt;"",[1]Plan1!E2180,"")</f>
        <v/>
      </c>
      <c r="E2178" s="10" t="str">
        <f>IF([1]Plan1!H2180&lt;&gt;"",[1]Plan1!H2180,"")</f>
        <v/>
      </c>
      <c r="F2178" s="2" t="str">
        <f>IF([1]Plan1!C2180&lt;&gt;"",[1]Plan1!C2180,"")</f>
        <v/>
      </c>
      <c r="G2178" t="str">
        <f t="shared" ca="1" si="34"/>
        <v>OK</v>
      </c>
    </row>
    <row r="2179" spans="1:7" x14ac:dyDescent="0.25">
      <c r="A2179" s="9" t="str">
        <f>IF([1]Plan1!A2181&lt;&gt;"",[1]Plan1!A2181,"")</f>
        <v/>
      </c>
      <c r="B2179" s="10" t="str">
        <f>IF([1]Plan1!B2181&lt;&gt;"",[1]Plan1!B2181,"")</f>
        <v/>
      </c>
      <c r="C2179" s="9" t="str">
        <f>IF([1]Plan1!D2181&lt;&gt;"",[1]Plan1!D2181,"")</f>
        <v/>
      </c>
      <c r="D2179" s="21" t="str">
        <f>IF([1]Plan1!E2181&lt;&gt;"",[1]Plan1!E2181,"")</f>
        <v/>
      </c>
      <c r="E2179" s="10" t="str">
        <f>IF([1]Plan1!H2181&lt;&gt;"",[1]Plan1!H2181,"")</f>
        <v/>
      </c>
      <c r="F2179" s="2" t="str">
        <f>IF([1]Plan1!C2181&lt;&gt;"",[1]Plan1!C2181,"")</f>
        <v/>
      </c>
      <c r="G2179" t="str">
        <f t="shared" ca="1" si="34"/>
        <v>OK</v>
      </c>
    </row>
    <row r="2180" spans="1:7" x14ac:dyDescent="0.25">
      <c r="A2180" s="9" t="str">
        <f>IF([1]Plan1!A2182&lt;&gt;"",[1]Plan1!A2182,"")</f>
        <v/>
      </c>
      <c r="B2180" s="10" t="str">
        <f>IF([1]Plan1!B2182&lt;&gt;"",[1]Plan1!B2182,"")</f>
        <v/>
      </c>
      <c r="C2180" s="9" t="str">
        <f>IF([1]Plan1!D2182&lt;&gt;"",[1]Plan1!D2182,"")</f>
        <v/>
      </c>
      <c r="D2180" s="21" t="str">
        <f>IF([1]Plan1!E2182&lt;&gt;"",[1]Plan1!E2182,"")</f>
        <v/>
      </c>
      <c r="E2180" s="10" t="str">
        <f>IF([1]Plan1!H2182&lt;&gt;"",[1]Plan1!H2182,"")</f>
        <v/>
      </c>
      <c r="F2180" s="2" t="str">
        <f>IF([1]Plan1!C2182&lt;&gt;"",[1]Plan1!C2182,"")</f>
        <v/>
      </c>
      <c r="G2180" t="str">
        <f t="shared" ca="1" si="34"/>
        <v>OK</v>
      </c>
    </row>
    <row r="2181" spans="1:7" x14ac:dyDescent="0.25">
      <c r="A2181" s="9" t="str">
        <f>IF([1]Plan1!A2183&lt;&gt;"",[1]Plan1!A2183,"")</f>
        <v/>
      </c>
      <c r="B2181" s="10" t="str">
        <f>IF([1]Plan1!B2183&lt;&gt;"",[1]Plan1!B2183,"")</f>
        <v/>
      </c>
      <c r="C2181" s="9" t="str">
        <f>IF([1]Plan1!D2183&lt;&gt;"",[1]Plan1!D2183,"")</f>
        <v/>
      </c>
      <c r="D2181" s="21" t="str">
        <f>IF([1]Plan1!E2183&lt;&gt;"",[1]Plan1!E2183,"")</f>
        <v/>
      </c>
      <c r="E2181" s="10" t="str">
        <f>IF([1]Plan1!H2183&lt;&gt;"",[1]Plan1!H2183,"")</f>
        <v/>
      </c>
      <c r="F2181" s="2" t="str">
        <f>IF([1]Plan1!C2183&lt;&gt;"",[1]Plan1!C2183,"")</f>
        <v/>
      </c>
      <c r="G2181" t="str">
        <f t="shared" ca="1" si="34"/>
        <v>OK</v>
      </c>
    </row>
    <row r="2182" spans="1:7" x14ac:dyDescent="0.25">
      <c r="A2182" s="9" t="str">
        <f>IF([1]Plan1!A2184&lt;&gt;"",[1]Plan1!A2184,"")</f>
        <v/>
      </c>
      <c r="B2182" s="10" t="str">
        <f>IF([1]Plan1!B2184&lt;&gt;"",[1]Plan1!B2184,"")</f>
        <v/>
      </c>
      <c r="C2182" s="9" t="str">
        <f>IF([1]Plan1!D2184&lt;&gt;"",[1]Plan1!D2184,"")</f>
        <v/>
      </c>
      <c r="D2182" s="21" t="str">
        <f>IF([1]Plan1!E2184&lt;&gt;"",[1]Plan1!E2184,"")</f>
        <v/>
      </c>
      <c r="E2182" s="10" t="str">
        <f>IF([1]Plan1!H2184&lt;&gt;"",[1]Plan1!H2184,"")</f>
        <v/>
      </c>
      <c r="F2182" s="2" t="str">
        <f>IF([1]Plan1!C2184&lt;&gt;"",[1]Plan1!C2184,"")</f>
        <v/>
      </c>
      <c r="G2182" t="str">
        <f t="shared" ca="1" si="34"/>
        <v>OK</v>
      </c>
    </row>
    <row r="2183" spans="1:7" x14ac:dyDescent="0.25">
      <c r="A2183" s="9" t="str">
        <f>IF([1]Plan1!A2185&lt;&gt;"",[1]Plan1!A2185,"")</f>
        <v/>
      </c>
      <c r="B2183" s="10" t="str">
        <f>IF([1]Plan1!B2185&lt;&gt;"",[1]Plan1!B2185,"")</f>
        <v/>
      </c>
      <c r="C2183" s="9" t="str">
        <f>IF([1]Plan1!D2185&lt;&gt;"",[1]Plan1!D2185,"")</f>
        <v/>
      </c>
      <c r="D2183" s="21" t="str">
        <f>IF([1]Plan1!E2185&lt;&gt;"",[1]Plan1!E2185,"")</f>
        <v/>
      </c>
      <c r="E2183" s="10" t="str">
        <f>IF([1]Plan1!H2185&lt;&gt;"",[1]Plan1!H2185,"")</f>
        <v/>
      </c>
      <c r="F2183" s="2" t="str">
        <f>IF([1]Plan1!C2185&lt;&gt;"",[1]Plan1!C2185,"")</f>
        <v/>
      </c>
      <c r="G2183" t="str">
        <f t="shared" ca="1" si="34"/>
        <v>OK</v>
      </c>
    </row>
    <row r="2184" spans="1:7" x14ac:dyDescent="0.25">
      <c r="A2184" s="9" t="str">
        <f>IF([1]Plan1!A2186&lt;&gt;"",[1]Plan1!A2186,"")</f>
        <v/>
      </c>
      <c r="B2184" s="10" t="str">
        <f>IF([1]Plan1!B2186&lt;&gt;"",[1]Plan1!B2186,"")</f>
        <v/>
      </c>
      <c r="C2184" s="9" t="str">
        <f>IF([1]Plan1!D2186&lt;&gt;"",[1]Plan1!D2186,"")</f>
        <v/>
      </c>
      <c r="D2184" s="21" t="str">
        <f>IF([1]Plan1!E2186&lt;&gt;"",[1]Plan1!E2186,"")</f>
        <v/>
      </c>
      <c r="E2184" s="10" t="str">
        <f>IF([1]Plan1!H2186&lt;&gt;"",[1]Plan1!H2186,"")</f>
        <v/>
      </c>
      <c r="F2184" s="2" t="str">
        <f>IF([1]Plan1!C2186&lt;&gt;"",[1]Plan1!C2186,"")</f>
        <v/>
      </c>
      <c r="G2184" t="str">
        <f t="shared" ca="1" si="34"/>
        <v>OK</v>
      </c>
    </row>
    <row r="2185" spans="1:7" x14ac:dyDescent="0.25">
      <c r="A2185" s="9" t="str">
        <f>IF([1]Plan1!A2187&lt;&gt;"",[1]Plan1!A2187,"")</f>
        <v/>
      </c>
      <c r="B2185" s="10" t="str">
        <f>IF([1]Plan1!B2187&lt;&gt;"",[1]Plan1!B2187,"")</f>
        <v/>
      </c>
      <c r="C2185" s="9" t="str">
        <f>IF([1]Plan1!D2187&lt;&gt;"",[1]Plan1!D2187,"")</f>
        <v/>
      </c>
      <c r="D2185" s="21" t="str">
        <f>IF([1]Plan1!E2187&lt;&gt;"",[1]Plan1!E2187,"")</f>
        <v/>
      </c>
      <c r="E2185" s="10" t="str">
        <f>IF([1]Plan1!H2187&lt;&gt;"",[1]Plan1!H2187,"")</f>
        <v/>
      </c>
      <c r="F2185" s="2" t="str">
        <f>IF([1]Plan1!C2187&lt;&gt;"",[1]Plan1!C2187,"")</f>
        <v/>
      </c>
      <c r="G2185" t="str">
        <f t="shared" ca="1" si="34"/>
        <v>OK</v>
      </c>
    </row>
    <row r="2186" spans="1:7" x14ac:dyDescent="0.25">
      <c r="A2186" s="9" t="str">
        <f>IF([1]Plan1!A2188&lt;&gt;"",[1]Plan1!A2188,"")</f>
        <v/>
      </c>
      <c r="B2186" s="10" t="str">
        <f>IF([1]Plan1!B2188&lt;&gt;"",[1]Plan1!B2188,"")</f>
        <v/>
      </c>
      <c r="C2186" s="9" t="str">
        <f>IF([1]Plan1!D2188&lt;&gt;"",[1]Plan1!D2188,"")</f>
        <v/>
      </c>
      <c r="D2186" s="21" t="str">
        <f>IF([1]Plan1!E2188&lt;&gt;"",[1]Plan1!E2188,"")</f>
        <v/>
      </c>
      <c r="E2186" s="10" t="str">
        <f>IF([1]Plan1!H2188&lt;&gt;"",[1]Plan1!H2188,"")</f>
        <v/>
      </c>
      <c r="F2186" s="2" t="str">
        <f>IF([1]Plan1!C2188&lt;&gt;"",[1]Plan1!C2188,"")</f>
        <v/>
      </c>
      <c r="G2186" t="str">
        <f t="shared" ca="1" si="34"/>
        <v>OK</v>
      </c>
    </row>
    <row r="2187" spans="1:7" x14ac:dyDescent="0.25">
      <c r="A2187" s="9" t="str">
        <f>IF([1]Plan1!A2189&lt;&gt;"",[1]Plan1!A2189,"")</f>
        <v/>
      </c>
      <c r="B2187" s="10" t="str">
        <f>IF([1]Plan1!B2189&lt;&gt;"",[1]Plan1!B2189,"")</f>
        <v/>
      </c>
      <c r="C2187" s="9" t="str">
        <f>IF([1]Plan1!D2189&lt;&gt;"",[1]Plan1!D2189,"")</f>
        <v/>
      </c>
      <c r="D2187" s="21" t="str">
        <f>IF([1]Plan1!E2189&lt;&gt;"",[1]Plan1!E2189,"")</f>
        <v/>
      </c>
      <c r="E2187" s="10" t="str">
        <f>IF([1]Plan1!H2189&lt;&gt;"",[1]Plan1!H2189,"")</f>
        <v/>
      </c>
      <c r="F2187" s="2" t="str">
        <f>IF([1]Plan1!C2189&lt;&gt;"",[1]Plan1!C2189,"")</f>
        <v/>
      </c>
      <c r="G2187" t="str">
        <f t="shared" ca="1" si="34"/>
        <v>OK</v>
      </c>
    </row>
    <row r="2188" spans="1:7" x14ac:dyDescent="0.25">
      <c r="A2188" s="9" t="str">
        <f>IF([1]Plan1!A2190&lt;&gt;"",[1]Plan1!A2190,"")</f>
        <v/>
      </c>
      <c r="B2188" s="10" t="str">
        <f>IF([1]Plan1!B2190&lt;&gt;"",[1]Plan1!B2190,"")</f>
        <v/>
      </c>
      <c r="C2188" s="9" t="str">
        <f>IF([1]Plan1!D2190&lt;&gt;"",[1]Plan1!D2190,"")</f>
        <v/>
      </c>
      <c r="D2188" s="21" t="str">
        <f>IF([1]Plan1!E2190&lt;&gt;"",[1]Plan1!E2190,"")</f>
        <v/>
      </c>
      <c r="E2188" s="10" t="str">
        <f>IF([1]Plan1!H2190&lt;&gt;"",[1]Plan1!H2190,"")</f>
        <v/>
      </c>
      <c r="F2188" s="2" t="str">
        <f>IF([1]Plan1!C2190&lt;&gt;"",[1]Plan1!C2190,"")</f>
        <v/>
      </c>
      <c r="G2188" t="str">
        <f t="shared" ref="G2188:G2251" ca="1" si="35">IF(D2188&lt;TODAY(),"ATRASO","OK")</f>
        <v>OK</v>
      </c>
    </row>
    <row r="2189" spans="1:7" x14ac:dyDescent="0.25">
      <c r="A2189" s="9" t="str">
        <f>IF([1]Plan1!A2191&lt;&gt;"",[1]Plan1!A2191,"")</f>
        <v/>
      </c>
      <c r="B2189" s="10" t="str">
        <f>IF([1]Plan1!B2191&lt;&gt;"",[1]Plan1!B2191,"")</f>
        <v/>
      </c>
      <c r="C2189" s="9" t="str">
        <f>IF([1]Plan1!D2191&lt;&gt;"",[1]Plan1!D2191,"")</f>
        <v/>
      </c>
      <c r="D2189" s="21" t="str">
        <f>IF([1]Plan1!E2191&lt;&gt;"",[1]Plan1!E2191,"")</f>
        <v/>
      </c>
      <c r="E2189" s="10" t="str">
        <f>IF([1]Plan1!H2191&lt;&gt;"",[1]Plan1!H2191,"")</f>
        <v/>
      </c>
      <c r="F2189" s="2" t="str">
        <f>IF([1]Plan1!C2191&lt;&gt;"",[1]Plan1!C2191,"")</f>
        <v/>
      </c>
      <c r="G2189" t="str">
        <f t="shared" ca="1" si="35"/>
        <v>OK</v>
      </c>
    </row>
    <row r="2190" spans="1:7" x14ac:dyDescent="0.25">
      <c r="A2190" s="9" t="str">
        <f>IF([1]Plan1!A2192&lt;&gt;"",[1]Plan1!A2192,"")</f>
        <v/>
      </c>
      <c r="B2190" s="10" t="str">
        <f>IF([1]Plan1!B2192&lt;&gt;"",[1]Plan1!B2192,"")</f>
        <v/>
      </c>
      <c r="C2190" s="9" t="str">
        <f>IF([1]Plan1!D2192&lt;&gt;"",[1]Plan1!D2192,"")</f>
        <v/>
      </c>
      <c r="D2190" s="21" t="str">
        <f>IF([1]Plan1!E2192&lt;&gt;"",[1]Plan1!E2192,"")</f>
        <v/>
      </c>
      <c r="E2190" s="10" t="str">
        <f>IF([1]Plan1!H2192&lt;&gt;"",[1]Plan1!H2192,"")</f>
        <v/>
      </c>
      <c r="F2190" s="2" t="str">
        <f>IF([1]Plan1!C2192&lt;&gt;"",[1]Plan1!C2192,"")</f>
        <v/>
      </c>
      <c r="G2190" t="str">
        <f t="shared" ca="1" si="35"/>
        <v>OK</v>
      </c>
    </row>
    <row r="2191" spans="1:7" x14ac:dyDescent="0.25">
      <c r="A2191" s="9" t="str">
        <f>IF([1]Plan1!A2193&lt;&gt;"",[1]Plan1!A2193,"")</f>
        <v/>
      </c>
      <c r="B2191" s="10" t="str">
        <f>IF([1]Plan1!B2193&lt;&gt;"",[1]Plan1!B2193,"")</f>
        <v/>
      </c>
      <c r="C2191" s="9" t="str">
        <f>IF([1]Plan1!D2193&lt;&gt;"",[1]Plan1!D2193,"")</f>
        <v/>
      </c>
      <c r="D2191" s="21" t="str">
        <f>IF([1]Plan1!E2193&lt;&gt;"",[1]Plan1!E2193,"")</f>
        <v/>
      </c>
      <c r="E2191" s="10" t="str">
        <f>IF([1]Plan1!H2193&lt;&gt;"",[1]Plan1!H2193,"")</f>
        <v/>
      </c>
      <c r="F2191" s="2" t="str">
        <f>IF([1]Plan1!C2193&lt;&gt;"",[1]Plan1!C2193,"")</f>
        <v/>
      </c>
      <c r="G2191" t="str">
        <f t="shared" ca="1" si="35"/>
        <v>OK</v>
      </c>
    </row>
    <row r="2192" spans="1:7" x14ac:dyDescent="0.25">
      <c r="A2192" s="9" t="str">
        <f>IF([1]Plan1!A2194&lt;&gt;"",[1]Plan1!A2194,"")</f>
        <v/>
      </c>
      <c r="B2192" s="10" t="str">
        <f>IF([1]Plan1!B2194&lt;&gt;"",[1]Plan1!B2194,"")</f>
        <v/>
      </c>
      <c r="C2192" s="9" t="str">
        <f>IF([1]Plan1!D2194&lt;&gt;"",[1]Plan1!D2194,"")</f>
        <v/>
      </c>
      <c r="D2192" s="21" t="str">
        <f>IF([1]Plan1!E2194&lt;&gt;"",[1]Plan1!E2194,"")</f>
        <v/>
      </c>
      <c r="E2192" s="10" t="str">
        <f>IF([1]Plan1!H2194&lt;&gt;"",[1]Plan1!H2194,"")</f>
        <v/>
      </c>
      <c r="F2192" s="2" t="str">
        <f>IF([1]Plan1!C2194&lt;&gt;"",[1]Plan1!C2194,"")</f>
        <v/>
      </c>
      <c r="G2192" t="str">
        <f t="shared" ca="1" si="35"/>
        <v>OK</v>
      </c>
    </row>
    <row r="2193" spans="1:7" x14ac:dyDescent="0.25">
      <c r="A2193" s="9" t="str">
        <f>IF([1]Plan1!A2195&lt;&gt;"",[1]Plan1!A2195,"")</f>
        <v/>
      </c>
      <c r="B2193" s="10" t="str">
        <f>IF([1]Plan1!B2195&lt;&gt;"",[1]Plan1!B2195,"")</f>
        <v/>
      </c>
      <c r="C2193" s="9" t="str">
        <f>IF([1]Plan1!D2195&lt;&gt;"",[1]Plan1!D2195,"")</f>
        <v/>
      </c>
      <c r="D2193" s="21" t="str">
        <f>IF([1]Plan1!E2195&lt;&gt;"",[1]Plan1!E2195,"")</f>
        <v/>
      </c>
      <c r="E2193" s="10" t="str">
        <f>IF([1]Plan1!H2195&lt;&gt;"",[1]Plan1!H2195,"")</f>
        <v/>
      </c>
      <c r="F2193" s="2" t="str">
        <f>IF([1]Plan1!C2195&lt;&gt;"",[1]Plan1!C2195,"")</f>
        <v/>
      </c>
      <c r="G2193" t="str">
        <f t="shared" ca="1" si="35"/>
        <v>OK</v>
      </c>
    </row>
    <row r="2194" spans="1:7" x14ac:dyDescent="0.25">
      <c r="A2194" s="9" t="str">
        <f>IF([1]Plan1!A2196&lt;&gt;"",[1]Plan1!A2196,"")</f>
        <v/>
      </c>
      <c r="B2194" s="10" t="str">
        <f>IF([1]Plan1!B2196&lt;&gt;"",[1]Plan1!B2196,"")</f>
        <v/>
      </c>
      <c r="C2194" s="9" t="str">
        <f>IF([1]Plan1!D2196&lt;&gt;"",[1]Plan1!D2196,"")</f>
        <v/>
      </c>
      <c r="D2194" s="21" t="str">
        <f>IF([1]Plan1!E2196&lt;&gt;"",[1]Plan1!E2196,"")</f>
        <v/>
      </c>
      <c r="E2194" s="10" t="str">
        <f>IF([1]Plan1!H2196&lt;&gt;"",[1]Plan1!H2196,"")</f>
        <v/>
      </c>
      <c r="F2194" s="2" t="str">
        <f>IF([1]Plan1!C2196&lt;&gt;"",[1]Plan1!C2196,"")</f>
        <v/>
      </c>
      <c r="G2194" t="str">
        <f t="shared" ca="1" si="35"/>
        <v>OK</v>
      </c>
    </row>
    <row r="2195" spans="1:7" x14ac:dyDescent="0.25">
      <c r="A2195" s="9" t="str">
        <f>IF([1]Plan1!A2197&lt;&gt;"",[1]Plan1!A2197,"")</f>
        <v/>
      </c>
      <c r="B2195" s="10" t="str">
        <f>IF([1]Plan1!B2197&lt;&gt;"",[1]Plan1!B2197,"")</f>
        <v/>
      </c>
      <c r="C2195" s="9" t="str">
        <f>IF([1]Plan1!D2197&lt;&gt;"",[1]Plan1!D2197,"")</f>
        <v/>
      </c>
      <c r="D2195" s="21" t="str">
        <f>IF([1]Plan1!E2197&lt;&gt;"",[1]Plan1!E2197,"")</f>
        <v/>
      </c>
      <c r="E2195" s="10" t="str">
        <f>IF([1]Plan1!H2197&lt;&gt;"",[1]Plan1!H2197,"")</f>
        <v/>
      </c>
      <c r="F2195" s="2" t="str">
        <f>IF([1]Plan1!C2197&lt;&gt;"",[1]Plan1!C2197,"")</f>
        <v/>
      </c>
      <c r="G2195" t="str">
        <f t="shared" ca="1" si="35"/>
        <v>OK</v>
      </c>
    </row>
    <row r="2196" spans="1:7" x14ac:dyDescent="0.25">
      <c r="A2196" s="9" t="str">
        <f>IF([1]Plan1!A2198&lt;&gt;"",[1]Plan1!A2198,"")</f>
        <v/>
      </c>
      <c r="B2196" s="10" t="str">
        <f>IF([1]Plan1!B2198&lt;&gt;"",[1]Plan1!B2198,"")</f>
        <v/>
      </c>
      <c r="C2196" s="9" t="str">
        <f>IF([1]Plan1!D2198&lt;&gt;"",[1]Plan1!D2198,"")</f>
        <v/>
      </c>
      <c r="D2196" s="21" t="str">
        <f>IF([1]Plan1!E2198&lt;&gt;"",[1]Plan1!E2198,"")</f>
        <v/>
      </c>
      <c r="E2196" s="10" t="str">
        <f>IF([1]Plan1!H2198&lt;&gt;"",[1]Plan1!H2198,"")</f>
        <v/>
      </c>
      <c r="F2196" s="2" t="str">
        <f>IF([1]Plan1!C2198&lt;&gt;"",[1]Plan1!C2198,"")</f>
        <v/>
      </c>
      <c r="G2196" t="str">
        <f t="shared" ca="1" si="35"/>
        <v>OK</v>
      </c>
    </row>
    <row r="2197" spans="1:7" x14ac:dyDescent="0.25">
      <c r="A2197" s="9" t="str">
        <f>IF([1]Plan1!A2199&lt;&gt;"",[1]Plan1!A2199,"")</f>
        <v/>
      </c>
      <c r="B2197" s="10" t="str">
        <f>IF([1]Plan1!B2199&lt;&gt;"",[1]Plan1!B2199,"")</f>
        <v/>
      </c>
      <c r="C2197" s="9" t="str">
        <f>IF([1]Plan1!D2199&lt;&gt;"",[1]Plan1!D2199,"")</f>
        <v/>
      </c>
      <c r="D2197" s="21" t="str">
        <f>IF([1]Plan1!E2199&lt;&gt;"",[1]Plan1!E2199,"")</f>
        <v/>
      </c>
      <c r="E2197" s="10" t="str">
        <f>IF([1]Plan1!H2199&lt;&gt;"",[1]Plan1!H2199,"")</f>
        <v/>
      </c>
      <c r="F2197" s="2" t="str">
        <f>IF([1]Plan1!C2199&lt;&gt;"",[1]Plan1!C2199,"")</f>
        <v/>
      </c>
      <c r="G2197" t="str">
        <f t="shared" ca="1" si="35"/>
        <v>OK</v>
      </c>
    </row>
    <row r="2198" spans="1:7" x14ac:dyDescent="0.25">
      <c r="A2198" s="9" t="str">
        <f>IF([1]Plan1!A2200&lt;&gt;"",[1]Plan1!A2200,"")</f>
        <v/>
      </c>
      <c r="B2198" s="10" t="str">
        <f>IF([1]Plan1!B2200&lt;&gt;"",[1]Plan1!B2200,"")</f>
        <v/>
      </c>
      <c r="C2198" s="9" t="str">
        <f>IF([1]Plan1!D2200&lt;&gt;"",[1]Plan1!D2200,"")</f>
        <v/>
      </c>
      <c r="D2198" s="21" t="str">
        <f>IF([1]Plan1!E2200&lt;&gt;"",[1]Plan1!E2200,"")</f>
        <v/>
      </c>
      <c r="E2198" s="10" t="str">
        <f>IF([1]Plan1!H2200&lt;&gt;"",[1]Plan1!H2200,"")</f>
        <v/>
      </c>
      <c r="F2198" s="2" t="str">
        <f>IF([1]Plan1!C2200&lt;&gt;"",[1]Plan1!C2200,"")</f>
        <v/>
      </c>
      <c r="G2198" t="str">
        <f t="shared" ca="1" si="35"/>
        <v>OK</v>
      </c>
    </row>
    <row r="2199" spans="1:7" x14ac:dyDescent="0.25">
      <c r="A2199" s="9" t="str">
        <f>IF([1]Plan1!A2201&lt;&gt;"",[1]Plan1!A2201,"")</f>
        <v/>
      </c>
      <c r="B2199" s="10" t="str">
        <f>IF([1]Plan1!B2201&lt;&gt;"",[1]Plan1!B2201,"")</f>
        <v/>
      </c>
      <c r="C2199" s="9" t="str">
        <f>IF([1]Plan1!D2201&lt;&gt;"",[1]Plan1!D2201,"")</f>
        <v/>
      </c>
      <c r="D2199" s="21" t="str">
        <f>IF([1]Plan1!E2201&lt;&gt;"",[1]Plan1!E2201,"")</f>
        <v/>
      </c>
      <c r="E2199" s="10" t="str">
        <f>IF([1]Plan1!H2201&lt;&gt;"",[1]Plan1!H2201,"")</f>
        <v/>
      </c>
      <c r="F2199" s="2" t="str">
        <f>IF([1]Plan1!C2201&lt;&gt;"",[1]Plan1!C2201,"")</f>
        <v/>
      </c>
      <c r="G2199" t="str">
        <f t="shared" ca="1" si="35"/>
        <v>OK</v>
      </c>
    </row>
    <row r="2200" spans="1:7" x14ac:dyDescent="0.25">
      <c r="A2200" s="9" t="str">
        <f>IF([1]Plan1!A2202&lt;&gt;"",[1]Plan1!A2202,"")</f>
        <v/>
      </c>
      <c r="B2200" s="10" t="str">
        <f>IF([1]Plan1!B2202&lt;&gt;"",[1]Plan1!B2202,"")</f>
        <v/>
      </c>
      <c r="C2200" s="9" t="str">
        <f>IF([1]Plan1!D2202&lt;&gt;"",[1]Plan1!D2202,"")</f>
        <v/>
      </c>
      <c r="D2200" s="21" t="str">
        <f>IF([1]Plan1!E2202&lt;&gt;"",[1]Plan1!E2202,"")</f>
        <v/>
      </c>
      <c r="E2200" s="10" t="str">
        <f>IF([1]Plan1!H2202&lt;&gt;"",[1]Plan1!H2202,"")</f>
        <v/>
      </c>
      <c r="F2200" s="2" t="str">
        <f>IF([1]Plan1!C2202&lt;&gt;"",[1]Plan1!C2202,"")</f>
        <v/>
      </c>
      <c r="G2200" t="str">
        <f t="shared" ca="1" si="35"/>
        <v>OK</v>
      </c>
    </row>
    <row r="2201" spans="1:7" x14ac:dyDescent="0.25">
      <c r="A2201" s="9" t="str">
        <f>IF([1]Plan1!A2203&lt;&gt;"",[1]Plan1!A2203,"")</f>
        <v/>
      </c>
      <c r="B2201" s="10" t="str">
        <f>IF([1]Plan1!B2203&lt;&gt;"",[1]Plan1!B2203,"")</f>
        <v/>
      </c>
      <c r="C2201" s="9" t="str">
        <f>IF([1]Plan1!D2203&lt;&gt;"",[1]Plan1!D2203,"")</f>
        <v/>
      </c>
      <c r="D2201" s="21" t="str">
        <f>IF([1]Plan1!E2203&lt;&gt;"",[1]Plan1!E2203,"")</f>
        <v/>
      </c>
      <c r="E2201" s="10" t="str">
        <f>IF([1]Plan1!H2203&lt;&gt;"",[1]Plan1!H2203,"")</f>
        <v/>
      </c>
      <c r="F2201" s="2" t="str">
        <f>IF([1]Plan1!C2203&lt;&gt;"",[1]Plan1!C2203,"")</f>
        <v/>
      </c>
      <c r="G2201" t="str">
        <f t="shared" ca="1" si="35"/>
        <v>OK</v>
      </c>
    </row>
    <row r="2202" spans="1:7" x14ac:dyDescent="0.25">
      <c r="A2202" s="9" t="str">
        <f>IF([1]Plan1!A2204&lt;&gt;"",[1]Plan1!A2204,"")</f>
        <v/>
      </c>
      <c r="B2202" s="10" t="str">
        <f>IF([1]Plan1!B2204&lt;&gt;"",[1]Plan1!B2204,"")</f>
        <v/>
      </c>
      <c r="C2202" s="9" t="str">
        <f>IF([1]Plan1!D2204&lt;&gt;"",[1]Plan1!D2204,"")</f>
        <v/>
      </c>
      <c r="D2202" s="21" t="str">
        <f>IF([1]Plan1!E2204&lt;&gt;"",[1]Plan1!E2204,"")</f>
        <v/>
      </c>
      <c r="E2202" s="10" t="str">
        <f>IF([1]Plan1!H2204&lt;&gt;"",[1]Plan1!H2204,"")</f>
        <v/>
      </c>
      <c r="F2202" s="2" t="str">
        <f>IF([1]Plan1!C2204&lt;&gt;"",[1]Plan1!C2204,"")</f>
        <v/>
      </c>
      <c r="G2202" t="str">
        <f t="shared" ca="1" si="35"/>
        <v>OK</v>
      </c>
    </row>
    <row r="2203" spans="1:7" x14ac:dyDescent="0.25">
      <c r="A2203" s="9" t="str">
        <f>IF([1]Plan1!A2205&lt;&gt;"",[1]Plan1!A2205,"")</f>
        <v/>
      </c>
      <c r="B2203" s="10" t="str">
        <f>IF([1]Plan1!B2205&lt;&gt;"",[1]Plan1!B2205,"")</f>
        <v/>
      </c>
      <c r="C2203" s="9" t="str">
        <f>IF([1]Plan1!D2205&lt;&gt;"",[1]Plan1!D2205,"")</f>
        <v/>
      </c>
      <c r="D2203" s="21" t="str">
        <f>IF([1]Plan1!E2205&lt;&gt;"",[1]Plan1!E2205,"")</f>
        <v/>
      </c>
      <c r="E2203" s="10" t="str">
        <f>IF([1]Plan1!H2205&lt;&gt;"",[1]Plan1!H2205,"")</f>
        <v/>
      </c>
      <c r="F2203" s="2" t="str">
        <f>IF([1]Plan1!C2205&lt;&gt;"",[1]Plan1!C2205,"")</f>
        <v/>
      </c>
      <c r="G2203" t="str">
        <f t="shared" ca="1" si="35"/>
        <v>OK</v>
      </c>
    </row>
    <row r="2204" spans="1:7" x14ac:dyDescent="0.25">
      <c r="A2204" s="9" t="str">
        <f>IF([1]Plan1!A2206&lt;&gt;"",[1]Plan1!A2206,"")</f>
        <v/>
      </c>
      <c r="B2204" s="10" t="str">
        <f>IF([1]Plan1!B2206&lt;&gt;"",[1]Plan1!B2206,"")</f>
        <v/>
      </c>
      <c r="C2204" s="9" t="str">
        <f>IF([1]Plan1!D2206&lt;&gt;"",[1]Plan1!D2206,"")</f>
        <v/>
      </c>
      <c r="D2204" s="21" t="str">
        <f>IF([1]Plan1!E2206&lt;&gt;"",[1]Plan1!E2206,"")</f>
        <v/>
      </c>
      <c r="E2204" s="10" t="str">
        <f>IF([1]Plan1!H2206&lt;&gt;"",[1]Plan1!H2206,"")</f>
        <v/>
      </c>
      <c r="F2204" s="2" t="str">
        <f>IF([1]Plan1!C2206&lt;&gt;"",[1]Plan1!C2206,"")</f>
        <v/>
      </c>
      <c r="G2204" t="str">
        <f t="shared" ca="1" si="35"/>
        <v>OK</v>
      </c>
    </row>
    <row r="2205" spans="1:7" x14ac:dyDescent="0.25">
      <c r="A2205" s="9" t="str">
        <f>IF([1]Plan1!A2207&lt;&gt;"",[1]Plan1!A2207,"")</f>
        <v/>
      </c>
      <c r="B2205" s="10" t="str">
        <f>IF([1]Plan1!B2207&lt;&gt;"",[1]Plan1!B2207,"")</f>
        <v/>
      </c>
      <c r="C2205" s="9" t="str">
        <f>IF([1]Plan1!D2207&lt;&gt;"",[1]Plan1!D2207,"")</f>
        <v/>
      </c>
      <c r="D2205" s="21" t="str">
        <f>IF([1]Plan1!E2207&lt;&gt;"",[1]Plan1!E2207,"")</f>
        <v/>
      </c>
      <c r="E2205" s="10" t="str">
        <f>IF([1]Plan1!H2207&lt;&gt;"",[1]Plan1!H2207,"")</f>
        <v/>
      </c>
      <c r="F2205" s="2" t="str">
        <f>IF([1]Plan1!C2207&lt;&gt;"",[1]Plan1!C2207,"")</f>
        <v/>
      </c>
      <c r="G2205" t="str">
        <f t="shared" ca="1" si="35"/>
        <v>OK</v>
      </c>
    </row>
    <row r="2206" spans="1:7" x14ac:dyDescent="0.25">
      <c r="A2206" s="9" t="str">
        <f>IF([1]Plan1!A2208&lt;&gt;"",[1]Plan1!A2208,"")</f>
        <v/>
      </c>
      <c r="B2206" s="10" t="str">
        <f>IF([1]Plan1!B2208&lt;&gt;"",[1]Plan1!B2208,"")</f>
        <v/>
      </c>
      <c r="C2206" s="9" t="str">
        <f>IF([1]Plan1!D2208&lt;&gt;"",[1]Plan1!D2208,"")</f>
        <v/>
      </c>
      <c r="D2206" s="21" t="str">
        <f>IF([1]Plan1!E2208&lt;&gt;"",[1]Plan1!E2208,"")</f>
        <v/>
      </c>
      <c r="E2206" s="10" t="str">
        <f>IF([1]Plan1!H2208&lt;&gt;"",[1]Plan1!H2208,"")</f>
        <v/>
      </c>
      <c r="F2206" s="2" t="str">
        <f>IF([1]Plan1!C2208&lt;&gt;"",[1]Plan1!C2208,"")</f>
        <v/>
      </c>
      <c r="G2206" t="str">
        <f t="shared" ca="1" si="35"/>
        <v>OK</v>
      </c>
    </row>
    <row r="2207" spans="1:7" x14ac:dyDescent="0.25">
      <c r="A2207" s="9" t="str">
        <f>IF([1]Plan1!A2209&lt;&gt;"",[1]Plan1!A2209,"")</f>
        <v/>
      </c>
      <c r="B2207" s="10" t="str">
        <f>IF([1]Plan1!B2209&lt;&gt;"",[1]Plan1!B2209,"")</f>
        <v/>
      </c>
      <c r="C2207" s="9" t="str">
        <f>IF([1]Plan1!D2209&lt;&gt;"",[1]Plan1!D2209,"")</f>
        <v/>
      </c>
      <c r="D2207" s="21" t="str">
        <f>IF([1]Plan1!E2209&lt;&gt;"",[1]Plan1!E2209,"")</f>
        <v/>
      </c>
      <c r="E2207" s="10" t="str">
        <f>IF([1]Plan1!H2209&lt;&gt;"",[1]Plan1!H2209,"")</f>
        <v/>
      </c>
      <c r="F2207" s="2" t="str">
        <f>IF([1]Plan1!C2209&lt;&gt;"",[1]Plan1!C2209,"")</f>
        <v/>
      </c>
      <c r="G2207" t="str">
        <f t="shared" ca="1" si="35"/>
        <v>OK</v>
      </c>
    </row>
    <row r="2208" spans="1:7" x14ac:dyDescent="0.25">
      <c r="A2208" s="9" t="str">
        <f>IF([1]Plan1!A2210&lt;&gt;"",[1]Plan1!A2210,"")</f>
        <v/>
      </c>
      <c r="B2208" s="10" t="str">
        <f>IF([1]Plan1!B2210&lt;&gt;"",[1]Plan1!B2210,"")</f>
        <v/>
      </c>
      <c r="C2208" s="9" t="str">
        <f>IF([1]Plan1!D2210&lt;&gt;"",[1]Plan1!D2210,"")</f>
        <v/>
      </c>
      <c r="D2208" s="21" t="str">
        <f>IF([1]Plan1!E2210&lt;&gt;"",[1]Plan1!E2210,"")</f>
        <v/>
      </c>
      <c r="E2208" s="10" t="str">
        <f>IF([1]Plan1!H2210&lt;&gt;"",[1]Plan1!H2210,"")</f>
        <v/>
      </c>
      <c r="F2208" s="2" t="str">
        <f>IF([1]Plan1!C2210&lt;&gt;"",[1]Plan1!C2210,"")</f>
        <v/>
      </c>
      <c r="G2208" t="str">
        <f t="shared" ca="1" si="35"/>
        <v>OK</v>
      </c>
    </row>
    <row r="2209" spans="1:7" x14ac:dyDescent="0.25">
      <c r="A2209" s="9" t="str">
        <f>IF([1]Plan1!A2211&lt;&gt;"",[1]Plan1!A2211,"")</f>
        <v/>
      </c>
      <c r="B2209" s="10" t="str">
        <f>IF([1]Plan1!B2211&lt;&gt;"",[1]Plan1!B2211,"")</f>
        <v/>
      </c>
      <c r="C2209" s="9" t="str">
        <f>IF([1]Plan1!D2211&lt;&gt;"",[1]Plan1!D2211,"")</f>
        <v/>
      </c>
      <c r="D2209" s="21" t="str">
        <f>IF([1]Plan1!E2211&lt;&gt;"",[1]Plan1!E2211,"")</f>
        <v/>
      </c>
      <c r="E2209" s="10" t="str">
        <f>IF([1]Plan1!H2211&lt;&gt;"",[1]Plan1!H2211,"")</f>
        <v/>
      </c>
      <c r="F2209" s="2" t="str">
        <f>IF([1]Plan1!C2211&lt;&gt;"",[1]Plan1!C2211,"")</f>
        <v/>
      </c>
      <c r="G2209" t="str">
        <f t="shared" ca="1" si="35"/>
        <v>OK</v>
      </c>
    </row>
    <row r="2210" spans="1:7" x14ac:dyDescent="0.25">
      <c r="A2210" s="9" t="str">
        <f>IF([1]Plan1!A2212&lt;&gt;"",[1]Plan1!A2212,"")</f>
        <v/>
      </c>
      <c r="B2210" s="10" t="str">
        <f>IF([1]Plan1!B2212&lt;&gt;"",[1]Plan1!B2212,"")</f>
        <v/>
      </c>
      <c r="C2210" s="9" t="str">
        <f>IF([1]Plan1!D2212&lt;&gt;"",[1]Plan1!D2212,"")</f>
        <v/>
      </c>
      <c r="D2210" s="21" t="str">
        <f>IF([1]Plan1!E2212&lt;&gt;"",[1]Plan1!E2212,"")</f>
        <v/>
      </c>
      <c r="E2210" s="10" t="str">
        <f>IF([1]Plan1!H2212&lt;&gt;"",[1]Plan1!H2212,"")</f>
        <v/>
      </c>
      <c r="F2210" s="2" t="str">
        <f>IF([1]Plan1!C2212&lt;&gt;"",[1]Plan1!C2212,"")</f>
        <v/>
      </c>
      <c r="G2210" t="str">
        <f t="shared" ca="1" si="35"/>
        <v>OK</v>
      </c>
    </row>
    <row r="2211" spans="1:7" x14ac:dyDescent="0.25">
      <c r="A2211" s="9" t="str">
        <f>IF([1]Plan1!A2213&lt;&gt;"",[1]Plan1!A2213,"")</f>
        <v/>
      </c>
      <c r="B2211" s="10" t="str">
        <f>IF([1]Plan1!B2213&lt;&gt;"",[1]Plan1!B2213,"")</f>
        <v/>
      </c>
      <c r="C2211" s="9" t="str">
        <f>IF([1]Plan1!D2213&lt;&gt;"",[1]Plan1!D2213,"")</f>
        <v/>
      </c>
      <c r="D2211" s="21" t="str">
        <f>IF([1]Plan1!E2213&lt;&gt;"",[1]Plan1!E2213,"")</f>
        <v/>
      </c>
      <c r="E2211" s="10" t="str">
        <f>IF([1]Plan1!H2213&lt;&gt;"",[1]Plan1!H2213,"")</f>
        <v/>
      </c>
      <c r="F2211" s="2" t="str">
        <f>IF([1]Plan1!C2213&lt;&gt;"",[1]Plan1!C2213,"")</f>
        <v/>
      </c>
      <c r="G2211" t="str">
        <f t="shared" ca="1" si="35"/>
        <v>OK</v>
      </c>
    </row>
    <row r="2212" spans="1:7" x14ac:dyDescent="0.25">
      <c r="A2212" s="9" t="str">
        <f>IF([1]Plan1!A2214&lt;&gt;"",[1]Plan1!A2214,"")</f>
        <v/>
      </c>
      <c r="B2212" s="10" t="str">
        <f>IF([1]Plan1!B2214&lt;&gt;"",[1]Plan1!B2214,"")</f>
        <v/>
      </c>
      <c r="C2212" s="9" t="str">
        <f>IF([1]Plan1!D2214&lt;&gt;"",[1]Plan1!D2214,"")</f>
        <v/>
      </c>
      <c r="D2212" s="21" t="str">
        <f>IF([1]Plan1!E2214&lt;&gt;"",[1]Plan1!E2214,"")</f>
        <v/>
      </c>
      <c r="E2212" s="10" t="str">
        <f>IF([1]Plan1!H2214&lt;&gt;"",[1]Plan1!H2214,"")</f>
        <v/>
      </c>
      <c r="F2212" s="2" t="str">
        <f>IF([1]Plan1!C2214&lt;&gt;"",[1]Plan1!C2214,"")</f>
        <v/>
      </c>
      <c r="G2212" t="str">
        <f t="shared" ca="1" si="35"/>
        <v>OK</v>
      </c>
    </row>
    <row r="2213" spans="1:7" x14ac:dyDescent="0.25">
      <c r="A2213" s="9" t="str">
        <f>IF([1]Plan1!A2215&lt;&gt;"",[1]Plan1!A2215,"")</f>
        <v/>
      </c>
      <c r="B2213" s="10" t="str">
        <f>IF([1]Plan1!B2215&lt;&gt;"",[1]Plan1!B2215,"")</f>
        <v/>
      </c>
      <c r="C2213" s="9" t="str">
        <f>IF([1]Plan1!D2215&lt;&gt;"",[1]Plan1!D2215,"")</f>
        <v/>
      </c>
      <c r="D2213" s="21" t="str">
        <f>IF([1]Plan1!E2215&lt;&gt;"",[1]Plan1!E2215,"")</f>
        <v/>
      </c>
      <c r="E2213" s="10" t="str">
        <f>IF([1]Plan1!H2215&lt;&gt;"",[1]Plan1!H2215,"")</f>
        <v/>
      </c>
      <c r="F2213" s="2" t="str">
        <f>IF([1]Plan1!C2215&lt;&gt;"",[1]Plan1!C2215,"")</f>
        <v/>
      </c>
      <c r="G2213" t="str">
        <f t="shared" ca="1" si="35"/>
        <v>OK</v>
      </c>
    </row>
    <row r="2214" spans="1:7" x14ac:dyDescent="0.25">
      <c r="A2214" s="9" t="str">
        <f>IF([1]Plan1!A2216&lt;&gt;"",[1]Plan1!A2216,"")</f>
        <v/>
      </c>
      <c r="B2214" s="10" t="str">
        <f>IF([1]Plan1!B2216&lt;&gt;"",[1]Plan1!B2216,"")</f>
        <v/>
      </c>
      <c r="C2214" s="9" t="str">
        <f>IF([1]Plan1!D2216&lt;&gt;"",[1]Plan1!D2216,"")</f>
        <v/>
      </c>
      <c r="D2214" s="21" t="str">
        <f>IF([1]Plan1!E2216&lt;&gt;"",[1]Plan1!E2216,"")</f>
        <v/>
      </c>
      <c r="E2214" s="10" t="str">
        <f>IF([1]Plan1!H2216&lt;&gt;"",[1]Plan1!H2216,"")</f>
        <v/>
      </c>
      <c r="F2214" s="2" t="str">
        <f>IF([1]Plan1!C2216&lt;&gt;"",[1]Plan1!C2216,"")</f>
        <v/>
      </c>
      <c r="G2214" t="str">
        <f t="shared" ca="1" si="35"/>
        <v>OK</v>
      </c>
    </row>
    <row r="2215" spans="1:7" x14ac:dyDescent="0.25">
      <c r="A2215" s="9" t="str">
        <f>IF([1]Plan1!A2217&lt;&gt;"",[1]Plan1!A2217,"")</f>
        <v/>
      </c>
      <c r="B2215" s="10" t="str">
        <f>IF([1]Plan1!B2217&lt;&gt;"",[1]Plan1!B2217,"")</f>
        <v/>
      </c>
      <c r="C2215" s="9" t="str">
        <f>IF([1]Plan1!D2217&lt;&gt;"",[1]Plan1!D2217,"")</f>
        <v/>
      </c>
      <c r="D2215" s="21" t="str">
        <f>IF([1]Plan1!E2217&lt;&gt;"",[1]Plan1!E2217,"")</f>
        <v/>
      </c>
      <c r="E2215" s="10" t="str">
        <f>IF([1]Plan1!H2217&lt;&gt;"",[1]Plan1!H2217,"")</f>
        <v/>
      </c>
      <c r="F2215" s="2" t="str">
        <f>IF([1]Plan1!C2217&lt;&gt;"",[1]Plan1!C2217,"")</f>
        <v/>
      </c>
      <c r="G2215" t="str">
        <f t="shared" ca="1" si="35"/>
        <v>OK</v>
      </c>
    </row>
    <row r="2216" spans="1:7" x14ac:dyDescent="0.25">
      <c r="A2216" s="9" t="str">
        <f>IF([1]Plan1!A2218&lt;&gt;"",[1]Plan1!A2218,"")</f>
        <v/>
      </c>
      <c r="B2216" s="10" t="str">
        <f>IF([1]Plan1!B2218&lt;&gt;"",[1]Plan1!B2218,"")</f>
        <v/>
      </c>
      <c r="C2216" s="9" t="str">
        <f>IF([1]Plan1!D2218&lt;&gt;"",[1]Plan1!D2218,"")</f>
        <v/>
      </c>
      <c r="D2216" s="21" t="str">
        <f>IF([1]Plan1!E2218&lt;&gt;"",[1]Plan1!E2218,"")</f>
        <v/>
      </c>
      <c r="E2216" s="10" t="str">
        <f>IF([1]Plan1!H2218&lt;&gt;"",[1]Plan1!H2218,"")</f>
        <v/>
      </c>
      <c r="F2216" s="2" t="str">
        <f>IF([1]Plan1!C2218&lt;&gt;"",[1]Plan1!C2218,"")</f>
        <v/>
      </c>
      <c r="G2216" t="str">
        <f t="shared" ca="1" si="35"/>
        <v>OK</v>
      </c>
    </row>
    <row r="2217" spans="1:7" x14ac:dyDescent="0.25">
      <c r="A2217" s="9" t="str">
        <f>IF([1]Plan1!A2219&lt;&gt;"",[1]Plan1!A2219,"")</f>
        <v/>
      </c>
      <c r="B2217" s="10" t="str">
        <f>IF([1]Plan1!B2219&lt;&gt;"",[1]Plan1!B2219,"")</f>
        <v/>
      </c>
      <c r="C2217" s="9" t="str">
        <f>IF([1]Plan1!D2219&lt;&gt;"",[1]Plan1!D2219,"")</f>
        <v/>
      </c>
      <c r="D2217" s="21" t="str">
        <f>IF([1]Plan1!E2219&lt;&gt;"",[1]Plan1!E2219,"")</f>
        <v/>
      </c>
      <c r="E2217" s="10" t="str">
        <f>IF([1]Plan1!H2219&lt;&gt;"",[1]Plan1!H2219,"")</f>
        <v/>
      </c>
      <c r="F2217" s="2" t="str">
        <f>IF([1]Plan1!C2219&lt;&gt;"",[1]Plan1!C2219,"")</f>
        <v/>
      </c>
      <c r="G2217" t="str">
        <f t="shared" ca="1" si="35"/>
        <v>OK</v>
      </c>
    </row>
    <row r="2218" spans="1:7" x14ac:dyDescent="0.25">
      <c r="A2218" s="9" t="str">
        <f>IF([1]Plan1!A2220&lt;&gt;"",[1]Plan1!A2220,"")</f>
        <v/>
      </c>
      <c r="B2218" s="10" t="str">
        <f>IF([1]Plan1!B2220&lt;&gt;"",[1]Plan1!B2220,"")</f>
        <v/>
      </c>
      <c r="C2218" s="9" t="str">
        <f>IF([1]Plan1!D2220&lt;&gt;"",[1]Plan1!D2220,"")</f>
        <v/>
      </c>
      <c r="D2218" s="21" t="str">
        <f>IF([1]Plan1!E2220&lt;&gt;"",[1]Plan1!E2220,"")</f>
        <v/>
      </c>
      <c r="E2218" s="10" t="str">
        <f>IF([1]Plan1!H2220&lt;&gt;"",[1]Plan1!H2220,"")</f>
        <v/>
      </c>
      <c r="F2218" s="2" t="str">
        <f>IF([1]Plan1!C2220&lt;&gt;"",[1]Plan1!C2220,"")</f>
        <v/>
      </c>
      <c r="G2218" t="str">
        <f t="shared" ca="1" si="35"/>
        <v>OK</v>
      </c>
    </row>
    <row r="2219" spans="1:7" x14ac:dyDescent="0.25">
      <c r="A2219" s="9" t="str">
        <f>IF([1]Plan1!A2221&lt;&gt;"",[1]Plan1!A2221,"")</f>
        <v/>
      </c>
      <c r="B2219" s="10" t="str">
        <f>IF([1]Plan1!B2221&lt;&gt;"",[1]Plan1!B2221,"")</f>
        <v/>
      </c>
      <c r="C2219" s="9" t="str">
        <f>IF([1]Plan1!D2221&lt;&gt;"",[1]Plan1!D2221,"")</f>
        <v/>
      </c>
      <c r="D2219" s="21" t="str">
        <f>IF([1]Plan1!E2221&lt;&gt;"",[1]Plan1!E2221,"")</f>
        <v/>
      </c>
      <c r="E2219" s="10" t="str">
        <f>IF([1]Plan1!H2221&lt;&gt;"",[1]Plan1!H2221,"")</f>
        <v/>
      </c>
      <c r="F2219" s="2" t="str">
        <f>IF([1]Plan1!C2221&lt;&gt;"",[1]Plan1!C2221,"")</f>
        <v/>
      </c>
      <c r="G2219" t="str">
        <f t="shared" ca="1" si="35"/>
        <v>OK</v>
      </c>
    </row>
    <row r="2220" spans="1:7" x14ac:dyDescent="0.25">
      <c r="A2220" s="9" t="str">
        <f>IF([1]Plan1!A2222&lt;&gt;"",[1]Plan1!A2222,"")</f>
        <v/>
      </c>
      <c r="B2220" s="10" t="str">
        <f>IF([1]Plan1!B2222&lt;&gt;"",[1]Plan1!B2222,"")</f>
        <v/>
      </c>
      <c r="C2220" s="9" t="str">
        <f>IF([1]Plan1!D2222&lt;&gt;"",[1]Plan1!D2222,"")</f>
        <v/>
      </c>
      <c r="D2220" s="21" t="str">
        <f>IF([1]Plan1!E2222&lt;&gt;"",[1]Plan1!E2222,"")</f>
        <v/>
      </c>
      <c r="E2220" s="10" t="str">
        <f>IF([1]Plan1!H2222&lt;&gt;"",[1]Plan1!H2222,"")</f>
        <v/>
      </c>
      <c r="F2220" s="2" t="str">
        <f>IF([1]Plan1!C2222&lt;&gt;"",[1]Plan1!C2222,"")</f>
        <v/>
      </c>
      <c r="G2220" t="str">
        <f t="shared" ca="1" si="35"/>
        <v>OK</v>
      </c>
    </row>
    <row r="2221" spans="1:7" x14ac:dyDescent="0.25">
      <c r="A2221" s="9" t="str">
        <f>IF([1]Plan1!A2223&lt;&gt;"",[1]Plan1!A2223,"")</f>
        <v/>
      </c>
      <c r="B2221" s="10" t="str">
        <f>IF([1]Plan1!B2223&lt;&gt;"",[1]Plan1!B2223,"")</f>
        <v/>
      </c>
      <c r="C2221" s="9" t="str">
        <f>IF([1]Plan1!D2223&lt;&gt;"",[1]Plan1!D2223,"")</f>
        <v/>
      </c>
      <c r="D2221" s="21" t="str">
        <f>IF([1]Plan1!E2223&lt;&gt;"",[1]Plan1!E2223,"")</f>
        <v/>
      </c>
      <c r="E2221" s="10" t="str">
        <f>IF([1]Plan1!H2223&lt;&gt;"",[1]Plan1!H2223,"")</f>
        <v/>
      </c>
      <c r="F2221" s="2" t="str">
        <f>IF([1]Plan1!C2223&lt;&gt;"",[1]Plan1!C2223,"")</f>
        <v/>
      </c>
      <c r="G2221" t="str">
        <f t="shared" ca="1" si="35"/>
        <v>OK</v>
      </c>
    </row>
    <row r="2222" spans="1:7" x14ac:dyDescent="0.25">
      <c r="A2222" s="9" t="str">
        <f>IF([1]Plan1!A2224&lt;&gt;"",[1]Plan1!A2224,"")</f>
        <v/>
      </c>
      <c r="B2222" s="10" t="str">
        <f>IF([1]Plan1!B2224&lt;&gt;"",[1]Plan1!B2224,"")</f>
        <v/>
      </c>
      <c r="C2222" s="9" t="str">
        <f>IF([1]Plan1!D2224&lt;&gt;"",[1]Plan1!D2224,"")</f>
        <v/>
      </c>
      <c r="D2222" s="21" t="str">
        <f>IF([1]Plan1!E2224&lt;&gt;"",[1]Plan1!E2224,"")</f>
        <v/>
      </c>
      <c r="E2222" s="10" t="str">
        <f>IF([1]Plan1!H2224&lt;&gt;"",[1]Plan1!H2224,"")</f>
        <v/>
      </c>
      <c r="F2222" s="2" t="str">
        <f>IF([1]Plan1!C2224&lt;&gt;"",[1]Plan1!C2224,"")</f>
        <v/>
      </c>
      <c r="G2222" t="str">
        <f t="shared" ca="1" si="35"/>
        <v>OK</v>
      </c>
    </row>
    <row r="2223" spans="1:7" x14ac:dyDescent="0.25">
      <c r="A2223" s="9" t="str">
        <f>IF([1]Plan1!A2225&lt;&gt;"",[1]Plan1!A2225,"")</f>
        <v/>
      </c>
      <c r="B2223" s="10" t="str">
        <f>IF([1]Plan1!B2225&lt;&gt;"",[1]Plan1!B2225,"")</f>
        <v/>
      </c>
      <c r="C2223" s="9" t="str">
        <f>IF([1]Plan1!D2225&lt;&gt;"",[1]Plan1!D2225,"")</f>
        <v/>
      </c>
      <c r="D2223" s="21" t="str">
        <f>IF([1]Plan1!E2225&lt;&gt;"",[1]Plan1!E2225,"")</f>
        <v/>
      </c>
      <c r="E2223" s="10" t="str">
        <f>IF([1]Plan1!H2225&lt;&gt;"",[1]Plan1!H2225,"")</f>
        <v/>
      </c>
      <c r="F2223" s="2" t="str">
        <f>IF([1]Plan1!C2225&lt;&gt;"",[1]Plan1!C2225,"")</f>
        <v/>
      </c>
      <c r="G2223" t="str">
        <f t="shared" ca="1" si="35"/>
        <v>OK</v>
      </c>
    </row>
    <row r="2224" spans="1:7" x14ac:dyDescent="0.25">
      <c r="A2224" s="9" t="str">
        <f>IF([1]Plan1!A2226&lt;&gt;"",[1]Plan1!A2226,"")</f>
        <v/>
      </c>
      <c r="B2224" s="10" t="str">
        <f>IF([1]Plan1!B2226&lt;&gt;"",[1]Plan1!B2226,"")</f>
        <v/>
      </c>
      <c r="C2224" s="9" t="str">
        <f>IF([1]Plan1!D2226&lt;&gt;"",[1]Plan1!D2226,"")</f>
        <v/>
      </c>
      <c r="D2224" s="21" t="str">
        <f>IF([1]Plan1!E2226&lt;&gt;"",[1]Plan1!E2226,"")</f>
        <v/>
      </c>
      <c r="E2224" s="10" t="str">
        <f>IF([1]Plan1!H2226&lt;&gt;"",[1]Plan1!H2226,"")</f>
        <v/>
      </c>
      <c r="F2224" s="2" t="str">
        <f>IF([1]Plan1!C2226&lt;&gt;"",[1]Plan1!C2226,"")</f>
        <v/>
      </c>
      <c r="G2224" t="str">
        <f t="shared" ca="1" si="35"/>
        <v>OK</v>
      </c>
    </row>
    <row r="2225" spans="1:7" x14ac:dyDescent="0.25">
      <c r="A2225" s="9" t="str">
        <f>IF([1]Plan1!A2227&lt;&gt;"",[1]Plan1!A2227,"")</f>
        <v/>
      </c>
      <c r="B2225" s="10" t="str">
        <f>IF([1]Plan1!B2227&lt;&gt;"",[1]Plan1!B2227,"")</f>
        <v/>
      </c>
      <c r="C2225" s="9" t="str">
        <f>IF([1]Plan1!D2227&lt;&gt;"",[1]Plan1!D2227,"")</f>
        <v/>
      </c>
      <c r="D2225" s="21" t="str">
        <f>IF([1]Plan1!E2227&lt;&gt;"",[1]Plan1!E2227,"")</f>
        <v/>
      </c>
      <c r="E2225" s="10" t="str">
        <f>IF([1]Plan1!H2227&lt;&gt;"",[1]Plan1!H2227,"")</f>
        <v/>
      </c>
      <c r="F2225" s="2" t="str">
        <f>IF([1]Plan1!C2227&lt;&gt;"",[1]Plan1!C2227,"")</f>
        <v/>
      </c>
      <c r="G2225" t="str">
        <f t="shared" ca="1" si="35"/>
        <v>OK</v>
      </c>
    </row>
    <row r="2226" spans="1:7" x14ac:dyDescent="0.25">
      <c r="A2226" s="9" t="str">
        <f>IF([1]Plan1!A2228&lt;&gt;"",[1]Plan1!A2228,"")</f>
        <v/>
      </c>
      <c r="B2226" s="10" t="str">
        <f>IF([1]Plan1!B2228&lt;&gt;"",[1]Plan1!B2228,"")</f>
        <v/>
      </c>
      <c r="C2226" s="9" t="str">
        <f>IF([1]Plan1!D2228&lt;&gt;"",[1]Plan1!D2228,"")</f>
        <v/>
      </c>
      <c r="D2226" s="21" t="str">
        <f>IF([1]Plan1!E2228&lt;&gt;"",[1]Plan1!E2228,"")</f>
        <v/>
      </c>
      <c r="E2226" s="10" t="str">
        <f>IF([1]Plan1!H2228&lt;&gt;"",[1]Plan1!H2228,"")</f>
        <v/>
      </c>
      <c r="F2226" s="2" t="str">
        <f>IF([1]Plan1!C2228&lt;&gt;"",[1]Plan1!C2228,"")</f>
        <v/>
      </c>
      <c r="G2226" t="str">
        <f t="shared" ca="1" si="35"/>
        <v>OK</v>
      </c>
    </row>
    <row r="2227" spans="1:7" x14ac:dyDescent="0.25">
      <c r="A2227" s="9" t="str">
        <f>IF([1]Plan1!A2229&lt;&gt;"",[1]Plan1!A2229,"")</f>
        <v/>
      </c>
      <c r="B2227" s="10" t="str">
        <f>IF([1]Plan1!B2229&lt;&gt;"",[1]Plan1!B2229,"")</f>
        <v/>
      </c>
      <c r="C2227" s="9" t="str">
        <f>IF([1]Plan1!D2229&lt;&gt;"",[1]Plan1!D2229,"")</f>
        <v/>
      </c>
      <c r="D2227" s="21" t="str">
        <f>IF([1]Plan1!E2229&lt;&gt;"",[1]Plan1!E2229,"")</f>
        <v/>
      </c>
      <c r="E2227" s="10" t="str">
        <f>IF([1]Plan1!H2229&lt;&gt;"",[1]Plan1!H2229,"")</f>
        <v/>
      </c>
      <c r="F2227" s="2" t="str">
        <f>IF([1]Plan1!C2229&lt;&gt;"",[1]Plan1!C2229,"")</f>
        <v/>
      </c>
      <c r="G2227" t="str">
        <f t="shared" ca="1" si="35"/>
        <v>OK</v>
      </c>
    </row>
    <row r="2228" spans="1:7" x14ac:dyDescent="0.25">
      <c r="A2228" s="9" t="str">
        <f>IF([1]Plan1!A2230&lt;&gt;"",[1]Plan1!A2230,"")</f>
        <v/>
      </c>
      <c r="B2228" s="10" t="str">
        <f>IF([1]Plan1!B2230&lt;&gt;"",[1]Plan1!B2230,"")</f>
        <v/>
      </c>
      <c r="C2228" s="9" t="str">
        <f>IF([1]Plan1!D2230&lt;&gt;"",[1]Plan1!D2230,"")</f>
        <v/>
      </c>
      <c r="D2228" s="21" t="str">
        <f>IF([1]Plan1!E2230&lt;&gt;"",[1]Plan1!E2230,"")</f>
        <v/>
      </c>
      <c r="E2228" s="10" t="str">
        <f>IF([1]Plan1!H2230&lt;&gt;"",[1]Plan1!H2230,"")</f>
        <v/>
      </c>
      <c r="F2228" s="2" t="str">
        <f>IF([1]Plan1!C2230&lt;&gt;"",[1]Plan1!C2230,"")</f>
        <v/>
      </c>
      <c r="G2228" t="str">
        <f t="shared" ca="1" si="35"/>
        <v>OK</v>
      </c>
    </row>
    <row r="2229" spans="1:7" x14ac:dyDescent="0.25">
      <c r="A2229" s="9" t="str">
        <f>IF([1]Plan1!A2231&lt;&gt;"",[1]Plan1!A2231,"")</f>
        <v/>
      </c>
      <c r="B2229" s="10" t="str">
        <f>IF([1]Plan1!B2231&lt;&gt;"",[1]Plan1!B2231,"")</f>
        <v/>
      </c>
      <c r="C2229" s="9" t="str">
        <f>IF([1]Plan1!D2231&lt;&gt;"",[1]Plan1!D2231,"")</f>
        <v/>
      </c>
      <c r="D2229" s="21" t="str">
        <f>IF([1]Plan1!E2231&lt;&gt;"",[1]Plan1!E2231,"")</f>
        <v/>
      </c>
      <c r="E2229" s="10" t="str">
        <f>IF([1]Plan1!H2231&lt;&gt;"",[1]Plan1!H2231,"")</f>
        <v/>
      </c>
      <c r="F2229" s="2" t="str">
        <f>IF([1]Plan1!C2231&lt;&gt;"",[1]Plan1!C2231,"")</f>
        <v/>
      </c>
      <c r="G2229" t="str">
        <f t="shared" ca="1" si="35"/>
        <v>OK</v>
      </c>
    </row>
    <row r="2230" spans="1:7" x14ac:dyDescent="0.25">
      <c r="A2230" s="9" t="str">
        <f>IF([1]Plan1!A2232&lt;&gt;"",[1]Plan1!A2232,"")</f>
        <v/>
      </c>
      <c r="B2230" s="10" t="str">
        <f>IF([1]Plan1!B2232&lt;&gt;"",[1]Plan1!B2232,"")</f>
        <v/>
      </c>
      <c r="C2230" s="9" t="str">
        <f>IF([1]Plan1!D2232&lt;&gt;"",[1]Plan1!D2232,"")</f>
        <v/>
      </c>
      <c r="D2230" s="21" t="str">
        <f>IF([1]Plan1!E2232&lt;&gt;"",[1]Plan1!E2232,"")</f>
        <v/>
      </c>
      <c r="E2230" s="10" t="str">
        <f>IF([1]Plan1!H2232&lt;&gt;"",[1]Plan1!H2232,"")</f>
        <v/>
      </c>
      <c r="F2230" s="2" t="str">
        <f>IF([1]Plan1!C2232&lt;&gt;"",[1]Plan1!C2232,"")</f>
        <v/>
      </c>
      <c r="G2230" t="str">
        <f t="shared" ca="1" si="35"/>
        <v>OK</v>
      </c>
    </row>
    <row r="2231" spans="1:7" x14ac:dyDescent="0.25">
      <c r="A2231" s="9" t="str">
        <f>IF([1]Plan1!A2233&lt;&gt;"",[1]Plan1!A2233,"")</f>
        <v/>
      </c>
      <c r="B2231" s="10" t="str">
        <f>IF([1]Plan1!B2233&lt;&gt;"",[1]Plan1!B2233,"")</f>
        <v/>
      </c>
      <c r="C2231" s="9" t="str">
        <f>IF([1]Plan1!D2233&lt;&gt;"",[1]Plan1!D2233,"")</f>
        <v/>
      </c>
      <c r="D2231" s="21" t="str">
        <f>IF([1]Plan1!E2233&lt;&gt;"",[1]Plan1!E2233,"")</f>
        <v/>
      </c>
      <c r="E2231" s="10" t="str">
        <f>IF([1]Plan1!H2233&lt;&gt;"",[1]Plan1!H2233,"")</f>
        <v/>
      </c>
      <c r="F2231" s="2" t="str">
        <f>IF([1]Plan1!C2233&lt;&gt;"",[1]Plan1!C2233,"")</f>
        <v/>
      </c>
      <c r="G2231" t="str">
        <f t="shared" ca="1" si="35"/>
        <v>OK</v>
      </c>
    </row>
    <row r="2232" spans="1:7" x14ac:dyDescent="0.25">
      <c r="A2232" s="9" t="str">
        <f>IF([1]Plan1!A2234&lt;&gt;"",[1]Plan1!A2234,"")</f>
        <v/>
      </c>
      <c r="B2232" s="10" t="str">
        <f>IF([1]Plan1!B2234&lt;&gt;"",[1]Plan1!B2234,"")</f>
        <v/>
      </c>
      <c r="C2232" s="9" t="str">
        <f>IF([1]Plan1!D2234&lt;&gt;"",[1]Plan1!D2234,"")</f>
        <v/>
      </c>
      <c r="D2232" s="21" t="str">
        <f>IF([1]Plan1!E2234&lt;&gt;"",[1]Plan1!E2234,"")</f>
        <v/>
      </c>
      <c r="E2232" s="10" t="str">
        <f>IF([1]Plan1!H2234&lt;&gt;"",[1]Plan1!H2234,"")</f>
        <v/>
      </c>
      <c r="F2232" s="2" t="str">
        <f>IF([1]Plan1!C2234&lt;&gt;"",[1]Plan1!C2234,"")</f>
        <v/>
      </c>
      <c r="G2232" t="str">
        <f t="shared" ca="1" si="35"/>
        <v>OK</v>
      </c>
    </row>
    <row r="2233" spans="1:7" x14ac:dyDescent="0.25">
      <c r="A2233" s="9" t="str">
        <f>IF([1]Plan1!A2235&lt;&gt;"",[1]Plan1!A2235,"")</f>
        <v/>
      </c>
      <c r="B2233" s="10" t="str">
        <f>IF([1]Plan1!B2235&lt;&gt;"",[1]Plan1!B2235,"")</f>
        <v/>
      </c>
      <c r="C2233" s="9" t="str">
        <f>IF([1]Plan1!D2235&lt;&gt;"",[1]Plan1!D2235,"")</f>
        <v/>
      </c>
      <c r="D2233" s="21" t="str">
        <f>IF([1]Plan1!E2235&lt;&gt;"",[1]Plan1!E2235,"")</f>
        <v/>
      </c>
      <c r="E2233" s="10" t="str">
        <f>IF([1]Plan1!H2235&lt;&gt;"",[1]Plan1!H2235,"")</f>
        <v/>
      </c>
      <c r="F2233" s="2" t="str">
        <f>IF([1]Plan1!C2235&lt;&gt;"",[1]Plan1!C2235,"")</f>
        <v/>
      </c>
      <c r="G2233" t="str">
        <f t="shared" ca="1" si="35"/>
        <v>OK</v>
      </c>
    </row>
    <row r="2234" spans="1:7" x14ac:dyDescent="0.25">
      <c r="A2234" s="9" t="str">
        <f>IF([1]Plan1!A2236&lt;&gt;"",[1]Plan1!A2236,"")</f>
        <v/>
      </c>
      <c r="B2234" s="10" t="str">
        <f>IF([1]Plan1!B2236&lt;&gt;"",[1]Plan1!B2236,"")</f>
        <v/>
      </c>
      <c r="C2234" s="9" t="str">
        <f>IF([1]Plan1!D2236&lt;&gt;"",[1]Plan1!D2236,"")</f>
        <v/>
      </c>
      <c r="D2234" s="21" t="str">
        <f>IF([1]Plan1!E2236&lt;&gt;"",[1]Plan1!E2236,"")</f>
        <v/>
      </c>
      <c r="E2234" s="10" t="str">
        <f>IF([1]Plan1!H2236&lt;&gt;"",[1]Plan1!H2236,"")</f>
        <v/>
      </c>
      <c r="F2234" s="2" t="str">
        <f>IF([1]Plan1!C2236&lt;&gt;"",[1]Plan1!C2236,"")</f>
        <v/>
      </c>
      <c r="G2234" t="str">
        <f t="shared" ca="1" si="35"/>
        <v>OK</v>
      </c>
    </row>
    <row r="2235" spans="1:7" x14ac:dyDescent="0.25">
      <c r="A2235" s="9" t="str">
        <f>IF([1]Plan1!A2237&lt;&gt;"",[1]Plan1!A2237,"")</f>
        <v/>
      </c>
      <c r="B2235" s="10" t="str">
        <f>IF([1]Plan1!B2237&lt;&gt;"",[1]Plan1!B2237,"")</f>
        <v/>
      </c>
      <c r="C2235" s="9" t="str">
        <f>IF([1]Plan1!D2237&lt;&gt;"",[1]Plan1!D2237,"")</f>
        <v/>
      </c>
      <c r="D2235" s="21" t="str">
        <f>IF([1]Plan1!E2237&lt;&gt;"",[1]Plan1!E2237,"")</f>
        <v/>
      </c>
      <c r="E2235" s="10" t="str">
        <f>IF([1]Plan1!H2237&lt;&gt;"",[1]Plan1!H2237,"")</f>
        <v/>
      </c>
      <c r="F2235" s="2" t="str">
        <f>IF([1]Plan1!C2237&lt;&gt;"",[1]Plan1!C2237,"")</f>
        <v/>
      </c>
      <c r="G2235" t="str">
        <f t="shared" ca="1" si="35"/>
        <v>OK</v>
      </c>
    </row>
    <row r="2236" spans="1:7" x14ac:dyDescent="0.25">
      <c r="A2236" s="9" t="str">
        <f>IF([1]Plan1!A2238&lt;&gt;"",[1]Plan1!A2238,"")</f>
        <v/>
      </c>
      <c r="B2236" s="10" t="str">
        <f>IF([1]Plan1!B2238&lt;&gt;"",[1]Plan1!B2238,"")</f>
        <v/>
      </c>
      <c r="C2236" s="9" t="str">
        <f>IF([1]Plan1!D2238&lt;&gt;"",[1]Plan1!D2238,"")</f>
        <v/>
      </c>
      <c r="D2236" s="21" t="str">
        <f>IF([1]Plan1!E2238&lt;&gt;"",[1]Plan1!E2238,"")</f>
        <v/>
      </c>
      <c r="E2236" s="10" t="str">
        <f>IF([1]Plan1!H2238&lt;&gt;"",[1]Plan1!H2238,"")</f>
        <v/>
      </c>
      <c r="F2236" s="2" t="str">
        <f>IF([1]Plan1!C2238&lt;&gt;"",[1]Plan1!C2238,"")</f>
        <v/>
      </c>
      <c r="G2236" t="str">
        <f t="shared" ca="1" si="35"/>
        <v>OK</v>
      </c>
    </row>
    <row r="2237" spans="1:7" x14ac:dyDescent="0.25">
      <c r="A2237" s="9" t="str">
        <f>IF([1]Plan1!A2239&lt;&gt;"",[1]Plan1!A2239,"")</f>
        <v/>
      </c>
      <c r="B2237" s="10" t="str">
        <f>IF([1]Plan1!B2239&lt;&gt;"",[1]Plan1!B2239,"")</f>
        <v/>
      </c>
      <c r="C2237" s="9" t="str">
        <f>IF([1]Plan1!D2239&lt;&gt;"",[1]Plan1!D2239,"")</f>
        <v/>
      </c>
      <c r="D2237" s="21" t="str">
        <f>IF([1]Plan1!E2239&lt;&gt;"",[1]Plan1!E2239,"")</f>
        <v/>
      </c>
      <c r="E2237" s="10" t="str">
        <f>IF([1]Plan1!H2239&lt;&gt;"",[1]Plan1!H2239,"")</f>
        <v/>
      </c>
      <c r="F2237" s="2" t="str">
        <f>IF([1]Plan1!C2239&lt;&gt;"",[1]Plan1!C2239,"")</f>
        <v/>
      </c>
      <c r="G2237" t="str">
        <f t="shared" ca="1" si="35"/>
        <v>OK</v>
      </c>
    </row>
    <row r="2238" spans="1:7" x14ac:dyDescent="0.25">
      <c r="A2238" s="9" t="str">
        <f>IF([1]Plan1!A2240&lt;&gt;"",[1]Plan1!A2240,"")</f>
        <v/>
      </c>
      <c r="B2238" s="10" t="str">
        <f>IF([1]Plan1!B2240&lt;&gt;"",[1]Plan1!B2240,"")</f>
        <v/>
      </c>
      <c r="C2238" s="9" t="str">
        <f>IF([1]Plan1!D2240&lt;&gt;"",[1]Plan1!D2240,"")</f>
        <v/>
      </c>
      <c r="D2238" s="21" t="str">
        <f>IF([1]Plan1!E2240&lt;&gt;"",[1]Plan1!E2240,"")</f>
        <v/>
      </c>
      <c r="E2238" s="10" t="str">
        <f>IF([1]Plan1!H2240&lt;&gt;"",[1]Plan1!H2240,"")</f>
        <v/>
      </c>
      <c r="F2238" s="2" t="str">
        <f>IF([1]Plan1!C2240&lt;&gt;"",[1]Plan1!C2240,"")</f>
        <v/>
      </c>
      <c r="G2238" t="str">
        <f t="shared" ca="1" si="35"/>
        <v>OK</v>
      </c>
    </row>
    <row r="2239" spans="1:7" x14ac:dyDescent="0.25">
      <c r="A2239" s="9" t="str">
        <f>IF([1]Plan1!A2241&lt;&gt;"",[1]Plan1!A2241,"")</f>
        <v/>
      </c>
      <c r="B2239" s="10" t="str">
        <f>IF([1]Plan1!B2241&lt;&gt;"",[1]Plan1!B2241,"")</f>
        <v/>
      </c>
      <c r="C2239" s="9" t="str">
        <f>IF([1]Plan1!D2241&lt;&gt;"",[1]Plan1!D2241,"")</f>
        <v/>
      </c>
      <c r="D2239" s="21" t="str">
        <f>IF([1]Plan1!E2241&lt;&gt;"",[1]Plan1!E2241,"")</f>
        <v/>
      </c>
      <c r="E2239" s="10" t="str">
        <f>IF([1]Plan1!H2241&lt;&gt;"",[1]Plan1!H2241,"")</f>
        <v/>
      </c>
      <c r="F2239" s="2" t="str">
        <f>IF([1]Plan1!C2241&lt;&gt;"",[1]Plan1!C2241,"")</f>
        <v/>
      </c>
      <c r="G2239" t="str">
        <f t="shared" ca="1" si="35"/>
        <v>OK</v>
      </c>
    </row>
    <row r="2240" spans="1:7" x14ac:dyDescent="0.25">
      <c r="A2240" s="9" t="str">
        <f>IF([1]Plan1!A2242&lt;&gt;"",[1]Plan1!A2242,"")</f>
        <v/>
      </c>
      <c r="B2240" s="10" t="str">
        <f>IF([1]Plan1!B2242&lt;&gt;"",[1]Plan1!B2242,"")</f>
        <v/>
      </c>
      <c r="C2240" s="9" t="str">
        <f>IF([1]Plan1!D2242&lt;&gt;"",[1]Plan1!D2242,"")</f>
        <v/>
      </c>
      <c r="D2240" s="21" t="str">
        <f>IF([1]Plan1!E2242&lt;&gt;"",[1]Plan1!E2242,"")</f>
        <v/>
      </c>
      <c r="E2240" s="10" t="str">
        <f>IF([1]Plan1!H2242&lt;&gt;"",[1]Plan1!H2242,"")</f>
        <v/>
      </c>
      <c r="F2240" s="2" t="str">
        <f>IF([1]Plan1!C2242&lt;&gt;"",[1]Plan1!C2242,"")</f>
        <v/>
      </c>
      <c r="G2240" t="str">
        <f t="shared" ca="1" si="35"/>
        <v>OK</v>
      </c>
    </row>
    <row r="2241" spans="1:7" x14ac:dyDescent="0.25">
      <c r="A2241" s="9" t="str">
        <f>IF([1]Plan1!A2243&lt;&gt;"",[1]Plan1!A2243,"")</f>
        <v/>
      </c>
      <c r="B2241" s="10" t="str">
        <f>IF([1]Plan1!B2243&lt;&gt;"",[1]Plan1!B2243,"")</f>
        <v/>
      </c>
      <c r="C2241" s="9" t="str">
        <f>IF([1]Plan1!D2243&lt;&gt;"",[1]Plan1!D2243,"")</f>
        <v/>
      </c>
      <c r="D2241" s="21" t="str">
        <f>IF([1]Plan1!E2243&lt;&gt;"",[1]Plan1!E2243,"")</f>
        <v/>
      </c>
      <c r="E2241" s="10" t="str">
        <f>IF([1]Plan1!H2243&lt;&gt;"",[1]Plan1!H2243,"")</f>
        <v/>
      </c>
      <c r="F2241" s="2" t="str">
        <f>IF([1]Plan1!C2243&lt;&gt;"",[1]Plan1!C2243,"")</f>
        <v/>
      </c>
      <c r="G2241" t="str">
        <f t="shared" ca="1" si="35"/>
        <v>OK</v>
      </c>
    </row>
    <row r="2242" spans="1:7" x14ac:dyDescent="0.25">
      <c r="A2242" s="9" t="str">
        <f>IF([1]Plan1!A2244&lt;&gt;"",[1]Plan1!A2244,"")</f>
        <v/>
      </c>
      <c r="B2242" s="10" t="str">
        <f>IF([1]Plan1!B2244&lt;&gt;"",[1]Plan1!B2244,"")</f>
        <v/>
      </c>
      <c r="C2242" s="9" t="str">
        <f>IF([1]Plan1!D2244&lt;&gt;"",[1]Plan1!D2244,"")</f>
        <v/>
      </c>
      <c r="D2242" s="21" t="str">
        <f>IF([1]Plan1!E2244&lt;&gt;"",[1]Plan1!E2244,"")</f>
        <v/>
      </c>
      <c r="E2242" s="10" t="str">
        <f>IF([1]Plan1!H2244&lt;&gt;"",[1]Plan1!H2244,"")</f>
        <v/>
      </c>
      <c r="F2242" s="2" t="str">
        <f>IF([1]Plan1!C2244&lt;&gt;"",[1]Plan1!C2244,"")</f>
        <v/>
      </c>
      <c r="G2242" t="str">
        <f t="shared" ca="1" si="35"/>
        <v>OK</v>
      </c>
    </row>
    <row r="2243" spans="1:7" x14ac:dyDescent="0.25">
      <c r="A2243" s="9" t="str">
        <f>IF([1]Plan1!A2245&lt;&gt;"",[1]Plan1!A2245,"")</f>
        <v/>
      </c>
      <c r="B2243" s="10" t="str">
        <f>IF([1]Plan1!B2245&lt;&gt;"",[1]Plan1!B2245,"")</f>
        <v/>
      </c>
      <c r="C2243" s="9" t="str">
        <f>IF([1]Plan1!D2245&lt;&gt;"",[1]Plan1!D2245,"")</f>
        <v/>
      </c>
      <c r="D2243" s="21" t="str">
        <f>IF([1]Plan1!E2245&lt;&gt;"",[1]Plan1!E2245,"")</f>
        <v/>
      </c>
      <c r="E2243" s="10" t="str">
        <f>IF([1]Plan1!H2245&lt;&gt;"",[1]Plan1!H2245,"")</f>
        <v/>
      </c>
      <c r="F2243" s="2" t="str">
        <f>IF([1]Plan1!C2245&lt;&gt;"",[1]Plan1!C2245,"")</f>
        <v/>
      </c>
      <c r="G2243" t="str">
        <f t="shared" ca="1" si="35"/>
        <v>OK</v>
      </c>
    </row>
    <row r="2244" spans="1:7" x14ac:dyDescent="0.25">
      <c r="A2244" s="9" t="str">
        <f>IF([1]Plan1!A2246&lt;&gt;"",[1]Plan1!A2246,"")</f>
        <v/>
      </c>
      <c r="B2244" s="10" t="str">
        <f>IF([1]Plan1!B2246&lt;&gt;"",[1]Plan1!B2246,"")</f>
        <v/>
      </c>
      <c r="C2244" s="9" t="str">
        <f>IF([1]Plan1!D2246&lt;&gt;"",[1]Plan1!D2246,"")</f>
        <v/>
      </c>
      <c r="D2244" s="21" t="str">
        <f>IF([1]Plan1!E2246&lt;&gt;"",[1]Plan1!E2246,"")</f>
        <v/>
      </c>
      <c r="E2244" s="10" t="str">
        <f>IF([1]Plan1!H2246&lt;&gt;"",[1]Plan1!H2246,"")</f>
        <v/>
      </c>
      <c r="F2244" s="2" t="str">
        <f>IF([1]Plan1!C2246&lt;&gt;"",[1]Plan1!C2246,"")</f>
        <v/>
      </c>
      <c r="G2244" t="str">
        <f t="shared" ca="1" si="35"/>
        <v>OK</v>
      </c>
    </row>
    <row r="2245" spans="1:7" x14ac:dyDescent="0.25">
      <c r="A2245" s="9" t="str">
        <f>IF([1]Plan1!A2247&lt;&gt;"",[1]Plan1!A2247,"")</f>
        <v/>
      </c>
      <c r="B2245" s="10" t="str">
        <f>IF([1]Plan1!B2247&lt;&gt;"",[1]Plan1!B2247,"")</f>
        <v/>
      </c>
      <c r="C2245" s="9" t="str">
        <f>IF([1]Plan1!D2247&lt;&gt;"",[1]Plan1!D2247,"")</f>
        <v/>
      </c>
      <c r="D2245" s="21" t="str">
        <f>IF([1]Plan1!E2247&lt;&gt;"",[1]Plan1!E2247,"")</f>
        <v/>
      </c>
      <c r="E2245" s="10" t="str">
        <f>IF([1]Plan1!H2247&lt;&gt;"",[1]Plan1!H2247,"")</f>
        <v/>
      </c>
      <c r="F2245" s="2" t="str">
        <f>IF([1]Plan1!C2247&lt;&gt;"",[1]Plan1!C2247,"")</f>
        <v/>
      </c>
      <c r="G2245" t="str">
        <f t="shared" ca="1" si="35"/>
        <v>OK</v>
      </c>
    </row>
    <row r="2246" spans="1:7" x14ac:dyDescent="0.25">
      <c r="A2246" s="9" t="str">
        <f>IF([1]Plan1!A2248&lt;&gt;"",[1]Plan1!A2248,"")</f>
        <v/>
      </c>
      <c r="B2246" s="10" t="str">
        <f>IF([1]Plan1!B2248&lt;&gt;"",[1]Plan1!B2248,"")</f>
        <v/>
      </c>
      <c r="C2246" s="9" t="str">
        <f>IF([1]Plan1!D2248&lt;&gt;"",[1]Plan1!D2248,"")</f>
        <v/>
      </c>
      <c r="D2246" s="21" t="str">
        <f>IF([1]Plan1!E2248&lt;&gt;"",[1]Plan1!E2248,"")</f>
        <v/>
      </c>
      <c r="E2246" s="10" t="str">
        <f>IF([1]Plan1!H2248&lt;&gt;"",[1]Plan1!H2248,"")</f>
        <v/>
      </c>
      <c r="F2246" s="2" t="str">
        <f>IF([1]Plan1!C2248&lt;&gt;"",[1]Plan1!C2248,"")</f>
        <v/>
      </c>
      <c r="G2246" t="str">
        <f t="shared" ca="1" si="35"/>
        <v>OK</v>
      </c>
    </row>
    <row r="2247" spans="1:7" x14ac:dyDescent="0.25">
      <c r="A2247" s="9" t="str">
        <f>IF([1]Plan1!A2249&lt;&gt;"",[1]Plan1!A2249,"")</f>
        <v/>
      </c>
      <c r="B2247" s="10" t="str">
        <f>IF([1]Plan1!B2249&lt;&gt;"",[1]Plan1!B2249,"")</f>
        <v/>
      </c>
      <c r="C2247" s="9" t="str">
        <f>IF([1]Plan1!D2249&lt;&gt;"",[1]Plan1!D2249,"")</f>
        <v/>
      </c>
      <c r="D2247" s="21" t="str">
        <f>IF([1]Plan1!E2249&lt;&gt;"",[1]Plan1!E2249,"")</f>
        <v/>
      </c>
      <c r="E2247" s="10" t="str">
        <f>IF([1]Plan1!H2249&lt;&gt;"",[1]Plan1!H2249,"")</f>
        <v/>
      </c>
      <c r="F2247" s="2" t="str">
        <f>IF([1]Plan1!C2249&lt;&gt;"",[1]Plan1!C2249,"")</f>
        <v/>
      </c>
      <c r="G2247" t="str">
        <f t="shared" ca="1" si="35"/>
        <v>OK</v>
      </c>
    </row>
    <row r="2248" spans="1:7" x14ac:dyDescent="0.25">
      <c r="A2248" s="9" t="str">
        <f>IF([1]Plan1!A2250&lt;&gt;"",[1]Plan1!A2250,"")</f>
        <v/>
      </c>
      <c r="B2248" s="10" t="str">
        <f>IF([1]Plan1!B2250&lt;&gt;"",[1]Plan1!B2250,"")</f>
        <v/>
      </c>
      <c r="C2248" s="9" t="str">
        <f>IF([1]Plan1!D2250&lt;&gt;"",[1]Plan1!D2250,"")</f>
        <v/>
      </c>
      <c r="D2248" s="21" t="str">
        <f>IF([1]Plan1!E2250&lt;&gt;"",[1]Plan1!E2250,"")</f>
        <v/>
      </c>
      <c r="E2248" s="10" t="str">
        <f>IF([1]Plan1!H2250&lt;&gt;"",[1]Plan1!H2250,"")</f>
        <v/>
      </c>
      <c r="F2248" s="2" t="str">
        <f>IF([1]Plan1!C2250&lt;&gt;"",[1]Plan1!C2250,"")</f>
        <v/>
      </c>
      <c r="G2248" t="str">
        <f t="shared" ca="1" si="35"/>
        <v>OK</v>
      </c>
    </row>
    <row r="2249" spans="1:7" x14ac:dyDescent="0.25">
      <c r="A2249" s="9" t="str">
        <f>IF([1]Plan1!A2251&lt;&gt;"",[1]Plan1!A2251,"")</f>
        <v/>
      </c>
      <c r="B2249" s="10" t="str">
        <f>IF([1]Plan1!B2251&lt;&gt;"",[1]Plan1!B2251,"")</f>
        <v/>
      </c>
      <c r="C2249" s="9" t="str">
        <f>IF([1]Plan1!D2251&lt;&gt;"",[1]Plan1!D2251,"")</f>
        <v/>
      </c>
      <c r="D2249" s="21" t="str">
        <f>IF([1]Plan1!E2251&lt;&gt;"",[1]Plan1!E2251,"")</f>
        <v/>
      </c>
      <c r="E2249" s="10" t="str">
        <f>IF([1]Plan1!H2251&lt;&gt;"",[1]Plan1!H2251,"")</f>
        <v/>
      </c>
      <c r="F2249" s="2" t="str">
        <f>IF([1]Plan1!C2251&lt;&gt;"",[1]Plan1!C2251,"")</f>
        <v/>
      </c>
      <c r="G2249" t="str">
        <f t="shared" ca="1" si="35"/>
        <v>OK</v>
      </c>
    </row>
    <row r="2250" spans="1:7" x14ac:dyDescent="0.25">
      <c r="A2250" s="9" t="str">
        <f>IF([1]Plan1!A2252&lt;&gt;"",[1]Plan1!A2252,"")</f>
        <v/>
      </c>
      <c r="B2250" s="10" t="str">
        <f>IF([1]Plan1!B2252&lt;&gt;"",[1]Plan1!B2252,"")</f>
        <v/>
      </c>
      <c r="C2250" s="9" t="str">
        <f>IF([1]Plan1!D2252&lt;&gt;"",[1]Plan1!D2252,"")</f>
        <v/>
      </c>
      <c r="D2250" s="21" t="str">
        <f>IF([1]Plan1!E2252&lt;&gt;"",[1]Plan1!E2252,"")</f>
        <v/>
      </c>
      <c r="E2250" s="10" t="str">
        <f>IF([1]Plan1!H2252&lt;&gt;"",[1]Plan1!H2252,"")</f>
        <v/>
      </c>
      <c r="F2250" s="2" t="str">
        <f>IF([1]Plan1!C2252&lt;&gt;"",[1]Plan1!C2252,"")</f>
        <v/>
      </c>
      <c r="G2250" t="str">
        <f t="shared" ca="1" si="35"/>
        <v>OK</v>
      </c>
    </row>
    <row r="2251" spans="1:7" x14ac:dyDescent="0.25">
      <c r="A2251" s="9" t="str">
        <f>IF([1]Plan1!A2253&lt;&gt;"",[1]Plan1!A2253,"")</f>
        <v/>
      </c>
      <c r="B2251" s="10" t="str">
        <f>IF([1]Plan1!B2253&lt;&gt;"",[1]Plan1!B2253,"")</f>
        <v/>
      </c>
      <c r="C2251" s="9" t="str">
        <f>IF([1]Plan1!D2253&lt;&gt;"",[1]Plan1!D2253,"")</f>
        <v/>
      </c>
      <c r="D2251" s="21" t="str">
        <f>IF([1]Plan1!E2253&lt;&gt;"",[1]Plan1!E2253,"")</f>
        <v/>
      </c>
      <c r="E2251" s="10" t="str">
        <f>IF([1]Plan1!H2253&lt;&gt;"",[1]Plan1!H2253,"")</f>
        <v/>
      </c>
      <c r="F2251" s="2" t="str">
        <f>IF([1]Plan1!C2253&lt;&gt;"",[1]Plan1!C2253,"")</f>
        <v/>
      </c>
      <c r="G2251" t="str">
        <f t="shared" ca="1" si="35"/>
        <v>OK</v>
      </c>
    </row>
    <row r="2252" spans="1:7" x14ac:dyDescent="0.25">
      <c r="A2252" s="9" t="str">
        <f>IF([1]Plan1!A2254&lt;&gt;"",[1]Plan1!A2254,"")</f>
        <v/>
      </c>
      <c r="B2252" s="10" t="str">
        <f>IF([1]Plan1!B2254&lt;&gt;"",[1]Plan1!B2254,"")</f>
        <v/>
      </c>
      <c r="C2252" s="9" t="str">
        <f>IF([1]Plan1!D2254&lt;&gt;"",[1]Plan1!D2254,"")</f>
        <v/>
      </c>
      <c r="D2252" s="21" t="str">
        <f>IF([1]Plan1!E2254&lt;&gt;"",[1]Plan1!E2254,"")</f>
        <v/>
      </c>
      <c r="E2252" s="10" t="str">
        <f>IF([1]Plan1!H2254&lt;&gt;"",[1]Plan1!H2254,"")</f>
        <v/>
      </c>
      <c r="F2252" s="2" t="str">
        <f>IF([1]Plan1!C2254&lt;&gt;"",[1]Plan1!C2254,"")</f>
        <v/>
      </c>
      <c r="G2252" t="str">
        <f t="shared" ref="G2252:G2315" ca="1" si="36">IF(D2252&lt;TODAY(),"ATRASO","OK")</f>
        <v>OK</v>
      </c>
    </row>
    <row r="2253" spans="1:7" x14ac:dyDescent="0.25">
      <c r="A2253" s="9" t="str">
        <f>IF([1]Plan1!A2255&lt;&gt;"",[1]Plan1!A2255,"")</f>
        <v/>
      </c>
      <c r="B2253" s="10" t="str">
        <f>IF([1]Plan1!B2255&lt;&gt;"",[1]Plan1!B2255,"")</f>
        <v/>
      </c>
      <c r="C2253" s="9" t="str">
        <f>IF([1]Plan1!D2255&lt;&gt;"",[1]Plan1!D2255,"")</f>
        <v/>
      </c>
      <c r="D2253" s="21" t="str">
        <f>IF([1]Plan1!E2255&lt;&gt;"",[1]Plan1!E2255,"")</f>
        <v/>
      </c>
      <c r="E2253" s="10" t="str">
        <f>IF([1]Plan1!H2255&lt;&gt;"",[1]Plan1!H2255,"")</f>
        <v/>
      </c>
      <c r="F2253" s="2" t="str">
        <f>IF([1]Plan1!C2255&lt;&gt;"",[1]Plan1!C2255,"")</f>
        <v/>
      </c>
      <c r="G2253" t="str">
        <f t="shared" ca="1" si="36"/>
        <v>OK</v>
      </c>
    </row>
    <row r="2254" spans="1:7" x14ac:dyDescent="0.25">
      <c r="A2254" s="9" t="str">
        <f>IF([1]Plan1!A2256&lt;&gt;"",[1]Plan1!A2256,"")</f>
        <v/>
      </c>
      <c r="B2254" s="10" t="str">
        <f>IF([1]Plan1!B2256&lt;&gt;"",[1]Plan1!B2256,"")</f>
        <v/>
      </c>
      <c r="C2254" s="9" t="str">
        <f>IF([1]Plan1!D2256&lt;&gt;"",[1]Plan1!D2256,"")</f>
        <v/>
      </c>
      <c r="D2254" s="21" t="str">
        <f>IF([1]Plan1!E2256&lt;&gt;"",[1]Plan1!E2256,"")</f>
        <v/>
      </c>
      <c r="E2254" s="10" t="str">
        <f>IF([1]Plan1!H2256&lt;&gt;"",[1]Plan1!H2256,"")</f>
        <v/>
      </c>
      <c r="F2254" s="2" t="str">
        <f>IF([1]Plan1!C2256&lt;&gt;"",[1]Plan1!C2256,"")</f>
        <v/>
      </c>
      <c r="G2254" t="str">
        <f t="shared" ca="1" si="36"/>
        <v>OK</v>
      </c>
    </row>
    <row r="2255" spans="1:7" x14ac:dyDescent="0.25">
      <c r="A2255" s="9" t="str">
        <f>IF([1]Plan1!A2257&lt;&gt;"",[1]Plan1!A2257,"")</f>
        <v/>
      </c>
      <c r="B2255" s="10" t="str">
        <f>IF([1]Plan1!B2257&lt;&gt;"",[1]Plan1!B2257,"")</f>
        <v/>
      </c>
      <c r="C2255" s="9" t="str">
        <f>IF([1]Plan1!D2257&lt;&gt;"",[1]Plan1!D2257,"")</f>
        <v/>
      </c>
      <c r="D2255" s="21" t="str">
        <f>IF([1]Plan1!E2257&lt;&gt;"",[1]Plan1!E2257,"")</f>
        <v/>
      </c>
      <c r="E2255" s="10" t="str">
        <f>IF([1]Plan1!H2257&lt;&gt;"",[1]Plan1!H2257,"")</f>
        <v/>
      </c>
      <c r="F2255" s="2" t="str">
        <f>IF([1]Plan1!C2257&lt;&gt;"",[1]Plan1!C2257,"")</f>
        <v/>
      </c>
      <c r="G2255" t="str">
        <f t="shared" ca="1" si="36"/>
        <v>OK</v>
      </c>
    </row>
    <row r="2256" spans="1:7" x14ac:dyDescent="0.25">
      <c r="A2256" s="9" t="str">
        <f>IF([1]Plan1!A2258&lt;&gt;"",[1]Plan1!A2258,"")</f>
        <v/>
      </c>
      <c r="B2256" s="10" t="str">
        <f>IF([1]Plan1!B2258&lt;&gt;"",[1]Plan1!B2258,"")</f>
        <v/>
      </c>
      <c r="C2256" s="9" t="str">
        <f>IF([1]Plan1!D2258&lt;&gt;"",[1]Plan1!D2258,"")</f>
        <v/>
      </c>
      <c r="D2256" s="21" t="str">
        <f>IF([1]Plan1!E2258&lt;&gt;"",[1]Plan1!E2258,"")</f>
        <v/>
      </c>
      <c r="E2256" s="10" t="str">
        <f>IF([1]Plan1!H2258&lt;&gt;"",[1]Plan1!H2258,"")</f>
        <v/>
      </c>
      <c r="F2256" s="2" t="str">
        <f>IF([1]Plan1!C2258&lt;&gt;"",[1]Plan1!C2258,"")</f>
        <v/>
      </c>
      <c r="G2256" t="str">
        <f t="shared" ca="1" si="36"/>
        <v>OK</v>
      </c>
    </row>
    <row r="2257" spans="1:7" x14ac:dyDescent="0.25">
      <c r="A2257" s="9" t="str">
        <f>IF([1]Plan1!A2259&lt;&gt;"",[1]Plan1!A2259,"")</f>
        <v/>
      </c>
      <c r="B2257" s="10" t="str">
        <f>IF([1]Plan1!B2259&lt;&gt;"",[1]Plan1!B2259,"")</f>
        <v/>
      </c>
      <c r="C2257" s="9" t="str">
        <f>IF([1]Plan1!D2259&lt;&gt;"",[1]Plan1!D2259,"")</f>
        <v/>
      </c>
      <c r="D2257" s="21" t="str">
        <f>IF([1]Plan1!E2259&lt;&gt;"",[1]Plan1!E2259,"")</f>
        <v/>
      </c>
      <c r="E2257" s="10" t="str">
        <f>IF([1]Plan1!H2259&lt;&gt;"",[1]Plan1!H2259,"")</f>
        <v/>
      </c>
      <c r="F2257" s="2" t="str">
        <f>IF([1]Plan1!C2259&lt;&gt;"",[1]Plan1!C2259,"")</f>
        <v/>
      </c>
      <c r="G2257" t="str">
        <f t="shared" ca="1" si="36"/>
        <v>OK</v>
      </c>
    </row>
    <row r="2258" spans="1:7" x14ac:dyDescent="0.25">
      <c r="A2258" s="9" t="str">
        <f>IF([1]Plan1!A2260&lt;&gt;"",[1]Plan1!A2260,"")</f>
        <v/>
      </c>
      <c r="B2258" s="10" t="str">
        <f>IF([1]Plan1!B2260&lt;&gt;"",[1]Plan1!B2260,"")</f>
        <v/>
      </c>
      <c r="C2258" s="9" t="str">
        <f>IF([1]Plan1!D2260&lt;&gt;"",[1]Plan1!D2260,"")</f>
        <v/>
      </c>
      <c r="D2258" s="21" t="str">
        <f>IF([1]Plan1!E2260&lt;&gt;"",[1]Plan1!E2260,"")</f>
        <v/>
      </c>
      <c r="E2258" s="10" t="str">
        <f>IF([1]Plan1!H2260&lt;&gt;"",[1]Plan1!H2260,"")</f>
        <v/>
      </c>
      <c r="F2258" s="2" t="str">
        <f>IF([1]Plan1!C2260&lt;&gt;"",[1]Plan1!C2260,"")</f>
        <v/>
      </c>
      <c r="G2258" t="str">
        <f t="shared" ca="1" si="36"/>
        <v>OK</v>
      </c>
    </row>
    <row r="2259" spans="1:7" x14ac:dyDescent="0.25">
      <c r="A2259" s="9" t="str">
        <f>IF([1]Plan1!A2261&lt;&gt;"",[1]Plan1!A2261,"")</f>
        <v/>
      </c>
      <c r="B2259" s="10" t="str">
        <f>IF([1]Plan1!B2261&lt;&gt;"",[1]Plan1!B2261,"")</f>
        <v/>
      </c>
      <c r="C2259" s="9" t="str">
        <f>IF([1]Plan1!D2261&lt;&gt;"",[1]Plan1!D2261,"")</f>
        <v/>
      </c>
      <c r="D2259" s="21" t="str">
        <f>IF([1]Plan1!E2261&lt;&gt;"",[1]Plan1!E2261,"")</f>
        <v/>
      </c>
      <c r="E2259" s="10" t="str">
        <f>IF([1]Plan1!H2261&lt;&gt;"",[1]Plan1!H2261,"")</f>
        <v/>
      </c>
      <c r="F2259" s="2" t="str">
        <f>IF([1]Plan1!C2261&lt;&gt;"",[1]Plan1!C2261,"")</f>
        <v/>
      </c>
      <c r="G2259" t="str">
        <f t="shared" ca="1" si="36"/>
        <v>OK</v>
      </c>
    </row>
    <row r="2260" spans="1:7" x14ac:dyDescent="0.25">
      <c r="A2260" s="9" t="str">
        <f>IF([1]Plan1!A2262&lt;&gt;"",[1]Plan1!A2262,"")</f>
        <v/>
      </c>
      <c r="B2260" s="10" t="str">
        <f>IF([1]Plan1!B2262&lt;&gt;"",[1]Plan1!B2262,"")</f>
        <v/>
      </c>
      <c r="C2260" s="9" t="str">
        <f>IF([1]Plan1!D2262&lt;&gt;"",[1]Plan1!D2262,"")</f>
        <v/>
      </c>
      <c r="D2260" s="21" t="str">
        <f>IF([1]Plan1!E2262&lt;&gt;"",[1]Plan1!E2262,"")</f>
        <v/>
      </c>
      <c r="E2260" s="10" t="str">
        <f>IF([1]Plan1!H2262&lt;&gt;"",[1]Plan1!H2262,"")</f>
        <v/>
      </c>
      <c r="F2260" s="2" t="str">
        <f>IF([1]Plan1!C2262&lt;&gt;"",[1]Plan1!C2262,"")</f>
        <v/>
      </c>
      <c r="G2260" t="str">
        <f t="shared" ca="1" si="36"/>
        <v>OK</v>
      </c>
    </row>
    <row r="2261" spans="1:7" x14ac:dyDescent="0.25">
      <c r="A2261" s="9" t="str">
        <f>IF([1]Plan1!A2263&lt;&gt;"",[1]Plan1!A2263,"")</f>
        <v/>
      </c>
      <c r="B2261" s="10" t="str">
        <f>IF([1]Plan1!B2263&lt;&gt;"",[1]Plan1!B2263,"")</f>
        <v/>
      </c>
      <c r="C2261" s="9" t="str">
        <f>IF([1]Plan1!D2263&lt;&gt;"",[1]Plan1!D2263,"")</f>
        <v/>
      </c>
      <c r="D2261" s="21" t="str">
        <f>IF([1]Plan1!E2263&lt;&gt;"",[1]Plan1!E2263,"")</f>
        <v/>
      </c>
      <c r="E2261" s="10" t="str">
        <f>IF([1]Plan1!H2263&lt;&gt;"",[1]Plan1!H2263,"")</f>
        <v/>
      </c>
      <c r="F2261" s="2" t="str">
        <f>IF([1]Plan1!C2263&lt;&gt;"",[1]Plan1!C2263,"")</f>
        <v/>
      </c>
      <c r="G2261" t="str">
        <f t="shared" ca="1" si="36"/>
        <v>OK</v>
      </c>
    </row>
    <row r="2262" spans="1:7" x14ac:dyDescent="0.25">
      <c r="A2262" s="9" t="str">
        <f>IF([1]Plan1!A2264&lt;&gt;"",[1]Plan1!A2264,"")</f>
        <v/>
      </c>
      <c r="B2262" s="10" t="str">
        <f>IF([1]Plan1!B2264&lt;&gt;"",[1]Plan1!B2264,"")</f>
        <v/>
      </c>
      <c r="C2262" s="9" t="str">
        <f>IF([1]Plan1!D2264&lt;&gt;"",[1]Plan1!D2264,"")</f>
        <v/>
      </c>
      <c r="D2262" s="21" t="str">
        <f>IF([1]Plan1!E2264&lt;&gt;"",[1]Plan1!E2264,"")</f>
        <v/>
      </c>
      <c r="E2262" s="10" t="str">
        <f>IF([1]Plan1!H2264&lt;&gt;"",[1]Plan1!H2264,"")</f>
        <v/>
      </c>
      <c r="F2262" s="2" t="str">
        <f>IF([1]Plan1!C2264&lt;&gt;"",[1]Plan1!C2264,"")</f>
        <v/>
      </c>
      <c r="G2262" t="str">
        <f t="shared" ca="1" si="36"/>
        <v>OK</v>
      </c>
    </row>
    <row r="2263" spans="1:7" x14ac:dyDescent="0.25">
      <c r="A2263" s="9" t="str">
        <f>IF([1]Plan1!A2265&lt;&gt;"",[1]Plan1!A2265,"")</f>
        <v/>
      </c>
      <c r="B2263" s="10" t="str">
        <f>IF([1]Plan1!B2265&lt;&gt;"",[1]Plan1!B2265,"")</f>
        <v/>
      </c>
      <c r="C2263" s="9" t="str">
        <f>IF([1]Plan1!D2265&lt;&gt;"",[1]Plan1!D2265,"")</f>
        <v/>
      </c>
      <c r="D2263" s="21" t="str">
        <f>IF([1]Plan1!E2265&lt;&gt;"",[1]Plan1!E2265,"")</f>
        <v/>
      </c>
      <c r="E2263" s="10" t="str">
        <f>IF([1]Plan1!H2265&lt;&gt;"",[1]Plan1!H2265,"")</f>
        <v/>
      </c>
      <c r="F2263" s="2" t="str">
        <f>IF([1]Plan1!C2265&lt;&gt;"",[1]Plan1!C2265,"")</f>
        <v/>
      </c>
      <c r="G2263" t="str">
        <f t="shared" ca="1" si="36"/>
        <v>OK</v>
      </c>
    </row>
    <row r="2264" spans="1:7" x14ac:dyDescent="0.25">
      <c r="A2264" s="9" t="str">
        <f>IF([1]Plan1!A2266&lt;&gt;"",[1]Plan1!A2266,"")</f>
        <v/>
      </c>
      <c r="B2264" s="10" t="str">
        <f>IF([1]Plan1!B2266&lt;&gt;"",[1]Plan1!B2266,"")</f>
        <v/>
      </c>
      <c r="C2264" s="9" t="str">
        <f>IF([1]Plan1!D2266&lt;&gt;"",[1]Plan1!D2266,"")</f>
        <v/>
      </c>
      <c r="D2264" s="21" t="str">
        <f>IF([1]Plan1!E2266&lt;&gt;"",[1]Plan1!E2266,"")</f>
        <v/>
      </c>
      <c r="E2264" s="10" t="str">
        <f>IF([1]Plan1!H2266&lt;&gt;"",[1]Plan1!H2266,"")</f>
        <v/>
      </c>
      <c r="F2264" s="2" t="str">
        <f>IF([1]Plan1!C2266&lt;&gt;"",[1]Plan1!C2266,"")</f>
        <v/>
      </c>
      <c r="G2264" t="str">
        <f t="shared" ca="1" si="36"/>
        <v>OK</v>
      </c>
    </row>
    <row r="2265" spans="1:7" x14ac:dyDescent="0.25">
      <c r="A2265" s="9" t="str">
        <f>IF([1]Plan1!A2267&lt;&gt;"",[1]Plan1!A2267,"")</f>
        <v/>
      </c>
      <c r="B2265" s="10" t="str">
        <f>IF([1]Plan1!B2267&lt;&gt;"",[1]Plan1!B2267,"")</f>
        <v/>
      </c>
      <c r="C2265" s="9" t="str">
        <f>IF([1]Plan1!D2267&lt;&gt;"",[1]Plan1!D2267,"")</f>
        <v/>
      </c>
      <c r="D2265" s="21" t="str">
        <f>IF([1]Plan1!E2267&lt;&gt;"",[1]Plan1!E2267,"")</f>
        <v/>
      </c>
      <c r="E2265" s="10" t="str">
        <f>IF([1]Plan1!H2267&lt;&gt;"",[1]Plan1!H2267,"")</f>
        <v/>
      </c>
      <c r="F2265" s="2" t="str">
        <f>IF([1]Plan1!C2267&lt;&gt;"",[1]Plan1!C2267,"")</f>
        <v/>
      </c>
      <c r="G2265" t="str">
        <f t="shared" ca="1" si="36"/>
        <v>OK</v>
      </c>
    </row>
    <row r="2266" spans="1:7" x14ac:dyDescent="0.25">
      <c r="A2266" s="9" t="str">
        <f>IF([1]Plan1!A2268&lt;&gt;"",[1]Plan1!A2268,"")</f>
        <v/>
      </c>
      <c r="B2266" s="10" t="str">
        <f>IF([1]Plan1!B2268&lt;&gt;"",[1]Plan1!B2268,"")</f>
        <v/>
      </c>
      <c r="C2266" s="9" t="str">
        <f>IF([1]Plan1!D2268&lt;&gt;"",[1]Plan1!D2268,"")</f>
        <v/>
      </c>
      <c r="D2266" s="21" t="str">
        <f>IF([1]Plan1!E2268&lt;&gt;"",[1]Plan1!E2268,"")</f>
        <v/>
      </c>
      <c r="E2266" s="10" t="str">
        <f>IF([1]Plan1!H2268&lt;&gt;"",[1]Plan1!H2268,"")</f>
        <v/>
      </c>
      <c r="F2266" s="2" t="str">
        <f>IF([1]Plan1!C2268&lt;&gt;"",[1]Plan1!C2268,"")</f>
        <v/>
      </c>
      <c r="G2266" t="str">
        <f t="shared" ca="1" si="36"/>
        <v>OK</v>
      </c>
    </row>
    <row r="2267" spans="1:7" x14ac:dyDescent="0.25">
      <c r="A2267" s="9" t="str">
        <f>IF([1]Plan1!A2269&lt;&gt;"",[1]Plan1!A2269,"")</f>
        <v/>
      </c>
      <c r="B2267" s="10" t="str">
        <f>IF([1]Plan1!B2269&lt;&gt;"",[1]Plan1!B2269,"")</f>
        <v/>
      </c>
      <c r="C2267" s="9" t="str">
        <f>IF([1]Plan1!D2269&lt;&gt;"",[1]Plan1!D2269,"")</f>
        <v/>
      </c>
      <c r="D2267" s="21" t="str">
        <f>IF([1]Plan1!E2269&lt;&gt;"",[1]Plan1!E2269,"")</f>
        <v/>
      </c>
      <c r="E2267" s="10" t="str">
        <f>IF([1]Plan1!H2269&lt;&gt;"",[1]Plan1!H2269,"")</f>
        <v/>
      </c>
      <c r="F2267" s="2" t="str">
        <f>IF([1]Plan1!C2269&lt;&gt;"",[1]Plan1!C2269,"")</f>
        <v/>
      </c>
      <c r="G2267" t="str">
        <f t="shared" ca="1" si="36"/>
        <v>OK</v>
      </c>
    </row>
    <row r="2268" spans="1:7" x14ac:dyDescent="0.25">
      <c r="A2268" s="9" t="str">
        <f>IF([1]Plan1!A2270&lt;&gt;"",[1]Plan1!A2270,"")</f>
        <v/>
      </c>
      <c r="B2268" s="10" t="str">
        <f>IF([1]Plan1!B2270&lt;&gt;"",[1]Plan1!B2270,"")</f>
        <v/>
      </c>
      <c r="C2268" s="9" t="str">
        <f>IF([1]Plan1!D2270&lt;&gt;"",[1]Plan1!D2270,"")</f>
        <v/>
      </c>
      <c r="D2268" s="21" t="str">
        <f>IF([1]Plan1!E2270&lt;&gt;"",[1]Plan1!E2270,"")</f>
        <v/>
      </c>
      <c r="E2268" s="10" t="str">
        <f>IF([1]Plan1!H2270&lt;&gt;"",[1]Plan1!H2270,"")</f>
        <v/>
      </c>
      <c r="F2268" s="2" t="str">
        <f>IF([1]Plan1!C2270&lt;&gt;"",[1]Plan1!C2270,"")</f>
        <v/>
      </c>
      <c r="G2268" t="str">
        <f t="shared" ca="1" si="36"/>
        <v>OK</v>
      </c>
    </row>
    <row r="2269" spans="1:7" x14ac:dyDescent="0.25">
      <c r="A2269" s="9" t="str">
        <f>IF([1]Plan1!A2271&lt;&gt;"",[1]Plan1!A2271,"")</f>
        <v/>
      </c>
      <c r="B2269" s="10" t="str">
        <f>IF([1]Plan1!B2271&lt;&gt;"",[1]Plan1!B2271,"")</f>
        <v/>
      </c>
      <c r="C2269" s="9" t="str">
        <f>IF([1]Plan1!D2271&lt;&gt;"",[1]Plan1!D2271,"")</f>
        <v/>
      </c>
      <c r="D2269" s="21" t="str">
        <f>IF([1]Plan1!E2271&lt;&gt;"",[1]Plan1!E2271,"")</f>
        <v/>
      </c>
      <c r="E2269" s="10" t="str">
        <f>IF([1]Plan1!H2271&lt;&gt;"",[1]Plan1!H2271,"")</f>
        <v/>
      </c>
      <c r="F2269" s="2" t="str">
        <f>IF([1]Plan1!C2271&lt;&gt;"",[1]Plan1!C2271,"")</f>
        <v/>
      </c>
      <c r="G2269" t="str">
        <f t="shared" ca="1" si="36"/>
        <v>OK</v>
      </c>
    </row>
    <row r="2270" spans="1:7" x14ac:dyDescent="0.25">
      <c r="A2270" s="9" t="str">
        <f>IF([1]Plan1!A2272&lt;&gt;"",[1]Plan1!A2272,"")</f>
        <v/>
      </c>
      <c r="B2270" s="10" t="str">
        <f>IF([1]Plan1!B2272&lt;&gt;"",[1]Plan1!B2272,"")</f>
        <v/>
      </c>
      <c r="C2270" s="9" t="str">
        <f>IF([1]Plan1!D2272&lt;&gt;"",[1]Plan1!D2272,"")</f>
        <v/>
      </c>
      <c r="D2270" s="21" t="str">
        <f>IF([1]Plan1!E2272&lt;&gt;"",[1]Plan1!E2272,"")</f>
        <v/>
      </c>
      <c r="E2270" s="10" t="str">
        <f>IF([1]Plan1!H2272&lt;&gt;"",[1]Plan1!H2272,"")</f>
        <v/>
      </c>
      <c r="F2270" s="2" t="str">
        <f>IF([1]Plan1!C2272&lt;&gt;"",[1]Plan1!C2272,"")</f>
        <v/>
      </c>
      <c r="G2270" t="str">
        <f t="shared" ca="1" si="36"/>
        <v>OK</v>
      </c>
    </row>
    <row r="2271" spans="1:7" x14ac:dyDescent="0.25">
      <c r="A2271" s="9" t="str">
        <f>IF([1]Plan1!A2273&lt;&gt;"",[1]Plan1!A2273,"")</f>
        <v/>
      </c>
      <c r="B2271" s="10" t="str">
        <f>IF([1]Plan1!B2273&lt;&gt;"",[1]Plan1!B2273,"")</f>
        <v/>
      </c>
      <c r="C2271" s="9" t="str">
        <f>IF([1]Plan1!D2273&lt;&gt;"",[1]Plan1!D2273,"")</f>
        <v/>
      </c>
      <c r="D2271" s="21" t="str">
        <f>IF([1]Plan1!E2273&lt;&gt;"",[1]Plan1!E2273,"")</f>
        <v/>
      </c>
      <c r="E2271" s="10" t="str">
        <f>IF([1]Plan1!H2273&lt;&gt;"",[1]Plan1!H2273,"")</f>
        <v/>
      </c>
      <c r="F2271" s="2" t="str">
        <f>IF([1]Plan1!C2273&lt;&gt;"",[1]Plan1!C2273,"")</f>
        <v/>
      </c>
      <c r="G2271" t="str">
        <f t="shared" ca="1" si="36"/>
        <v>OK</v>
      </c>
    </row>
    <row r="2272" spans="1:7" x14ac:dyDescent="0.25">
      <c r="A2272" s="9" t="str">
        <f>IF([1]Plan1!A2274&lt;&gt;"",[1]Plan1!A2274,"")</f>
        <v/>
      </c>
      <c r="B2272" s="10" t="str">
        <f>IF([1]Plan1!B2274&lt;&gt;"",[1]Plan1!B2274,"")</f>
        <v/>
      </c>
      <c r="C2272" s="9" t="str">
        <f>IF([1]Plan1!D2274&lt;&gt;"",[1]Plan1!D2274,"")</f>
        <v/>
      </c>
      <c r="D2272" s="21" t="str">
        <f>IF([1]Plan1!E2274&lt;&gt;"",[1]Plan1!E2274,"")</f>
        <v/>
      </c>
      <c r="E2272" s="10" t="str">
        <f>IF([1]Plan1!H2274&lt;&gt;"",[1]Plan1!H2274,"")</f>
        <v/>
      </c>
      <c r="F2272" s="2" t="str">
        <f>IF([1]Plan1!C2274&lt;&gt;"",[1]Plan1!C2274,"")</f>
        <v/>
      </c>
      <c r="G2272" t="str">
        <f t="shared" ca="1" si="36"/>
        <v>OK</v>
      </c>
    </row>
    <row r="2273" spans="1:7" x14ac:dyDescent="0.25">
      <c r="A2273" s="9" t="str">
        <f>IF([1]Plan1!A2275&lt;&gt;"",[1]Plan1!A2275,"")</f>
        <v/>
      </c>
      <c r="B2273" s="10" t="str">
        <f>IF([1]Plan1!B2275&lt;&gt;"",[1]Plan1!B2275,"")</f>
        <v/>
      </c>
      <c r="C2273" s="9" t="str">
        <f>IF([1]Plan1!D2275&lt;&gt;"",[1]Plan1!D2275,"")</f>
        <v/>
      </c>
      <c r="D2273" s="21" t="str">
        <f>IF([1]Plan1!E2275&lt;&gt;"",[1]Plan1!E2275,"")</f>
        <v/>
      </c>
      <c r="E2273" s="10" t="str">
        <f>IF([1]Plan1!H2275&lt;&gt;"",[1]Plan1!H2275,"")</f>
        <v/>
      </c>
      <c r="F2273" s="2" t="str">
        <f>IF([1]Plan1!C2275&lt;&gt;"",[1]Plan1!C2275,"")</f>
        <v/>
      </c>
      <c r="G2273" t="str">
        <f t="shared" ca="1" si="36"/>
        <v>OK</v>
      </c>
    </row>
    <row r="2274" spans="1:7" x14ac:dyDescent="0.25">
      <c r="A2274" s="9" t="str">
        <f>IF([1]Plan1!A2276&lt;&gt;"",[1]Plan1!A2276,"")</f>
        <v/>
      </c>
      <c r="B2274" s="10" t="str">
        <f>IF([1]Plan1!B2276&lt;&gt;"",[1]Plan1!B2276,"")</f>
        <v/>
      </c>
      <c r="C2274" s="9" t="str">
        <f>IF([1]Plan1!D2276&lt;&gt;"",[1]Plan1!D2276,"")</f>
        <v/>
      </c>
      <c r="D2274" s="21" t="str">
        <f>IF([1]Plan1!E2276&lt;&gt;"",[1]Plan1!E2276,"")</f>
        <v/>
      </c>
      <c r="E2274" s="10" t="str">
        <f>IF([1]Plan1!H2276&lt;&gt;"",[1]Plan1!H2276,"")</f>
        <v/>
      </c>
      <c r="F2274" s="2" t="str">
        <f>IF([1]Plan1!C2276&lt;&gt;"",[1]Plan1!C2276,"")</f>
        <v/>
      </c>
      <c r="G2274" t="str">
        <f t="shared" ca="1" si="36"/>
        <v>OK</v>
      </c>
    </row>
    <row r="2275" spans="1:7" x14ac:dyDescent="0.25">
      <c r="A2275" s="9" t="str">
        <f>IF([1]Plan1!A2277&lt;&gt;"",[1]Plan1!A2277,"")</f>
        <v/>
      </c>
      <c r="B2275" s="10" t="str">
        <f>IF([1]Plan1!B2277&lt;&gt;"",[1]Plan1!B2277,"")</f>
        <v/>
      </c>
      <c r="C2275" s="9" t="str">
        <f>IF([1]Plan1!D2277&lt;&gt;"",[1]Plan1!D2277,"")</f>
        <v/>
      </c>
      <c r="D2275" s="21" t="str">
        <f>IF([1]Plan1!E2277&lt;&gt;"",[1]Plan1!E2277,"")</f>
        <v/>
      </c>
      <c r="E2275" s="10" t="str">
        <f>IF([1]Plan1!H2277&lt;&gt;"",[1]Plan1!H2277,"")</f>
        <v/>
      </c>
      <c r="F2275" s="2" t="str">
        <f>IF([1]Plan1!C2277&lt;&gt;"",[1]Plan1!C2277,"")</f>
        <v/>
      </c>
      <c r="G2275" t="str">
        <f t="shared" ca="1" si="36"/>
        <v>OK</v>
      </c>
    </row>
    <row r="2276" spans="1:7" x14ac:dyDescent="0.25">
      <c r="A2276" s="9" t="str">
        <f>IF([1]Plan1!A2278&lt;&gt;"",[1]Plan1!A2278,"")</f>
        <v/>
      </c>
      <c r="B2276" s="10" t="str">
        <f>IF([1]Plan1!B2278&lt;&gt;"",[1]Plan1!B2278,"")</f>
        <v/>
      </c>
      <c r="C2276" s="9" t="str">
        <f>IF([1]Plan1!D2278&lt;&gt;"",[1]Plan1!D2278,"")</f>
        <v/>
      </c>
      <c r="D2276" s="21" t="str">
        <f>IF([1]Plan1!E2278&lt;&gt;"",[1]Plan1!E2278,"")</f>
        <v/>
      </c>
      <c r="E2276" s="10" t="str">
        <f>IF([1]Plan1!H2278&lt;&gt;"",[1]Plan1!H2278,"")</f>
        <v/>
      </c>
      <c r="F2276" s="2" t="str">
        <f>IF([1]Plan1!C2278&lt;&gt;"",[1]Plan1!C2278,"")</f>
        <v/>
      </c>
      <c r="G2276" t="str">
        <f t="shared" ca="1" si="36"/>
        <v>OK</v>
      </c>
    </row>
    <row r="2277" spans="1:7" x14ac:dyDescent="0.25">
      <c r="A2277" s="9" t="str">
        <f>IF([1]Plan1!A2279&lt;&gt;"",[1]Plan1!A2279,"")</f>
        <v/>
      </c>
      <c r="B2277" s="10" t="str">
        <f>IF([1]Plan1!B2279&lt;&gt;"",[1]Plan1!B2279,"")</f>
        <v/>
      </c>
      <c r="C2277" s="9" t="str">
        <f>IF([1]Plan1!D2279&lt;&gt;"",[1]Plan1!D2279,"")</f>
        <v/>
      </c>
      <c r="D2277" s="21" t="str">
        <f>IF([1]Plan1!E2279&lt;&gt;"",[1]Plan1!E2279,"")</f>
        <v/>
      </c>
      <c r="E2277" s="10" t="str">
        <f>IF([1]Plan1!H2279&lt;&gt;"",[1]Plan1!H2279,"")</f>
        <v/>
      </c>
      <c r="F2277" s="2" t="str">
        <f>IF([1]Plan1!C2279&lt;&gt;"",[1]Plan1!C2279,"")</f>
        <v/>
      </c>
      <c r="G2277" t="str">
        <f t="shared" ca="1" si="36"/>
        <v>OK</v>
      </c>
    </row>
    <row r="2278" spans="1:7" x14ac:dyDescent="0.25">
      <c r="A2278" s="9" t="str">
        <f>IF([1]Plan1!A2280&lt;&gt;"",[1]Plan1!A2280,"")</f>
        <v/>
      </c>
      <c r="B2278" s="10" t="str">
        <f>IF([1]Plan1!B2280&lt;&gt;"",[1]Plan1!B2280,"")</f>
        <v/>
      </c>
      <c r="C2278" s="9" t="str">
        <f>IF([1]Plan1!D2280&lt;&gt;"",[1]Plan1!D2280,"")</f>
        <v/>
      </c>
      <c r="D2278" s="21" t="str">
        <f>IF([1]Plan1!E2280&lt;&gt;"",[1]Plan1!E2280,"")</f>
        <v/>
      </c>
      <c r="E2278" s="10" t="str">
        <f>IF([1]Plan1!H2280&lt;&gt;"",[1]Plan1!H2280,"")</f>
        <v/>
      </c>
      <c r="F2278" s="2" t="str">
        <f>IF([1]Plan1!C2280&lt;&gt;"",[1]Plan1!C2280,"")</f>
        <v/>
      </c>
      <c r="G2278" t="str">
        <f t="shared" ca="1" si="36"/>
        <v>OK</v>
      </c>
    </row>
    <row r="2279" spans="1:7" x14ac:dyDescent="0.25">
      <c r="A2279" s="9" t="str">
        <f>IF([1]Plan1!A2281&lt;&gt;"",[1]Plan1!A2281,"")</f>
        <v/>
      </c>
      <c r="B2279" s="10" t="str">
        <f>IF([1]Plan1!B2281&lt;&gt;"",[1]Plan1!B2281,"")</f>
        <v/>
      </c>
      <c r="C2279" s="9" t="str">
        <f>IF([1]Plan1!D2281&lt;&gt;"",[1]Plan1!D2281,"")</f>
        <v/>
      </c>
      <c r="D2279" s="21" t="str">
        <f>IF([1]Plan1!E2281&lt;&gt;"",[1]Plan1!E2281,"")</f>
        <v/>
      </c>
      <c r="E2279" s="10" t="str">
        <f>IF([1]Plan1!H2281&lt;&gt;"",[1]Plan1!H2281,"")</f>
        <v/>
      </c>
      <c r="F2279" s="2" t="str">
        <f>IF([1]Plan1!C2281&lt;&gt;"",[1]Plan1!C2281,"")</f>
        <v/>
      </c>
      <c r="G2279" t="str">
        <f t="shared" ca="1" si="36"/>
        <v>OK</v>
      </c>
    </row>
    <row r="2280" spans="1:7" x14ac:dyDescent="0.25">
      <c r="A2280" s="9" t="str">
        <f>IF([1]Plan1!A2282&lt;&gt;"",[1]Plan1!A2282,"")</f>
        <v/>
      </c>
      <c r="B2280" s="10" t="str">
        <f>IF([1]Plan1!B2282&lt;&gt;"",[1]Plan1!B2282,"")</f>
        <v/>
      </c>
      <c r="C2280" s="9" t="str">
        <f>IF([1]Plan1!D2282&lt;&gt;"",[1]Plan1!D2282,"")</f>
        <v/>
      </c>
      <c r="D2280" s="21" t="str">
        <f>IF([1]Plan1!E2282&lt;&gt;"",[1]Plan1!E2282,"")</f>
        <v/>
      </c>
      <c r="E2280" s="10" t="str">
        <f>IF([1]Plan1!H2282&lt;&gt;"",[1]Plan1!H2282,"")</f>
        <v/>
      </c>
      <c r="F2280" s="2" t="str">
        <f>IF([1]Plan1!C2282&lt;&gt;"",[1]Plan1!C2282,"")</f>
        <v/>
      </c>
      <c r="G2280" t="str">
        <f t="shared" ca="1" si="36"/>
        <v>OK</v>
      </c>
    </row>
    <row r="2281" spans="1:7" x14ac:dyDescent="0.25">
      <c r="A2281" s="9" t="str">
        <f>IF([1]Plan1!A2283&lt;&gt;"",[1]Plan1!A2283,"")</f>
        <v/>
      </c>
      <c r="B2281" s="10" t="str">
        <f>IF([1]Plan1!B2283&lt;&gt;"",[1]Plan1!B2283,"")</f>
        <v/>
      </c>
      <c r="C2281" s="9" t="str">
        <f>IF([1]Plan1!D2283&lt;&gt;"",[1]Plan1!D2283,"")</f>
        <v/>
      </c>
      <c r="D2281" s="21" t="str">
        <f>IF([1]Plan1!E2283&lt;&gt;"",[1]Plan1!E2283,"")</f>
        <v/>
      </c>
      <c r="E2281" s="10" t="str">
        <f>IF([1]Plan1!H2283&lt;&gt;"",[1]Plan1!H2283,"")</f>
        <v/>
      </c>
      <c r="F2281" s="2" t="str">
        <f>IF([1]Plan1!C2283&lt;&gt;"",[1]Plan1!C2283,"")</f>
        <v/>
      </c>
      <c r="G2281" t="str">
        <f t="shared" ca="1" si="36"/>
        <v>OK</v>
      </c>
    </row>
    <row r="2282" spans="1:7" x14ac:dyDescent="0.25">
      <c r="A2282" s="9" t="str">
        <f>IF([1]Plan1!A2284&lt;&gt;"",[1]Plan1!A2284,"")</f>
        <v/>
      </c>
      <c r="B2282" s="10" t="str">
        <f>IF([1]Plan1!B2284&lt;&gt;"",[1]Plan1!B2284,"")</f>
        <v/>
      </c>
      <c r="C2282" s="9" t="str">
        <f>IF([1]Plan1!D2284&lt;&gt;"",[1]Plan1!D2284,"")</f>
        <v/>
      </c>
      <c r="D2282" s="21" t="str">
        <f>IF([1]Plan1!E2284&lt;&gt;"",[1]Plan1!E2284,"")</f>
        <v/>
      </c>
      <c r="E2282" s="10" t="str">
        <f>IF([1]Plan1!H2284&lt;&gt;"",[1]Plan1!H2284,"")</f>
        <v/>
      </c>
      <c r="F2282" s="2" t="str">
        <f>IF([1]Plan1!C2284&lt;&gt;"",[1]Plan1!C2284,"")</f>
        <v/>
      </c>
      <c r="G2282" t="str">
        <f t="shared" ca="1" si="36"/>
        <v>OK</v>
      </c>
    </row>
    <row r="2283" spans="1:7" x14ac:dyDescent="0.25">
      <c r="A2283" s="9" t="str">
        <f>IF([1]Plan1!A2285&lt;&gt;"",[1]Plan1!A2285,"")</f>
        <v/>
      </c>
      <c r="B2283" s="10" t="str">
        <f>IF([1]Plan1!B2285&lt;&gt;"",[1]Plan1!B2285,"")</f>
        <v/>
      </c>
      <c r="C2283" s="9" t="str">
        <f>IF([1]Plan1!D2285&lt;&gt;"",[1]Plan1!D2285,"")</f>
        <v/>
      </c>
      <c r="D2283" s="21" t="str">
        <f>IF([1]Plan1!E2285&lt;&gt;"",[1]Plan1!E2285,"")</f>
        <v/>
      </c>
      <c r="E2283" s="10" t="str">
        <f>IF([1]Plan1!H2285&lt;&gt;"",[1]Plan1!H2285,"")</f>
        <v/>
      </c>
      <c r="F2283" s="2" t="str">
        <f>IF([1]Plan1!C2285&lt;&gt;"",[1]Plan1!C2285,"")</f>
        <v/>
      </c>
      <c r="G2283" t="str">
        <f t="shared" ca="1" si="36"/>
        <v>OK</v>
      </c>
    </row>
    <row r="2284" spans="1:7" x14ac:dyDescent="0.25">
      <c r="A2284" s="9" t="str">
        <f>IF([1]Plan1!A2286&lt;&gt;"",[1]Plan1!A2286,"")</f>
        <v/>
      </c>
      <c r="B2284" s="10" t="str">
        <f>IF([1]Plan1!B2286&lt;&gt;"",[1]Plan1!B2286,"")</f>
        <v/>
      </c>
      <c r="C2284" s="9" t="str">
        <f>IF([1]Plan1!D2286&lt;&gt;"",[1]Plan1!D2286,"")</f>
        <v/>
      </c>
      <c r="D2284" s="21" t="str">
        <f>IF([1]Plan1!E2286&lt;&gt;"",[1]Plan1!E2286,"")</f>
        <v/>
      </c>
      <c r="E2284" s="10" t="str">
        <f>IF([1]Plan1!H2286&lt;&gt;"",[1]Plan1!H2286,"")</f>
        <v/>
      </c>
      <c r="F2284" s="2" t="str">
        <f>IF([1]Plan1!C2286&lt;&gt;"",[1]Plan1!C2286,"")</f>
        <v/>
      </c>
      <c r="G2284" t="str">
        <f t="shared" ca="1" si="36"/>
        <v>OK</v>
      </c>
    </row>
    <row r="2285" spans="1:7" x14ac:dyDescent="0.25">
      <c r="A2285" s="9" t="str">
        <f>IF([1]Plan1!A2287&lt;&gt;"",[1]Plan1!A2287,"")</f>
        <v/>
      </c>
      <c r="B2285" s="10" t="str">
        <f>IF([1]Plan1!B2287&lt;&gt;"",[1]Plan1!B2287,"")</f>
        <v/>
      </c>
      <c r="C2285" s="9" t="str">
        <f>IF([1]Plan1!D2287&lt;&gt;"",[1]Plan1!D2287,"")</f>
        <v/>
      </c>
      <c r="D2285" s="21" t="str">
        <f>IF([1]Plan1!E2287&lt;&gt;"",[1]Plan1!E2287,"")</f>
        <v/>
      </c>
      <c r="E2285" s="10" t="str">
        <f>IF([1]Plan1!H2287&lt;&gt;"",[1]Plan1!H2287,"")</f>
        <v/>
      </c>
      <c r="F2285" s="2" t="str">
        <f>IF([1]Plan1!C2287&lt;&gt;"",[1]Plan1!C2287,"")</f>
        <v/>
      </c>
      <c r="G2285" t="str">
        <f t="shared" ca="1" si="36"/>
        <v>OK</v>
      </c>
    </row>
    <row r="2286" spans="1:7" x14ac:dyDescent="0.25">
      <c r="A2286" s="9" t="str">
        <f>IF([1]Plan1!A2288&lt;&gt;"",[1]Plan1!A2288,"")</f>
        <v/>
      </c>
      <c r="B2286" s="10" t="str">
        <f>IF([1]Plan1!B2288&lt;&gt;"",[1]Plan1!B2288,"")</f>
        <v/>
      </c>
      <c r="C2286" s="9" t="str">
        <f>IF([1]Plan1!D2288&lt;&gt;"",[1]Plan1!D2288,"")</f>
        <v/>
      </c>
      <c r="D2286" s="21" t="str">
        <f>IF([1]Plan1!E2288&lt;&gt;"",[1]Plan1!E2288,"")</f>
        <v/>
      </c>
      <c r="E2286" s="10" t="str">
        <f>IF([1]Plan1!H2288&lt;&gt;"",[1]Plan1!H2288,"")</f>
        <v/>
      </c>
      <c r="F2286" s="2" t="str">
        <f>IF([1]Plan1!C2288&lt;&gt;"",[1]Plan1!C2288,"")</f>
        <v/>
      </c>
      <c r="G2286" t="str">
        <f t="shared" ca="1" si="36"/>
        <v>OK</v>
      </c>
    </row>
    <row r="2287" spans="1:7" x14ac:dyDescent="0.25">
      <c r="A2287" s="9" t="str">
        <f>IF([1]Plan1!A2289&lt;&gt;"",[1]Plan1!A2289,"")</f>
        <v/>
      </c>
      <c r="B2287" s="10" t="str">
        <f>IF([1]Plan1!B2289&lt;&gt;"",[1]Plan1!B2289,"")</f>
        <v/>
      </c>
      <c r="C2287" s="9" t="str">
        <f>IF([1]Plan1!D2289&lt;&gt;"",[1]Plan1!D2289,"")</f>
        <v/>
      </c>
      <c r="D2287" s="21" t="str">
        <f>IF([1]Plan1!E2289&lt;&gt;"",[1]Plan1!E2289,"")</f>
        <v/>
      </c>
      <c r="E2287" s="10" t="str">
        <f>IF([1]Plan1!H2289&lt;&gt;"",[1]Plan1!H2289,"")</f>
        <v/>
      </c>
      <c r="F2287" s="2" t="str">
        <f>IF([1]Plan1!C2289&lt;&gt;"",[1]Plan1!C2289,"")</f>
        <v/>
      </c>
      <c r="G2287" t="str">
        <f t="shared" ca="1" si="36"/>
        <v>OK</v>
      </c>
    </row>
    <row r="2288" spans="1:7" x14ac:dyDescent="0.25">
      <c r="A2288" s="9" t="str">
        <f>IF([1]Plan1!A2290&lt;&gt;"",[1]Plan1!A2290,"")</f>
        <v/>
      </c>
      <c r="B2288" s="10" t="str">
        <f>IF([1]Plan1!B2290&lt;&gt;"",[1]Plan1!B2290,"")</f>
        <v/>
      </c>
      <c r="C2288" s="9" t="str">
        <f>IF([1]Plan1!D2290&lt;&gt;"",[1]Plan1!D2290,"")</f>
        <v/>
      </c>
      <c r="D2288" s="21" t="str">
        <f>IF([1]Plan1!E2290&lt;&gt;"",[1]Plan1!E2290,"")</f>
        <v/>
      </c>
      <c r="E2288" s="10" t="str">
        <f>IF([1]Plan1!H2290&lt;&gt;"",[1]Plan1!H2290,"")</f>
        <v/>
      </c>
      <c r="F2288" s="2" t="str">
        <f>IF([1]Plan1!C2290&lt;&gt;"",[1]Plan1!C2290,"")</f>
        <v/>
      </c>
      <c r="G2288" t="str">
        <f t="shared" ca="1" si="36"/>
        <v>OK</v>
      </c>
    </row>
    <row r="2289" spans="1:7" x14ac:dyDescent="0.25">
      <c r="A2289" s="9" t="str">
        <f>IF([1]Plan1!A2291&lt;&gt;"",[1]Plan1!A2291,"")</f>
        <v/>
      </c>
      <c r="B2289" s="10" t="str">
        <f>IF([1]Plan1!B2291&lt;&gt;"",[1]Plan1!B2291,"")</f>
        <v/>
      </c>
      <c r="C2289" s="9" t="str">
        <f>IF([1]Plan1!D2291&lt;&gt;"",[1]Plan1!D2291,"")</f>
        <v/>
      </c>
      <c r="D2289" s="21" t="str">
        <f>IF([1]Plan1!E2291&lt;&gt;"",[1]Plan1!E2291,"")</f>
        <v/>
      </c>
      <c r="E2289" s="10" t="str">
        <f>IF([1]Plan1!H2291&lt;&gt;"",[1]Plan1!H2291,"")</f>
        <v/>
      </c>
      <c r="F2289" s="2" t="str">
        <f>IF([1]Plan1!C2291&lt;&gt;"",[1]Plan1!C2291,"")</f>
        <v/>
      </c>
      <c r="G2289" t="str">
        <f t="shared" ca="1" si="36"/>
        <v>OK</v>
      </c>
    </row>
    <row r="2290" spans="1:7" x14ac:dyDescent="0.25">
      <c r="A2290" s="9" t="str">
        <f>IF([1]Plan1!A2292&lt;&gt;"",[1]Plan1!A2292,"")</f>
        <v/>
      </c>
      <c r="B2290" s="10" t="str">
        <f>IF([1]Plan1!B2292&lt;&gt;"",[1]Plan1!B2292,"")</f>
        <v/>
      </c>
      <c r="C2290" s="9" t="str">
        <f>IF([1]Plan1!D2292&lt;&gt;"",[1]Plan1!D2292,"")</f>
        <v/>
      </c>
      <c r="D2290" s="21" t="str">
        <f>IF([1]Plan1!E2292&lt;&gt;"",[1]Plan1!E2292,"")</f>
        <v/>
      </c>
      <c r="E2290" s="10" t="str">
        <f>IF([1]Plan1!H2292&lt;&gt;"",[1]Plan1!H2292,"")</f>
        <v/>
      </c>
      <c r="F2290" s="2" t="str">
        <f>IF([1]Plan1!C2292&lt;&gt;"",[1]Plan1!C2292,"")</f>
        <v/>
      </c>
      <c r="G2290" t="str">
        <f t="shared" ca="1" si="36"/>
        <v>OK</v>
      </c>
    </row>
    <row r="2291" spans="1:7" x14ac:dyDescent="0.25">
      <c r="A2291" s="9" t="str">
        <f>IF([1]Plan1!A2293&lt;&gt;"",[1]Plan1!A2293,"")</f>
        <v/>
      </c>
      <c r="B2291" s="10" t="str">
        <f>IF([1]Plan1!B2293&lt;&gt;"",[1]Plan1!B2293,"")</f>
        <v/>
      </c>
      <c r="C2291" s="9" t="str">
        <f>IF([1]Plan1!D2293&lt;&gt;"",[1]Plan1!D2293,"")</f>
        <v/>
      </c>
      <c r="D2291" s="21" t="str">
        <f>IF([1]Plan1!E2293&lt;&gt;"",[1]Plan1!E2293,"")</f>
        <v/>
      </c>
      <c r="E2291" s="10" t="str">
        <f>IF([1]Plan1!H2293&lt;&gt;"",[1]Plan1!H2293,"")</f>
        <v/>
      </c>
      <c r="F2291" s="2" t="str">
        <f>IF([1]Plan1!C2293&lt;&gt;"",[1]Plan1!C2293,"")</f>
        <v/>
      </c>
      <c r="G2291" t="str">
        <f t="shared" ca="1" si="36"/>
        <v>OK</v>
      </c>
    </row>
    <row r="2292" spans="1:7" x14ac:dyDescent="0.25">
      <c r="A2292" s="9" t="str">
        <f>IF([1]Plan1!A2294&lt;&gt;"",[1]Plan1!A2294,"")</f>
        <v/>
      </c>
      <c r="B2292" s="10" t="str">
        <f>IF([1]Plan1!B2294&lt;&gt;"",[1]Plan1!B2294,"")</f>
        <v/>
      </c>
      <c r="C2292" s="9" t="str">
        <f>IF([1]Plan1!D2294&lt;&gt;"",[1]Plan1!D2294,"")</f>
        <v/>
      </c>
      <c r="D2292" s="21" t="str">
        <f>IF([1]Plan1!E2294&lt;&gt;"",[1]Plan1!E2294,"")</f>
        <v/>
      </c>
      <c r="E2292" s="10" t="str">
        <f>IF([1]Plan1!H2294&lt;&gt;"",[1]Plan1!H2294,"")</f>
        <v/>
      </c>
      <c r="F2292" s="2" t="str">
        <f>IF([1]Plan1!C2294&lt;&gt;"",[1]Plan1!C2294,"")</f>
        <v/>
      </c>
      <c r="G2292" t="str">
        <f t="shared" ca="1" si="36"/>
        <v>OK</v>
      </c>
    </row>
    <row r="2293" spans="1:7" x14ac:dyDescent="0.25">
      <c r="A2293" s="9" t="str">
        <f>IF([1]Plan1!A2295&lt;&gt;"",[1]Plan1!A2295,"")</f>
        <v/>
      </c>
      <c r="B2293" s="10" t="str">
        <f>IF([1]Plan1!B2295&lt;&gt;"",[1]Plan1!B2295,"")</f>
        <v/>
      </c>
      <c r="C2293" s="9" t="str">
        <f>IF([1]Plan1!D2295&lt;&gt;"",[1]Plan1!D2295,"")</f>
        <v/>
      </c>
      <c r="D2293" s="21" t="str">
        <f>IF([1]Plan1!E2295&lt;&gt;"",[1]Plan1!E2295,"")</f>
        <v/>
      </c>
      <c r="E2293" s="10" t="str">
        <f>IF([1]Plan1!H2295&lt;&gt;"",[1]Plan1!H2295,"")</f>
        <v/>
      </c>
      <c r="F2293" s="2" t="str">
        <f>IF([1]Plan1!C2295&lt;&gt;"",[1]Plan1!C2295,"")</f>
        <v/>
      </c>
      <c r="G2293" t="str">
        <f t="shared" ca="1" si="36"/>
        <v>OK</v>
      </c>
    </row>
    <row r="2294" spans="1:7" x14ac:dyDescent="0.25">
      <c r="A2294" s="9" t="str">
        <f>IF([1]Plan1!A2296&lt;&gt;"",[1]Plan1!A2296,"")</f>
        <v/>
      </c>
      <c r="B2294" s="10" t="str">
        <f>IF([1]Plan1!B2296&lt;&gt;"",[1]Plan1!B2296,"")</f>
        <v/>
      </c>
      <c r="C2294" s="9" t="str">
        <f>IF([1]Plan1!D2296&lt;&gt;"",[1]Plan1!D2296,"")</f>
        <v/>
      </c>
      <c r="D2294" s="21" t="str">
        <f>IF([1]Plan1!E2296&lt;&gt;"",[1]Plan1!E2296,"")</f>
        <v/>
      </c>
      <c r="E2294" s="10" t="str">
        <f>IF([1]Plan1!H2296&lt;&gt;"",[1]Plan1!H2296,"")</f>
        <v/>
      </c>
      <c r="F2294" s="2" t="str">
        <f>IF([1]Plan1!C2296&lt;&gt;"",[1]Plan1!C2296,"")</f>
        <v/>
      </c>
      <c r="G2294" t="str">
        <f t="shared" ca="1" si="36"/>
        <v>OK</v>
      </c>
    </row>
    <row r="2295" spans="1:7" x14ac:dyDescent="0.25">
      <c r="A2295" s="9" t="str">
        <f>IF([1]Plan1!A2297&lt;&gt;"",[1]Plan1!A2297,"")</f>
        <v/>
      </c>
      <c r="B2295" s="10" t="str">
        <f>IF([1]Plan1!B2297&lt;&gt;"",[1]Plan1!B2297,"")</f>
        <v/>
      </c>
      <c r="C2295" s="9" t="str">
        <f>IF([1]Plan1!D2297&lt;&gt;"",[1]Plan1!D2297,"")</f>
        <v/>
      </c>
      <c r="D2295" s="21" t="str">
        <f>IF([1]Plan1!E2297&lt;&gt;"",[1]Plan1!E2297,"")</f>
        <v/>
      </c>
      <c r="E2295" s="10" t="str">
        <f>IF([1]Plan1!H2297&lt;&gt;"",[1]Plan1!H2297,"")</f>
        <v/>
      </c>
      <c r="F2295" s="2" t="str">
        <f>IF([1]Plan1!C2297&lt;&gt;"",[1]Plan1!C2297,"")</f>
        <v/>
      </c>
      <c r="G2295" t="str">
        <f t="shared" ca="1" si="36"/>
        <v>OK</v>
      </c>
    </row>
    <row r="2296" spans="1:7" x14ac:dyDescent="0.25">
      <c r="A2296" s="9" t="str">
        <f>IF([1]Plan1!A2298&lt;&gt;"",[1]Plan1!A2298,"")</f>
        <v/>
      </c>
      <c r="B2296" s="10" t="str">
        <f>IF([1]Plan1!B2298&lt;&gt;"",[1]Plan1!B2298,"")</f>
        <v/>
      </c>
      <c r="C2296" s="9" t="str">
        <f>IF([1]Plan1!D2298&lt;&gt;"",[1]Plan1!D2298,"")</f>
        <v/>
      </c>
      <c r="D2296" s="21" t="str">
        <f>IF([1]Plan1!E2298&lt;&gt;"",[1]Plan1!E2298,"")</f>
        <v/>
      </c>
      <c r="E2296" s="10" t="str">
        <f>IF([1]Plan1!H2298&lt;&gt;"",[1]Plan1!H2298,"")</f>
        <v/>
      </c>
      <c r="F2296" s="2" t="str">
        <f>IF([1]Plan1!C2298&lt;&gt;"",[1]Plan1!C2298,"")</f>
        <v/>
      </c>
      <c r="G2296" t="str">
        <f t="shared" ca="1" si="36"/>
        <v>OK</v>
      </c>
    </row>
    <row r="2297" spans="1:7" x14ac:dyDescent="0.25">
      <c r="A2297" s="9" t="str">
        <f>IF([1]Plan1!A2299&lt;&gt;"",[1]Plan1!A2299,"")</f>
        <v/>
      </c>
      <c r="B2297" s="10" t="str">
        <f>IF([1]Plan1!B2299&lt;&gt;"",[1]Plan1!B2299,"")</f>
        <v/>
      </c>
      <c r="C2297" s="9" t="str">
        <f>IF([1]Plan1!D2299&lt;&gt;"",[1]Plan1!D2299,"")</f>
        <v/>
      </c>
      <c r="D2297" s="21" t="str">
        <f>IF([1]Plan1!E2299&lt;&gt;"",[1]Plan1!E2299,"")</f>
        <v/>
      </c>
      <c r="E2297" s="10" t="str">
        <f>IF([1]Plan1!H2299&lt;&gt;"",[1]Plan1!H2299,"")</f>
        <v/>
      </c>
      <c r="F2297" s="2" t="str">
        <f>IF([1]Plan1!C2299&lt;&gt;"",[1]Plan1!C2299,"")</f>
        <v/>
      </c>
      <c r="G2297" t="str">
        <f t="shared" ca="1" si="36"/>
        <v>OK</v>
      </c>
    </row>
    <row r="2298" spans="1:7" x14ac:dyDescent="0.25">
      <c r="A2298" s="9" t="str">
        <f>IF([1]Plan1!A2300&lt;&gt;"",[1]Plan1!A2300,"")</f>
        <v/>
      </c>
      <c r="B2298" s="10" t="str">
        <f>IF([1]Plan1!B2300&lt;&gt;"",[1]Plan1!B2300,"")</f>
        <v/>
      </c>
      <c r="C2298" s="9" t="str">
        <f>IF([1]Plan1!D2300&lt;&gt;"",[1]Plan1!D2300,"")</f>
        <v/>
      </c>
      <c r="D2298" s="21" t="str">
        <f>IF([1]Plan1!E2300&lt;&gt;"",[1]Plan1!E2300,"")</f>
        <v/>
      </c>
      <c r="E2298" s="10" t="str">
        <f>IF([1]Plan1!H2300&lt;&gt;"",[1]Plan1!H2300,"")</f>
        <v/>
      </c>
      <c r="F2298" s="2" t="str">
        <f>IF([1]Plan1!C2300&lt;&gt;"",[1]Plan1!C2300,"")</f>
        <v/>
      </c>
      <c r="G2298" t="str">
        <f t="shared" ca="1" si="36"/>
        <v>OK</v>
      </c>
    </row>
    <row r="2299" spans="1:7" x14ac:dyDescent="0.25">
      <c r="A2299" s="9" t="str">
        <f>IF([1]Plan1!A2301&lt;&gt;"",[1]Plan1!A2301,"")</f>
        <v/>
      </c>
      <c r="B2299" s="10" t="str">
        <f>IF([1]Plan1!B2301&lt;&gt;"",[1]Plan1!B2301,"")</f>
        <v/>
      </c>
      <c r="C2299" s="9" t="str">
        <f>IF([1]Plan1!D2301&lt;&gt;"",[1]Plan1!D2301,"")</f>
        <v/>
      </c>
      <c r="D2299" s="21" t="str">
        <f>IF([1]Plan1!E2301&lt;&gt;"",[1]Plan1!E2301,"")</f>
        <v/>
      </c>
      <c r="E2299" s="10" t="str">
        <f>IF([1]Plan1!H2301&lt;&gt;"",[1]Plan1!H2301,"")</f>
        <v/>
      </c>
      <c r="F2299" s="2" t="str">
        <f>IF([1]Plan1!C2301&lt;&gt;"",[1]Plan1!C2301,"")</f>
        <v/>
      </c>
      <c r="G2299" t="str">
        <f t="shared" ca="1" si="36"/>
        <v>OK</v>
      </c>
    </row>
    <row r="2300" spans="1:7" x14ac:dyDescent="0.25">
      <c r="A2300" s="9" t="str">
        <f>IF([1]Plan1!A2302&lt;&gt;"",[1]Plan1!A2302,"")</f>
        <v/>
      </c>
      <c r="B2300" s="10" t="str">
        <f>IF([1]Plan1!B2302&lt;&gt;"",[1]Plan1!B2302,"")</f>
        <v/>
      </c>
      <c r="C2300" s="9" t="str">
        <f>IF([1]Plan1!D2302&lt;&gt;"",[1]Plan1!D2302,"")</f>
        <v/>
      </c>
      <c r="D2300" s="21" t="str">
        <f>IF([1]Plan1!E2302&lt;&gt;"",[1]Plan1!E2302,"")</f>
        <v/>
      </c>
      <c r="E2300" s="10" t="str">
        <f>IF([1]Plan1!H2302&lt;&gt;"",[1]Plan1!H2302,"")</f>
        <v/>
      </c>
      <c r="F2300" s="2" t="str">
        <f>IF([1]Plan1!C2302&lt;&gt;"",[1]Plan1!C2302,"")</f>
        <v/>
      </c>
      <c r="G2300" t="str">
        <f t="shared" ca="1" si="36"/>
        <v>OK</v>
      </c>
    </row>
    <row r="2301" spans="1:7" x14ac:dyDescent="0.25">
      <c r="A2301" s="9" t="str">
        <f>IF([1]Plan1!A2303&lt;&gt;"",[1]Plan1!A2303,"")</f>
        <v/>
      </c>
      <c r="B2301" s="10" t="str">
        <f>IF([1]Plan1!B2303&lt;&gt;"",[1]Plan1!B2303,"")</f>
        <v/>
      </c>
      <c r="C2301" s="9" t="str">
        <f>IF([1]Plan1!D2303&lt;&gt;"",[1]Plan1!D2303,"")</f>
        <v/>
      </c>
      <c r="D2301" s="21" t="str">
        <f>IF([1]Plan1!E2303&lt;&gt;"",[1]Plan1!E2303,"")</f>
        <v/>
      </c>
      <c r="E2301" s="10" t="str">
        <f>IF([1]Plan1!H2303&lt;&gt;"",[1]Plan1!H2303,"")</f>
        <v/>
      </c>
      <c r="F2301" s="2" t="str">
        <f>IF([1]Plan1!C2303&lt;&gt;"",[1]Plan1!C2303,"")</f>
        <v/>
      </c>
      <c r="G2301" t="str">
        <f t="shared" ca="1" si="36"/>
        <v>OK</v>
      </c>
    </row>
    <row r="2302" spans="1:7" x14ac:dyDescent="0.25">
      <c r="A2302" s="9" t="str">
        <f>IF([1]Plan1!A2304&lt;&gt;"",[1]Plan1!A2304,"")</f>
        <v/>
      </c>
      <c r="B2302" s="10" t="str">
        <f>IF([1]Plan1!B2304&lt;&gt;"",[1]Plan1!B2304,"")</f>
        <v/>
      </c>
      <c r="C2302" s="9" t="str">
        <f>IF([1]Plan1!D2304&lt;&gt;"",[1]Plan1!D2304,"")</f>
        <v/>
      </c>
      <c r="D2302" s="21" t="str">
        <f>IF([1]Plan1!E2304&lt;&gt;"",[1]Plan1!E2304,"")</f>
        <v/>
      </c>
      <c r="E2302" s="10" t="str">
        <f>IF([1]Plan1!H2304&lt;&gt;"",[1]Plan1!H2304,"")</f>
        <v/>
      </c>
      <c r="F2302" s="2" t="str">
        <f>IF([1]Plan1!C2304&lt;&gt;"",[1]Plan1!C2304,"")</f>
        <v/>
      </c>
      <c r="G2302" t="str">
        <f t="shared" ca="1" si="36"/>
        <v>OK</v>
      </c>
    </row>
    <row r="2303" spans="1:7" x14ac:dyDescent="0.25">
      <c r="A2303" s="9" t="str">
        <f>IF([1]Plan1!A2305&lt;&gt;"",[1]Plan1!A2305,"")</f>
        <v/>
      </c>
      <c r="B2303" s="10" t="str">
        <f>IF([1]Plan1!B2305&lt;&gt;"",[1]Plan1!B2305,"")</f>
        <v/>
      </c>
      <c r="C2303" s="9" t="str">
        <f>IF([1]Plan1!D2305&lt;&gt;"",[1]Plan1!D2305,"")</f>
        <v/>
      </c>
      <c r="D2303" s="21" t="str">
        <f>IF([1]Plan1!E2305&lt;&gt;"",[1]Plan1!E2305,"")</f>
        <v/>
      </c>
      <c r="E2303" s="10" t="str">
        <f>IF([1]Plan1!H2305&lt;&gt;"",[1]Plan1!H2305,"")</f>
        <v/>
      </c>
      <c r="F2303" s="2" t="str">
        <f>IF([1]Plan1!C2305&lt;&gt;"",[1]Plan1!C2305,"")</f>
        <v/>
      </c>
      <c r="G2303" t="str">
        <f t="shared" ca="1" si="36"/>
        <v>OK</v>
      </c>
    </row>
    <row r="2304" spans="1:7" x14ac:dyDescent="0.25">
      <c r="A2304" s="9" t="str">
        <f>IF([1]Plan1!A2306&lt;&gt;"",[1]Plan1!A2306,"")</f>
        <v/>
      </c>
      <c r="B2304" s="10" t="str">
        <f>IF([1]Plan1!B2306&lt;&gt;"",[1]Plan1!B2306,"")</f>
        <v/>
      </c>
      <c r="C2304" s="9" t="str">
        <f>IF([1]Plan1!D2306&lt;&gt;"",[1]Plan1!D2306,"")</f>
        <v/>
      </c>
      <c r="D2304" s="21" t="str">
        <f>IF([1]Plan1!E2306&lt;&gt;"",[1]Plan1!E2306,"")</f>
        <v/>
      </c>
      <c r="E2304" s="10" t="str">
        <f>IF([1]Plan1!H2306&lt;&gt;"",[1]Plan1!H2306,"")</f>
        <v/>
      </c>
      <c r="F2304" s="2" t="str">
        <f>IF([1]Plan1!C2306&lt;&gt;"",[1]Plan1!C2306,"")</f>
        <v/>
      </c>
      <c r="G2304" t="str">
        <f t="shared" ca="1" si="36"/>
        <v>OK</v>
      </c>
    </row>
    <row r="2305" spans="1:7" x14ac:dyDescent="0.25">
      <c r="A2305" s="9" t="str">
        <f>IF([1]Plan1!A2307&lt;&gt;"",[1]Plan1!A2307,"")</f>
        <v/>
      </c>
      <c r="B2305" s="10" t="str">
        <f>IF([1]Plan1!B2307&lt;&gt;"",[1]Plan1!B2307,"")</f>
        <v/>
      </c>
      <c r="C2305" s="9" t="str">
        <f>IF([1]Plan1!D2307&lt;&gt;"",[1]Plan1!D2307,"")</f>
        <v/>
      </c>
      <c r="D2305" s="21" t="str">
        <f>IF([1]Plan1!E2307&lt;&gt;"",[1]Plan1!E2307,"")</f>
        <v/>
      </c>
      <c r="E2305" s="10" t="str">
        <f>IF([1]Plan1!H2307&lt;&gt;"",[1]Plan1!H2307,"")</f>
        <v/>
      </c>
      <c r="F2305" s="2" t="str">
        <f>IF([1]Plan1!C2307&lt;&gt;"",[1]Plan1!C2307,"")</f>
        <v/>
      </c>
      <c r="G2305" t="str">
        <f t="shared" ca="1" si="36"/>
        <v>OK</v>
      </c>
    </row>
    <row r="2306" spans="1:7" x14ac:dyDescent="0.25">
      <c r="A2306" s="9" t="str">
        <f>IF([1]Plan1!A2308&lt;&gt;"",[1]Plan1!A2308,"")</f>
        <v/>
      </c>
      <c r="B2306" s="10" t="str">
        <f>IF([1]Plan1!B2308&lt;&gt;"",[1]Plan1!B2308,"")</f>
        <v/>
      </c>
      <c r="C2306" s="9" t="str">
        <f>IF([1]Plan1!D2308&lt;&gt;"",[1]Plan1!D2308,"")</f>
        <v/>
      </c>
      <c r="D2306" s="21" t="str">
        <f>IF([1]Plan1!E2308&lt;&gt;"",[1]Plan1!E2308,"")</f>
        <v/>
      </c>
      <c r="E2306" s="10" t="str">
        <f>IF([1]Plan1!H2308&lt;&gt;"",[1]Plan1!H2308,"")</f>
        <v/>
      </c>
      <c r="F2306" s="2" t="str">
        <f>IF([1]Plan1!C2308&lt;&gt;"",[1]Plan1!C2308,"")</f>
        <v/>
      </c>
      <c r="G2306" t="str">
        <f t="shared" ca="1" si="36"/>
        <v>OK</v>
      </c>
    </row>
    <row r="2307" spans="1:7" x14ac:dyDescent="0.25">
      <c r="A2307" s="9" t="str">
        <f>IF([1]Plan1!A2309&lt;&gt;"",[1]Plan1!A2309,"")</f>
        <v/>
      </c>
      <c r="B2307" s="10" t="str">
        <f>IF([1]Plan1!B2309&lt;&gt;"",[1]Plan1!B2309,"")</f>
        <v/>
      </c>
      <c r="C2307" s="9" t="str">
        <f>IF([1]Plan1!D2309&lt;&gt;"",[1]Plan1!D2309,"")</f>
        <v/>
      </c>
      <c r="D2307" s="21" t="str">
        <f>IF([1]Plan1!E2309&lt;&gt;"",[1]Plan1!E2309,"")</f>
        <v/>
      </c>
      <c r="E2307" s="10" t="str">
        <f>IF([1]Plan1!H2309&lt;&gt;"",[1]Plan1!H2309,"")</f>
        <v/>
      </c>
      <c r="F2307" s="2" t="str">
        <f>IF([1]Plan1!C2309&lt;&gt;"",[1]Plan1!C2309,"")</f>
        <v/>
      </c>
      <c r="G2307" t="str">
        <f t="shared" ca="1" si="36"/>
        <v>OK</v>
      </c>
    </row>
    <row r="2308" spans="1:7" x14ac:dyDescent="0.25">
      <c r="A2308" s="9" t="str">
        <f>IF([1]Plan1!A2310&lt;&gt;"",[1]Plan1!A2310,"")</f>
        <v/>
      </c>
      <c r="B2308" s="10" t="str">
        <f>IF([1]Plan1!B2310&lt;&gt;"",[1]Plan1!B2310,"")</f>
        <v/>
      </c>
      <c r="C2308" s="9" t="str">
        <f>IF([1]Plan1!D2310&lt;&gt;"",[1]Plan1!D2310,"")</f>
        <v/>
      </c>
      <c r="D2308" s="21" t="str">
        <f>IF([1]Plan1!E2310&lt;&gt;"",[1]Plan1!E2310,"")</f>
        <v/>
      </c>
      <c r="E2308" s="10" t="str">
        <f>IF([1]Plan1!H2310&lt;&gt;"",[1]Plan1!H2310,"")</f>
        <v/>
      </c>
      <c r="F2308" s="2" t="str">
        <f>IF([1]Plan1!C2310&lt;&gt;"",[1]Plan1!C2310,"")</f>
        <v/>
      </c>
      <c r="G2308" t="str">
        <f t="shared" ca="1" si="36"/>
        <v>OK</v>
      </c>
    </row>
    <row r="2309" spans="1:7" x14ac:dyDescent="0.25">
      <c r="A2309" s="9" t="str">
        <f>IF([1]Plan1!A2311&lt;&gt;"",[1]Plan1!A2311,"")</f>
        <v/>
      </c>
      <c r="B2309" s="10" t="str">
        <f>IF([1]Plan1!B2311&lt;&gt;"",[1]Plan1!B2311,"")</f>
        <v/>
      </c>
      <c r="C2309" s="9" t="str">
        <f>IF([1]Plan1!D2311&lt;&gt;"",[1]Plan1!D2311,"")</f>
        <v/>
      </c>
      <c r="D2309" s="21" t="str">
        <f>IF([1]Plan1!E2311&lt;&gt;"",[1]Plan1!E2311,"")</f>
        <v/>
      </c>
      <c r="E2309" s="10" t="str">
        <f>IF([1]Plan1!H2311&lt;&gt;"",[1]Plan1!H2311,"")</f>
        <v/>
      </c>
      <c r="F2309" s="2" t="str">
        <f>IF([1]Plan1!C2311&lt;&gt;"",[1]Plan1!C2311,"")</f>
        <v/>
      </c>
      <c r="G2309" t="str">
        <f t="shared" ca="1" si="36"/>
        <v>OK</v>
      </c>
    </row>
    <row r="2310" spans="1:7" x14ac:dyDescent="0.25">
      <c r="A2310" s="9" t="str">
        <f>IF([1]Plan1!A2312&lt;&gt;"",[1]Plan1!A2312,"")</f>
        <v/>
      </c>
      <c r="B2310" s="10" t="str">
        <f>IF([1]Plan1!B2312&lt;&gt;"",[1]Plan1!B2312,"")</f>
        <v/>
      </c>
      <c r="C2310" s="9" t="str">
        <f>IF([1]Plan1!D2312&lt;&gt;"",[1]Plan1!D2312,"")</f>
        <v/>
      </c>
      <c r="D2310" s="21" t="str">
        <f>IF([1]Plan1!E2312&lt;&gt;"",[1]Plan1!E2312,"")</f>
        <v/>
      </c>
      <c r="E2310" s="10" t="str">
        <f>IF([1]Plan1!H2312&lt;&gt;"",[1]Plan1!H2312,"")</f>
        <v/>
      </c>
      <c r="F2310" s="2" t="str">
        <f>IF([1]Plan1!C2312&lt;&gt;"",[1]Plan1!C2312,"")</f>
        <v/>
      </c>
      <c r="G2310" t="str">
        <f t="shared" ca="1" si="36"/>
        <v>OK</v>
      </c>
    </row>
    <row r="2311" spans="1:7" x14ac:dyDescent="0.25">
      <c r="A2311" s="9" t="str">
        <f>IF([1]Plan1!A2313&lt;&gt;"",[1]Plan1!A2313,"")</f>
        <v/>
      </c>
      <c r="B2311" s="10" t="str">
        <f>IF([1]Plan1!B2313&lt;&gt;"",[1]Plan1!B2313,"")</f>
        <v/>
      </c>
      <c r="C2311" s="9" t="str">
        <f>IF([1]Plan1!D2313&lt;&gt;"",[1]Plan1!D2313,"")</f>
        <v/>
      </c>
      <c r="D2311" s="21" t="str">
        <f>IF([1]Plan1!E2313&lt;&gt;"",[1]Plan1!E2313,"")</f>
        <v/>
      </c>
      <c r="E2311" s="10" t="str">
        <f>IF([1]Plan1!H2313&lt;&gt;"",[1]Plan1!H2313,"")</f>
        <v/>
      </c>
      <c r="F2311" s="2" t="str">
        <f>IF([1]Plan1!C2313&lt;&gt;"",[1]Plan1!C2313,"")</f>
        <v/>
      </c>
      <c r="G2311" t="str">
        <f t="shared" ca="1" si="36"/>
        <v>OK</v>
      </c>
    </row>
    <row r="2312" spans="1:7" x14ac:dyDescent="0.25">
      <c r="A2312" s="9" t="str">
        <f>IF([1]Plan1!A2314&lt;&gt;"",[1]Plan1!A2314,"")</f>
        <v/>
      </c>
      <c r="B2312" s="10" t="str">
        <f>IF([1]Plan1!B2314&lt;&gt;"",[1]Plan1!B2314,"")</f>
        <v/>
      </c>
      <c r="C2312" s="9" t="str">
        <f>IF([1]Plan1!D2314&lt;&gt;"",[1]Plan1!D2314,"")</f>
        <v/>
      </c>
      <c r="D2312" s="21" t="str">
        <f>IF([1]Plan1!E2314&lt;&gt;"",[1]Plan1!E2314,"")</f>
        <v/>
      </c>
      <c r="E2312" s="10" t="str">
        <f>IF([1]Plan1!H2314&lt;&gt;"",[1]Plan1!H2314,"")</f>
        <v/>
      </c>
      <c r="F2312" s="2" t="str">
        <f>IF([1]Plan1!C2314&lt;&gt;"",[1]Plan1!C2314,"")</f>
        <v/>
      </c>
      <c r="G2312" t="str">
        <f t="shared" ca="1" si="36"/>
        <v>OK</v>
      </c>
    </row>
    <row r="2313" spans="1:7" x14ac:dyDescent="0.25">
      <c r="A2313" s="9" t="str">
        <f>IF([1]Plan1!A2315&lt;&gt;"",[1]Plan1!A2315,"")</f>
        <v/>
      </c>
      <c r="B2313" s="10" t="str">
        <f>IF([1]Plan1!B2315&lt;&gt;"",[1]Plan1!B2315,"")</f>
        <v/>
      </c>
      <c r="C2313" s="9" t="str">
        <f>IF([1]Plan1!D2315&lt;&gt;"",[1]Plan1!D2315,"")</f>
        <v/>
      </c>
      <c r="D2313" s="21" t="str">
        <f>IF([1]Plan1!E2315&lt;&gt;"",[1]Plan1!E2315,"")</f>
        <v/>
      </c>
      <c r="E2313" s="10" t="str">
        <f>IF([1]Plan1!H2315&lt;&gt;"",[1]Plan1!H2315,"")</f>
        <v/>
      </c>
      <c r="F2313" s="2" t="str">
        <f>IF([1]Plan1!C2315&lt;&gt;"",[1]Plan1!C2315,"")</f>
        <v/>
      </c>
      <c r="G2313" t="str">
        <f t="shared" ca="1" si="36"/>
        <v>OK</v>
      </c>
    </row>
    <row r="2314" spans="1:7" x14ac:dyDescent="0.25">
      <c r="A2314" s="9" t="str">
        <f>IF([1]Plan1!A2316&lt;&gt;"",[1]Plan1!A2316,"")</f>
        <v/>
      </c>
      <c r="B2314" s="10" t="str">
        <f>IF([1]Plan1!B2316&lt;&gt;"",[1]Plan1!B2316,"")</f>
        <v/>
      </c>
      <c r="C2314" s="9" t="str">
        <f>IF([1]Plan1!D2316&lt;&gt;"",[1]Plan1!D2316,"")</f>
        <v/>
      </c>
      <c r="D2314" s="21" t="str">
        <f>IF([1]Plan1!E2316&lt;&gt;"",[1]Plan1!E2316,"")</f>
        <v/>
      </c>
      <c r="E2314" s="10" t="str">
        <f>IF([1]Plan1!H2316&lt;&gt;"",[1]Plan1!H2316,"")</f>
        <v/>
      </c>
      <c r="F2314" s="2" t="str">
        <f>IF([1]Plan1!C2316&lt;&gt;"",[1]Plan1!C2316,"")</f>
        <v/>
      </c>
      <c r="G2314" t="str">
        <f t="shared" ca="1" si="36"/>
        <v>OK</v>
      </c>
    </row>
    <row r="2315" spans="1:7" x14ac:dyDescent="0.25">
      <c r="A2315" s="9" t="str">
        <f>IF([1]Plan1!A2317&lt;&gt;"",[1]Plan1!A2317,"")</f>
        <v/>
      </c>
      <c r="B2315" s="10" t="str">
        <f>IF([1]Plan1!B2317&lt;&gt;"",[1]Plan1!B2317,"")</f>
        <v/>
      </c>
      <c r="C2315" s="9" t="str">
        <f>IF([1]Plan1!D2317&lt;&gt;"",[1]Plan1!D2317,"")</f>
        <v/>
      </c>
      <c r="D2315" s="21" t="str">
        <f>IF([1]Plan1!E2317&lt;&gt;"",[1]Plan1!E2317,"")</f>
        <v/>
      </c>
      <c r="E2315" s="10" t="str">
        <f>IF([1]Plan1!H2317&lt;&gt;"",[1]Plan1!H2317,"")</f>
        <v/>
      </c>
      <c r="F2315" s="2" t="str">
        <f>IF([1]Plan1!C2317&lt;&gt;"",[1]Plan1!C2317,"")</f>
        <v/>
      </c>
      <c r="G2315" t="str">
        <f t="shared" ca="1" si="36"/>
        <v>OK</v>
      </c>
    </row>
    <row r="2316" spans="1:7" x14ac:dyDescent="0.25">
      <c r="A2316" s="9" t="str">
        <f>IF([1]Plan1!A2318&lt;&gt;"",[1]Plan1!A2318,"")</f>
        <v/>
      </c>
      <c r="B2316" s="10" t="str">
        <f>IF([1]Plan1!B2318&lt;&gt;"",[1]Plan1!B2318,"")</f>
        <v/>
      </c>
      <c r="C2316" s="9" t="str">
        <f>IF([1]Plan1!D2318&lt;&gt;"",[1]Plan1!D2318,"")</f>
        <v/>
      </c>
      <c r="D2316" s="21" t="str">
        <f>IF([1]Plan1!E2318&lt;&gt;"",[1]Plan1!E2318,"")</f>
        <v/>
      </c>
      <c r="E2316" s="10" t="str">
        <f>IF([1]Plan1!H2318&lt;&gt;"",[1]Plan1!H2318,"")</f>
        <v/>
      </c>
      <c r="F2316" s="2" t="str">
        <f>IF([1]Plan1!C2318&lt;&gt;"",[1]Plan1!C2318,"")</f>
        <v/>
      </c>
      <c r="G2316" t="str">
        <f t="shared" ref="G2316:G2379" ca="1" si="37">IF(D2316&lt;TODAY(),"ATRASO","OK")</f>
        <v>OK</v>
      </c>
    </row>
    <row r="2317" spans="1:7" x14ac:dyDescent="0.25">
      <c r="A2317" s="9" t="str">
        <f>IF([1]Plan1!A2319&lt;&gt;"",[1]Plan1!A2319,"")</f>
        <v/>
      </c>
      <c r="B2317" s="10" t="str">
        <f>IF([1]Plan1!B2319&lt;&gt;"",[1]Plan1!B2319,"")</f>
        <v/>
      </c>
      <c r="C2317" s="9" t="str">
        <f>IF([1]Plan1!D2319&lt;&gt;"",[1]Plan1!D2319,"")</f>
        <v/>
      </c>
      <c r="D2317" s="21" t="str">
        <f>IF([1]Plan1!E2319&lt;&gt;"",[1]Plan1!E2319,"")</f>
        <v/>
      </c>
      <c r="E2317" s="10" t="str">
        <f>IF([1]Plan1!H2319&lt;&gt;"",[1]Plan1!H2319,"")</f>
        <v/>
      </c>
      <c r="F2317" s="2" t="str">
        <f>IF([1]Plan1!C2319&lt;&gt;"",[1]Plan1!C2319,"")</f>
        <v/>
      </c>
      <c r="G2317" t="str">
        <f t="shared" ca="1" si="37"/>
        <v>OK</v>
      </c>
    </row>
    <row r="2318" spans="1:7" x14ac:dyDescent="0.25">
      <c r="A2318" s="9" t="str">
        <f>IF([1]Plan1!A2320&lt;&gt;"",[1]Plan1!A2320,"")</f>
        <v/>
      </c>
      <c r="B2318" s="10" t="str">
        <f>IF([1]Plan1!B2320&lt;&gt;"",[1]Plan1!B2320,"")</f>
        <v/>
      </c>
      <c r="C2318" s="9" t="str">
        <f>IF([1]Plan1!D2320&lt;&gt;"",[1]Plan1!D2320,"")</f>
        <v/>
      </c>
      <c r="D2318" s="21" t="str">
        <f>IF([1]Plan1!E2320&lt;&gt;"",[1]Plan1!E2320,"")</f>
        <v/>
      </c>
      <c r="E2318" s="10" t="str">
        <f>IF([1]Plan1!H2320&lt;&gt;"",[1]Plan1!H2320,"")</f>
        <v/>
      </c>
      <c r="F2318" s="2" t="str">
        <f>IF([1]Plan1!C2320&lt;&gt;"",[1]Plan1!C2320,"")</f>
        <v/>
      </c>
      <c r="G2318" t="str">
        <f t="shared" ca="1" si="37"/>
        <v>OK</v>
      </c>
    </row>
    <row r="2319" spans="1:7" x14ac:dyDescent="0.25">
      <c r="A2319" s="9" t="str">
        <f>IF([1]Plan1!A2321&lt;&gt;"",[1]Plan1!A2321,"")</f>
        <v/>
      </c>
      <c r="B2319" s="10" t="str">
        <f>IF([1]Plan1!B2321&lt;&gt;"",[1]Plan1!B2321,"")</f>
        <v/>
      </c>
      <c r="C2319" s="9" t="str">
        <f>IF([1]Plan1!D2321&lt;&gt;"",[1]Plan1!D2321,"")</f>
        <v/>
      </c>
      <c r="D2319" s="21" t="str">
        <f>IF([1]Plan1!E2321&lt;&gt;"",[1]Plan1!E2321,"")</f>
        <v/>
      </c>
      <c r="E2319" s="10" t="str">
        <f>IF([1]Plan1!H2321&lt;&gt;"",[1]Plan1!H2321,"")</f>
        <v/>
      </c>
      <c r="F2319" s="2" t="str">
        <f>IF([1]Plan1!C2321&lt;&gt;"",[1]Plan1!C2321,"")</f>
        <v/>
      </c>
      <c r="G2319" t="str">
        <f t="shared" ca="1" si="37"/>
        <v>OK</v>
      </c>
    </row>
    <row r="2320" spans="1:7" x14ac:dyDescent="0.25">
      <c r="A2320" s="9" t="str">
        <f>IF([1]Plan1!A2322&lt;&gt;"",[1]Plan1!A2322,"")</f>
        <v/>
      </c>
      <c r="B2320" s="10" t="str">
        <f>IF([1]Plan1!B2322&lt;&gt;"",[1]Plan1!B2322,"")</f>
        <v/>
      </c>
      <c r="C2320" s="9" t="str">
        <f>IF([1]Plan1!D2322&lt;&gt;"",[1]Plan1!D2322,"")</f>
        <v/>
      </c>
      <c r="D2320" s="21" t="str">
        <f>IF([1]Plan1!E2322&lt;&gt;"",[1]Plan1!E2322,"")</f>
        <v/>
      </c>
      <c r="E2320" s="10" t="str">
        <f>IF([1]Plan1!H2322&lt;&gt;"",[1]Plan1!H2322,"")</f>
        <v/>
      </c>
      <c r="F2320" s="2" t="str">
        <f>IF([1]Plan1!C2322&lt;&gt;"",[1]Plan1!C2322,"")</f>
        <v/>
      </c>
      <c r="G2320" t="str">
        <f t="shared" ca="1" si="37"/>
        <v>OK</v>
      </c>
    </row>
    <row r="2321" spans="1:7" x14ac:dyDescent="0.25">
      <c r="A2321" s="9" t="str">
        <f>IF([1]Plan1!A2323&lt;&gt;"",[1]Plan1!A2323,"")</f>
        <v/>
      </c>
      <c r="B2321" s="10" t="str">
        <f>IF([1]Plan1!B2323&lt;&gt;"",[1]Plan1!B2323,"")</f>
        <v/>
      </c>
      <c r="C2321" s="9" t="str">
        <f>IF([1]Plan1!D2323&lt;&gt;"",[1]Plan1!D2323,"")</f>
        <v/>
      </c>
      <c r="D2321" s="21" t="str">
        <f>IF([1]Plan1!E2323&lt;&gt;"",[1]Plan1!E2323,"")</f>
        <v/>
      </c>
      <c r="E2321" s="10" t="str">
        <f>IF([1]Plan1!H2323&lt;&gt;"",[1]Plan1!H2323,"")</f>
        <v/>
      </c>
      <c r="F2321" s="2" t="str">
        <f>IF([1]Plan1!C2323&lt;&gt;"",[1]Plan1!C2323,"")</f>
        <v/>
      </c>
      <c r="G2321" t="str">
        <f t="shared" ca="1" si="37"/>
        <v>OK</v>
      </c>
    </row>
    <row r="2322" spans="1:7" x14ac:dyDescent="0.25">
      <c r="A2322" s="9" t="str">
        <f>IF([1]Plan1!A2324&lt;&gt;"",[1]Plan1!A2324,"")</f>
        <v/>
      </c>
      <c r="B2322" s="10" t="str">
        <f>IF([1]Plan1!B2324&lt;&gt;"",[1]Plan1!B2324,"")</f>
        <v/>
      </c>
      <c r="C2322" s="9" t="str">
        <f>IF([1]Plan1!D2324&lt;&gt;"",[1]Plan1!D2324,"")</f>
        <v/>
      </c>
      <c r="D2322" s="21" t="str">
        <f>IF([1]Plan1!E2324&lt;&gt;"",[1]Plan1!E2324,"")</f>
        <v/>
      </c>
      <c r="E2322" s="10" t="str">
        <f>IF([1]Plan1!H2324&lt;&gt;"",[1]Plan1!H2324,"")</f>
        <v/>
      </c>
      <c r="F2322" s="2" t="str">
        <f>IF([1]Plan1!C2324&lt;&gt;"",[1]Plan1!C2324,"")</f>
        <v/>
      </c>
      <c r="G2322" t="str">
        <f t="shared" ca="1" si="37"/>
        <v>OK</v>
      </c>
    </row>
    <row r="2323" spans="1:7" x14ac:dyDescent="0.25">
      <c r="A2323" s="9" t="str">
        <f>IF([1]Plan1!A2325&lt;&gt;"",[1]Plan1!A2325,"")</f>
        <v/>
      </c>
      <c r="B2323" s="10" t="str">
        <f>IF([1]Plan1!B2325&lt;&gt;"",[1]Plan1!B2325,"")</f>
        <v/>
      </c>
      <c r="C2323" s="9" t="str">
        <f>IF([1]Plan1!D2325&lt;&gt;"",[1]Plan1!D2325,"")</f>
        <v/>
      </c>
      <c r="D2323" s="21" t="str">
        <f>IF([1]Plan1!E2325&lt;&gt;"",[1]Plan1!E2325,"")</f>
        <v/>
      </c>
      <c r="E2323" s="10" t="str">
        <f>IF([1]Plan1!H2325&lt;&gt;"",[1]Plan1!H2325,"")</f>
        <v/>
      </c>
      <c r="F2323" s="2" t="str">
        <f>IF([1]Plan1!C2325&lt;&gt;"",[1]Plan1!C2325,"")</f>
        <v/>
      </c>
      <c r="G2323" t="str">
        <f t="shared" ca="1" si="37"/>
        <v>OK</v>
      </c>
    </row>
    <row r="2324" spans="1:7" x14ac:dyDescent="0.25">
      <c r="A2324" s="9" t="str">
        <f>IF([1]Plan1!A2326&lt;&gt;"",[1]Plan1!A2326,"")</f>
        <v/>
      </c>
      <c r="B2324" s="10" t="str">
        <f>IF([1]Plan1!B2326&lt;&gt;"",[1]Plan1!B2326,"")</f>
        <v/>
      </c>
      <c r="C2324" s="9" t="str">
        <f>IF([1]Plan1!D2326&lt;&gt;"",[1]Plan1!D2326,"")</f>
        <v/>
      </c>
      <c r="D2324" s="21" t="str">
        <f>IF([1]Plan1!E2326&lt;&gt;"",[1]Plan1!E2326,"")</f>
        <v/>
      </c>
      <c r="E2324" s="10" t="str">
        <f>IF([1]Plan1!H2326&lt;&gt;"",[1]Plan1!H2326,"")</f>
        <v/>
      </c>
      <c r="F2324" s="2" t="str">
        <f>IF([1]Plan1!C2326&lt;&gt;"",[1]Plan1!C2326,"")</f>
        <v/>
      </c>
      <c r="G2324" t="str">
        <f t="shared" ca="1" si="37"/>
        <v>OK</v>
      </c>
    </row>
    <row r="2325" spans="1:7" x14ac:dyDescent="0.25">
      <c r="A2325" s="9" t="str">
        <f>IF([1]Plan1!A2327&lt;&gt;"",[1]Plan1!A2327,"")</f>
        <v/>
      </c>
      <c r="B2325" s="10" t="str">
        <f>IF([1]Plan1!B2327&lt;&gt;"",[1]Plan1!B2327,"")</f>
        <v/>
      </c>
      <c r="C2325" s="9" t="str">
        <f>IF([1]Plan1!D2327&lt;&gt;"",[1]Plan1!D2327,"")</f>
        <v/>
      </c>
      <c r="D2325" s="21" t="str">
        <f>IF([1]Plan1!E2327&lt;&gt;"",[1]Plan1!E2327,"")</f>
        <v/>
      </c>
      <c r="E2325" s="10" t="str">
        <f>IF([1]Plan1!H2327&lt;&gt;"",[1]Plan1!H2327,"")</f>
        <v/>
      </c>
      <c r="F2325" s="2" t="str">
        <f>IF([1]Plan1!C2327&lt;&gt;"",[1]Plan1!C2327,"")</f>
        <v/>
      </c>
      <c r="G2325" t="str">
        <f t="shared" ca="1" si="37"/>
        <v>OK</v>
      </c>
    </row>
    <row r="2326" spans="1:7" x14ac:dyDescent="0.25">
      <c r="A2326" s="9" t="str">
        <f>IF([1]Plan1!A2328&lt;&gt;"",[1]Plan1!A2328,"")</f>
        <v/>
      </c>
      <c r="B2326" s="10" t="str">
        <f>IF([1]Plan1!B2328&lt;&gt;"",[1]Plan1!B2328,"")</f>
        <v/>
      </c>
      <c r="C2326" s="9" t="str">
        <f>IF([1]Plan1!D2328&lt;&gt;"",[1]Plan1!D2328,"")</f>
        <v/>
      </c>
      <c r="D2326" s="21" t="str">
        <f>IF([1]Plan1!E2328&lt;&gt;"",[1]Plan1!E2328,"")</f>
        <v/>
      </c>
      <c r="E2326" s="10" t="str">
        <f>IF([1]Plan1!H2328&lt;&gt;"",[1]Plan1!H2328,"")</f>
        <v/>
      </c>
      <c r="F2326" s="2" t="str">
        <f>IF([1]Plan1!C2328&lt;&gt;"",[1]Plan1!C2328,"")</f>
        <v/>
      </c>
      <c r="G2326" t="str">
        <f t="shared" ca="1" si="37"/>
        <v>OK</v>
      </c>
    </row>
    <row r="2327" spans="1:7" x14ac:dyDescent="0.25">
      <c r="A2327" s="9" t="str">
        <f>IF([1]Plan1!A2329&lt;&gt;"",[1]Plan1!A2329,"")</f>
        <v/>
      </c>
      <c r="B2327" s="10" t="str">
        <f>IF([1]Plan1!B2329&lt;&gt;"",[1]Plan1!B2329,"")</f>
        <v/>
      </c>
      <c r="C2327" s="9" t="str">
        <f>IF([1]Plan1!D2329&lt;&gt;"",[1]Plan1!D2329,"")</f>
        <v/>
      </c>
      <c r="D2327" s="21" t="str">
        <f>IF([1]Plan1!E2329&lt;&gt;"",[1]Plan1!E2329,"")</f>
        <v/>
      </c>
      <c r="E2327" s="10" t="str">
        <f>IF([1]Plan1!H2329&lt;&gt;"",[1]Plan1!H2329,"")</f>
        <v/>
      </c>
      <c r="F2327" s="2" t="str">
        <f>IF([1]Plan1!C2329&lt;&gt;"",[1]Plan1!C2329,"")</f>
        <v/>
      </c>
      <c r="G2327" t="str">
        <f t="shared" ca="1" si="37"/>
        <v>OK</v>
      </c>
    </row>
    <row r="2328" spans="1:7" x14ac:dyDescent="0.25">
      <c r="A2328" s="9" t="str">
        <f>IF([1]Plan1!A2330&lt;&gt;"",[1]Plan1!A2330,"")</f>
        <v/>
      </c>
      <c r="B2328" s="10" t="str">
        <f>IF([1]Plan1!B2330&lt;&gt;"",[1]Plan1!B2330,"")</f>
        <v/>
      </c>
      <c r="C2328" s="9" t="str">
        <f>IF([1]Plan1!D2330&lt;&gt;"",[1]Plan1!D2330,"")</f>
        <v/>
      </c>
      <c r="D2328" s="21" t="str">
        <f>IF([1]Plan1!E2330&lt;&gt;"",[1]Plan1!E2330,"")</f>
        <v/>
      </c>
      <c r="E2328" s="10" t="str">
        <f>IF([1]Plan1!H2330&lt;&gt;"",[1]Plan1!H2330,"")</f>
        <v/>
      </c>
      <c r="F2328" s="2" t="str">
        <f>IF([1]Plan1!C2330&lt;&gt;"",[1]Plan1!C2330,"")</f>
        <v/>
      </c>
      <c r="G2328" t="str">
        <f t="shared" ca="1" si="37"/>
        <v>OK</v>
      </c>
    </row>
    <row r="2329" spans="1:7" x14ac:dyDescent="0.25">
      <c r="A2329" s="9" t="str">
        <f>IF([1]Plan1!A2331&lt;&gt;"",[1]Plan1!A2331,"")</f>
        <v/>
      </c>
      <c r="B2329" s="10" t="str">
        <f>IF([1]Plan1!B2331&lt;&gt;"",[1]Plan1!B2331,"")</f>
        <v/>
      </c>
      <c r="C2329" s="9" t="str">
        <f>IF([1]Plan1!D2331&lt;&gt;"",[1]Plan1!D2331,"")</f>
        <v/>
      </c>
      <c r="D2329" s="21" t="str">
        <f>IF([1]Plan1!E2331&lt;&gt;"",[1]Plan1!E2331,"")</f>
        <v/>
      </c>
      <c r="E2329" s="10" t="str">
        <f>IF([1]Plan1!H2331&lt;&gt;"",[1]Plan1!H2331,"")</f>
        <v/>
      </c>
      <c r="F2329" s="2" t="str">
        <f>IF([1]Plan1!C2331&lt;&gt;"",[1]Plan1!C2331,"")</f>
        <v/>
      </c>
      <c r="G2329" t="str">
        <f t="shared" ca="1" si="37"/>
        <v>OK</v>
      </c>
    </row>
    <row r="2330" spans="1:7" x14ac:dyDescent="0.25">
      <c r="A2330" s="9" t="str">
        <f>IF([1]Plan1!A2332&lt;&gt;"",[1]Plan1!A2332,"")</f>
        <v/>
      </c>
      <c r="B2330" s="10" t="str">
        <f>IF([1]Plan1!B2332&lt;&gt;"",[1]Plan1!B2332,"")</f>
        <v/>
      </c>
      <c r="C2330" s="9" t="str">
        <f>IF([1]Plan1!D2332&lt;&gt;"",[1]Plan1!D2332,"")</f>
        <v/>
      </c>
      <c r="D2330" s="21" t="str">
        <f>IF([1]Plan1!E2332&lt;&gt;"",[1]Plan1!E2332,"")</f>
        <v/>
      </c>
      <c r="E2330" s="10" t="str">
        <f>IF([1]Plan1!H2332&lt;&gt;"",[1]Plan1!H2332,"")</f>
        <v/>
      </c>
      <c r="F2330" s="2" t="str">
        <f>IF([1]Plan1!C2332&lt;&gt;"",[1]Plan1!C2332,"")</f>
        <v/>
      </c>
      <c r="G2330" t="str">
        <f t="shared" ca="1" si="37"/>
        <v>OK</v>
      </c>
    </row>
    <row r="2331" spans="1:7" x14ac:dyDescent="0.25">
      <c r="A2331" s="9" t="str">
        <f>IF([1]Plan1!A2333&lt;&gt;"",[1]Plan1!A2333,"")</f>
        <v/>
      </c>
      <c r="B2331" s="10" t="str">
        <f>IF([1]Plan1!B2333&lt;&gt;"",[1]Plan1!B2333,"")</f>
        <v/>
      </c>
      <c r="C2331" s="9" t="str">
        <f>IF([1]Plan1!D2333&lt;&gt;"",[1]Plan1!D2333,"")</f>
        <v/>
      </c>
      <c r="D2331" s="21" t="str">
        <f>IF([1]Plan1!E2333&lt;&gt;"",[1]Plan1!E2333,"")</f>
        <v/>
      </c>
      <c r="E2331" s="10" t="str">
        <f>IF([1]Plan1!H2333&lt;&gt;"",[1]Plan1!H2333,"")</f>
        <v/>
      </c>
      <c r="F2331" s="2" t="str">
        <f>IF([1]Plan1!C2333&lt;&gt;"",[1]Plan1!C2333,"")</f>
        <v/>
      </c>
      <c r="G2331" t="str">
        <f t="shared" ca="1" si="37"/>
        <v>OK</v>
      </c>
    </row>
    <row r="2332" spans="1:7" x14ac:dyDescent="0.25">
      <c r="A2332" s="9" t="str">
        <f>IF([1]Plan1!A2334&lt;&gt;"",[1]Plan1!A2334,"")</f>
        <v/>
      </c>
      <c r="B2332" s="10" t="str">
        <f>IF([1]Plan1!B2334&lt;&gt;"",[1]Plan1!B2334,"")</f>
        <v/>
      </c>
      <c r="C2332" s="9" t="str">
        <f>IF([1]Plan1!D2334&lt;&gt;"",[1]Plan1!D2334,"")</f>
        <v/>
      </c>
      <c r="D2332" s="21" t="str">
        <f>IF([1]Plan1!E2334&lt;&gt;"",[1]Plan1!E2334,"")</f>
        <v/>
      </c>
      <c r="E2332" s="10" t="str">
        <f>IF([1]Plan1!H2334&lt;&gt;"",[1]Plan1!H2334,"")</f>
        <v/>
      </c>
      <c r="F2332" s="2" t="str">
        <f>IF([1]Plan1!C2334&lt;&gt;"",[1]Plan1!C2334,"")</f>
        <v/>
      </c>
      <c r="G2332" t="str">
        <f t="shared" ca="1" si="37"/>
        <v>OK</v>
      </c>
    </row>
    <row r="2333" spans="1:7" x14ac:dyDescent="0.25">
      <c r="A2333" s="9" t="str">
        <f>IF([1]Plan1!A2335&lt;&gt;"",[1]Plan1!A2335,"")</f>
        <v/>
      </c>
      <c r="B2333" s="10" t="str">
        <f>IF([1]Plan1!B2335&lt;&gt;"",[1]Plan1!B2335,"")</f>
        <v/>
      </c>
      <c r="C2333" s="9" t="str">
        <f>IF([1]Plan1!D2335&lt;&gt;"",[1]Plan1!D2335,"")</f>
        <v/>
      </c>
      <c r="D2333" s="21" t="str">
        <f>IF([1]Plan1!E2335&lt;&gt;"",[1]Plan1!E2335,"")</f>
        <v/>
      </c>
      <c r="E2333" s="10" t="str">
        <f>IF([1]Plan1!H2335&lt;&gt;"",[1]Plan1!H2335,"")</f>
        <v/>
      </c>
      <c r="F2333" s="2" t="str">
        <f>IF([1]Plan1!C2335&lt;&gt;"",[1]Plan1!C2335,"")</f>
        <v/>
      </c>
      <c r="G2333" t="str">
        <f t="shared" ca="1" si="37"/>
        <v>OK</v>
      </c>
    </row>
    <row r="2334" spans="1:7" x14ac:dyDescent="0.25">
      <c r="A2334" s="9" t="str">
        <f>IF([1]Plan1!A2336&lt;&gt;"",[1]Plan1!A2336,"")</f>
        <v/>
      </c>
      <c r="B2334" s="10" t="str">
        <f>IF([1]Plan1!B2336&lt;&gt;"",[1]Plan1!B2336,"")</f>
        <v/>
      </c>
      <c r="C2334" s="9" t="str">
        <f>IF([1]Plan1!D2336&lt;&gt;"",[1]Plan1!D2336,"")</f>
        <v/>
      </c>
      <c r="D2334" s="21" t="str">
        <f>IF([1]Plan1!E2336&lt;&gt;"",[1]Plan1!E2336,"")</f>
        <v/>
      </c>
      <c r="E2334" s="10" t="str">
        <f>IF([1]Plan1!H2336&lt;&gt;"",[1]Plan1!H2336,"")</f>
        <v/>
      </c>
      <c r="F2334" s="2" t="str">
        <f>IF([1]Plan1!C2336&lt;&gt;"",[1]Plan1!C2336,"")</f>
        <v/>
      </c>
      <c r="G2334" t="str">
        <f t="shared" ca="1" si="37"/>
        <v>OK</v>
      </c>
    </row>
    <row r="2335" spans="1:7" x14ac:dyDescent="0.25">
      <c r="A2335" s="9" t="str">
        <f>IF([1]Plan1!A2337&lt;&gt;"",[1]Plan1!A2337,"")</f>
        <v/>
      </c>
      <c r="B2335" s="10" t="str">
        <f>IF([1]Plan1!B2337&lt;&gt;"",[1]Plan1!B2337,"")</f>
        <v/>
      </c>
      <c r="C2335" s="9" t="str">
        <f>IF([1]Plan1!D2337&lt;&gt;"",[1]Plan1!D2337,"")</f>
        <v/>
      </c>
      <c r="D2335" s="21" t="str">
        <f>IF([1]Plan1!E2337&lt;&gt;"",[1]Plan1!E2337,"")</f>
        <v/>
      </c>
      <c r="E2335" s="10" t="str">
        <f>IF([1]Plan1!H2337&lt;&gt;"",[1]Plan1!H2337,"")</f>
        <v/>
      </c>
      <c r="F2335" s="2" t="str">
        <f>IF([1]Plan1!C2337&lt;&gt;"",[1]Plan1!C2337,"")</f>
        <v/>
      </c>
      <c r="G2335" t="str">
        <f t="shared" ca="1" si="37"/>
        <v>OK</v>
      </c>
    </row>
    <row r="2336" spans="1:7" x14ac:dyDescent="0.25">
      <c r="A2336" s="9" t="str">
        <f>IF([1]Plan1!A2338&lt;&gt;"",[1]Plan1!A2338,"")</f>
        <v/>
      </c>
      <c r="B2336" s="10" t="str">
        <f>IF([1]Plan1!B2338&lt;&gt;"",[1]Plan1!B2338,"")</f>
        <v/>
      </c>
      <c r="C2336" s="9" t="str">
        <f>IF([1]Plan1!D2338&lt;&gt;"",[1]Plan1!D2338,"")</f>
        <v/>
      </c>
      <c r="D2336" s="21" t="str">
        <f>IF([1]Plan1!E2338&lt;&gt;"",[1]Plan1!E2338,"")</f>
        <v/>
      </c>
      <c r="E2336" s="10" t="str">
        <f>IF([1]Plan1!H2338&lt;&gt;"",[1]Plan1!H2338,"")</f>
        <v/>
      </c>
      <c r="F2336" s="2" t="str">
        <f>IF([1]Plan1!C2338&lt;&gt;"",[1]Plan1!C2338,"")</f>
        <v/>
      </c>
      <c r="G2336" t="str">
        <f t="shared" ca="1" si="37"/>
        <v>OK</v>
      </c>
    </row>
    <row r="2337" spans="1:7" x14ac:dyDescent="0.25">
      <c r="A2337" s="9" t="str">
        <f>IF([1]Plan1!A2339&lt;&gt;"",[1]Plan1!A2339,"")</f>
        <v/>
      </c>
      <c r="B2337" s="10" t="str">
        <f>IF([1]Plan1!B2339&lt;&gt;"",[1]Plan1!B2339,"")</f>
        <v/>
      </c>
      <c r="C2337" s="9" t="str">
        <f>IF([1]Plan1!D2339&lt;&gt;"",[1]Plan1!D2339,"")</f>
        <v/>
      </c>
      <c r="D2337" s="21" t="str">
        <f>IF([1]Plan1!E2339&lt;&gt;"",[1]Plan1!E2339,"")</f>
        <v/>
      </c>
      <c r="E2337" s="10" t="str">
        <f>IF([1]Plan1!H2339&lt;&gt;"",[1]Plan1!H2339,"")</f>
        <v/>
      </c>
      <c r="F2337" s="2" t="str">
        <f>IF([1]Plan1!C2339&lt;&gt;"",[1]Plan1!C2339,"")</f>
        <v/>
      </c>
      <c r="G2337" t="str">
        <f t="shared" ca="1" si="37"/>
        <v>OK</v>
      </c>
    </row>
    <row r="2338" spans="1:7" x14ac:dyDescent="0.25">
      <c r="A2338" s="9" t="str">
        <f>IF([1]Plan1!A2340&lt;&gt;"",[1]Plan1!A2340,"")</f>
        <v/>
      </c>
      <c r="B2338" s="10" t="str">
        <f>IF([1]Plan1!B2340&lt;&gt;"",[1]Plan1!B2340,"")</f>
        <v/>
      </c>
      <c r="C2338" s="9" t="str">
        <f>IF([1]Plan1!D2340&lt;&gt;"",[1]Plan1!D2340,"")</f>
        <v/>
      </c>
      <c r="D2338" s="21" t="str">
        <f>IF([1]Plan1!E2340&lt;&gt;"",[1]Plan1!E2340,"")</f>
        <v/>
      </c>
      <c r="E2338" s="10" t="str">
        <f>IF([1]Plan1!H2340&lt;&gt;"",[1]Plan1!H2340,"")</f>
        <v/>
      </c>
      <c r="F2338" s="2" t="str">
        <f>IF([1]Plan1!C2340&lt;&gt;"",[1]Plan1!C2340,"")</f>
        <v/>
      </c>
      <c r="G2338" t="str">
        <f t="shared" ca="1" si="37"/>
        <v>OK</v>
      </c>
    </row>
    <row r="2339" spans="1:7" x14ac:dyDescent="0.25">
      <c r="A2339" s="9" t="str">
        <f>IF([1]Plan1!A2341&lt;&gt;"",[1]Plan1!A2341,"")</f>
        <v/>
      </c>
      <c r="B2339" s="10" t="str">
        <f>IF([1]Plan1!B2341&lt;&gt;"",[1]Plan1!B2341,"")</f>
        <v/>
      </c>
      <c r="C2339" s="9" t="str">
        <f>IF([1]Plan1!D2341&lt;&gt;"",[1]Plan1!D2341,"")</f>
        <v/>
      </c>
      <c r="D2339" s="21" t="str">
        <f>IF([1]Plan1!E2341&lt;&gt;"",[1]Plan1!E2341,"")</f>
        <v/>
      </c>
      <c r="E2339" s="10" t="str">
        <f>IF([1]Plan1!H2341&lt;&gt;"",[1]Plan1!H2341,"")</f>
        <v/>
      </c>
      <c r="F2339" s="2" t="str">
        <f>IF([1]Plan1!C2341&lt;&gt;"",[1]Plan1!C2341,"")</f>
        <v/>
      </c>
      <c r="G2339" t="str">
        <f t="shared" ca="1" si="37"/>
        <v>OK</v>
      </c>
    </row>
    <row r="2340" spans="1:7" x14ac:dyDescent="0.25">
      <c r="A2340" s="9" t="str">
        <f>IF([1]Plan1!A2342&lt;&gt;"",[1]Plan1!A2342,"")</f>
        <v/>
      </c>
      <c r="B2340" s="10" t="str">
        <f>IF([1]Plan1!B2342&lt;&gt;"",[1]Plan1!B2342,"")</f>
        <v/>
      </c>
      <c r="C2340" s="9" t="str">
        <f>IF([1]Plan1!D2342&lt;&gt;"",[1]Plan1!D2342,"")</f>
        <v/>
      </c>
      <c r="D2340" s="21" t="str">
        <f>IF([1]Plan1!E2342&lt;&gt;"",[1]Plan1!E2342,"")</f>
        <v/>
      </c>
      <c r="E2340" s="10" t="str">
        <f>IF([1]Plan1!H2342&lt;&gt;"",[1]Plan1!H2342,"")</f>
        <v/>
      </c>
      <c r="F2340" s="2" t="str">
        <f>IF([1]Plan1!C2342&lt;&gt;"",[1]Plan1!C2342,"")</f>
        <v/>
      </c>
      <c r="G2340" t="str">
        <f t="shared" ca="1" si="37"/>
        <v>OK</v>
      </c>
    </row>
    <row r="2341" spans="1:7" x14ac:dyDescent="0.25">
      <c r="A2341" s="9" t="str">
        <f>IF([1]Plan1!A2343&lt;&gt;"",[1]Plan1!A2343,"")</f>
        <v/>
      </c>
      <c r="B2341" s="10" t="str">
        <f>IF([1]Plan1!B2343&lt;&gt;"",[1]Plan1!B2343,"")</f>
        <v/>
      </c>
      <c r="C2341" s="9" t="str">
        <f>IF([1]Plan1!D2343&lt;&gt;"",[1]Plan1!D2343,"")</f>
        <v/>
      </c>
      <c r="D2341" s="21" t="str">
        <f>IF([1]Plan1!E2343&lt;&gt;"",[1]Plan1!E2343,"")</f>
        <v/>
      </c>
      <c r="E2341" s="10" t="str">
        <f>IF([1]Plan1!H2343&lt;&gt;"",[1]Plan1!H2343,"")</f>
        <v/>
      </c>
      <c r="F2341" s="2" t="str">
        <f>IF([1]Plan1!C2343&lt;&gt;"",[1]Plan1!C2343,"")</f>
        <v/>
      </c>
      <c r="G2341" t="str">
        <f t="shared" ca="1" si="37"/>
        <v>OK</v>
      </c>
    </row>
    <row r="2342" spans="1:7" x14ac:dyDescent="0.25">
      <c r="A2342" s="9" t="str">
        <f>IF([1]Plan1!A2344&lt;&gt;"",[1]Plan1!A2344,"")</f>
        <v/>
      </c>
      <c r="B2342" s="10" t="str">
        <f>IF([1]Plan1!B2344&lt;&gt;"",[1]Plan1!B2344,"")</f>
        <v/>
      </c>
      <c r="C2342" s="9" t="str">
        <f>IF([1]Plan1!D2344&lt;&gt;"",[1]Plan1!D2344,"")</f>
        <v/>
      </c>
      <c r="D2342" s="21" t="str">
        <f>IF([1]Plan1!E2344&lt;&gt;"",[1]Plan1!E2344,"")</f>
        <v/>
      </c>
      <c r="E2342" s="10" t="str">
        <f>IF([1]Plan1!H2344&lt;&gt;"",[1]Plan1!H2344,"")</f>
        <v/>
      </c>
      <c r="F2342" s="2" t="str">
        <f>IF([1]Plan1!C2344&lt;&gt;"",[1]Plan1!C2344,"")</f>
        <v/>
      </c>
      <c r="G2342" t="str">
        <f t="shared" ca="1" si="37"/>
        <v>OK</v>
      </c>
    </row>
    <row r="2343" spans="1:7" x14ac:dyDescent="0.25">
      <c r="A2343" s="9" t="str">
        <f>IF([1]Plan1!A2345&lt;&gt;"",[1]Plan1!A2345,"")</f>
        <v/>
      </c>
      <c r="B2343" s="10" t="str">
        <f>IF([1]Plan1!B2345&lt;&gt;"",[1]Plan1!B2345,"")</f>
        <v/>
      </c>
      <c r="C2343" s="9" t="str">
        <f>IF([1]Plan1!D2345&lt;&gt;"",[1]Plan1!D2345,"")</f>
        <v/>
      </c>
      <c r="D2343" s="21" t="str">
        <f>IF([1]Plan1!E2345&lt;&gt;"",[1]Plan1!E2345,"")</f>
        <v/>
      </c>
      <c r="E2343" s="10" t="str">
        <f>IF([1]Plan1!H2345&lt;&gt;"",[1]Plan1!H2345,"")</f>
        <v/>
      </c>
      <c r="F2343" s="2" t="str">
        <f>IF([1]Plan1!C2345&lt;&gt;"",[1]Plan1!C2345,"")</f>
        <v/>
      </c>
      <c r="G2343" t="str">
        <f t="shared" ca="1" si="37"/>
        <v>OK</v>
      </c>
    </row>
    <row r="2344" spans="1:7" x14ac:dyDescent="0.25">
      <c r="A2344" s="9" t="str">
        <f>IF([1]Plan1!A2346&lt;&gt;"",[1]Plan1!A2346,"")</f>
        <v/>
      </c>
      <c r="B2344" s="10" t="str">
        <f>IF([1]Plan1!B2346&lt;&gt;"",[1]Plan1!B2346,"")</f>
        <v/>
      </c>
      <c r="C2344" s="9" t="str">
        <f>IF([1]Plan1!D2346&lt;&gt;"",[1]Plan1!D2346,"")</f>
        <v/>
      </c>
      <c r="D2344" s="21" t="str">
        <f>IF([1]Plan1!E2346&lt;&gt;"",[1]Plan1!E2346,"")</f>
        <v/>
      </c>
      <c r="E2344" s="10" t="str">
        <f>IF([1]Plan1!H2346&lt;&gt;"",[1]Plan1!H2346,"")</f>
        <v/>
      </c>
      <c r="F2344" s="2" t="str">
        <f>IF([1]Plan1!C2346&lt;&gt;"",[1]Plan1!C2346,"")</f>
        <v/>
      </c>
      <c r="G2344" t="str">
        <f t="shared" ca="1" si="37"/>
        <v>OK</v>
      </c>
    </row>
    <row r="2345" spans="1:7" x14ac:dyDescent="0.25">
      <c r="A2345" s="9" t="str">
        <f>IF([1]Plan1!A2347&lt;&gt;"",[1]Plan1!A2347,"")</f>
        <v/>
      </c>
      <c r="B2345" s="10" t="str">
        <f>IF([1]Plan1!B2347&lt;&gt;"",[1]Plan1!B2347,"")</f>
        <v/>
      </c>
      <c r="C2345" s="9" t="str">
        <f>IF([1]Plan1!D2347&lt;&gt;"",[1]Plan1!D2347,"")</f>
        <v/>
      </c>
      <c r="D2345" s="21" t="str">
        <f>IF([1]Plan1!E2347&lt;&gt;"",[1]Plan1!E2347,"")</f>
        <v/>
      </c>
      <c r="E2345" s="10" t="str">
        <f>IF([1]Plan1!H2347&lt;&gt;"",[1]Plan1!H2347,"")</f>
        <v/>
      </c>
      <c r="F2345" s="2" t="str">
        <f>IF([1]Plan1!C2347&lt;&gt;"",[1]Plan1!C2347,"")</f>
        <v/>
      </c>
      <c r="G2345" t="str">
        <f t="shared" ca="1" si="37"/>
        <v>OK</v>
      </c>
    </row>
    <row r="2346" spans="1:7" x14ac:dyDescent="0.25">
      <c r="A2346" s="9" t="str">
        <f>IF([1]Plan1!A2348&lt;&gt;"",[1]Plan1!A2348,"")</f>
        <v/>
      </c>
      <c r="B2346" s="10" t="str">
        <f>IF([1]Plan1!B2348&lt;&gt;"",[1]Plan1!B2348,"")</f>
        <v/>
      </c>
      <c r="C2346" s="9" t="str">
        <f>IF([1]Plan1!D2348&lt;&gt;"",[1]Plan1!D2348,"")</f>
        <v/>
      </c>
      <c r="D2346" s="21" t="str">
        <f>IF([1]Plan1!E2348&lt;&gt;"",[1]Plan1!E2348,"")</f>
        <v/>
      </c>
      <c r="E2346" s="10" t="str">
        <f>IF([1]Plan1!H2348&lt;&gt;"",[1]Plan1!H2348,"")</f>
        <v/>
      </c>
      <c r="F2346" s="2" t="str">
        <f>IF([1]Plan1!C2348&lt;&gt;"",[1]Plan1!C2348,"")</f>
        <v/>
      </c>
      <c r="G2346" t="str">
        <f t="shared" ca="1" si="37"/>
        <v>OK</v>
      </c>
    </row>
    <row r="2347" spans="1:7" x14ac:dyDescent="0.25">
      <c r="A2347" s="9" t="str">
        <f>IF([1]Plan1!A2349&lt;&gt;"",[1]Plan1!A2349,"")</f>
        <v/>
      </c>
      <c r="B2347" s="10" t="str">
        <f>IF([1]Plan1!B2349&lt;&gt;"",[1]Plan1!B2349,"")</f>
        <v/>
      </c>
      <c r="C2347" s="9" t="str">
        <f>IF([1]Plan1!D2349&lt;&gt;"",[1]Plan1!D2349,"")</f>
        <v/>
      </c>
      <c r="D2347" s="21" t="str">
        <f>IF([1]Plan1!E2349&lt;&gt;"",[1]Plan1!E2349,"")</f>
        <v/>
      </c>
      <c r="E2347" s="10" t="str">
        <f>IF([1]Plan1!H2349&lt;&gt;"",[1]Plan1!H2349,"")</f>
        <v/>
      </c>
      <c r="F2347" s="2" t="str">
        <f>IF([1]Plan1!C2349&lt;&gt;"",[1]Plan1!C2349,"")</f>
        <v/>
      </c>
      <c r="G2347" t="str">
        <f t="shared" ca="1" si="37"/>
        <v>OK</v>
      </c>
    </row>
    <row r="2348" spans="1:7" x14ac:dyDescent="0.25">
      <c r="A2348" s="9" t="str">
        <f>IF([1]Plan1!A2350&lt;&gt;"",[1]Plan1!A2350,"")</f>
        <v/>
      </c>
      <c r="B2348" s="10" t="str">
        <f>IF([1]Plan1!B2350&lt;&gt;"",[1]Plan1!B2350,"")</f>
        <v/>
      </c>
      <c r="C2348" s="9" t="str">
        <f>IF([1]Plan1!D2350&lt;&gt;"",[1]Plan1!D2350,"")</f>
        <v/>
      </c>
      <c r="D2348" s="21" t="str">
        <f>IF([1]Plan1!E2350&lt;&gt;"",[1]Plan1!E2350,"")</f>
        <v/>
      </c>
      <c r="E2348" s="10" t="str">
        <f>IF([1]Plan1!H2350&lt;&gt;"",[1]Plan1!H2350,"")</f>
        <v/>
      </c>
      <c r="F2348" s="2" t="str">
        <f>IF([1]Plan1!C2350&lt;&gt;"",[1]Plan1!C2350,"")</f>
        <v/>
      </c>
      <c r="G2348" t="str">
        <f t="shared" ca="1" si="37"/>
        <v>OK</v>
      </c>
    </row>
    <row r="2349" spans="1:7" x14ac:dyDescent="0.25">
      <c r="A2349" s="9" t="str">
        <f>IF([1]Plan1!A2351&lt;&gt;"",[1]Plan1!A2351,"")</f>
        <v/>
      </c>
      <c r="B2349" s="10" t="str">
        <f>IF([1]Plan1!B2351&lt;&gt;"",[1]Plan1!B2351,"")</f>
        <v/>
      </c>
      <c r="C2349" s="9" t="str">
        <f>IF([1]Plan1!D2351&lt;&gt;"",[1]Plan1!D2351,"")</f>
        <v/>
      </c>
      <c r="D2349" s="21" t="str">
        <f>IF([1]Plan1!E2351&lt;&gt;"",[1]Plan1!E2351,"")</f>
        <v/>
      </c>
      <c r="E2349" s="10" t="str">
        <f>IF([1]Plan1!H2351&lt;&gt;"",[1]Plan1!H2351,"")</f>
        <v/>
      </c>
      <c r="F2349" s="2" t="str">
        <f>IF([1]Plan1!C2351&lt;&gt;"",[1]Plan1!C2351,"")</f>
        <v/>
      </c>
      <c r="G2349" t="str">
        <f t="shared" ca="1" si="37"/>
        <v>OK</v>
      </c>
    </row>
    <row r="2350" spans="1:7" x14ac:dyDescent="0.25">
      <c r="A2350" s="9" t="str">
        <f>IF([1]Plan1!A2352&lt;&gt;"",[1]Plan1!A2352,"")</f>
        <v/>
      </c>
      <c r="B2350" s="10" t="str">
        <f>IF([1]Plan1!B2352&lt;&gt;"",[1]Plan1!B2352,"")</f>
        <v/>
      </c>
      <c r="C2350" s="9" t="str">
        <f>IF([1]Plan1!D2352&lt;&gt;"",[1]Plan1!D2352,"")</f>
        <v/>
      </c>
      <c r="D2350" s="21" t="str">
        <f>IF([1]Plan1!E2352&lt;&gt;"",[1]Plan1!E2352,"")</f>
        <v/>
      </c>
      <c r="E2350" s="10" t="str">
        <f>IF([1]Plan1!H2352&lt;&gt;"",[1]Plan1!H2352,"")</f>
        <v/>
      </c>
      <c r="F2350" s="2" t="str">
        <f>IF([1]Plan1!C2352&lt;&gt;"",[1]Plan1!C2352,"")</f>
        <v/>
      </c>
      <c r="G2350" t="str">
        <f t="shared" ca="1" si="37"/>
        <v>OK</v>
      </c>
    </row>
    <row r="2351" spans="1:7" x14ac:dyDescent="0.25">
      <c r="A2351" s="9" t="str">
        <f>IF([1]Plan1!A2353&lt;&gt;"",[1]Plan1!A2353,"")</f>
        <v/>
      </c>
      <c r="B2351" s="10" t="str">
        <f>IF([1]Plan1!B2353&lt;&gt;"",[1]Plan1!B2353,"")</f>
        <v/>
      </c>
      <c r="C2351" s="9" t="str">
        <f>IF([1]Plan1!D2353&lt;&gt;"",[1]Plan1!D2353,"")</f>
        <v/>
      </c>
      <c r="D2351" s="21" t="str">
        <f>IF([1]Plan1!E2353&lt;&gt;"",[1]Plan1!E2353,"")</f>
        <v/>
      </c>
      <c r="E2351" s="10" t="str">
        <f>IF([1]Plan1!H2353&lt;&gt;"",[1]Plan1!H2353,"")</f>
        <v/>
      </c>
      <c r="F2351" s="2" t="str">
        <f>IF([1]Plan1!C2353&lt;&gt;"",[1]Plan1!C2353,"")</f>
        <v/>
      </c>
      <c r="G2351" t="str">
        <f t="shared" ca="1" si="37"/>
        <v>OK</v>
      </c>
    </row>
    <row r="2352" spans="1:7" x14ac:dyDescent="0.25">
      <c r="A2352" s="9" t="str">
        <f>IF([1]Plan1!A2354&lt;&gt;"",[1]Plan1!A2354,"")</f>
        <v/>
      </c>
      <c r="B2352" s="10" t="str">
        <f>IF([1]Plan1!B2354&lt;&gt;"",[1]Plan1!B2354,"")</f>
        <v/>
      </c>
      <c r="C2352" s="9" t="str">
        <f>IF([1]Plan1!D2354&lt;&gt;"",[1]Plan1!D2354,"")</f>
        <v/>
      </c>
      <c r="D2352" s="21" t="str">
        <f>IF([1]Plan1!E2354&lt;&gt;"",[1]Plan1!E2354,"")</f>
        <v/>
      </c>
      <c r="E2352" s="10" t="str">
        <f>IF([1]Plan1!H2354&lt;&gt;"",[1]Plan1!H2354,"")</f>
        <v/>
      </c>
      <c r="F2352" s="2" t="str">
        <f>IF([1]Plan1!C2354&lt;&gt;"",[1]Plan1!C2354,"")</f>
        <v/>
      </c>
      <c r="G2352" t="str">
        <f t="shared" ca="1" si="37"/>
        <v>OK</v>
      </c>
    </row>
    <row r="2353" spans="1:7" x14ac:dyDescent="0.25">
      <c r="A2353" s="9" t="str">
        <f>IF([1]Plan1!A2355&lt;&gt;"",[1]Plan1!A2355,"")</f>
        <v/>
      </c>
      <c r="B2353" s="10" t="str">
        <f>IF([1]Plan1!B2355&lt;&gt;"",[1]Plan1!B2355,"")</f>
        <v/>
      </c>
      <c r="C2353" s="9" t="str">
        <f>IF([1]Plan1!D2355&lt;&gt;"",[1]Plan1!D2355,"")</f>
        <v/>
      </c>
      <c r="D2353" s="21" t="str">
        <f>IF([1]Plan1!E2355&lt;&gt;"",[1]Plan1!E2355,"")</f>
        <v/>
      </c>
      <c r="E2353" s="10" t="str">
        <f>IF([1]Plan1!H2355&lt;&gt;"",[1]Plan1!H2355,"")</f>
        <v/>
      </c>
      <c r="F2353" s="2" t="str">
        <f>IF([1]Plan1!C2355&lt;&gt;"",[1]Plan1!C2355,"")</f>
        <v/>
      </c>
      <c r="G2353" t="str">
        <f t="shared" ca="1" si="37"/>
        <v>OK</v>
      </c>
    </row>
    <row r="2354" spans="1:7" x14ac:dyDescent="0.25">
      <c r="A2354" s="9" t="str">
        <f>IF([1]Plan1!A2356&lt;&gt;"",[1]Plan1!A2356,"")</f>
        <v/>
      </c>
      <c r="B2354" s="10" t="str">
        <f>IF([1]Plan1!B2356&lt;&gt;"",[1]Plan1!B2356,"")</f>
        <v/>
      </c>
      <c r="C2354" s="9" t="str">
        <f>IF([1]Plan1!D2356&lt;&gt;"",[1]Plan1!D2356,"")</f>
        <v/>
      </c>
      <c r="D2354" s="21" t="str">
        <f>IF([1]Plan1!E2356&lt;&gt;"",[1]Plan1!E2356,"")</f>
        <v/>
      </c>
      <c r="E2354" s="10" t="str">
        <f>IF([1]Plan1!H2356&lt;&gt;"",[1]Plan1!H2356,"")</f>
        <v/>
      </c>
      <c r="F2354" s="2" t="str">
        <f>IF([1]Plan1!C2356&lt;&gt;"",[1]Plan1!C2356,"")</f>
        <v/>
      </c>
      <c r="G2354" t="str">
        <f t="shared" ca="1" si="37"/>
        <v>OK</v>
      </c>
    </row>
    <row r="2355" spans="1:7" x14ac:dyDescent="0.25">
      <c r="A2355" s="9" t="str">
        <f>IF([1]Plan1!A2357&lt;&gt;"",[1]Plan1!A2357,"")</f>
        <v/>
      </c>
      <c r="B2355" s="10" t="str">
        <f>IF([1]Plan1!B2357&lt;&gt;"",[1]Plan1!B2357,"")</f>
        <v/>
      </c>
      <c r="C2355" s="9" t="str">
        <f>IF([1]Plan1!D2357&lt;&gt;"",[1]Plan1!D2357,"")</f>
        <v/>
      </c>
      <c r="D2355" s="21" t="str">
        <f>IF([1]Plan1!E2357&lt;&gt;"",[1]Plan1!E2357,"")</f>
        <v/>
      </c>
      <c r="E2355" s="10" t="str">
        <f>IF([1]Plan1!H2357&lt;&gt;"",[1]Plan1!H2357,"")</f>
        <v/>
      </c>
      <c r="F2355" s="2" t="str">
        <f>IF([1]Plan1!C2357&lt;&gt;"",[1]Plan1!C2357,"")</f>
        <v/>
      </c>
      <c r="G2355" t="str">
        <f t="shared" ca="1" si="37"/>
        <v>OK</v>
      </c>
    </row>
    <row r="2356" spans="1:7" x14ac:dyDescent="0.25">
      <c r="A2356" s="9" t="str">
        <f>IF([1]Plan1!A2358&lt;&gt;"",[1]Plan1!A2358,"")</f>
        <v/>
      </c>
      <c r="B2356" s="10" t="str">
        <f>IF([1]Plan1!B2358&lt;&gt;"",[1]Plan1!B2358,"")</f>
        <v/>
      </c>
      <c r="C2356" s="9" t="str">
        <f>IF([1]Plan1!D2358&lt;&gt;"",[1]Plan1!D2358,"")</f>
        <v/>
      </c>
      <c r="D2356" s="21" t="str">
        <f>IF([1]Plan1!E2358&lt;&gt;"",[1]Plan1!E2358,"")</f>
        <v/>
      </c>
      <c r="E2356" s="10" t="str">
        <f>IF([1]Plan1!H2358&lt;&gt;"",[1]Plan1!H2358,"")</f>
        <v/>
      </c>
      <c r="F2356" s="2" t="str">
        <f>IF([1]Plan1!C2358&lt;&gt;"",[1]Plan1!C2358,"")</f>
        <v/>
      </c>
      <c r="G2356" t="str">
        <f t="shared" ca="1" si="37"/>
        <v>OK</v>
      </c>
    </row>
    <row r="2357" spans="1:7" x14ac:dyDescent="0.25">
      <c r="A2357" s="9" t="str">
        <f>IF([1]Plan1!A2359&lt;&gt;"",[1]Plan1!A2359,"")</f>
        <v/>
      </c>
      <c r="B2357" s="10" t="str">
        <f>IF([1]Plan1!B2359&lt;&gt;"",[1]Plan1!B2359,"")</f>
        <v/>
      </c>
      <c r="C2357" s="9" t="str">
        <f>IF([1]Plan1!D2359&lt;&gt;"",[1]Plan1!D2359,"")</f>
        <v/>
      </c>
      <c r="D2357" s="21" t="str">
        <f>IF([1]Plan1!E2359&lt;&gt;"",[1]Plan1!E2359,"")</f>
        <v/>
      </c>
      <c r="E2357" s="10" t="str">
        <f>IF([1]Plan1!H2359&lt;&gt;"",[1]Plan1!H2359,"")</f>
        <v/>
      </c>
      <c r="F2357" s="2" t="str">
        <f>IF([1]Plan1!C2359&lt;&gt;"",[1]Plan1!C2359,"")</f>
        <v/>
      </c>
      <c r="G2357" t="str">
        <f t="shared" ca="1" si="37"/>
        <v>OK</v>
      </c>
    </row>
    <row r="2358" spans="1:7" x14ac:dyDescent="0.25">
      <c r="A2358" s="9" t="str">
        <f>IF([1]Plan1!A2360&lt;&gt;"",[1]Plan1!A2360,"")</f>
        <v/>
      </c>
      <c r="B2358" s="10" t="str">
        <f>IF([1]Plan1!B2360&lt;&gt;"",[1]Plan1!B2360,"")</f>
        <v/>
      </c>
      <c r="C2358" s="9" t="str">
        <f>IF([1]Plan1!D2360&lt;&gt;"",[1]Plan1!D2360,"")</f>
        <v/>
      </c>
      <c r="D2358" s="21" t="str">
        <f>IF([1]Plan1!E2360&lt;&gt;"",[1]Plan1!E2360,"")</f>
        <v/>
      </c>
      <c r="E2358" s="10" t="str">
        <f>IF([1]Plan1!H2360&lt;&gt;"",[1]Plan1!H2360,"")</f>
        <v/>
      </c>
      <c r="F2358" s="2" t="str">
        <f>IF([1]Plan1!C2360&lt;&gt;"",[1]Plan1!C2360,"")</f>
        <v/>
      </c>
      <c r="G2358" t="str">
        <f t="shared" ca="1" si="37"/>
        <v>OK</v>
      </c>
    </row>
    <row r="2359" spans="1:7" x14ac:dyDescent="0.25">
      <c r="A2359" s="9" t="str">
        <f>IF([1]Plan1!A2361&lt;&gt;"",[1]Plan1!A2361,"")</f>
        <v/>
      </c>
      <c r="B2359" s="10" t="str">
        <f>IF([1]Plan1!B2361&lt;&gt;"",[1]Plan1!B2361,"")</f>
        <v/>
      </c>
      <c r="C2359" s="9" t="str">
        <f>IF([1]Plan1!D2361&lt;&gt;"",[1]Plan1!D2361,"")</f>
        <v/>
      </c>
      <c r="D2359" s="21" t="str">
        <f>IF([1]Plan1!E2361&lt;&gt;"",[1]Plan1!E2361,"")</f>
        <v/>
      </c>
      <c r="E2359" s="10" t="str">
        <f>IF([1]Plan1!H2361&lt;&gt;"",[1]Plan1!H2361,"")</f>
        <v/>
      </c>
      <c r="F2359" s="2" t="str">
        <f>IF([1]Plan1!C2361&lt;&gt;"",[1]Plan1!C2361,"")</f>
        <v/>
      </c>
      <c r="G2359" t="str">
        <f t="shared" ca="1" si="37"/>
        <v>OK</v>
      </c>
    </row>
    <row r="2360" spans="1:7" x14ac:dyDescent="0.25">
      <c r="A2360" s="9" t="str">
        <f>IF([1]Plan1!A2362&lt;&gt;"",[1]Plan1!A2362,"")</f>
        <v/>
      </c>
      <c r="B2360" s="10" t="str">
        <f>IF([1]Plan1!B2362&lt;&gt;"",[1]Plan1!B2362,"")</f>
        <v/>
      </c>
      <c r="C2360" s="9" t="str">
        <f>IF([1]Plan1!D2362&lt;&gt;"",[1]Plan1!D2362,"")</f>
        <v/>
      </c>
      <c r="D2360" s="21" t="str">
        <f>IF([1]Plan1!E2362&lt;&gt;"",[1]Plan1!E2362,"")</f>
        <v/>
      </c>
      <c r="E2360" s="10" t="str">
        <f>IF([1]Plan1!H2362&lt;&gt;"",[1]Plan1!H2362,"")</f>
        <v/>
      </c>
      <c r="F2360" s="2" t="str">
        <f>IF([1]Plan1!C2362&lt;&gt;"",[1]Plan1!C2362,"")</f>
        <v/>
      </c>
      <c r="G2360" t="str">
        <f t="shared" ca="1" si="37"/>
        <v>OK</v>
      </c>
    </row>
    <row r="2361" spans="1:7" x14ac:dyDescent="0.25">
      <c r="A2361" s="9" t="str">
        <f>IF([1]Plan1!A2363&lt;&gt;"",[1]Plan1!A2363,"")</f>
        <v/>
      </c>
      <c r="B2361" s="10" t="str">
        <f>IF([1]Plan1!B2363&lt;&gt;"",[1]Plan1!B2363,"")</f>
        <v/>
      </c>
      <c r="C2361" s="9" t="str">
        <f>IF([1]Plan1!D2363&lt;&gt;"",[1]Plan1!D2363,"")</f>
        <v/>
      </c>
      <c r="D2361" s="21" t="str">
        <f>IF([1]Plan1!E2363&lt;&gt;"",[1]Plan1!E2363,"")</f>
        <v/>
      </c>
      <c r="E2361" s="10" t="str">
        <f>IF([1]Plan1!H2363&lt;&gt;"",[1]Plan1!H2363,"")</f>
        <v/>
      </c>
      <c r="F2361" s="2" t="str">
        <f>IF([1]Plan1!C2363&lt;&gt;"",[1]Plan1!C2363,"")</f>
        <v/>
      </c>
      <c r="G2361" t="str">
        <f t="shared" ca="1" si="37"/>
        <v>OK</v>
      </c>
    </row>
    <row r="2362" spans="1:7" x14ac:dyDescent="0.25">
      <c r="A2362" s="9" t="str">
        <f>IF([1]Plan1!A2364&lt;&gt;"",[1]Plan1!A2364,"")</f>
        <v/>
      </c>
      <c r="B2362" s="10" t="str">
        <f>IF([1]Plan1!B2364&lt;&gt;"",[1]Plan1!B2364,"")</f>
        <v/>
      </c>
      <c r="C2362" s="9" t="str">
        <f>IF([1]Plan1!D2364&lt;&gt;"",[1]Plan1!D2364,"")</f>
        <v/>
      </c>
      <c r="D2362" s="21" t="str">
        <f>IF([1]Plan1!E2364&lt;&gt;"",[1]Plan1!E2364,"")</f>
        <v/>
      </c>
      <c r="E2362" s="10" t="str">
        <f>IF([1]Plan1!H2364&lt;&gt;"",[1]Plan1!H2364,"")</f>
        <v/>
      </c>
      <c r="F2362" s="2" t="str">
        <f>IF([1]Plan1!C2364&lt;&gt;"",[1]Plan1!C2364,"")</f>
        <v/>
      </c>
      <c r="G2362" t="str">
        <f t="shared" ca="1" si="37"/>
        <v>OK</v>
      </c>
    </row>
    <row r="2363" spans="1:7" x14ac:dyDescent="0.25">
      <c r="A2363" s="9" t="str">
        <f>IF([1]Plan1!A2365&lt;&gt;"",[1]Plan1!A2365,"")</f>
        <v/>
      </c>
      <c r="B2363" s="10" t="str">
        <f>IF([1]Plan1!B2365&lt;&gt;"",[1]Plan1!B2365,"")</f>
        <v/>
      </c>
      <c r="C2363" s="9" t="str">
        <f>IF([1]Plan1!D2365&lt;&gt;"",[1]Plan1!D2365,"")</f>
        <v/>
      </c>
      <c r="D2363" s="21" t="str">
        <f>IF([1]Plan1!E2365&lt;&gt;"",[1]Plan1!E2365,"")</f>
        <v/>
      </c>
      <c r="E2363" s="10" t="str">
        <f>IF([1]Plan1!H2365&lt;&gt;"",[1]Plan1!H2365,"")</f>
        <v/>
      </c>
      <c r="F2363" s="2" t="str">
        <f>IF([1]Plan1!C2365&lt;&gt;"",[1]Plan1!C2365,"")</f>
        <v/>
      </c>
      <c r="G2363" t="str">
        <f t="shared" ca="1" si="37"/>
        <v>OK</v>
      </c>
    </row>
    <row r="2364" spans="1:7" x14ac:dyDescent="0.25">
      <c r="A2364" s="9" t="str">
        <f>IF([1]Plan1!A2366&lt;&gt;"",[1]Plan1!A2366,"")</f>
        <v/>
      </c>
      <c r="B2364" s="10" t="str">
        <f>IF([1]Plan1!B2366&lt;&gt;"",[1]Plan1!B2366,"")</f>
        <v/>
      </c>
      <c r="C2364" s="9" t="str">
        <f>IF([1]Plan1!D2366&lt;&gt;"",[1]Plan1!D2366,"")</f>
        <v/>
      </c>
      <c r="D2364" s="21" t="str">
        <f>IF([1]Plan1!E2366&lt;&gt;"",[1]Plan1!E2366,"")</f>
        <v/>
      </c>
      <c r="E2364" s="10" t="str">
        <f>IF([1]Plan1!H2366&lt;&gt;"",[1]Plan1!H2366,"")</f>
        <v/>
      </c>
      <c r="F2364" s="2" t="str">
        <f>IF([1]Plan1!C2366&lt;&gt;"",[1]Plan1!C2366,"")</f>
        <v/>
      </c>
      <c r="G2364" t="str">
        <f t="shared" ca="1" si="37"/>
        <v>OK</v>
      </c>
    </row>
    <row r="2365" spans="1:7" x14ac:dyDescent="0.25">
      <c r="A2365" s="9" t="str">
        <f>IF([1]Plan1!A2367&lt;&gt;"",[1]Plan1!A2367,"")</f>
        <v/>
      </c>
      <c r="B2365" s="10" t="str">
        <f>IF([1]Plan1!B2367&lt;&gt;"",[1]Plan1!B2367,"")</f>
        <v/>
      </c>
      <c r="C2365" s="9" t="str">
        <f>IF([1]Plan1!D2367&lt;&gt;"",[1]Plan1!D2367,"")</f>
        <v/>
      </c>
      <c r="D2365" s="21" t="str">
        <f>IF([1]Plan1!E2367&lt;&gt;"",[1]Plan1!E2367,"")</f>
        <v/>
      </c>
      <c r="E2365" s="10" t="str">
        <f>IF([1]Plan1!H2367&lt;&gt;"",[1]Plan1!H2367,"")</f>
        <v/>
      </c>
      <c r="F2365" s="2" t="str">
        <f>IF([1]Plan1!C2367&lt;&gt;"",[1]Plan1!C2367,"")</f>
        <v/>
      </c>
      <c r="G2365" t="str">
        <f t="shared" ca="1" si="37"/>
        <v>OK</v>
      </c>
    </row>
    <row r="2366" spans="1:7" x14ac:dyDescent="0.25">
      <c r="A2366" s="9" t="str">
        <f>IF([1]Plan1!A2368&lt;&gt;"",[1]Plan1!A2368,"")</f>
        <v/>
      </c>
      <c r="B2366" s="10" t="str">
        <f>IF([1]Plan1!B2368&lt;&gt;"",[1]Plan1!B2368,"")</f>
        <v/>
      </c>
      <c r="C2366" s="9" t="str">
        <f>IF([1]Plan1!D2368&lt;&gt;"",[1]Plan1!D2368,"")</f>
        <v/>
      </c>
      <c r="D2366" s="21" t="str">
        <f>IF([1]Plan1!E2368&lt;&gt;"",[1]Plan1!E2368,"")</f>
        <v/>
      </c>
      <c r="E2366" s="10" t="str">
        <f>IF([1]Plan1!H2368&lt;&gt;"",[1]Plan1!H2368,"")</f>
        <v/>
      </c>
      <c r="F2366" s="2" t="str">
        <f>IF([1]Plan1!C2368&lt;&gt;"",[1]Plan1!C2368,"")</f>
        <v/>
      </c>
      <c r="G2366" t="str">
        <f t="shared" ca="1" si="37"/>
        <v>OK</v>
      </c>
    </row>
    <row r="2367" spans="1:7" x14ac:dyDescent="0.25">
      <c r="A2367" s="9" t="str">
        <f>IF([1]Plan1!A2369&lt;&gt;"",[1]Plan1!A2369,"")</f>
        <v/>
      </c>
      <c r="B2367" s="10" t="str">
        <f>IF([1]Plan1!B2369&lt;&gt;"",[1]Plan1!B2369,"")</f>
        <v/>
      </c>
      <c r="C2367" s="9" t="str">
        <f>IF([1]Plan1!D2369&lt;&gt;"",[1]Plan1!D2369,"")</f>
        <v/>
      </c>
      <c r="D2367" s="21" t="str">
        <f>IF([1]Plan1!E2369&lt;&gt;"",[1]Plan1!E2369,"")</f>
        <v/>
      </c>
      <c r="E2367" s="10" t="str">
        <f>IF([1]Plan1!H2369&lt;&gt;"",[1]Plan1!H2369,"")</f>
        <v/>
      </c>
      <c r="F2367" s="2" t="str">
        <f>IF([1]Plan1!C2369&lt;&gt;"",[1]Plan1!C2369,"")</f>
        <v/>
      </c>
      <c r="G2367" t="str">
        <f t="shared" ca="1" si="37"/>
        <v>OK</v>
      </c>
    </row>
    <row r="2368" spans="1:7" x14ac:dyDescent="0.25">
      <c r="A2368" s="9" t="str">
        <f>IF([1]Plan1!A2370&lt;&gt;"",[1]Plan1!A2370,"")</f>
        <v/>
      </c>
      <c r="B2368" s="10" t="str">
        <f>IF([1]Plan1!B2370&lt;&gt;"",[1]Plan1!B2370,"")</f>
        <v/>
      </c>
      <c r="C2368" s="9" t="str">
        <f>IF([1]Plan1!D2370&lt;&gt;"",[1]Plan1!D2370,"")</f>
        <v/>
      </c>
      <c r="D2368" s="21" t="str">
        <f>IF([1]Plan1!E2370&lt;&gt;"",[1]Plan1!E2370,"")</f>
        <v/>
      </c>
      <c r="E2368" s="10" t="str">
        <f>IF([1]Plan1!H2370&lt;&gt;"",[1]Plan1!H2370,"")</f>
        <v/>
      </c>
      <c r="F2368" s="2" t="str">
        <f>IF([1]Plan1!C2370&lt;&gt;"",[1]Plan1!C2370,"")</f>
        <v/>
      </c>
      <c r="G2368" t="str">
        <f t="shared" ca="1" si="37"/>
        <v>OK</v>
      </c>
    </row>
    <row r="2369" spans="1:7" x14ac:dyDescent="0.25">
      <c r="A2369" s="9" t="str">
        <f>IF([1]Plan1!A2371&lt;&gt;"",[1]Plan1!A2371,"")</f>
        <v/>
      </c>
      <c r="B2369" s="10" t="str">
        <f>IF([1]Plan1!B2371&lt;&gt;"",[1]Plan1!B2371,"")</f>
        <v/>
      </c>
      <c r="C2369" s="9" t="str">
        <f>IF([1]Plan1!D2371&lt;&gt;"",[1]Plan1!D2371,"")</f>
        <v/>
      </c>
      <c r="D2369" s="21" t="str">
        <f>IF([1]Plan1!E2371&lt;&gt;"",[1]Plan1!E2371,"")</f>
        <v/>
      </c>
      <c r="E2369" s="10" t="str">
        <f>IF([1]Plan1!H2371&lt;&gt;"",[1]Plan1!H2371,"")</f>
        <v/>
      </c>
      <c r="F2369" s="2" t="str">
        <f>IF([1]Plan1!C2371&lt;&gt;"",[1]Plan1!C2371,"")</f>
        <v/>
      </c>
      <c r="G2369" t="str">
        <f t="shared" ca="1" si="37"/>
        <v>OK</v>
      </c>
    </row>
    <row r="2370" spans="1:7" x14ac:dyDescent="0.25">
      <c r="A2370" s="9" t="str">
        <f>IF([1]Plan1!A2372&lt;&gt;"",[1]Plan1!A2372,"")</f>
        <v/>
      </c>
      <c r="B2370" s="10" t="str">
        <f>IF([1]Plan1!B2372&lt;&gt;"",[1]Plan1!B2372,"")</f>
        <v/>
      </c>
      <c r="C2370" s="9" t="str">
        <f>IF([1]Plan1!D2372&lt;&gt;"",[1]Plan1!D2372,"")</f>
        <v/>
      </c>
      <c r="D2370" s="21" t="str">
        <f>IF([1]Plan1!E2372&lt;&gt;"",[1]Plan1!E2372,"")</f>
        <v/>
      </c>
      <c r="E2370" s="10" t="str">
        <f>IF([1]Plan1!H2372&lt;&gt;"",[1]Plan1!H2372,"")</f>
        <v/>
      </c>
      <c r="F2370" s="2" t="str">
        <f>IF([1]Plan1!C2372&lt;&gt;"",[1]Plan1!C2372,"")</f>
        <v/>
      </c>
      <c r="G2370" t="str">
        <f t="shared" ca="1" si="37"/>
        <v>OK</v>
      </c>
    </row>
    <row r="2371" spans="1:7" x14ac:dyDescent="0.25">
      <c r="A2371" s="9" t="str">
        <f>IF([1]Plan1!A2373&lt;&gt;"",[1]Plan1!A2373,"")</f>
        <v/>
      </c>
      <c r="B2371" s="10" t="str">
        <f>IF([1]Plan1!B2373&lt;&gt;"",[1]Plan1!B2373,"")</f>
        <v/>
      </c>
      <c r="C2371" s="9" t="str">
        <f>IF([1]Plan1!D2373&lt;&gt;"",[1]Plan1!D2373,"")</f>
        <v/>
      </c>
      <c r="D2371" s="21" t="str">
        <f>IF([1]Plan1!E2373&lt;&gt;"",[1]Plan1!E2373,"")</f>
        <v/>
      </c>
      <c r="E2371" s="10" t="str">
        <f>IF([1]Plan1!H2373&lt;&gt;"",[1]Plan1!H2373,"")</f>
        <v/>
      </c>
      <c r="F2371" s="2" t="str">
        <f>IF([1]Plan1!C2373&lt;&gt;"",[1]Plan1!C2373,"")</f>
        <v/>
      </c>
      <c r="G2371" t="str">
        <f t="shared" ca="1" si="37"/>
        <v>OK</v>
      </c>
    </row>
    <row r="2372" spans="1:7" x14ac:dyDescent="0.25">
      <c r="A2372" s="9" t="str">
        <f>IF([1]Plan1!A2374&lt;&gt;"",[1]Plan1!A2374,"")</f>
        <v/>
      </c>
      <c r="B2372" s="10" t="str">
        <f>IF([1]Plan1!B2374&lt;&gt;"",[1]Plan1!B2374,"")</f>
        <v/>
      </c>
      <c r="C2372" s="9" t="str">
        <f>IF([1]Plan1!D2374&lt;&gt;"",[1]Plan1!D2374,"")</f>
        <v/>
      </c>
      <c r="D2372" s="21" t="str">
        <f>IF([1]Plan1!E2374&lt;&gt;"",[1]Plan1!E2374,"")</f>
        <v/>
      </c>
      <c r="E2372" s="10" t="str">
        <f>IF([1]Plan1!H2374&lt;&gt;"",[1]Plan1!H2374,"")</f>
        <v/>
      </c>
      <c r="F2372" s="2" t="str">
        <f>IF([1]Plan1!C2374&lt;&gt;"",[1]Plan1!C2374,"")</f>
        <v/>
      </c>
      <c r="G2372" t="str">
        <f t="shared" ca="1" si="37"/>
        <v>OK</v>
      </c>
    </row>
    <row r="2373" spans="1:7" x14ac:dyDescent="0.25">
      <c r="A2373" s="9" t="str">
        <f>IF([1]Plan1!A2375&lt;&gt;"",[1]Plan1!A2375,"")</f>
        <v/>
      </c>
      <c r="B2373" s="10" t="str">
        <f>IF([1]Plan1!B2375&lt;&gt;"",[1]Plan1!B2375,"")</f>
        <v/>
      </c>
      <c r="C2373" s="9" t="str">
        <f>IF([1]Plan1!D2375&lt;&gt;"",[1]Plan1!D2375,"")</f>
        <v/>
      </c>
      <c r="D2373" s="21" t="str">
        <f>IF([1]Plan1!E2375&lt;&gt;"",[1]Plan1!E2375,"")</f>
        <v/>
      </c>
      <c r="E2373" s="10" t="str">
        <f>IF([1]Plan1!H2375&lt;&gt;"",[1]Plan1!H2375,"")</f>
        <v/>
      </c>
      <c r="F2373" s="2" t="str">
        <f>IF([1]Plan1!C2375&lt;&gt;"",[1]Plan1!C2375,"")</f>
        <v/>
      </c>
      <c r="G2373" t="str">
        <f t="shared" ca="1" si="37"/>
        <v>OK</v>
      </c>
    </row>
    <row r="2374" spans="1:7" x14ac:dyDescent="0.25">
      <c r="A2374" s="9" t="str">
        <f>IF([1]Plan1!A2376&lt;&gt;"",[1]Plan1!A2376,"")</f>
        <v/>
      </c>
      <c r="B2374" s="10" t="str">
        <f>IF([1]Plan1!B2376&lt;&gt;"",[1]Plan1!B2376,"")</f>
        <v/>
      </c>
      <c r="C2374" s="9" t="str">
        <f>IF([1]Plan1!D2376&lt;&gt;"",[1]Plan1!D2376,"")</f>
        <v/>
      </c>
      <c r="D2374" s="21" t="str">
        <f>IF([1]Plan1!E2376&lt;&gt;"",[1]Plan1!E2376,"")</f>
        <v/>
      </c>
      <c r="E2374" s="10" t="str">
        <f>IF([1]Plan1!H2376&lt;&gt;"",[1]Plan1!H2376,"")</f>
        <v/>
      </c>
      <c r="F2374" s="2" t="str">
        <f>IF([1]Plan1!C2376&lt;&gt;"",[1]Plan1!C2376,"")</f>
        <v/>
      </c>
      <c r="G2374" t="str">
        <f t="shared" ca="1" si="37"/>
        <v>OK</v>
      </c>
    </row>
    <row r="2375" spans="1:7" x14ac:dyDescent="0.25">
      <c r="A2375" s="9" t="str">
        <f>IF([1]Plan1!A2377&lt;&gt;"",[1]Plan1!A2377,"")</f>
        <v/>
      </c>
      <c r="B2375" s="10" t="str">
        <f>IF([1]Plan1!B2377&lt;&gt;"",[1]Plan1!B2377,"")</f>
        <v/>
      </c>
      <c r="C2375" s="9" t="str">
        <f>IF([1]Plan1!D2377&lt;&gt;"",[1]Plan1!D2377,"")</f>
        <v/>
      </c>
      <c r="D2375" s="21" t="str">
        <f>IF([1]Plan1!E2377&lt;&gt;"",[1]Plan1!E2377,"")</f>
        <v/>
      </c>
      <c r="E2375" s="10" t="str">
        <f>IF([1]Plan1!H2377&lt;&gt;"",[1]Plan1!H2377,"")</f>
        <v/>
      </c>
      <c r="F2375" s="2" t="str">
        <f>IF([1]Plan1!C2377&lt;&gt;"",[1]Plan1!C2377,"")</f>
        <v/>
      </c>
      <c r="G2375" t="str">
        <f t="shared" ca="1" si="37"/>
        <v>OK</v>
      </c>
    </row>
    <row r="2376" spans="1:7" x14ac:dyDescent="0.25">
      <c r="A2376" s="9" t="str">
        <f>IF([1]Plan1!A2378&lt;&gt;"",[1]Plan1!A2378,"")</f>
        <v/>
      </c>
      <c r="B2376" s="10" t="str">
        <f>IF([1]Plan1!B2378&lt;&gt;"",[1]Plan1!B2378,"")</f>
        <v/>
      </c>
      <c r="C2376" s="9" t="str">
        <f>IF([1]Plan1!D2378&lt;&gt;"",[1]Plan1!D2378,"")</f>
        <v/>
      </c>
      <c r="D2376" s="21" t="str">
        <f>IF([1]Plan1!E2378&lt;&gt;"",[1]Plan1!E2378,"")</f>
        <v/>
      </c>
      <c r="E2376" s="10" t="str">
        <f>IF([1]Plan1!H2378&lt;&gt;"",[1]Plan1!H2378,"")</f>
        <v/>
      </c>
      <c r="F2376" s="2" t="str">
        <f>IF([1]Plan1!C2378&lt;&gt;"",[1]Plan1!C2378,"")</f>
        <v/>
      </c>
      <c r="G2376" t="str">
        <f t="shared" ca="1" si="37"/>
        <v>OK</v>
      </c>
    </row>
    <row r="2377" spans="1:7" x14ac:dyDescent="0.25">
      <c r="A2377" s="9" t="str">
        <f>IF([1]Plan1!A2379&lt;&gt;"",[1]Plan1!A2379,"")</f>
        <v/>
      </c>
      <c r="B2377" s="10" t="str">
        <f>IF([1]Plan1!B2379&lt;&gt;"",[1]Plan1!B2379,"")</f>
        <v/>
      </c>
      <c r="C2377" s="9" t="str">
        <f>IF([1]Plan1!D2379&lt;&gt;"",[1]Plan1!D2379,"")</f>
        <v/>
      </c>
      <c r="D2377" s="21" t="str">
        <f>IF([1]Plan1!E2379&lt;&gt;"",[1]Plan1!E2379,"")</f>
        <v/>
      </c>
      <c r="E2377" s="10" t="str">
        <f>IF([1]Plan1!H2379&lt;&gt;"",[1]Plan1!H2379,"")</f>
        <v/>
      </c>
      <c r="F2377" s="2" t="str">
        <f>IF([1]Plan1!C2379&lt;&gt;"",[1]Plan1!C2379,"")</f>
        <v/>
      </c>
      <c r="G2377" t="str">
        <f t="shared" ca="1" si="37"/>
        <v>OK</v>
      </c>
    </row>
    <row r="2378" spans="1:7" x14ac:dyDescent="0.25">
      <c r="A2378" s="9" t="str">
        <f>IF([1]Plan1!A2380&lt;&gt;"",[1]Plan1!A2380,"")</f>
        <v/>
      </c>
      <c r="B2378" s="10" t="str">
        <f>IF([1]Plan1!B2380&lt;&gt;"",[1]Plan1!B2380,"")</f>
        <v/>
      </c>
      <c r="C2378" s="9" t="str">
        <f>IF([1]Plan1!D2380&lt;&gt;"",[1]Plan1!D2380,"")</f>
        <v/>
      </c>
      <c r="D2378" s="21" t="str">
        <f>IF([1]Plan1!E2380&lt;&gt;"",[1]Plan1!E2380,"")</f>
        <v/>
      </c>
      <c r="E2378" s="10" t="str">
        <f>IF([1]Plan1!H2380&lt;&gt;"",[1]Plan1!H2380,"")</f>
        <v/>
      </c>
      <c r="F2378" s="2" t="str">
        <f>IF([1]Plan1!C2380&lt;&gt;"",[1]Plan1!C2380,"")</f>
        <v/>
      </c>
      <c r="G2378" t="str">
        <f t="shared" ca="1" si="37"/>
        <v>OK</v>
      </c>
    </row>
    <row r="2379" spans="1:7" x14ac:dyDescent="0.25">
      <c r="A2379" s="9" t="str">
        <f>IF([1]Plan1!A2381&lt;&gt;"",[1]Plan1!A2381,"")</f>
        <v/>
      </c>
      <c r="B2379" s="10" t="str">
        <f>IF([1]Plan1!B2381&lt;&gt;"",[1]Plan1!B2381,"")</f>
        <v/>
      </c>
      <c r="C2379" s="9" t="str">
        <f>IF([1]Plan1!D2381&lt;&gt;"",[1]Plan1!D2381,"")</f>
        <v/>
      </c>
      <c r="D2379" s="21" t="str">
        <f>IF([1]Plan1!E2381&lt;&gt;"",[1]Plan1!E2381,"")</f>
        <v/>
      </c>
      <c r="E2379" s="10" t="str">
        <f>IF([1]Plan1!H2381&lt;&gt;"",[1]Plan1!H2381,"")</f>
        <v/>
      </c>
      <c r="F2379" s="2" t="str">
        <f>IF([1]Plan1!C2381&lt;&gt;"",[1]Plan1!C2381,"")</f>
        <v/>
      </c>
      <c r="G2379" t="str">
        <f t="shared" ca="1" si="37"/>
        <v>OK</v>
      </c>
    </row>
    <row r="2380" spans="1:7" x14ac:dyDescent="0.25">
      <c r="A2380" s="9" t="str">
        <f>IF([1]Plan1!A2382&lt;&gt;"",[1]Plan1!A2382,"")</f>
        <v/>
      </c>
      <c r="B2380" s="10" t="str">
        <f>IF([1]Plan1!B2382&lt;&gt;"",[1]Plan1!B2382,"")</f>
        <v/>
      </c>
      <c r="C2380" s="9" t="str">
        <f>IF([1]Plan1!D2382&lt;&gt;"",[1]Plan1!D2382,"")</f>
        <v/>
      </c>
      <c r="D2380" s="21" t="str">
        <f>IF([1]Plan1!E2382&lt;&gt;"",[1]Plan1!E2382,"")</f>
        <v/>
      </c>
      <c r="E2380" s="10" t="str">
        <f>IF([1]Plan1!H2382&lt;&gt;"",[1]Plan1!H2382,"")</f>
        <v/>
      </c>
      <c r="F2380" s="2" t="str">
        <f>IF([1]Plan1!C2382&lt;&gt;"",[1]Plan1!C2382,"")</f>
        <v/>
      </c>
      <c r="G2380" t="str">
        <f t="shared" ref="G2380:G2443" ca="1" si="38">IF(D2380&lt;TODAY(),"ATRASO","OK")</f>
        <v>OK</v>
      </c>
    </row>
    <row r="2381" spans="1:7" x14ac:dyDescent="0.25">
      <c r="A2381" s="9" t="str">
        <f>IF([1]Plan1!A2383&lt;&gt;"",[1]Plan1!A2383,"")</f>
        <v/>
      </c>
      <c r="B2381" s="10" t="str">
        <f>IF([1]Plan1!B2383&lt;&gt;"",[1]Plan1!B2383,"")</f>
        <v/>
      </c>
      <c r="C2381" s="9" t="str">
        <f>IF([1]Plan1!D2383&lt;&gt;"",[1]Plan1!D2383,"")</f>
        <v/>
      </c>
      <c r="D2381" s="21" t="str">
        <f>IF([1]Plan1!E2383&lt;&gt;"",[1]Plan1!E2383,"")</f>
        <v/>
      </c>
      <c r="E2381" s="10" t="str">
        <f>IF([1]Plan1!H2383&lt;&gt;"",[1]Plan1!H2383,"")</f>
        <v/>
      </c>
      <c r="F2381" s="2" t="str">
        <f>IF([1]Plan1!C2383&lt;&gt;"",[1]Plan1!C2383,"")</f>
        <v/>
      </c>
      <c r="G2381" t="str">
        <f t="shared" ca="1" si="38"/>
        <v>OK</v>
      </c>
    </row>
    <row r="2382" spans="1:7" x14ac:dyDescent="0.25">
      <c r="A2382" s="9" t="str">
        <f>IF([1]Plan1!A2384&lt;&gt;"",[1]Plan1!A2384,"")</f>
        <v/>
      </c>
      <c r="B2382" s="10" t="str">
        <f>IF([1]Plan1!B2384&lt;&gt;"",[1]Plan1!B2384,"")</f>
        <v/>
      </c>
      <c r="C2382" s="9" t="str">
        <f>IF([1]Plan1!D2384&lt;&gt;"",[1]Plan1!D2384,"")</f>
        <v/>
      </c>
      <c r="D2382" s="21" t="str">
        <f>IF([1]Plan1!E2384&lt;&gt;"",[1]Plan1!E2384,"")</f>
        <v/>
      </c>
      <c r="E2382" s="10" t="str">
        <f>IF([1]Plan1!H2384&lt;&gt;"",[1]Plan1!H2384,"")</f>
        <v/>
      </c>
      <c r="F2382" s="2" t="str">
        <f>IF([1]Plan1!C2384&lt;&gt;"",[1]Plan1!C2384,"")</f>
        <v/>
      </c>
      <c r="G2382" t="str">
        <f t="shared" ca="1" si="38"/>
        <v>OK</v>
      </c>
    </row>
    <row r="2383" spans="1:7" x14ac:dyDescent="0.25">
      <c r="A2383" s="9" t="str">
        <f>IF([1]Plan1!A2385&lt;&gt;"",[1]Plan1!A2385,"")</f>
        <v/>
      </c>
      <c r="B2383" s="10" t="str">
        <f>IF([1]Plan1!B2385&lt;&gt;"",[1]Plan1!B2385,"")</f>
        <v/>
      </c>
      <c r="C2383" s="9" t="str">
        <f>IF([1]Plan1!D2385&lt;&gt;"",[1]Plan1!D2385,"")</f>
        <v/>
      </c>
      <c r="D2383" s="21" t="str">
        <f>IF([1]Plan1!E2385&lt;&gt;"",[1]Plan1!E2385,"")</f>
        <v/>
      </c>
      <c r="E2383" s="10" t="str">
        <f>IF([1]Plan1!H2385&lt;&gt;"",[1]Plan1!H2385,"")</f>
        <v/>
      </c>
      <c r="F2383" s="2" t="str">
        <f>IF([1]Plan1!C2385&lt;&gt;"",[1]Plan1!C2385,"")</f>
        <v/>
      </c>
      <c r="G2383" t="str">
        <f t="shared" ca="1" si="38"/>
        <v>OK</v>
      </c>
    </row>
    <row r="2384" spans="1:7" x14ac:dyDescent="0.25">
      <c r="A2384" s="9" t="str">
        <f>IF([1]Plan1!A2386&lt;&gt;"",[1]Plan1!A2386,"")</f>
        <v/>
      </c>
      <c r="B2384" s="10" t="str">
        <f>IF([1]Plan1!B2386&lt;&gt;"",[1]Plan1!B2386,"")</f>
        <v/>
      </c>
      <c r="C2384" s="9" t="str">
        <f>IF([1]Plan1!D2386&lt;&gt;"",[1]Plan1!D2386,"")</f>
        <v/>
      </c>
      <c r="D2384" s="21" t="str">
        <f>IF([1]Plan1!E2386&lt;&gt;"",[1]Plan1!E2386,"")</f>
        <v/>
      </c>
      <c r="E2384" s="10" t="str">
        <f>IF([1]Plan1!H2386&lt;&gt;"",[1]Plan1!H2386,"")</f>
        <v/>
      </c>
      <c r="F2384" s="2" t="str">
        <f>IF([1]Plan1!C2386&lt;&gt;"",[1]Plan1!C2386,"")</f>
        <v/>
      </c>
      <c r="G2384" t="str">
        <f t="shared" ca="1" si="38"/>
        <v>OK</v>
      </c>
    </row>
    <row r="2385" spans="1:7" x14ac:dyDescent="0.25">
      <c r="A2385" s="9" t="str">
        <f>IF([1]Plan1!A2387&lt;&gt;"",[1]Plan1!A2387,"")</f>
        <v/>
      </c>
      <c r="B2385" s="10" t="str">
        <f>IF([1]Plan1!B2387&lt;&gt;"",[1]Plan1!B2387,"")</f>
        <v/>
      </c>
      <c r="C2385" s="9" t="str">
        <f>IF([1]Plan1!D2387&lt;&gt;"",[1]Plan1!D2387,"")</f>
        <v/>
      </c>
      <c r="D2385" s="21" t="str">
        <f>IF([1]Plan1!E2387&lt;&gt;"",[1]Plan1!E2387,"")</f>
        <v/>
      </c>
      <c r="E2385" s="10" t="str">
        <f>IF([1]Plan1!H2387&lt;&gt;"",[1]Plan1!H2387,"")</f>
        <v/>
      </c>
      <c r="F2385" s="2" t="str">
        <f>IF([1]Plan1!C2387&lt;&gt;"",[1]Plan1!C2387,"")</f>
        <v/>
      </c>
      <c r="G2385" t="str">
        <f t="shared" ca="1" si="38"/>
        <v>OK</v>
      </c>
    </row>
    <row r="2386" spans="1:7" x14ac:dyDescent="0.25">
      <c r="A2386" s="9" t="str">
        <f>IF([1]Plan1!A2388&lt;&gt;"",[1]Plan1!A2388,"")</f>
        <v/>
      </c>
      <c r="B2386" s="10" t="str">
        <f>IF([1]Plan1!B2388&lt;&gt;"",[1]Plan1!B2388,"")</f>
        <v/>
      </c>
      <c r="C2386" s="9" t="str">
        <f>IF([1]Plan1!D2388&lt;&gt;"",[1]Plan1!D2388,"")</f>
        <v/>
      </c>
      <c r="D2386" s="21" t="str">
        <f>IF([1]Plan1!E2388&lt;&gt;"",[1]Plan1!E2388,"")</f>
        <v/>
      </c>
      <c r="E2386" s="10" t="str">
        <f>IF([1]Plan1!H2388&lt;&gt;"",[1]Plan1!H2388,"")</f>
        <v/>
      </c>
      <c r="F2386" s="2" t="str">
        <f>IF([1]Plan1!C2388&lt;&gt;"",[1]Plan1!C2388,"")</f>
        <v/>
      </c>
      <c r="G2386" t="str">
        <f t="shared" ca="1" si="38"/>
        <v>OK</v>
      </c>
    </row>
    <row r="2387" spans="1:7" x14ac:dyDescent="0.25">
      <c r="A2387" s="9" t="str">
        <f>IF([1]Plan1!A2389&lt;&gt;"",[1]Plan1!A2389,"")</f>
        <v/>
      </c>
      <c r="B2387" s="10" t="str">
        <f>IF([1]Plan1!B2389&lt;&gt;"",[1]Plan1!B2389,"")</f>
        <v/>
      </c>
      <c r="C2387" s="9" t="str">
        <f>IF([1]Plan1!D2389&lt;&gt;"",[1]Plan1!D2389,"")</f>
        <v/>
      </c>
      <c r="D2387" s="21" t="str">
        <f>IF([1]Plan1!E2389&lt;&gt;"",[1]Plan1!E2389,"")</f>
        <v/>
      </c>
      <c r="E2387" s="10" t="str">
        <f>IF([1]Plan1!H2389&lt;&gt;"",[1]Plan1!H2389,"")</f>
        <v/>
      </c>
      <c r="F2387" s="2" t="str">
        <f>IF([1]Plan1!C2389&lt;&gt;"",[1]Plan1!C2389,"")</f>
        <v/>
      </c>
      <c r="G2387" t="str">
        <f t="shared" ca="1" si="38"/>
        <v>OK</v>
      </c>
    </row>
    <row r="2388" spans="1:7" x14ac:dyDescent="0.25">
      <c r="A2388" s="9" t="str">
        <f>IF([1]Plan1!A2390&lt;&gt;"",[1]Plan1!A2390,"")</f>
        <v/>
      </c>
      <c r="B2388" s="10" t="str">
        <f>IF([1]Plan1!B2390&lt;&gt;"",[1]Plan1!B2390,"")</f>
        <v/>
      </c>
      <c r="C2388" s="9" t="str">
        <f>IF([1]Plan1!D2390&lt;&gt;"",[1]Plan1!D2390,"")</f>
        <v/>
      </c>
      <c r="D2388" s="21" t="str">
        <f>IF([1]Plan1!E2390&lt;&gt;"",[1]Plan1!E2390,"")</f>
        <v/>
      </c>
      <c r="E2388" s="10" t="str">
        <f>IF([1]Plan1!H2390&lt;&gt;"",[1]Plan1!H2390,"")</f>
        <v/>
      </c>
      <c r="F2388" s="2" t="str">
        <f>IF([1]Plan1!C2390&lt;&gt;"",[1]Plan1!C2390,"")</f>
        <v/>
      </c>
      <c r="G2388" t="str">
        <f t="shared" ca="1" si="38"/>
        <v>OK</v>
      </c>
    </row>
    <row r="2389" spans="1:7" x14ac:dyDescent="0.25">
      <c r="A2389" s="9" t="str">
        <f>IF([1]Plan1!A2391&lt;&gt;"",[1]Plan1!A2391,"")</f>
        <v/>
      </c>
      <c r="B2389" s="10" t="str">
        <f>IF([1]Plan1!B2391&lt;&gt;"",[1]Plan1!B2391,"")</f>
        <v/>
      </c>
      <c r="C2389" s="9" t="str">
        <f>IF([1]Plan1!D2391&lt;&gt;"",[1]Plan1!D2391,"")</f>
        <v/>
      </c>
      <c r="D2389" s="21" t="str">
        <f>IF([1]Plan1!E2391&lt;&gt;"",[1]Plan1!E2391,"")</f>
        <v/>
      </c>
      <c r="E2389" s="10" t="str">
        <f>IF([1]Plan1!H2391&lt;&gt;"",[1]Plan1!H2391,"")</f>
        <v/>
      </c>
      <c r="F2389" s="2" t="str">
        <f>IF([1]Plan1!C2391&lt;&gt;"",[1]Plan1!C2391,"")</f>
        <v/>
      </c>
      <c r="G2389" t="str">
        <f t="shared" ca="1" si="38"/>
        <v>OK</v>
      </c>
    </row>
    <row r="2390" spans="1:7" x14ac:dyDescent="0.25">
      <c r="A2390" s="9" t="str">
        <f>IF([1]Plan1!A2392&lt;&gt;"",[1]Plan1!A2392,"")</f>
        <v/>
      </c>
      <c r="B2390" s="10" t="str">
        <f>IF([1]Plan1!B2392&lt;&gt;"",[1]Plan1!B2392,"")</f>
        <v/>
      </c>
      <c r="C2390" s="9" t="str">
        <f>IF([1]Plan1!D2392&lt;&gt;"",[1]Plan1!D2392,"")</f>
        <v/>
      </c>
      <c r="D2390" s="21" t="str">
        <f>IF([1]Plan1!E2392&lt;&gt;"",[1]Plan1!E2392,"")</f>
        <v/>
      </c>
      <c r="E2390" s="10" t="str">
        <f>IF([1]Plan1!H2392&lt;&gt;"",[1]Plan1!H2392,"")</f>
        <v/>
      </c>
      <c r="F2390" s="2" t="str">
        <f>IF([1]Plan1!C2392&lt;&gt;"",[1]Plan1!C2392,"")</f>
        <v/>
      </c>
      <c r="G2390" t="str">
        <f t="shared" ca="1" si="38"/>
        <v>OK</v>
      </c>
    </row>
    <row r="2391" spans="1:7" x14ac:dyDescent="0.25">
      <c r="A2391" s="9" t="str">
        <f>IF([1]Plan1!A2393&lt;&gt;"",[1]Plan1!A2393,"")</f>
        <v/>
      </c>
      <c r="B2391" s="10" t="str">
        <f>IF([1]Plan1!B2393&lt;&gt;"",[1]Plan1!B2393,"")</f>
        <v/>
      </c>
      <c r="C2391" s="9" t="str">
        <f>IF([1]Plan1!D2393&lt;&gt;"",[1]Plan1!D2393,"")</f>
        <v/>
      </c>
      <c r="D2391" s="21" t="str">
        <f>IF([1]Plan1!E2393&lt;&gt;"",[1]Plan1!E2393,"")</f>
        <v/>
      </c>
      <c r="E2391" s="10" t="str">
        <f>IF([1]Plan1!H2393&lt;&gt;"",[1]Plan1!H2393,"")</f>
        <v/>
      </c>
      <c r="F2391" s="2" t="str">
        <f>IF([1]Plan1!C2393&lt;&gt;"",[1]Plan1!C2393,"")</f>
        <v/>
      </c>
      <c r="G2391" t="str">
        <f t="shared" ca="1" si="38"/>
        <v>OK</v>
      </c>
    </row>
    <row r="2392" spans="1:7" x14ac:dyDescent="0.25">
      <c r="A2392" s="9" t="str">
        <f>IF([1]Plan1!A2394&lt;&gt;"",[1]Plan1!A2394,"")</f>
        <v/>
      </c>
      <c r="B2392" s="10" t="str">
        <f>IF([1]Plan1!B2394&lt;&gt;"",[1]Plan1!B2394,"")</f>
        <v/>
      </c>
      <c r="C2392" s="9" t="str">
        <f>IF([1]Plan1!D2394&lt;&gt;"",[1]Plan1!D2394,"")</f>
        <v/>
      </c>
      <c r="D2392" s="21" t="str">
        <f>IF([1]Plan1!E2394&lt;&gt;"",[1]Plan1!E2394,"")</f>
        <v/>
      </c>
      <c r="E2392" s="10" t="str">
        <f>IF([1]Plan1!H2394&lt;&gt;"",[1]Plan1!H2394,"")</f>
        <v/>
      </c>
      <c r="F2392" s="2" t="str">
        <f>IF([1]Plan1!C2394&lt;&gt;"",[1]Plan1!C2394,"")</f>
        <v/>
      </c>
      <c r="G2392" t="str">
        <f t="shared" ca="1" si="38"/>
        <v>OK</v>
      </c>
    </row>
    <row r="2393" spans="1:7" x14ac:dyDescent="0.25">
      <c r="A2393" s="9" t="str">
        <f>IF([1]Plan1!A2395&lt;&gt;"",[1]Plan1!A2395,"")</f>
        <v/>
      </c>
      <c r="B2393" s="10" t="str">
        <f>IF([1]Plan1!B2395&lt;&gt;"",[1]Plan1!B2395,"")</f>
        <v/>
      </c>
      <c r="C2393" s="9" t="str">
        <f>IF([1]Plan1!D2395&lt;&gt;"",[1]Plan1!D2395,"")</f>
        <v/>
      </c>
      <c r="D2393" s="21" t="str">
        <f>IF([1]Plan1!E2395&lt;&gt;"",[1]Plan1!E2395,"")</f>
        <v/>
      </c>
      <c r="E2393" s="10" t="str">
        <f>IF([1]Plan1!H2395&lt;&gt;"",[1]Plan1!H2395,"")</f>
        <v/>
      </c>
      <c r="F2393" s="2" t="str">
        <f>IF([1]Plan1!C2395&lt;&gt;"",[1]Plan1!C2395,"")</f>
        <v/>
      </c>
      <c r="G2393" t="str">
        <f t="shared" ca="1" si="38"/>
        <v>OK</v>
      </c>
    </row>
    <row r="2394" spans="1:7" x14ac:dyDescent="0.25">
      <c r="A2394" s="9" t="str">
        <f>IF([1]Plan1!A2396&lt;&gt;"",[1]Plan1!A2396,"")</f>
        <v/>
      </c>
      <c r="B2394" s="10" t="str">
        <f>IF([1]Plan1!B2396&lt;&gt;"",[1]Plan1!B2396,"")</f>
        <v/>
      </c>
      <c r="C2394" s="9" t="str">
        <f>IF([1]Plan1!D2396&lt;&gt;"",[1]Plan1!D2396,"")</f>
        <v/>
      </c>
      <c r="D2394" s="21" t="str">
        <f>IF([1]Plan1!E2396&lt;&gt;"",[1]Plan1!E2396,"")</f>
        <v/>
      </c>
      <c r="E2394" s="10" t="str">
        <f>IF([1]Plan1!H2396&lt;&gt;"",[1]Plan1!H2396,"")</f>
        <v/>
      </c>
      <c r="F2394" s="2" t="str">
        <f>IF([1]Plan1!C2396&lt;&gt;"",[1]Plan1!C2396,"")</f>
        <v/>
      </c>
      <c r="G2394" t="str">
        <f t="shared" ca="1" si="38"/>
        <v>OK</v>
      </c>
    </row>
    <row r="2395" spans="1:7" x14ac:dyDescent="0.25">
      <c r="A2395" s="9" t="str">
        <f>IF([1]Plan1!A2397&lt;&gt;"",[1]Plan1!A2397,"")</f>
        <v/>
      </c>
      <c r="B2395" s="10" t="str">
        <f>IF([1]Plan1!B2397&lt;&gt;"",[1]Plan1!B2397,"")</f>
        <v/>
      </c>
      <c r="C2395" s="9" t="str">
        <f>IF([1]Plan1!D2397&lt;&gt;"",[1]Plan1!D2397,"")</f>
        <v/>
      </c>
      <c r="D2395" s="21" t="str">
        <f>IF([1]Plan1!E2397&lt;&gt;"",[1]Plan1!E2397,"")</f>
        <v/>
      </c>
      <c r="E2395" s="10" t="str">
        <f>IF([1]Plan1!H2397&lt;&gt;"",[1]Plan1!H2397,"")</f>
        <v/>
      </c>
      <c r="F2395" s="2" t="str">
        <f>IF([1]Plan1!C2397&lt;&gt;"",[1]Plan1!C2397,"")</f>
        <v/>
      </c>
      <c r="G2395" t="str">
        <f t="shared" ca="1" si="38"/>
        <v>OK</v>
      </c>
    </row>
    <row r="2396" spans="1:7" x14ac:dyDescent="0.25">
      <c r="A2396" s="9" t="str">
        <f>IF([1]Plan1!A2398&lt;&gt;"",[1]Plan1!A2398,"")</f>
        <v/>
      </c>
      <c r="B2396" s="10" t="str">
        <f>IF([1]Plan1!B2398&lt;&gt;"",[1]Plan1!B2398,"")</f>
        <v/>
      </c>
      <c r="C2396" s="9" t="str">
        <f>IF([1]Plan1!D2398&lt;&gt;"",[1]Plan1!D2398,"")</f>
        <v/>
      </c>
      <c r="D2396" s="21" t="str">
        <f>IF([1]Plan1!E2398&lt;&gt;"",[1]Plan1!E2398,"")</f>
        <v/>
      </c>
      <c r="E2396" s="10" t="str">
        <f>IF([1]Plan1!H2398&lt;&gt;"",[1]Plan1!H2398,"")</f>
        <v/>
      </c>
      <c r="F2396" s="2" t="str">
        <f>IF([1]Plan1!C2398&lt;&gt;"",[1]Plan1!C2398,"")</f>
        <v/>
      </c>
      <c r="G2396" t="str">
        <f t="shared" ca="1" si="38"/>
        <v>OK</v>
      </c>
    </row>
    <row r="2397" spans="1:7" x14ac:dyDescent="0.25">
      <c r="A2397" s="9" t="str">
        <f>IF([1]Plan1!A2399&lt;&gt;"",[1]Plan1!A2399,"")</f>
        <v/>
      </c>
      <c r="B2397" s="10" t="str">
        <f>IF([1]Plan1!B2399&lt;&gt;"",[1]Plan1!B2399,"")</f>
        <v/>
      </c>
      <c r="C2397" s="9" t="str">
        <f>IF([1]Plan1!D2399&lt;&gt;"",[1]Plan1!D2399,"")</f>
        <v/>
      </c>
      <c r="D2397" s="21" t="str">
        <f>IF([1]Plan1!E2399&lt;&gt;"",[1]Plan1!E2399,"")</f>
        <v/>
      </c>
      <c r="E2397" s="10" t="str">
        <f>IF([1]Plan1!H2399&lt;&gt;"",[1]Plan1!H2399,"")</f>
        <v/>
      </c>
      <c r="F2397" s="2" t="str">
        <f>IF([1]Plan1!C2399&lt;&gt;"",[1]Plan1!C2399,"")</f>
        <v/>
      </c>
      <c r="G2397" t="str">
        <f t="shared" ca="1" si="38"/>
        <v>OK</v>
      </c>
    </row>
    <row r="2398" spans="1:7" x14ac:dyDescent="0.25">
      <c r="A2398" s="9" t="str">
        <f>IF([1]Plan1!A2400&lt;&gt;"",[1]Plan1!A2400,"")</f>
        <v/>
      </c>
      <c r="B2398" s="10" t="str">
        <f>IF([1]Plan1!B2400&lt;&gt;"",[1]Plan1!B2400,"")</f>
        <v/>
      </c>
      <c r="C2398" s="9" t="str">
        <f>IF([1]Plan1!D2400&lt;&gt;"",[1]Plan1!D2400,"")</f>
        <v/>
      </c>
      <c r="D2398" s="21" t="str">
        <f>IF([1]Plan1!E2400&lt;&gt;"",[1]Plan1!E2400,"")</f>
        <v/>
      </c>
      <c r="E2398" s="10" t="str">
        <f>IF([1]Plan1!H2400&lt;&gt;"",[1]Plan1!H2400,"")</f>
        <v/>
      </c>
      <c r="F2398" s="2" t="str">
        <f>IF([1]Plan1!C2400&lt;&gt;"",[1]Plan1!C2400,"")</f>
        <v/>
      </c>
      <c r="G2398" t="str">
        <f t="shared" ca="1" si="38"/>
        <v>OK</v>
      </c>
    </row>
    <row r="2399" spans="1:7" x14ac:dyDescent="0.25">
      <c r="A2399" s="9" t="str">
        <f>IF([1]Plan1!A2401&lt;&gt;"",[1]Plan1!A2401,"")</f>
        <v/>
      </c>
      <c r="B2399" s="10" t="str">
        <f>IF([1]Plan1!B2401&lt;&gt;"",[1]Plan1!B2401,"")</f>
        <v/>
      </c>
      <c r="C2399" s="9" t="str">
        <f>IF([1]Plan1!D2401&lt;&gt;"",[1]Plan1!D2401,"")</f>
        <v/>
      </c>
      <c r="D2399" s="21" t="str">
        <f>IF([1]Plan1!E2401&lt;&gt;"",[1]Plan1!E2401,"")</f>
        <v/>
      </c>
      <c r="E2399" s="10" t="str">
        <f>IF([1]Plan1!H2401&lt;&gt;"",[1]Plan1!H2401,"")</f>
        <v/>
      </c>
      <c r="F2399" s="2" t="str">
        <f>IF([1]Plan1!C2401&lt;&gt;"",[1]Plan1!C2401,"")</f>
        <v/>
      </c>
      <c r="G2399" t="str">
        <f t="shared" ca="1" si="38"/>
        <v>OK</v>
      </c>
    </row>
    <row r="2400" spans="1:7" x14ac:dyDescent="0.25">
      <c r="A2400" s="9" t="str">
        <f>IF([1]Plan1!A2402&lt;&gt;"",[1]Plan1!A2402,"")</f>
        <v/>
      </c>
      <c r="B2400" s="10" t="str">
        <f>IF([1]Plan1!B2402&lt;&gt;"",[1]Plan1!B2402,"")</f>
        <v/>
      </c>
      <c r="C2400" s="9" t="str">
        <f>IF([1]Plan1!D2402&lt;&gt;"",[1]Plan1!D2402,"")</f>
        <v/>
      </c>
      <c r="D2400" s="21" t="str">
        <f>IF([1]Plan1!E2402&lt;&gt;"",[1]Plan1!E2402,"")</f>
        <v/>
      </c>
      <c r="E2400" s="10" t="str">
        <f>IF([1]Plan1!H2402&lt;&gt;"",[1]Plan1!H2402,"")</f>
        <v/>
      </c>
      <c r="F2400" s="2" t="str">
        <f>IF([1]Plan1!C2402&lt;&gt;"",[1]Plan1!C2402,"")</f>
        <v/>
      </c>
      <c r="G2400" t="str">
        <f t="shared" ca="1" si="38"/>
        <v>OK</v>
      </c>
    </row>
    <row r="2401" spans="1:7" x14ac:dyDescent="0.25">
      <c r="A2401" s="9" t="str">
        <f>IF([1]Plan1!A2403&lt;&gt;"",[1]Plan1!A2403,"")</f>
        <v/>
      </c>
      <c r="B2401" s="10" t="str">
        <f>IF([1]Plan1!B2403&lt;&gt;"",[1]Plan1!B2403,"")</f>
        <v/>
      </c>
      <c r="C2401" s="9" t="str">
        <f>IF([1]Plan1!D2403&lt;&gt;"",[1]Plan1!D2403,"")</f>
        <v/>
      </c>
      <c r="D2401" s="21" t="str">
        <f>IF([1]Plan1!E2403&lt;&gt;"",[1]Plan1!E2403,"")</f>
        <v/>
      </c>
      <c r="E2401" s="10" t="str">
        <f>IF([1]Plan1!H2403&lt;&gt;"",[1]Plan1!H2403,"")</f>
        <v/>
      </c>
      <c r="F2401" s="2" t="str">
        <f>IF([1]Plan1!C2403&lt;&gt;"",[1]Plan1!C2403,"")</f>
        <v/>
      </c>
      <c r="G2401" t="str">
        <f t="shared" ca="1" si="38"/>
        <v>OK</v>
      </c>
    </row>
    <row r="2402" spans="1:7" x14ac:dyDescent="0.25">
      <c r="A2402" s="9" t="str">
        <f>IF([1]Plan1!A2404&lt;&gt;"",[1]Plan1!A2404,"")</f>
        <v/>
      </c>
      <c r="B2402" s="10" t="str">
        <f>IF([1]Plan1!B2404&lt;&gt;"",[1]Plan1!B2404,"")</f>
        <v/>
      </c>
      <c r="C2402" s="9" t="str">
        <f>IF([1]Plan1!D2404&lt;&gt;"",[1]Plan1!D2404,"")</f>
        <v/>
      </c>
      <c r="D2402" s="21" t="str">
        <f>IF([1]Plan1!E2404&lt;&gt;"",[1]Plan1!E2404,"")</f>
        <v/>
      </c>
      <c r="E2402" s="10" t="str">
        <f>IF([1]Plan1!H2404&lt;&gt;"",[1]Plan1!H2404,"")</f>
        <v/>
      </c>
      <c r="F2402" s="2" t="str">
        <f>IF([1]Plan1!C2404&lt;&gt;"",[1]Plan1!C2404,"")</f>
        <v/>
      </c>
      <c r="G2402" t="str">
        <f t="shared" ca="1" si="38"/>
        <v>OK</v>
      </c>
    </row>
    <row r="2403" spans="1:7" x14ac:dyDescent="0.25">
      <c r="A2403" s="9" t="str">
        <f>IF([1]Plan1!A2405&lt;&gt;"",[1]Plan1!A2405,"")</f>
        <v/>
      </c>
      <c r="B2403" s="10" t="str">
        <f>IF([1]Plan1!B2405&lt;&gt;"",[1]Plan1!B2405,"")</f>
        <v/>
      </c>
      <c r="C2403" s="9" t="str">
        <f>IF([1]Plan1!D2405&lt;&gt;"",[1]Plan1!D2405,"")</f>
        <v/>
      </c>
      <c r="D2403" s="21" t="str">
        <f>IF([1]Plan1!E2405&lt;&gt;"",[1]Plan1!E2405,"")</f>
        <v/>
      </c>
      <c r="E2403" s="10" t="str">
        <f>IF([1]Plan1!H2405&lt;&gt;"",[1]Plan1!H2405,"")</f>
        <v/>
      </c>
      <c r="F2403" s="2" t="str">
        <f>IF([1]Plan1!C2405&lt;&gt;"",[1]Plan1!C2405,"")</f>
        <v/>
      </c>
      <c r="G2403" t="str">
        <f t="shared" ca="1" si="38"/>
        <v>OK</v>
      </c>
    </row>
    <row r="2404" spans="1:7" x14ac:dyDescent="0.25">
      <c r="A2404" s="9" t="str">
        <f>IF([1]Plan1!A2406&lt;&gt;"",[1]Plan1!A2406,"")</f>
        <v/>
      </c>
      <c r="B2404" s="10" t="str">
        <f>IF([1]Plan1!B2406&lt;&gt;"",[1]Plan1!B2406,"")</f>
        <v/>
      </c>
      <c r="C2404" s="9" t="str">
        <f>IF([1]Plan1!D2406&lt;&gt;"",[1]Plan1!D2406,"")</f>
        <v/>
      </c>
      <c r="D2404" s="21" t="str">
        <f>IF([1]Plan1!E2406&lt;&gt;"",[1]Plan1!E2406,"")</f>
        <v/>
      </c>
      <c r="E2404" s="10" t="str">
        <f>IF([1]Plan1!H2406&lt;&gt;"",[1]Plan1!H2406,"")</f>
        <v/>
      </c>
      <c r="F2404" s="2" t="str">
        <f>IF([1]Plan1!C2406&lt;&gt;"",[1]Plan1!C2406,"")</f>
        <v/>
      </c>
      <c r="G2404" t="str">
        <f t="shared" ca="1" si="38"/>
        <v>OK</v>
      </c>
    </row>
    <row r="2405" spans="1:7" x14ac:dyDescent="0.25">
      <c r="A2405" s="9" t="str">
        <f>IF([1]Plan1!A2407&lt;&gt;"",[1]Plan1!A2407,"")</f>
        <v/>
      </c>
      <c r="B2405" s="10" t="str">
        <f>IF([1]Plan1!B2407&lt;&gt;"",[1]Plan1!B2407,"")</f>
        <v/>
      </c>
      <c r="C2405" s="9" t="str">
        <f>IF([1]Plan1!D2407&lt;&gt;"",[1]Plan1!D2407,"")</f>
        <v/>
      </c>
      <c r="D2405" s="21" t="str">
        <f>IF([1]Plan1!E2407&lt;&gt;"",[1]Plan1!E2407,"")</f>
        <v/>
      </c>
      <c r="E2405" s="10" t="str">
        <f>IF([1]Plan1!H2407&lt;&gt;"",[1]Plan1!H2407,"")</f>
        <v/>
      </c>
      <c r="F2405" s="2" t="str">
        <f>IF([1]Plan1!C2407&lt;&gt;"",[1]Plan1!C2407,"")</f>
        <v/>
      </c>
      <c r="G2405" t="str">
        <f t="shared" ca="1" si="38"/>
        <v>OK</v>
      </c>
    </row>
    <row r="2406" spans="1:7" x14ac:dyDescent="0.25">
      <c r="A2406" s="9" t="str">
        <f>IF([1]Plan1!A2408&lt;&gt;"",[1]Plan1!A2408,"")</f>
        <v/>
      </c>
      <c r="B2406" s="10" t="str">
        <f>IF([1]Plan1!B2408&lt;&gt;"",[1]Plan1!B2408,"")</f>
        <v/>
      </c>
      <c r="C2406" s="9" t="str">
        <f>IF([1]Plan1!D2408&lt;&gt;"",[1]Plan1!D2408,"")</f>
        <v/>
      </c>
      <c r="D2406" s="21" t="str">
        <f>IF([1]Plan1!E2408&lt;&gt;"",[1]Plan1!E2408,"")</f>
        <v/>
      </c>
      <c r="E2406" s="10" t="str">
        <f>IF([1]Plan1!H2408&lt;&gt;"",[1]Plan1!H2408,"")</f>
        <v/>
      </c>
      <c r="F2406" s="2" t="str">
        <f>IF([1]Plan1!C2408&lt;&gt;"",[1]Plan1!C2408,"")</f>
        <v/>
      </c>
      <c r="G2406" t="str">
        <f t="shared" ca="1" si="38"/>
        <v>OK</v>
      </c>
    </row>
    <row r="2407" spans="1:7" x14ac:dyDescent="0.25">
      <c r="A2407" s="9" t="str">
        <f>IF([1]Plan1!A2409&lt;&gt;"",[1]Plan1!A2409,"")</f>
        <v/>
      </c>
      <c r="B2407" s="10" t="str">
        <f>IF([1]Plan1!B2409&lt;&gt;"",[1]Plan1!B2409,"")</f>
        <v/>
      </c>
      <c r="C2407" s="9" t="str">
        <f>IF([1]Plan1!D2409&lt;&gt;"",[1]Plan1!D2409,"")</f>
        <v/>
      </c>
      <c r="D2407" s="21" t="str">
        <f>IF([1]Plan1!E2409&lt;&gt;"",[1]Plan1!E2409,"")</f>
        <v/>
      </c>
      <c r="E2407" s="10" t="str">
        <f>IF([1]Plan1!H2409&lt;&gt;"",[1]Plan1!H2409,"")</f>
        <v/>
      </c>
      <c r="F2407" s="2" t="str">
        <f>IF([1]Plan1!C2409&lt;&gt;"",[1]Plan1!C2409,"")</f>
        <v/>
      </c>
      <c r="G2407" t="str">
        <f t="shared" ca="1" si="38"/>
        <v>OK</v>
      </c>
    </row>
    <row r="2408" spans="1:7" x14ac:dyDescent="0.25">
      <c r="A2408" s="9" t="str">
        <f>IF([1]Plan1!A2410&lt;&gt;"",[1]Plan1!A2410,"")</f>
        <v/>
      </c>
      <c r="B2408" s="10" t="str">
        <f>IF([1]Plan1!B2410&lt;&gt;"",[1]Plan1!B2410,"")</f>
        <v/>
      </c>
      <c r="C2408" s="9" t="str">
        <f>IF([1]Plan1!D2410&lt;&gt;"",[1]Plan1!D2410,"")</f>
        <v/>
      </c>
      <c r="D2408" s="21" t="str">
        <f>IF([1]Plan1!E2410&lt;&gt;"",[1]Plan1!E2410,"")</f>
        <v/>
      </c>
      <c r="E2408" s="10" t="str">
        <f>IF([1]Plan1!H2410&lt;&gt;"",[1]Plan1!H2410,"")</f>
        <v/>
      </c>
      <c r="F2408" s="2" t="str">
        <f>IF([1]Plan1!C2410&lt;&gt;"",[1]Plan1!C2410,"")</f>
        <v/>
      </c>
      <c r="G2408" t="str">
        <f t="shared" ca="1" si="38"/>
        <v>OK</v>
      </c>
    </row>
    <row r="2409" spans="1:7" x14ac:dyDescent="0.25">
      <c r="A2409" s="9" t="str">
        <f>IF([1]Plan1!A2411&lt;&gt;"",[1]Plan1!A2411,"")</f>
        <v/>
      </c>
      <c r="B2409" s="10" t="str">
        <f>IF([1]Plan1!B2411&lt;&gt;"",[1]Plan1!B2411,"")</f>
        <v/>
      </c>
      <c r="C2409" s="9" t="str">
        <f>IF([1]Plan1!D2411&lt;&gt;"",[1]Plan1!D2411,"")</f>
        <v/>
      </c>
      <c r="D2409" s="21" t="str">
        <f>IF([1]Plan1!E2411&lt;&gt;"",[1]Plan1!E2411,"")</f>
        <v/>
      </c>
      <c r="E2409" s="10" t="str">
        <f>IF([1]Plan1!H2411&lt;&gt;"",[1]Plan1!H2411,"")</f>
        <v/>
      </c>
      <c r="F2409" s="2" t="str">
        <f>IF([1]Plan1!C2411&lt;&gt;"",[1]Plan1!C2411,"")</f>
        <v/>
      </c>
      <c r="G2409" t="str">
        <f t="shared" ca="1" si="38"/>
        <v>OK</v>
      </c>
    </row>
    <row r="2410" spans="1:7" x14ac:dyDescent="0.25">
      <c r="A2410" s="9" t="str">
        <f>IF([1]Plan1!A2412&lt;&gt;"",[1]Plan1!A2412,"")</f>
        <v/>
      </c>
      <c r="B2410" s="10" t="str">
        <f>IF([1]Plan1!B2412&lt;&gt;"",[1]Plan1!B2412,"")</f>
        <v/>
      </c>
      <c r="C2410" s="9" t="str">
        <f>IF([1]Plan1!D2412&lt;&gt;"",[1]Plan1!D2412,"")</f>
        <v/>
      </c>
      <c r="D2410" s="21" t="str">
        <f>IF([1]Plan1!E2412&lt;&gt;"",[1]Plan1!E2412,"")</f>
        <v/>
      </c>
      <c r="E2410" s="10" t="str">
        <f>IF([1]Plan1!H2412&lt;&gt;"",[1]Plan1!H2412,"")</f>
        <v/>
      </c>
      <c r="F2410" s="2" t="str">
        <f>IF([1]Plan1!C2412&lt;&gt;"",[1]Plan1!C2412,"")</f>
        <v/>
      </c>
      <c r="G2410" t="str">
        <f t="shared" ca="1" si="38"/>
        <v>OK</v>
      </c>
    </row>
    <row r="2411" spans="1:7" x14ac:dyDescent="0.25">
      <c r="A2411" s="9" t="str">
        <f>IF([1]Plan1!A2413&lt;&gt;"",[1]Plan1!A2413,"")</f>
        <v/>
      </c>
      <c r="B2411" s="10" t="str">
        <f>IF([1]Plan1!B2413&lt;&gt;"",[1]Plan1!B2413,"")</f>
        <v/>
      </c>
      <c r="C2411" s="9" t="str">
        <f>IF([1]Plan1!D2413&lt;&gt;"",[1]Plan1!D2413,"")</f>
        <v/>
      </c>
      <c r="D2411" s="21" t="str">
        <f>IF([1]Plan1!E2413&lt;&gt;"",[1]Plan1!E2413,"")</f>
        <v/>
      </c>
      <c r="E2411" s="10" t="str">
        <f>IF([1]Plan1!H2413&lt;&gt;"",[1]Plan1!H2413,"")</f>
        <v/>
      </c>
      <c r="F2411" s="2" t="str">
        <f>IF([1]Plan1!C2413&lt;&gt;"",[1]Plan1!C2413,"")</f>
        <v/>
      </c>
      <c r="G2411" t="str">
        <f t="shared" ca="1" si="38"/>
        <v>OK</v>
      </c>
    </row>
    <row r="2412" spans="1:7" x14ac:dyDescent="0.25">
      <c r="A2412" s="9" t="str">
        <f>IF([1]Plan1!A2414&lt;&gt;"",[1]Plan1!A2414,"")</f>
        <v/>
      </c>
      <c r="B2412" s="10" t="str">
        <f>IF([1]Plan1!B2414&lt;&gt;"",[1]Plan1!B2414,"")</f>
        <v/>
      </c>
      <c r="C2412" s="9" t="str">
        <f>IF([1]Plan1!D2414&lt;&gt;"",[1]Plan1!D2414,"")</f>
        <v/>
      </c>
      <c r="D2412" s="21" t="str">
        <f>IF([1]Plan1!E2414&lt;&gt;"",[1]Plan1!E2414,"")</f>
        <v/>
      </c>
      <c r="E2412" s="10" t="str">
        <f>IF([1]Plan1!H2414&lt;&gt;"",[1]Plan1!H2414,"")</f>
        <v/>
      </c>
      <c r="F2412" s="2" t="str">
        <f>IF([1]Plan1!C2414&lt;&gt;"",[1]Plan1!C2414,"")</f>
        <v/>
      </c>
      <c r="G2412" t="str">
        <f t="shared" ca="1" si="38"/>
        <v>OK</v>
      </c>
    </row>
    <row r="2413" spans="1:7" x14ac:dyDescent="0.25">
      <c r="A2413" s="9" t="str">
        <f>IF([1]Plan1!A2415&lt;&gt;"",[1]Plan1!A2415,"")</f>
        <v/>
      </c>
      <c r="B2413" s="10" t="str">
        <f>IF([1]Plan1!B2415&lt;&gt;"",[1]Plan1!B2415,"")</f>
        <v/>
      </c>
      <c r="C2413" s="9" t="str">
        <f>IF([1]Plan1!D2415&lt;&gt;"",[1]Plan1!D2415,"")</f>
        <v/>
      </c>
      <c r="D2413" s="21" t="str">
        <f>IF([1]Plan1!E2415&lt;&gt;"",[1]Plan1!E2415,"")</f>
        <v/>
      </c>
      <c r="E2413" s="10" t="str">
        <f>IF([1]Plan1!H2415&lt;&gt;"",[1]Plan1!H2415,"")</f>
        <v/>
      </c>
      <c r="F2413" s="2" t="str">
        <f>IF([1]Plan1!C2415&lt;&gt;"",[1]Plan1!C2415,"")</f>
        <v/>
      </c>
      <c r="G2413" t="str">
        <f t="shared" ca="1" si="38"/>
        <v>OK</v>
      </c>
    </row>
    <row r="2414" spans="1:7" x14ac:dyDescent="0.25">
      <c r="A2414" s="9" t="str">
        <f>IF([1]Plan1!A2416&lt;&gt;"",[1]Plan1!A2416,"")</f>
        <v/>
      </c>
      <c r="B2414" s="10" t="str">
        <f>IF([1]Plan1!B2416&lt;&gt;"",[1]Plan1!B2416,"")</f>
        <v/>
      </c>
      <c r="C2414" s="9" t="str">
        <f>IF([1]Plan1!D2416&lt;&gt;"",[1]Plan1!D2416,"")</f>
        <v/>
      </c>
      <c r="D2414" s="21" t="str">
        <f>IF([1]Plan1!E2416&lt;&gt;"",[1]Plan1!E2416,"")</f>
        <v/>
      </c>
      <c r="E2414" s="10" t="str">
        <f>IF([1]Plan1!H2416&lt;&gt;"",[1]Plan1!H2416,"")</f>
        <v/>
      </c>
      <c r="F2414" s="2" t="str">
        <f>IF([1]Plan1!C2416&lt;&gt;"",[1]Plan1!C2416,"")</f>
        <v/>
      </c>
      <c r="G2414" t="str">
        <f t="shared" ca="1" si="38"/>
        <v>OK</v>
      </c>
    </row>
    <row r="2415" spans="1:7" x14ac:dyDescent="0.25">
      <c r="A2415" s="9" t="str">
        <f>IF([1]Plan1!A2417&lt;&gt;"",[1]Plan1!A2417,"")</f>
        <v/>
      </c>
      <c r="B2415" s="10" t="str">
        <f>IF([1]Plan1!B2417&lt;&gt;"",[1]Plan1!B2417,"")</f>
        <v/>
      </c>
      <c r="C2415" s="9" t="str">
        <f>IF([1]Plan1!D2417&lt;&gt;"",[1]Plan1!D2417,"")</f>
        <v/>
      </c>
      <c r="D2415" s="21" t="str">
        <f>IF([1]Plan1!E2417&lt;&gt;"",[1]Plan1!E2417,"")</f>
        <v/>
      </c>
      <c r="E2415" s="10" t="str">
        <f>IF([1]Plan1!H2417&lt;&gt;"",[1]Plan1!H2417,"")</f>
        <v/>
      </c>
      <c r="F2415" s="2" t="str">
        <f>IF([1]Plan1!C2417&lt;&gt;"",[1]Plan1!C2417,"")</f>
        <v/>
      </c>
      <c r="G2415" t="str">
        <f t="shared" ca="1" si="38"/>
        <v>OK</v>
      </c>
    </row>
    <row r="2416" spans="1:7" x14ac:dyDescent="0.25">
      <c r="A2416" s="9" t="str">
        <f>IF([1]Plan1!A2418&lt;&gt;"",[1]Plan1!A2418,"")</f>
        <v/>
      </c>
      <c r="B2416" s="10" t="str">
        <f>IF([1]Plan1!B2418&lt;&gt;"",[1]Plan1!B2418,"")</f>
        <v/>
      </c>
      <c r="C2416" s="9" t="str">
        <f>IF([1]Plan1!D2418&lt;&gt;"",[1]Plan1!D2418,"")</f>
        <v/>
      </c>
      <c r="D2416" s="21" t="str">
        <f>IF([1]Plan1!E2418&lt;&gt;"",[1]Plan1!E2418,"")</f>
        <v/>
      </c>
      <c r="E2416" s="10" t="str">
        <f>IF([1]Plan1!H2418&lt;&gt;"",[1]Plan1!H2418,"")</f>
        <v/>
      </c>
      <c r="F2416" s="2" t="str">
        <f>IF([1]Plan1!C2418&lt;&gt;"",[1]Plan1!C2418,"")</f>
        <v/>
      </c>
      <c r="G2416" t="str">
        <f t="shared" ca="1" si="38"/>
        <v>OK</v>
      </c>
    </row>
    <row r="2417" spans="1:7" x14ac:dyDescent="0.25">
      <c r="A2417" s="9" t="str">
        <f>IF([1]Plan1!A2419&lt;&gt;"",[1]Plan1!A2419,"")</f>
        <v/>
      </c>
      <c r="B2417" s="10" t="str">
        <f>IF([1]Plan1!B2419&lt;&gt;"",[1]Plan1!B2419,"")</f>
        <v/>
      </c>
      <c r="C2417" s="9" t="str">
        <f>IF([1]Plan1!D2419&lt;&gt;"",[1]Plan1!D2419,"")</f>
        <v/>
      </c>
      <c r="D2417" s="21" t="str">
        <f>IF([1]Plan1!E2419&lt;&gt;"",[1]Plan1!E2419,"")</f>
        <v/>
      </c>
      <c r="E2417" s="10" t="str">
        <f>IF([1]Plan1!H2419&lt;&gt;"",[1]Plan1!H2419,"")</f>
        <v/>
      </c>
      <c r="F2417" s="2" t="str">
        <f>IF([1]Plan1!C2419&lt;&gt;"",[1]Plan1!C2419,"")</f>
        <v/>
      </c>
      <c r="G2417" t="str">
        <f t="shared" ca="1" si="38"/>
        <v>OK</v>
      </c>
    </row>
    <row r="2418" spans="1:7" x14ac:dyDescent="0.25">
      <c r="A2418" s="9" t="str">
        <f>IF([1]Plan1!A2420&lt;&gt;"",[1]Plan1!A2420,"")</f>
        <v/>
      </c>
      <c r="B2418" s="10" t="str">
        <f>IF([1]Plan1!B2420&lt;&gt;"",[1]Plan1!B2420,"")</f>
        <v/>
      </c>
      <c r="C2418" s="9" t="str">
        <f>IF([1]Plan1!D2420&lt;&gt;"",[1]Plan1!D2420,"")</f>
        <v/>
      </c>
      <c r="D2418" s="21" t="str">
        <f>IF([1]Plan1!E2420&lt;&gt;"",[1]Plan1!E2420,"")</f>
        <v/>
      </c>
      <c r="E2418" s="10" t="str">
        <f>IF([1]Plan1!H2420&lt;&gt;"",[1]Plan1!H2420,"")</f>
        <v/>
      </c>
      <c r="F2418" s="2" t="str">
        <f>IF([1]Plan1!C2420&lt;&gt;"",[1]Plan1!C2420,"")</f>
        <v/>
      </c>
      <c r="G2418" t="str">
        <f t="shared" ca="1" si="38"/>
        <v>OK</v>
      </c>
    </row>
    <row r="2419" spans="1:7" x14ac:dyDescent="0.25">
      <c r="A2419" s="9" t="str">
        <f>IF([1]Plan1!A2421&lt;&gt;"",[1]Plan1!A2421,"")</f>
        <v/>
      </c>
      <c r="B2419" s="10" t="str">
        <f>IF([1]Plan1!B2421&lt;&gt;"",[1]Plan1!B2421,"")</f>
        <v/>
      </c>
      <c r="C2419" s="9" t="str">
        <f>IF([1]Plan1!D2421&lt;&gt;"",[1]Plan1!D2421,"")</f>
        <v/>
      </c>
      <c r="D2419" s="21" t="str">
        <f>IF([1]Plan1!E2421&lt;&gt;"",[1]Plan1!E2421,"")</f>
        <v/>
      </c>
      <c r="E2419" s="10" t="str">
        <f>IF([1]Plan1!H2421&lt;&gt;"",[1]Plan1!H2421,"")</f>
        <v/>
      </c>
      <c r="F2419" s="2" t="str">
        <f>IF([1]Plan1!C2421&lt;&gt;"",[1]Plan1!C2421,"")</f>
        <v/>
      </c>
      <c r="G2419" t="str">
        <f t="shared" ca="1" si="38"/>
        <v>OK</v>
      </c>
    </row>
    <row r="2420" spans="1:7" x14ac:dyDescent="0.25">
      <c r="A2420" s="9" t="str">
        <f>IF([1]Plan1!A2422&lt;&gt;"",[1]Plan1!A2422,"")</f>
        <v/>
      </c>
      <c r="B2420" s="10" t="str">
        <f>IF([1]Plan1!B2422&lt;&gt;"",[1]Plan1!B2422,"")</f>
        <v/>
      </c>
      <c r="C2420" s="9" t="str">
        <f>IF([1]Plan1!D2422&lt;&gt;"",[1]Plan1!D2422,"")</f>
        <v/>
      </c>
      <c r="D2420" s="21" t="str">
        <f>IF([1]Plan1!E2422&lt;&gt;"",[1]Plan1!E2422,"")</f>
        <v/>
      </c>
      <c r="E2420" s="10" t="str">
        <f>IF([1]Plan1!H2422&lt;&gt;"",[1]Plan1!H2422,"")</f>
        <v/>
      </c>
      <c r="F2420" s="2" t="str">
        <f>IF([1]Plan1!C2422&lt;&gt;"",[1]Plan1!C2422,"")</f>
        <v/>
      </c>
      <c r="G2420" t="str">
        <f t="shared" ca="1" si="38"/>
        <v>OK</v>
      </c>
    </row>
    <row r="2421" spans="1:7" x14ac:dyDescent="0.25">
      <c r="A2421" s="9" t="str">
        <f>IF([1]Plan1!A2423&lt;&gt;"",[1]Plan1!A2423,"")</f>
        <v/>
      </c>
      <c r="B2421" s="10" t="str">
        <f>IF([1]Plan1!B2423&lt;&gt;"",[1]Plan1!B2423,"")</f>
        <v/>
      </c>
      <c r="C2421" s="9" t="str">
        <f>IF([1]Plan1!D2423&lt;&gt;"",[1]Plan1!D2423,"")</f>
        <v/>
      </c>
      <c r="D2421" s="21" t="str">
        <f>IF([1]Plan1!E2423&lt;&gt;"",[1]Plan1!E2423,"")</f>
        <v/>
      </c>
      <c r="E2421" s="10" t="str">
        <f>IF([1]Plan1!H2423&lt;&gt;"",[1]Plan1!H2423,"")</f>
        <v/>
      </c>
      <c r="F2421" s="2" t="str">
        <f>IF([1]Plan1!C2423&lt;&gt;"",[1]Plan1!C2423,"")</f>
        <v/>
      </c>
      <c r="G2421" t="str">
        <f t="shared" ca="1" si="38"/>
        <v>OK</v>
      </c>
    </row>
    <row r="2422" spans="1:7" x14ac:dyDescent="0.25">
      <c r="A2422" s="9" t="str">
        <f>IF([1]Plan1!A2424&lt;&gt;"",[1]Plan1!A2424,"")</f>
        <v/>
      </c>
      <c r="B2422" s="10" t="str">
        <f>IF([1]Plan1!B2424&lt;&gt;"",[1]Plan1!B2424,"")</f>
        <v/>
      </c>
      <c r="C2422" s="9" t="str">
        <f>IF([1]Plan1!D2424&lt;&gt;"",[1]Plan1!D2424,"")</f>
        <v/>
      </c>
      <c r="D2422" s="21" t="str">
        <f>IF([1]Plan1!E2424&lt;&gt;"",[1]Plan1!E2424,"")</f>
        <v/>
      </c>
      <c r="E2422" s="10" t="str">
        <f>IF([1]Plan1!H2424&lt;&gt;"",[1]Plan1!H2424,"")</f>
        <v/>
      </c>
      <c r="F2422" s="2" t="str">
        <f>IF([1]Plan1!C2424&lt;&gt;"",[1]Plan1!C2424,"")</f>
        <v/>
      </c>
      <c r="G2422" t="str">
        <f t="shared" ca="1" si="38"/>
        <v>OK</v>
      </c>
    </row>
    <row r="2423" spans="1:7" x14ac:dyDescent="0.25">
      <c r="A2423" s="9" t="str">
        <f>IF([1]Plan1!A2425&lt;&gt;"",[1]Plan1!A2425,"")</f>
        <v/>
      </c>
      <c r="B2423" s="10" t="str">
        <f>IF([1]Plan1!B2425&lt;&gt;"",[1]Plan1!B2425,"")</f>
        <v/>
      </c>
      <c r="C2423" s="9" t="str">
        <f>IF([1]Plan1!D2425&lt;&gt;"",[1]Plan1!D2425,"")</f>
        <v/>
      </c>
      <c r="D2423" s="21" t="str">
        <f>IF([1]Plan1!E2425&lt;&gt;"",[1]Plan1!E2425,"")</f>
        <v/>
      </c>
      <c r="E2423" s="10" t="str">
        <f>IF([1]Plan1!H2425&lt;&gt;"",[1]Plan1!H2425,"")</f>
        <v/>
      </c>
      <c r="F2423" s="2" t="str">
        <f>IF([1]Plan1!C2425&lt;&gt;"",[1]Plan1!C2425,"")</f>
        <v/>
      </c>
      <c r="G2423" t="str">
        <f t="shared" ca="1" si="38"/>
        <v>OK</v>
      </c>
    </row>
    <row r="2424" spans="1:7" x14ac:dyDescent="0.25">
      <c r="A2424" s="9" t="str">
        <f>IF([1]Plan1!A2426&lt;&gt;"",[1]Plan1!A2426,"")</f>
        <v/>
      </c>
      <c r="B2424" s="10" t="str">
        <f>IF([1]Plan1!B2426&lt;&gt;"",[1]Plan1!B2426,"")</f>
        <v/>
      </c>
      <c r="C2424" s="9" t="str">
        <f>IF([1]Plan1!D2426&lt;&gt;"",[1]Plan1!D2426,"")</f>
        <v/>
      </c>
      <c r="D2424" s="21" t="str">
        <f>IF([1]Plan1!E2426&lt;&gt;"",[1]Plan1!E2426,"")</f>
        <v/>
      </c>
      <c r="E2424" s="10" t="str">
        <f>IF([1]Plan1!H2426&lt;&gt;"",[1]Plan1!H2426,"")</f>
        <v/>
      </c>
      <c r="F2424" s="2" t="str">
        <f>IF([1]Plan1!C2426&lt;&gt;"",[1]Plan1!C2426,"")</f>
        <v/>
      </c>
      <c r="G2424" t="str">
        <f t="shared" ca="1" si="38"/>
        <v>OK</v>
      </c>
    </row>
    <row r="2425" spans="1:7" x14ac:dyDescent="0.25">
      <c r="A2425" s="9" t="str">
        <f>IF([1]Plan1!A2427&lt;&gt;"",[1]Plan1!A2427,"")</f>
        <v/>
      </c>
      <c r="B2425" s="10" t="str">
        <f>IF([1]Plan1!B2427&lt;&gt;"",[1]Plan1!B2427,"")</f>
        <v/>
      </c>
      <c r="C2425" s="9" t="str">
        <f>IF([1]Plan1!D2427&lt;&gt;"",[1]Plan1!D2427,"")</f>
        <v/>
      </c>
      <c r="D2425" s="21" t="str">
        <f>IF([1]Plan1!E2427&lt;&gt;"",[1]Plan1!E2427,"")</f>
        <v/>
      </c>
      <c r="E2425" s="10" t="str">
        <f>IF([1]Plan1!H2427&lt;&gt;"",[1]Plan1!H2427,"")</f>
        <v/>
      </c>
      <c r="F2425" s="2" t="str">
        <f>IF([1]Plan1!C2427&lt;&gt;"",[1]Plan1!C2427,"")</f>
        <v/>
      </c>
      <c r="G2425" t="str">
        <f t="shared" ca="1" si="38"/>
        <v>OK</v>
      </c>
    </row>
    <row r="2426" spans="1:7" x14ac:dyDescent="0.25">
      <c r="A2426" s="9" t="str">
        <f>IF([1]Plan1!A2428&lt;&gt;"",[1]Plan1!A2428,"")</f>
        <v/>
      </c>
      <c r="B2426" s="10" t="str">
        <f>IF([1]Plan1!B2428&lt;&gt;"",[1]Plan1!B2428,"")</f>
        <v/>
      </c>
      <c r="C2426" s="9" t="str">
        <f>IF([1]Plan1!D2428&lt;&gt;"",[1]Plan1!D2428,"")</f>
        <v/>
      </c>
      <c r="D2426" s="21" t="str">
        <f>IF([1]Plan1!E2428&lt;&gt;"",[1]Plan1!E2428,"")</f>
        <v/>
      </c>
      <c r="E2426" s="10" t="str">
        <f>IF([1]Plan1!H2428&lt;&gt;"",[1]Plan1!H2428,"")</f>
        <v/>
      </c>
      <c r="F2426" s="2" t="str">
        <f>IF([1]Plan1!C2428&lt;&gt;"",[1]Plan1!C2428,"")</f>
        <v/>
      </c>
      <c r="G2426" t="str">
        <f t="shared" ca="1" si="38"/>
        <v>OK</v>
      </c>
    </row>
    <row r="2427" spans="1:7" x14ac:dyDescent="0.25">
      <c r="A2427" s="9" t="str">
        <f>IF([1]Plan1!A2429&lt;&gt;"",[1]Plan1!A2429,"")</f>
        <v/>
      </c>
      <c r="B2427" s="10" t="str">
        <f>IF([1]Plan1!B2429&lt;&gt;"",[1]Plan1!B2429,"")</f>
        <v/>
      </c>
      <c r="C2427" s="9" t="str">
        <f>IF([1]Plan1!D2429&lt;&gt;"",[1]Plan1!D2429,"")</f>
        <v/>
      </c>
      <c r="D2427" s="21" t="str">
        <f>IF([1]Plan1!E2429&lt;&gt;"",[1]Plan1!E2429,"")</f>
        <v/>
      </c>
      <c r="E2427" s="10" t="str">
        <f>IF([1]Plan1!H2429&lt;&gt;"",[1]Plan1!H2429,"")</f>
        <v/>
      </c>
      <c r="F2427" s="2" t="str">
        <f>IF([1]Plan1!C2429&lt;&gt;"",[1]Plan1!C2429,"")</f>
        <v/>
      </c>
      <c r="G2427" t="str">
        <f t="shared" ca="1" si="38"/>
        <v>OK</v>
      </c>
    </row>
    <row r="2428" spans="1:7" x14ac:dyDescent="0.25">
      <c r="A2428" s="9" t="str">
        <f>IF([1]Plan1!A2430&lt;&gt;"",[1]Plan1!A2430,"")</f>
        <v/>
      </c>
      <c r="B2428" s="10" t="str">
        <f>IF([1]Plan1!B2430&lt;&gt;"",[1]Plan1!B2430,"")</f>
        <v/>
      </c>
      <c r="C2428" s="9" t="str">
        <f>IF([1]Plan1!D2430&lt;&gt;"",[1]Plan1!D2430,"")</f>
        <v/>
      </c>
      <c r="D2428" s="21" t="str">
        <f>IF([1]Plan1!E2430&lt;&gt;"",[1]Plan1!E2430,"")</f>
        <v/>
      </c>
      <c r="E2428" s="10" t="str">
        <f>IF([1]Plan1!H2430&lt;&gt;"",[1]Plan1!H2430,"")</f>
        <v/>
      </c>
      <c r="F2428" s="2" t="str">
        <f>IF([1]Plan1!C2430&lt;&gt;"",[1]Plan1!C2430,"")</f>
        <v/>
      </c>
      <c r="G2428" t="str">
        <f t="shared" ca="1" si="38"/>
        <v>OK</v>
      </c>
    </row>
    <row r="2429" spans="1:7" x14ac:dyDescent="0.25">
      <c r="A2429" s="9" t="str">
        <f>IF([1]Plan1!A2431&lt;&gt;"",[1]Plan1!A2431,"")</f>
        <v/>
      </c>
      <c r="B2429" s="10" t="str">
        <f>IF([1]Plan1!B2431&lt;&gt;"",[1]Plan1!B2431,"")</f>
        <v/>
      </c>
      <c r="C2429" s="9" t="str">
        <f>IF([1]Plan1!D2431&lt;&gt;"",[1]Plan1!D2431,"")</f>
        <v/>
      </c>
      <c r="D2429" s="21" t="str">
        <f>IF([1]Plan1!E2431&lt;&gt;"",[1]Plan1!E2431,"")</f>
        <v/>
      </c>
      <c r="E2429" s="10" t="str">
        <f>IF([1]Plan1!H2431&lt;&gt;"",[1]Plan1!H2431,"")</f>
        <v/>
      </c>
      <c r="F2429" s="2" t="str">
        <f>IF([1]Plan1!C2431&lt;&gt;"",[1]Plan1!C2431,"")</f>
        <v/>
      </c>
      <c r="G2429" t="str">
        <f t="shared" ca="1" si="38"/>
        <v>OK</v>
      </c>
    </row>
    <row r="2430" spans="1:7" x14ac:dyDescent="0.25">
      <c r="A2430" s="9" t="str">
        <f>IF([1]Plan1!A2432&lt;&gt;"",[1]Plan1!A2432,"")</f>
        <v/>
      </c>
      <c r="B2430" s="10" t="str">
        <f>IF([1]Plan1!B2432&lt;&gt;"",[1]Plan1!B2432,"")</f>
        <v/>
      </c>
      <c r="C2430" s="9" t="str">
        <f>IF([1]Plan1!D2432&lt;&gt;"",[1]Plan1!D2432,"")</f>
        <v/>
      </c>
      <c r="D2430" s="21" t="str">
        <f>IF([1]Plan1!E2432&lt;&gt;"",[1]Plan1!E2432,"")</f>
        <v/>
      </c>
      <c r="E2430" s="10" t="str">
        <f>IF([1]Plan1!H2432&lt;&gt;"",[1]Plan1!H2432,"")</f>
        <v/>
      </c>
      <c r="F2430" s="2" t="str">
        <f>IF([1]Plan1!C2432&lt;&gt;"",[1]Plan1!C2432,"")</f>
        <v/>
      </c>
      <c r="G2430" t="str">
        <f t="shared" ca="1" si="38"/>
        <v>OK</v>
      </c>
    </row>
    <row r="2431" spans="1:7" x14ac:dyDescent="0.25">
      <c r="A2431" s="9" t="str">
        <f>IF([1]Plan1!A2433&lt;&gt;"",[1]Plan1!A2433,"")</f>
        <v/>
      </c>
      <c r="B2431" s="10" t="str">
        <f>IF([1]Plan1!B2433&lt;&gt;"",[1]Plan1!B2433,"")</f>
        <v/>
      </c>
      <c r="C2431" s="9" t="str">
        <f>IF([1]Plan1!D2433&lt;&gt;"",[1]Plan1!D2433,"")</f>
        <v/>
      </c>
      <c r="D2431" s="21" t="str">
        <f>IF([1]Plan1!E2433&lt;&gt;"",[1]Plan1!E2433,"")</f>
        <v/>
      </c>
      <c r="E2431" s="10" t="str">
        <f>IF([1]Plan1!H2433&lt;&gt;"",[1]Plan1!H2433,"")</f>
        <v/>
      </c>
      <c r="F2431" s="2" t="str">
        <f>IF([1]Plan1!C2433&lt;&gt;"",[1]Plan1!C2433,"")</f>
        <v/>
      </c>
      <c r="G2431" t="str">
        <f t="shared" ca="1" si="38"/>
        <v>OK</v>
      </c>
    </row>
    <row r="2432" spans="1:7" x14ac:dyDescent="0.25">
      <c r="A2432" s="9" t="str">
        <f>IF([1]Plan1!A2434&lt;&gt;"",[1]Plan1!A2434,"")</f>
        <v/>
      </c>
      <c r="B2432" s="10" t="str">
        <f>IF([1]Plan1!B2434&lt;&gt;"",[1]Plan1!B2434,"")</f>
        <v/>
      </c>
      <c r="C2432" s="9" t="str">
        <f>IF([1]Plan1!D2434&lt;&gt;"",[1]Plan1!D2434,"")</f>
        <v/>
      </c>
      <c r="D2432" s="21" t="str">
        <f>IF([1]Plan1!E2434&lt;&gt;"",[1]Plan1!E2434,"")</f>
        <v/>
      </c>
      <c r="E2432" s="10" t="str">
        <f>IF([1]Plan1!H2434&lt;&gt;"",[1]Plan1!H2434,"")</f>
        <v/>
      </c>
      <c r="F2432" s="2" t="str">
        <f>IF([1]Plan1!C2434&lt;&gt;"",[1]Plan1!C2434,"")</f>
        <v/>
      </c>
      <c r="G2432" t="str">
        <f t="shared" ca="1" si="38"/>
        <v>OK</v>
      </c>
    </row>
    <row r="2433" spans="1:7" x14ac:dyDescent="0.25">
      <c r="A2433" s="9" t="str">
        <f>IF([1]Plan1!A2435&lt;&gt;"",[1]Plan1!A2435,"")</f>
        <v/>
      </c>
      <c r="B2433" s="10" t="str">
        <f>IF([1]Plan1!B2435&lt;&gt;"",[1]Plan1!B2435,"")</f>
        <v/>
      </c>
      <c r="C2433" s="9" t="str">
        <f>IF([1]Plan1!D2435&lt;&gt;"",[1]Plan1!D2435,"")</f>
        <v/>
      </c>
      <c r="D2433" s="21" t="str">
        <f>IF([1]Plan1!E2435&lt;&gt;"",[1]Plan1!E2435,"")</f>
        <v/>
      </c>
      <c r="E2433" s="10" t="str">
        <f>IF([1]Plan1!H2435&lt;&gt;"",[1]Plan1!H2435,"")</f>
        <v/>
      </c>
      <c r="F2433" s="2" t="str">
        <f>IF([1]Plan1!C2435&lt;&gt;"",[1]Plan1!C2435,"")</f>
        <v/>
      </c>
      <c r="G2433" t="str">
        <f t="shared" ca="1" si="38"/>
        <v>OK</v>
      </c>
    </row>
    <row r="2434" spans="1:7" x14ac:dyDescent="0.25">
      <c r="A2434" s="9" t="str">
        <f>IF([1]Plan1!A2436&lt;&gt;"",[1]Plan1!A2436,"")</f>
        <v/>
      </c>
      <c r="B2434" s="10" t="str">
        <f>IF([1]Plan1!B2436&lt;&gt;"",[1]Plan1!B2436,"")</f>
        <v/>
      </c>
      <c r="C2434" s="9" t="str">
        <f>IF([1]Plan1!D2436&lt;&gt;"",[1]Plan1!D2436,"")</f>
        <v/>
      </c>
      <c r="D2434" s="21" t="str">
        <f>IF([1]Plan1!E2436&lt;&gt;"",[1]Plan1!E2436,"")</f>
        <v/>
      </c>
      <c r="E2434" s="10" t="str">
        <f>IF([1]Plan1!H2436&lt;&gt;"",[1]Plan1!H2436,"")</f>
        <v/>
      </c>
      <c r="F2434" s="2" t="str">
        <f>IF([1]Plan1!C2436&lt;&gt;"",[1]Plan1!C2436,"")</f>
        <v/>
      </c>
      <c r="G2434" t="str">
        <f t="shared" ca="1" si="38"/>
        <v>OK</v>
      </c>
    </row>
    <row r="2435" spans="1:7" x14ac:dyDescent="0.25">
      <c r="A2435" s="9" t="str">
        <f>IF([1]Plan1!A2437&lt;&gt;"",[1]Plan1!A2437,"")</f>
        <v/>
      </c>
      <c r="B2435" s="10" t="str">
        <f>IF([1]Plan1!B2437&lt;&gt;"",[1]Plan1!B2437,"")</f>
        <v/>
      </c>
      <c r="C2435" s="9" t="str">
        <f>IF([1]Plan1!D2437&lt;&gt;"",[1]Plan1!D2437,"")</f>
        <v/>
      </c>
      <c r="D2435" s="21" t="str">
        <f>IF([1]Plan1!E2437&lt;&gt;"",[1]Plan1!E2437,"")</f>
        <v/>
      </c>
      <c r="E2435" s="10" t="str">
        <f>IF([1]Plan1!H2437&lt;&gt;"",[1]Plan1!H2437,"")</f>
        <v/>
      </c>
      <c r="F2435" s="2" t="str">
        <f>IF([1]Plan1!C2437&lt;&gt;"",[1]Plan1!C2437,"")</f>
        <v/>
      </c>
      <c r="G2435" t="str">
        <f t="shared" ca="1" si="38"/>
        <v>OK</v>
      </c>
    </row>
    <row r="2436" spans="1:7" x14ac:dyDescent="0.25">
      <c r="A2436" s="9" t="str">
        <f>IF([1]Plan1!A2438&lt;&gt;"",[1]Plan1!A2438,"")</f>
        <v/>
      </c>
      <c r="B2436" s="10" t="str">
        <f>IF([1]Plan1!B2438&lt;&gt;"",[1]Plan1!B2438,"")</f>
        <v/>
      </c>
      <c r="C2436" s="9" t="str">
        <f>IF([1]Plan1!D2438&lt;&gt;"",[1]Plan1!D2438,"")</f>
        <v/>
      </c>
      <c r="D2436" s="21" t="str">
        <f>IF([1]Plan1!E2438&lt;&gt;"",[1]Plan1!E2438,"")</f>
        <v/>
      </c>
      <c r="E2436" s="10" t="str">
        <f>IF([1]Plan1!H2438&lt;&gt;"",[1]Plan1!H2438,"")</f>
        <v/>
      </c>
      <c r="F2436" s="2" t="str">
        <f>IF([1]Plan1!C2438&lt;&gt;"",[1]Plan1!C2438,"")</f>
        <v/>
      </c>
      <c r="G2436" t="str">
        <f t="shared" ca="1" si="38"/>
        <v>OK</v>
      </c>
    </row>
    <row r="2437" spans="1:7" x14ac:dyDescent="0.25">
      <c r="A2437" s="9" t="str">
        <f>IF([1]Plan1!A2439&lt;&gt;"",[1]Plan1!A2439,"")</f>
        <v/>
      </c>
      <c r="B2437" s="10" t="str">
        <f>IF([1]Plan1!B2439&lt;&gt;"",[1]Plan1!B2439,"")</f>
        <v/>
      </c>
      <c r="C2437" s="9" t="str">
        <f>IF([1]Plan1!D2439&lt;&gt;"",[1]Plan1!D2439,"")</f>
        <v/>
      </c>
      <c r="D2437" s="21" t="str">
        <f>IF([1]Plan1!E2439&lt;&gt;"",[1]Plan1!E2439,"")</f>
        <v/>
      </c>
      <c r="E2437" s="10" t="str">
        <f>IF([1]Plan1!H2439&lt;&gt;"",[1]Plan1!H2439,"")</f>
        <v/>
      </c>
      <c r="F2437" s="2" t="str">
        <f>IF([1]Plan1!C2439&lt;&gt;"",[1]Plan1!C2439,"")</f>
        <v/>
      </c>
      <c r="G2437" t="str">
        <f t="shared" ca="1" si="38"/>
        <v>OK</v>
      </c>
    </row>
    <row r="2438" spans="1:7" x14ac:dyDescent="0.25">
      <c r="A2438" s="9" t="str">
        <f>IF([1]Plan1!A2440&lt;&gt;"",[1]Plan1!A2440,"")</f>
        <v/>
      </c>
      <c r="B2438" s="10" t="str">
        <f>IF([1]Plan1!B2440&lt;&gt;"",[1]Plan1!B2440,"")</f>
        <v/>
      </c>
      <c r="C2438" s="9" t="str">
        <f>IF([1]Plan1!D2440&lt;&gt;"",[1]Plan1!D2440,"")</f>
        <v/>
      </c>
      <c r="D2438" s="21" t="str">
        <f>IF([1]Plan1!E2440&lt;&gt;"",[1]Plan1!E2440,"")</f>
        <v/>
      </c>
      <c r="E2438" s="10" t="str">
        <f>IF([1]Plan1!H2440&lt;&gt;"",[1]Plan1!H2440,"")</f>
        <v/>
      </c>
      <c r="F2438" s="2" t="str">
        <f>IF([1]Plan1!C2440&lt;&gt;"",[1]Plan1!C2440,"")</f>
        <v/>
      </c>
      <c r="G2438" t="str">
        <f t="shared" ca="1" si="38"/>
        <v>OK</v>
      </c>
    </row>
    <row r="2439" spans="1:7" x14ac:dyDescent="0.25">
      <c r="A2439" s="9" t="str">
        <f>IF([1]Plan1!A2441&lt;&gt;"",[1]Plan1!A2441,"")</f>
        <v/>
      </c>
      <c r="B2439" s="10" t="str">
        <f>IF([1]Plan1!B2441&lt;&gt;"",[1]Plan1!B2441,"")</f>
        <v/>
      </c>
      <c r="C2439" s="9" t="str">
        <f>IF([1]Plan1!D2441&lt;&gt;"",[1]Plan1!D2441,"")</f>
        <v/>
      </c>
      <c r="D2439" s="21" t="str">
        <f>IF([1]Plan1!E2441&lt;&gt;"",[1]Plan1!E2441,"")</f>
        <v/>
      </c>
      <c r="E2439" s="10" t="str">
        <f>IF([1]Plan1!H2441&lt;&gt;"",[1]Plan1!H2441,"")</f>
        <v/>
      </c>
      <c r="F2439" s="2" t="str">
        <f>IF([1]Plan1!C2441&lt;&gt;"",[1]Plan1!C2441,"")</f>
        <v/>
      </c>
      <c r="G2439" t="str">
        <f t="shared" ca="1" si="38"/>
        <v>OK</v>
      </c>
    </row>
    <row r="2440" spans="1:7" x14ac:dyDescent="0.25">
      <c r="A2440" s="9" t="str">
        <f>IF([1]Plan1!A2442&lt;&gt;"",[1]Plan1!A2442,"")</f>
        <v/>
      </c>
      <c r="B2440" s="10" t="str">
        <f>IF([1]Plan1!B2442&lt;&gt;"",[1]Plan1!B2442,"")</f>
        <v/>
      </c>
      <c r="C2440" s="9" t="str">
        <f>IF([1]Plan1!D2442&lt;&gt;"",[1]Plan1!D2442,"")</f>
        <v/>
      </c>
      <c r="D2440" s="21" t="str">
        <f>IF([1]Plan1!E2442&lt;&gt;"",[1]Plan1!E2442,"")</f>
        <v/>
      </c>
      <c r="E2440" s="10" t="str">
        <f>IF([1]Plan1!H2442&lt;&gt;"",[1]Plan1!H2442,"")</f>
        <v/>
      </c>
      <c r="F2440" s="2" t="str">
        <f>IF([1]Plan1!C2442&lt;&gt;"",[1]Plan1!C2442,"")</f>
        <v/>
      </c>
      <c r="G2440" t="str">
        <f t="shared" ca="1" si="38"/>
        <v>OK</v>
      </c>
    </row>
    <row r="2441" spans="1:7" x14ac:dyDescent="0.25">
      <c r="A2441" s="9" t="str">
        <f>IF([1]Plan1!A2443&lt;&gt;"",[1]Plan1!A2443,"")</f>
        <v/>
      </c>
      <c r="B2441" s="10" t="str">
        <f>IF([1]Plan1!B2443&lt;&gt;"",[1]Plan1!B2443,"")</f>
        <v/>
      </c>
      <c r="C2441" s="9" t="str">
        <f>IF([1]Plan1!D2443&lt;&gt;"",[1]Plan1!D2443,"")</f>
        <v/>
      </c>
      <c r="D2441" s="21" t="str">
        <f>IF([1]Plan1!E2443&lt;&gt;"",[1]Plan1!E2443,"")</f>
        <v/>
      </c>
      <c r="E2441" s="10" t="str">
        <f>IF([1]Plan1!H2443&lt;&gt;"",[1]Plan1!H2443,"")</f>
        <v/>
      </c>
      <c r="F2441" s="2" t="str">
        <f>IF([1]Plan1!C2443&lt;&gt;"",[1]Plan1!C2443,"")</f>
        <v/>
      </c>
      <c r="G2441" t="str">
        <f t="shared" ca="1" si="38"/>
        <v>OK</v>
      </c>
    </row>
    <row r="2442" spans="1:7" x14ac:dyDescent="0.25">
      <c r="A2442" s="9" t="str">
        <f>IF([1]Plan1!A2444&lt;&gt;"",[1]Plan1!A2444,"")</f>
        <v/>
      </c>
      <c r="B2442" s="10" t="str">
        <f>IF([1]Plan1!B2444&lt;&gt;"",[1]Plan1!B2444,"")</f>
        <v/>
      </c>
      <c r="C2442" s="9" t="str">
        <f>IF([1]Plan1!D2444&lt;&gt;"",[1]Plan1!D2444,"")</f>
        <v/>
      </c>
      <c r="D2442" s="21" t="str">
        <f>IF([1]Plan1!E2444&lt;&gt;"",[1]Plan1!E2444,"")</f>
        <v/>
      </c>
      <c r="E2442" s="10" t="str">
        <f>IF([1]Plan1!H2444&lt;&gt;"",[1]Plan1!H2444,"")</f>
        <v/>
      </c>
      <c r="F2442" s="2" t="str">
        <f>IF([1]Plan1!C2444&lt;&gt;"",[1]Plan1!C2444,"")</f>
        <v/>
      </c>
      <c r="G2442" t="str">
        <f t="shared" ca="1" si="38"/>
        <v>OK</v>
      </c>
    </row>
    <row r="2443" spans="1:7" x14ac:dyDescent="0.25">
      <c r="A2443" s="9" t="str">
        <f>IF([1]Plan1!A2445&lt;&gt;"",[1]Plan1!A2445,"")</f>
        <v/>
      </c>
      <c r="B2443" s="10" t="str">
        <f>IF([1]Plan1!B2445&lt;&gt;"",[1]Plan1!B2445,"")</f>
        <v/>
      </c>
      <c r="C2443" s="9" t="str">
        <f>IF([1]Plan1!D2445&lt;&gt;"",[1]Plan1!D2445,"")</f>
        <v/>
      </c>
      <c r="D2443" s="21" t="str">
        <f>IF([1]Plan1!E2445&lt;&gt;"",[1]Plan1!E2445,"")</f>
        <v/>
      </c>
      <c r="E2443" s="10" t="str">
        <f>IF([1]Plan1!H2445&lt;&gt;"",[1]Plan1!H2445,"")</f>
        <v/>
      </c>
      <c r="F2443" s="2" t="str">
        <f>IF([1]Plan1!C2445&lt;&gt;"",[1]Plan1!C2445,"")</f>
        <v/>
      </c>
      <c r="G2443" t="str">
        <f t="shared" ca="1" si="38"/>
        <v>OK</v>
      </c>
    </row>
    <row r="2444" spans="1:7" x14ac:dyDescent="0.25">
      <c r="A2444" s="9" t="str">
        <f>IF([1]Plan1!A2446&lt;&gt;"",[1]Plan1!A2446,"")</f>
        <v/>
      </c>
      <c r="B2444" s="10" t="str">
        <f>IF([1]Plan1!B2446&lt;&gt;"",[1]Plan1!B2446,"")</f>
        <v/>
      </c>
      <c r="C2444" s="9" t="str">
        <f>IF([1]Plan1!D2446&lt;&gt;"",[1]Plan1!D2446,"")</f>
        <v/>
      </c>
      <c r="D2444" s="21" t="str">
        <f>IF([1]Plan1!E2446&lt;&gt;"",[1]Plan1!E2446,"")</f>
        <v/>
      </c>
      <c r="E2444" s="10" t="str">
        <f>IF([1]Plan1!H2446&lt;&gt;"",[1]Plan1!H2446,"")</f>
        <v/>
      </c>
      <c r="F2444" s="2" t="str">
        <f>IF([1]Plan1!C2446&lt;&gt;"",[1]Plan1!C2446,"")</f>
        <v/>
      </c>
      <c r="G2444" t="str">
        <f t="shared" ref="G2444:G2507" ca="1" si="39">IF(D2444&lt;TODAY(),"ATRASO","OK")</f>
        <v>OK</v>
      </c>
    </row>
    <row r="2445" spans="1:7" x14ac:dyDescent="0.25">
      <c r="A2445" s="9" t="str">
        <f>IF([1]Plan1!A2447&lt;&gt;"",[1]Plan1!A2447,"")</f>
        <v/>
      </c>
      <c r="B2445" s="10" t="str">
        <f>IF([1]Plan1!B2447&lt;&gt;"",[1]Plan1!B2447,"")</f>
        <v/>
      </c>
      <c r="C2445" s="9" t="str">
        <f>IF([1]Plan1!D2447&lt;&gt;"",[1]Plan1!D2447,"")</f>
        <v/>
      </c>
      <c r="D2445" s="21" t="str">
        <f>IF([1]Plan1!E2447&lt;&gt;"",[1]Plan1!E2447,"")</f>
        <v/>
      </c>
      <c r="E2445" s="10" t="str">
        <f>IF([1]Plan1!H2447&lt;&gt;"",[1]Plan1!H2447,"")</f>
        <v/>
      </c>
      <c r="F2445" s="2" t="str">
        <f>IF([1]Plan1!C2447&lt;&gt;"",[1]Plan1!C2447,"")</f>
        <v/>
      </c>
      <c r="G2445" t="str">
        <f t="shared" ca="1" si="39"/>
        <v>OK</v>
      </c>
    </row>
    <row r="2446" spans="1:7" x14ac:dyDescent="0.25">
      <c r="A2446" s="9" t="str">
        <f>IF([1]Plan1!A2448&lt;&gt;"",[1]Plan1!A2448,"")</f>
        <v/>
      </c>
      <c r="B2446" s="10" t="str">
        <f>IF([1]Plan1!B2448&lt;&gt;"",[1]Plan1!B2448,"")</f>
        <v/>
      </c>
      <c r="C2446" s="9" t="str">
        <f>IF([1]Plan1!D2448&lt;&gt;"",[1]Plan1!D2448,"")</f>
        <v/>
      </c>
      <c r="D2446" s="21" t="str">
        <f>IF([1]Plan1!E2448&lt;&gt;"",[1]Plan1!E2448,"")</f>
        <v/>
      </c>
      <c r="E2446" s="10" t="str">
        <f>IF([1]Plan1!H2448&lt;&gt;"",[1]Plan1!H2448,"")</f>
        <v/>
      </c>
      <c r="F2446" s="2" t="str">
        <f>IF([1]Plan1!C2448&lt;&gt;"",[1]Plan1!C2448,"")</f>
        <v/>
      </c>
      <c r="G2446" t="str">
        <f t="shared" ca="1" si="39"/>
        <v>OK</v>
      </c>
    </row>
    <row r="2447" spans="1:7" x14ac:dyDescent="0.25">
      <c r="A2447" s="9" t="str">
        <f>IF([1]Plan1!A2449&lt;&gt;"",[1]Plan1!A2449,"")</f>
        <v/>
      </c>
      <c r="B2447" s="10" t="str">
        <f>IF([1]Plan1!B2449&lt;&gt;"",[1]Plan1!B2449,"")</f>
        <v/>
      </c>
      <c r="C2447" s="9" t="str">
        <f>IF([1]Plan1!D2449&lt;&gt;"",[1]Plan1!D2449,"")</f>
        <v/>
      </c>
      <c r="D2447" s="21" t="str">
        <f>IF([1]Plan1!E2449&lt;&gt;"",[1]Plan1!E2449,"")</f>
        <v/>
      </c>
      <c r="E2447" s="10" t="str">
        <f>IF([1]Plan1!H2449&lt;&gt;"",[1]Plan1!H2449,"")</f>
        <v/>
      </c>
      <c r="F2447" s="2" t="str">
        <f>IF([1]Plan1!C2449&lt;&gt;"",[1]Plan1!C2449,"")</f>
        <v/>
      </c>
      <c r="G2447" t="str">
        <f t="shared" ca="1" si="39"/>
        <v>OK</v>
      </c>
    </row>
    <row r="2448" spans="1:7" x14ac:dyDescent="0.25">
      <c r="A2448" s="9" t="str">
        <f>IF([1]Plan1!A2450&lt;&gt;"",[1]Plan1!A2450,"")</f>
        <v/>
      </c>
      <c r="B2448" s="10" t="str">
        <f>IF([1]Plan1!B2450&lt;&gt;"",[1]Plan1!B2450,"")</f>
        <v/>
      </c>
      <c r="C2448" s="9" t="str">
        <f>IF([1]Plan1!D2450&lt;&gt;"",[1]Plan1!D2450,"")</f>
        <v/>
      </c>
      <c r="D2448" s="21" t="str">
        <f>IF([1]Plan1!E2450&lt;&gt;"",[1]Plan1!E2450,"")</f>
        <v/>
      </c>
      <c r="E2448" s="10" t="str">
        <f>IF([1]Plan1!H2450&lt;&gt;"",[1]Plan1!H2450,"")</f>
        <v/>
      </c>
      <c r="F2448" s="2" t="str">
        <f>IF([1]Plan1!C2450&lt;&gt;"",[1]Plan1!C2450,"")</f>
        <v/>
      </c>
      <c r="G2448" t="str">
        <f t="shared" ca="1" si="39"/>
        <v>OK</v>
      </c>
    </row>
    <row r="2449" spans="1:7" x14ac:dyDescent="0.25">
      <c r="A2449" s="9" t="str">
        <f>IF([1]Plan1!A2451&lt;&gt;"",[1]Plan1!A2451,"")</f>
        <v/>
      </c>
      <c r="B2449" s="10" t="str">
        <f>IF([1]Plan1!B2451&lt;&gt;"",[1]Plan1!B2451,"")</f>
        <v/>
      </c>
      <c r="C2449" s="9" t="str">
        <f>IF([1]Plan1!D2451&lt;&gt;"",[1]Plan1!D2451,"")</f>
        <v/>
      </c>
      <c r="D2449" s="21" t="str">
        <f>IF([1]Plan1!E2451&lt;&gt;"",[1]Plan1!E2451,"")</f>
        <v/>
      </c>
      <c r="E2449" s="10" t="str">
        <f>IF([1]Plan1!H2451&lt;&gt;"",[1]Plan1!H2451,"")</f>
        <v/>
      </c>
      <c r="F2449" s="2" t="str">
        <f>IF([1]Plan1!C2451&lt;&gt;"",[1]Plan1!C2451,"")</f>
        <v/>
      </c>
      <c r="G2449" t="str">
        <f t="shared" ca="1" si="39"/>
        <v>OK</v>
      </c>
    </row>
    <row r="2450" spans="1:7" x14ac:dyDescent="0.25">
      <c r="A2450" s="9" t="str">
        <f>IF([1]Plan1!A2452&lt;&gt;"",[1]Plan1!A2452,"")</f>
        <v/>
      </c>
      <c r="B2450" s="10" t="str">
        <f>IF([1]Plan1!B2452&lt;&gt;"",[1]Plan1!B2452,"")</f>
        <v/>
      </c>
      <c r="C2450" s="9" t="str">
        <f>IF([1]Plan1!D2452&lt;&gt;"",[1]Plan1!D2452,"")</f>
        <v/>
      </c>
      <c r="D2450" s="21" t="str">
        <f>IF([1]Plan1!E2452&lt;&gt;"",[1]Plan1!E2452,"")</f>
        <v/>
      </c>
      <c r="E2450" s="10" t="str">
        <f>IF([1]Plan1!H2452&lt;&gt;"",[1]Plan1!H2452,"")</f>
        <v/>
      </c>
      <c r="F2450" s="2" t="str">
        <f>IF([1]Plan1!C2452&lt;&gt;"",[1]Plan1!C2452,"")</f>
        <v/>
      </c>
      <c r="G2450" t="str">
        <f t="shared" ca="1" si="39"/>
        <v>OK</v>
      </c>
    </row>
    <row r="2451" spans="1:7" x14ac:dyDescent="0.25">
      <c r="A2451" s="9" t="str">
        <f>IF([1]Plan1!A2453&lt;&gt;"",[1]Plan1!A2453,"")</f>
        <v/>
      </c>
      <c r="B2451" s="10" t="str">
        <f>IF([1]Plan1!B2453&lt;&gt;"",[1]Plan1!B2453,"")</f>
        <v/>
      </c>
      <c r="C2451" s="9" t="str">
        <f>IF([1]Plan1!D2453&lt;&gt;"",[1]Plan1!D2453,"")</f>
        <v/>
      </c>
      <c r="D2451" s="21" t="str">
        <f>IF([1]Plan1!E2453&lt;&gt;"",[1]Plan1!E2453,"")</f>
        <v/>
      </c>
      <c r="E2451" s="10" t="str">
        <f>IF([1]Plan1!H2453&lt;&gt;"",[1]Plan1!H2453,"")</f>
        <v/>
      </c>
      <c r="F2451" s="2" t="str">
        <f>IF([1]Plan1!C2453&lt;&gt;"",[1]Plan1!C2453,"")</f>
        <v/>
      </c>
      <c r="G2451" t="str">
        <f t="shared" ca="1" si="39"/>
        <v>OK</v>
      </c>
    </row>
    <row r="2452" spans="1:7" x14ac:dyDescent="0.25">
      <c r="A2452" s="9" t="str">
        <f>IF([1]Plan1!A2454&lt;&gt;"",[1]Plan1!A2454,"")</f>
        <v/>
      </c>
      <c r="B2452" s="10" t="str">
        <f>IF([1]Plan1!B2454&lt;&gt;"",[1]Plan1!B2454,"")</f>
        <v/>
      </c>
      <c r="C2452" s="9" t="str">
        <f>IF([1]Plan1!D2454&lt;&gt;"",[1]Plan1!D2454,"")</f>
        <v/>
      </c>
      <c r="D2452" s="21" t="str">
        <f>IF([1]Plan1!E2454&lt;&gt;"",[1]Plan1!E2454,"")</f>
        <v/>
      </c>
      <c r="E2452" s="10" t="str">
        <f>IF([1]Plan1!H2454&lt;&gt;"",[1]Plan1!H2454,"")</f>
        <v/>
      </c>
      <c r="F2452" s="2" t="str">
        <f>IF([1]Plan1!C2454&lt;&gt;"",[1]Plan1!C2454,"")</f>
        <v/>
      </c>
      <c r="G2452" t="str">
        <f t="shared" ca="1" si="39"/>
        <v>OK</v>
      </c>
    </row>
    <row r="2453" spans="1:7" x14ac:dyDescent="0.25">
      <c r="A2453" s="9" t="str">
        <f>IF([1]Plan1!A2455&lt;&gt;"",[1]Plan1!A2455,"")</f>
        <v/>
      </c>
      <c r="B2453" s="10" t="str">
        <f>IF([1]Plan1!B2455&lt;&gt;"",[1]Plan1!B2455,"")</f>
        <v/>
      </c>
      <c r="C2453" s="9" t="str">
        <f>IF([1]Plan1!D2455&lt;&gt;"",[1]Plan1!D2455,"")</f>
        <v/>
      </c>
      <c r="D2453" s="21" t="str">
        <f>IF([1]Plan1!E2455&lt;&gt;"",[1]Plan1!E2455,"")</f>
        <v/>
      </c>
      <c r="E2453" s="10" t="str">
        <f>IF([1]Plan1!H2455&lt;&gt;"",[1]Plan1!H2455,"")</f>
        <v/>
      </c>
      <c r="F2453" s="2" t="str">
        <f>IF([1]Plan1!C2455&lt;&gt;"",[1]Plan1!C2455,"")</f>
        <v/>
      </c>
      <c r="G2453" t="str">
        <f t="shared" ca="1" si="39"/>
        <v>OK</v>
      </c>
    </row>
    <row r="2454" spans="1:7" x14ac:dyDescent="0.25">
      <c r="A2454" s="9" t="str">
        <f>IF([1]Plan1!A2456&lt;&gt;"",[1]Plan1!A2456,"")</f>
        <v/>
      </c>
      <c r="B2454" s="10" t="str">
        <f>IF([1]Plan1!B2456&lt;&gt;"",[1]Plan1!B2456,"")</f>
        <v/>
      </c>
      <c r="C2454" s="9" t="str">
        <f>IF([1]Plan1!D2456&lt;&gt;"",[1]Plan1!D2456,"")</f>
        <v/>
      </c>
      <c r="D2454" s="21" t="str">
        <f>IF([1]Plan1!E2456&lt;&gt;"",[1]Plan1!E2456,"")</f>
        <v/>
      </c>
      <c r="E2454" s="10" t="str">
        <f>IF([1]Plan1!H2456&lt;&gt;"",[1]Plan1!H2456,"")</f>
        <v/>
      </c>
      <c r="F2454" s="2" t="str">
        <f>IF([1]Plan1!C2456&lt;&gt;"",[1]Plan1!C2456,"")</f>
        <v/>
      </c>
      <c r="G2454" t="str">
        <f t="shared" ca="1" si="39"/>
        <v>OK</v>
      </c>
    </row>
    <row r="2455" spans="1:7" x14ac:dyDescent="0.25">
      <c r="A2455" s="9" t="str">
        <f>IF([1]Plan1!A2457&lt;&gt;"",[1]Plan1!A2457,"")</f>
        <v/>
      </c>
      <c r="B2455" s="10" t="str">
        <f>IF([1]Plan1!B2457&lt;&gt;"",[1]Plan1!B2457,"")</f>
        <v/>
      </c>
      <c r="C2455" s="9" t="str">
        <f>IF([1]Plan1!D2457&lt;&gt;"",[1]Plan1!D2457,"")</f>
        <v/>
      </c>
      <c r="D2455" s="21" t="str">
        <f>IF([1]Plan1!E2457&lt;&gt;"",[1]Plan1!E2457,"")</f>
        <v/>
      </c>
      <c r="E2455" s="10" t="str">
        <f>IF([1]Plan1!H2457&lt;&gt;"",[1]Plan1!H2457,"")</f>
        <v/>
      </c>
      <c r="F2455" s="2" t="str">
        <f>IF([1]Plan1!C2457&lt;&gt;"",[1]Plan1!C2457,"")</f>
        <v/>
      </c>
      <c r="G2455" t="str">
        <f t="shared" ca="1" si="39"/>
        <v>OK</v>
      </c>
    </row>
    <row r="2456" spans="1:7" x14ac:dyDescent="0.25">
      <c r="A2456" s="9" t="str">
        <f>IF([1]Plan1!A2458&lt;&gt;"",[1]Plan1!A2458,"")</f>
        <v/>
      </c>
      <c r="B2456" s="10" t="str">
        <f>IF([1]Plan1!B2458&lt;&gt;"",[1]Plan1!B2458,"")</f>
        <v/>
      </c>
      <c r="C2456" s="9" t="str">
        <f>IF([1]Plan1!D2458&lt;&gt;"",[1]Plan1!D2458,"")</f>
        <v/>
      </c>
      <c r="D2456" s="21" t="str">
        <f>IF([1]Plan1!E2458&lt;&gt;"",[1]Plan1!E2458,"")</f>
        <v/>
      </c>
      <c r="E2456" s="10" t="str">
        <f>IF([1]Plan1!H2458&lt;&gt;"",[1]Plan1!H2458,"")</f>
        <v/>
      </c>
      <c r="F2456" s="2" t="str">
        <f>IF([1]Plan1!C2458&lt;&gt;"",[1]Plan1!C2458,"")</f>
        <v/>
      </c>
      <c r="G2456" t="str">
        <f t="shared" ca="1" si="39"/>
        <v>OK</v>
      </c>
    </row>
    <row r="2457" spans="1:7" x14ac:dyDescent="0.25">
      <c r="A2457" s="9" t="str">
        <f>IF([1]Plan1!A2459&lt;&gt;"",[1]Plan1!A2459,"")</f>
        <v/>
      </c>
      <c r="B2457" s="10" t="str">
        <f>IF([1]Plan1!B2459&lt;&gt;"",[1]Plan1!B2459,"")</f>
        <v/>
      </c>
      <c r="C2457" s="9" t="str">
        <f>IF([1]Plan1!D2459&lt;&gt;"",[1]Plan1!D2459,"")</f>
        <v/>
      </c>
      <c r="D2457" s="21" t="str">
        <f>IF([1]Plan1!E2459&lt;&gt;"",[1]Plan1!E2459,"")</f>
        <v/>
      </c>
      <c r="E2457" s="10" t="str">
        <f>IF([1]Plan1!H2459&lt;&gt;"",[1]Plan1!H2459,"")</f>
        <v/>
      </c>
      <c r="F2457" s="2" t="str">
        <f>IF([1]Plan1!C2459&lt;&gt;"",[1]Plan1!C2459,"")</f>
        <v/>
      </c>
      <c r="G2457" t="str">
        <f t="shared" ca="1" si="39"/>
        <v>OK</v>
      </c>
    </row>
    <row r="2458" spans="1:7" x14ac:dyDescent="0.25">
      <c r="A2458" s="9" t="str">
        <f>IF([1]Plan1!A2460&lt;&gt;"",[1]Plan1!A2460,"")</f>
        <v/>
      </c>
      <c r="B2458" s="10" t="str">
        <f>IF([1]Plan1!B2460&lt;&gt;"",[1]Plan1!B2460,"")</f>
        <v/>
      </c>
      <c r="C2458" s="9" t="str">
        <f>IF([1]Plan1!D2460&lt;&gt;"",[1]Plan1!D2460,"")</f>
        <v/>
      </c>
      <c r="D2458" s="21" t="str">
        <f>IF([1]Plan1!E2460&lt;&gt;"",[1]Plan1!E2460,"")</f>
        <v/>
      </c>
      <c r="E2458" s="10" t="str">
        <f>IF([1]Plan1!H2460&lt;&gt;"",[1]Plan1!H2460,"")</f>
        <v/>
      </c>
      <c r="F2458" s="2" t="str">
        <f>IF([1]Plan1!C2460&lt;&gt;"",[1]Plan1!C2460,"")</f>
        <v/>
      </c>
      <c r="G2458" t="str">
        <f t="shared" ca="1" si="39"/>
        <v>OK</v>
      </c>
    </row>
    <row r="2459" spans="1:7" x14ac:dyDescent="0.25">
      <c r="A2459" s="9" t="str">
        <f>IF([1]Plan1!A2461&lt;&gt;"",[1]Plan1!A2461,"")</f>
        <v/>
      </c>
      <c r="B2459" s="10" t="str">
        <f>IF([1]Plan1!B2461&lt;&gt;"",[1]Plan1!B2461,"")</f>
        <v/>
      </c>
      <c r="C2459" s="9" t="str">
        <f>IF([1]Plan1!D2461&lt;&gt;"",[1]Plan1!D2461,"")</f>
        <v/>
      </c>
      <c r="D2459" s="21" t="str">
        <f>IF([1]Plan1!E2461&lt;&gt;"",[1]Plan1!E2461,"")</f>
        <v/>
      </c>
      <c r="E2459" s="10" t="str">
        <f>IF([1]Plan1!H2461&lt;&gt;"",[1]Plan1!H2461,"")</f>
        <v/>
      </c>
      <c r="F2459" s="2" t="str">
        <f>IF([1]Plan1!C2461&lt;&gt;"",[1]Plan1!C2461,"")</f>
        <v/>
      </c>
      <c r="G2459" t="str">
        <f t="shared" ca="1" si="39"/>
        <v>OK</v>
      </c>
    </row>
    <row r="2460" spans="1:7" x14ac:dyDescent="0.25">
      <c r="A2460" s="9" t="str">
        <f>IF([1]Plan1!A2462&lt;&gt;"",[1]Plan1!A2462,"")</f>
        <v/>
      </c>
      <c r="B2460" s="10" t="str">
        <f>IF([1]Plan1!B2462&lt;&gt;"",[1]Plan1!B2462,"")</f>
        <v/>
      </c>
      <c r="C2460" s="9" t="str">
        <f>IF([1]Plan1!D2462&lt;&gt;"",[1]Plan1!D2462,"")</f>
        <v/>
      </c>
      <c r="D2460" s="21" t="str">
        <f>IF([1]Plan1!E2462&lt;&gt;"",[1]Plan1!E2462,"")</f>
        <v/>
      </c>
      <c r="E2460" s="10" t="str">
        <f>IF([1]Plan1!H2462&lt;&gt;"",[1]Plan1!H2462,"")</f>
        <v/>
      </c>
      <c r="F2460" s="2" t="str">
        <f>IF([1]Plan1!C2462&lt;&gt;"",[1]Plan1!C2462,"")</f>
        <v/>
      </c>
      <c r="G2460" t="str">
        <f t="shared" ca="1" si="39"/>
        <v>OK</v>
      </c>
    </row>
    <row r="2461" spans="1:7" x14ac:dyDescent="0.25">
      <c r="A2461" s="9" t="str">
        <f>IF([1]Plan1!A2463&lt;&gt;"",[1]Plan1!A2463,"")</f>
        <v/>
      </c>
      <c r="B2461" s="10" t="str">
        <f>IF([1]Plan1!B2463&lt;&gt;"",[1]Plan1!B2463,"")</f>
        <v/>
      </c>
      <c r="C2461" s="9" t="str">
        <f>IF([1]Plan1!D2463&lt;&gt;"",[1]Plan1!D2463,"")</f>
        <v/>
      </c>
      <c r="D2461" s="21" t="str">
        <f>IF([1]Plan1!E2463&lt;&gt;"",[1]Plan1!E2463,"")</f>
        <v/>
      </c>
      <c r="E2461" s="10" t="str">
        <f>IF([1]Plan1!H2463&lt;&gt;"",[1]Plan1!H2463,"")</f>
        <v/>
      </c>
      <c r="F2461" s="2" t="str">
        <f>IF([1]Plan1!C2463&lt;&gt;"",[1]Plan1!C2463,"")</f>
        <v/>
      </c>
      <c r="G2461" t="str">
        <f t="shared" ca="1" si="39"/>
        <v>OK</v>
      </c>
    </row>
    <row r="2462" spans="1:7" x14ac:dyDescent="0.25">
      <c r="A2462" s="9" t="str">
        <f>IF([1]Plan1!A2464&lt;&gt;"",[1]Plan1!A2464,"")</f>
        <v/>
      </c>
      <c r="B2462" s="10" t="str">
        <f>IF([1]Plan1!B2464&lt;&gt;"",[1]Plan1!B2464,"")</f>
        <v/>
      </c>
      <c r="C2462" s="9" t="str">
        <f>IF([1]Plan1!D2464&lt;&gt;"",[1]Plan1!D2464,"")</f>
        <v/>
      </c>
      <c r="D2462" s="21" t="str">
        <f>IF([1]Plan1!E2464&lt;&gt;"",[1]Plan1!E2464,"")</f>
        <v/>
      </c>
      <c r="E2462" s="10" t="str">
        <f>IF([1]Plan1!H2464&lt;&gt;"",[1]Plan1!H2464,"")</f>
        <v/>
      </c>
      <c r="F2462" s="2" t="str">
        <f>IF([1]Plan1!C2464&lt;&gt;"",[1]Plan1!C2464,"")</f>
        <v/>
      </c>
      <c r="G2462" t="str">
        <f t="shared" ca="1" si="39"/>
        <v>OK</v>
      </c>
    </row>
    <row r="2463" spans="1:7" x14ac:dyDescent="0.25">
      <c r="A2463" s="9" t="str">
        <f>IF([1]Plan1!A2465&lt;&gt;"",[1]Plan1!A2465,"")</f>
        <v/>
      </c>
      <c r="B2463" s="10" t="str">
        <f>IF([1]Plan1!B2465&lt;&gt;"",[1]Plan1!B2465,"")</f>
        <v/>
      </c>
      <c r="C2463" s="9" t="str">
        <f>IF([1]Plan1!D2465&lt;&gt;"",[1]Plan1!D2465,"")</f>
        <v/>
      </c>
      <c r="D2463" s="21" t="str">
        <f>IF([1]Plan1!E2465&lt;&gt;"",[1]Plan1!E2465,"")</f>
        <v/>
      </c>
      <c r="E2463" s="10" t="str">
        <f>IF([1]Plan1!H2465&lt;&gt;"",[1]Plan1!H2465,"")</f>
        <v/>
      </c>
      <c r="F2463" s="2" t="str">
        <f>IF([1]Plan1!C2465&lt;&gt;"",[1]Plan1!C2465,"")</f>
        <v/>
      </c>
      <c r="G2463" t="str">
        <f t="shared" ca="1" si="39"/>
        <v>OK</v>
      </c>
    </row>
    <row r="2464" spans="1:7" x14ac:dyDescent="0.25">
      <c r="A2464" s="9" t="str">
        <f>IF([1]Plan1!A2466&lt;&gt;"",[1]Plan1!A2466,"")</f>
        <v/>
      </c>
      <c r="B2464" s="10" t="str">
        <f>IF([1]Plan1!B2466&lt;&gt;"",[1]Plan1!B2466,"")</f>
        <v/>
      </c>
      <c r="C2464" s="9" t="str">
        <f>IF([1]Plan1!D2466&lt;&gt;"",[1]Plan1!D2466,"")</f>
        <v/>
      </c>
      <c r="D2464" s="21" t="str">
        <f>IF([1]Plan1!E2466&lt;&gt;"",[1]Plan1!E2466,"")</f>
        <v/>
      </c>
      <c r="E2464" s="10" t="str">
        <f>IF([1]Plan1!H2466&lt;&gt;"",[1]Plan1!H2466,"")</f>
        <v/>
      </c>
      <c r="F2464" s="2" t="str">
        <f>IF([1]Plan1!C2466&lt;&gt;"",[1]Plan1!C2466,"")</f>
        <v/>
      </c>
      <c r="G2464" t="str">
        <f t="shared" ca="1" si="39"/>
        <v>OK</v>
      </c>
    </row>
    <row r="2465" spans="1:7" x14ac:dyDescent="0.25">
      <c r="A2465" s="9" t="str">
        <f>IF([1]Plan1!A2467&lt;&gt;"",[1]Plan1!A2467,"")</f>
        <v/>
      </c>
      <c r="B2465" s="10" t="str">
        <f>IF([1]Plan1!B2467&lt;&gt;"",[1]Plan1!B2467,"")</f>
        <v/>
      </c>
      <c r="C2465" s="9" t="str">
        <f>IF([1]Plan1!D2467&lt;&gt;"",[1]Plan1!D2467,"")</f>
        <v/>
      </c>
      <c r="D2465" s="21" t="str">
        <f>IF([1]Plan1!E2467&lt;&gt;"",[1]Plan1!E2467,"")</f>
        <v/>
      </c>
      <c r="E2465" s="10" t="str">
        <f>IF([1]Plan1!H2467&lt;&gt;"",[1]Plan1!H2467,"")</f>
        <v/>
      </c>
      <c r="F2465" s="2" t="str">
        <f>IF([1]Plan1!C2467&lt;&gt;"",[1]Plan1!C2467,"")</f>
        <v/>
      </c>
      <c r="G2465" t="str">
        <f t="shared" ca="1" si="39"/>
        <v>OK</v>
      </c>
    </row>
    <row r="2466" spans="1:7" x14ac:dyDescent="0.25">
      <c r="A2466" s="9" t="str">
        <f>IF([1]Plan1!A2468&lt;&gt;"",[1]Plan1!A2468,"")</f>
        <v/>
      </c>
      <c r="B2466" s="10" t="str">
        <f>IF([1]Plan1!B2468&lt;&gt;"",[1]Plan1!B2468,"")</f>
        <v/>
      </c>
      <c r="C2466" s="9" t="str">
        <f>IF([1]Plan1!D2468&lt;&gt;"",[1]Plan1!D2468,"")</f>
        <v/>
      </c>
      <c r="D2466" s="21" t="str">
        <f>IF([1]Plan1!E2468&lt;&gt;"",[1]Plan1!E2468,"")</f>
        <v/>
      </c>
      <c r="E2466" s="10" t="str">
        <f>IF([1]Plan1!H2468&lt;&gt;"",[1]Plan1!H2468,"")</f>
        <v/>
      </c>
      <c r="F2466" s="2" t="str">
        <f>IF([1]Plan1!C2468&lt;&gt;"",[1]Plan1!C2468,"")</f>
        <v/>
      </c>
      <c r="G2466" t="str">
        <f t="shared" ca="1" si="39"/>
        <v>OK</v>
      </c>
    </row>
    <row r="2467" spans="1:7" x14ac:dyDescent="0.25">
      <c r="A2467" s="9" t="str">
        <f>IF([1]Plan1!A2469&lt;&gt;"",[1]Plan1!A2469,"")</f>
        <v/>
      </c>
      <c r="B2467" s="10" t="str">
        <f>IF([1]Plan1!B2469&lt;&gt;"",[1]Plan1!B2469,"")</f>
        <v/>
      </c>
      <c r="C2467" s="9" t="str">
        <f>IF([1]Plan1!D2469&lt;&gt;"",[1]Plan1!D2469,"")</f>
        <v/>
      </c>
      <c r="D2467" s="21" t="str">
        <f>IF([1]Plan1!E2469&lt;&gt;"",[1]Plan1!E2469,"")</f>
        <v/>
      </c>
      <c r="E2467" s="10" t="str">
        <f>IF([1]Plan1!H2469&lt;&gt;"",[1]Plan1!H2469,"")</f>
        <v/>
      </c>
      <c r="F2467" s="2" t="str">
        <f>IF([1]Plan1!C2469&lt;&gt;"",[1]Plan1!C2469,"")</f>
        <v/>
      </c>
      <c r="G2467" t="str">
        <f t="shared" ca="1" si="39"/>
        <v>OK</v>
      </c>
    </row>
    <row r="2468" spans="1:7" x14ac:dyDescent="0.25">
      <c r="A2468" s="9" t="str">
        <f>IF([1]Plan1!A2470&lt;&gt;"",[1]Plan1!A2470,"")</f>
        <v/>
      </c>
      <c r="B2468" s="10" t="str">
        <f>IF([1]Plan1!B2470&lt;&gt;"",[1]Plan1!B2470,"")</f>
        <v/>
      </c>
      <c r="C2468" s="9" t="str">
        <f>IF([1]Plan1!D2470&lt;&gt;"",[1]Plan1!D2470,"")</f>
        <v/>
      </c>
      <c r="D2468" s="21" t="str">
        <f>IF([1]Plan1!E2470&lt;&gt;"",[1]Plan1!E2470,"")</f>
        <v/>
      </c>
      <c r="E2468" s="10" t="str">
        <f>IF([1]Plan1!H2470&lt;&gt;"",[1]Plan1!H2470,"")</f>
        <v/>
      </c>
      <c r="F2468" s="2" t="str">
        <f>IF([1]Plan1!C2470&lt;&gt;"",[1]Plan1!C2470,"")</f>
        <v/>
      </c>
      <c r="G2468" t="str">
        <f t="shared" ca="1" si="39"/>
        <v>OK</v>
      </c>
    </row>
    <row r="2469" spans="1:7" x14ac:dyDescent="0.25">
      <c r="A2469" s="9" t="str">
        <f>IF([1]Plan1!A2471&lt;&gt;"",[1]Plan1!A2471,"")</f>
        <v/>
      </c>
      <c r="B2469" s="10" t="str">
        <f>IF([1]Plan1!B2471&lt;&gt;"",[1]Plan1!B2471,"")</f>
        <v/>
      </c>
      <c r="C2469" s="9" t="str">
        <f>IF([1]Plan1!D2471&lt;&gt;"",[1]Plan1!D2471,"")</f>
        <v/>
      </c>
      <c r="D2469" s="21" t="str">
        <f>IF([1]Plan1!E2471&lt;&gt;"",[1]Plan1!E2471,"")</f>
        <v/>
      </c>
      <c r="E2469" s="10" t="str">
        <f>IF([1]Plan1!H2471&lt;&gt;"",[1]Plan1!H2471,"")</f>
        <v/>
      </c>
      <c r="F2469" s="2" t="str">
        <f>IF([1]Plan1!C2471&lt;&gt;"",[1]Plan1!C2471,"")</f>
        <v/>
      </c>
      <c r="G2469" t="str">
        <f t="shared" ca="1" si="39"/>
        <v>OK</v>
      </c>
    </row>
    <row r="2470" spans="1:7" x14ac:dyDescent="0.25">
      <c r="A2470" s="9" t="str">
        <f>IF([1]Plan1!A2472&lt;&gt;"",[1]Plan1!A2472,"")</f>
        <v/>
      </c>
      <c r="B2470" s="10" t="str">
        <f>IF([1]Plan1!B2472&lt;&gt;"",[1]Plan1!B2472,"")</f>
        <v/>
      </c>
      <c r="C2470" s="9" t="str">
        <f>IF([1]Plan1!D2472&lt;&gt;"",[1]Plan1!D2472,"")</f>
        <v/>
      </c>
      <c r="D2470" s="21" t="str">
        <f>IF([1]Plan1!E2472&lt;&gt;"",[1]Plan1!E2472,"")</f>
        <v/>
      </c>
      <c r="E2470" s="10" t="str">
        <f>IF([1]Plan1!H2472&lt;&gt;"",[1]Plan1!H2472,"")</f>
        <v/>
      </c>
      <c r="F2470" s="2" t="str">
        <f>IF([1]Plan1!C2472&lt;&gt;"",[1]Plan1!C2472,"")</f>
        <v/>
      </c>
      <c r="G2470" t="str">
        <f t="shared" ca="1" si="39"/>
        <v>OK</v>
      </c>
    </row>
    <row r="2471" spans="1:7" x14ac:dyDescent="0.25">
      <c r="A2471" s="9" t="str">
        <f>IF([1]Plan1!A2473&lt;&gt;"",[1]Plan1!A2473,"")</f>
        <v/>
      </c>
      <c r="B2471" s="10" t="str">
        <f>IF([1]Plan1!B2473&lt;&gt;"",[1]Plan1!B2473,"")</f>
        <v/>
      </c>
      <c r="C2471" s="9" t="str">
        <f>IF([1]Plan1!D2473&lt;&gt;"",[1]Plan1!D2473,"")</f>
        <v/>
      </c>
      <c r="D2471" s="21" t="str">
        <f>IF([1]Plan1!E2473&lt;&gt;"",[1]Plan1!E2473,"")</f>
        <v/>
      </c>
      <c r="E2471" s="10" t="str">
        <f>IF([1]Plan1!H2473&lt;&gt;"",[1]Plan1!H2473,"")</f>
        <v/>
      </c>
      <c r="F2471" s="2" t="str">
        <f>IF([1]Plan1!C2473&lt;&gt;"",[1]Plan1!C2473,"")</f>
        <v/>
      </c>
      <c r="G2471" t="str">
        <f t="shared" ca="1" si="39"/>
        <v>OK</v>
      </c>
    </row>
    <row r="2472" spans="1:7" x14ac:dyDescent="0.25">
      <c r="A2472" s="9" t="str">
        <f>IF([1]Plan1!A2474&lt;&gt;"",[1]Plan1!A2474,"")</f>
        <v/>
      </c>
      <c r="B2472" s="10" t="str">
        <f>IF([1]Plan1!B2474&lt;&gt;"",[1]Plan1!B2474,"")</f>
        <v/>
      </c>
      <c r="C2472" s="9" t="str">
        <f>IF([1]Plan1!D2474&lt;&gt;"",[1]Plan1!D2474,"")</f>
        <v/>
      </c>
      <c r="D2472" s="21" t="str">
        <f>IF([1]Plan1!E2474&lt;&gt;"",[1]Plan1!E2474,"")</f>
        <v/>
      </c>
      <c r="E2472" s="10" t="str">
        <f>IF([1]Plan1!H2474&lt;&gt;"",[1]Plan1!H2474,"")</f>
        <v/>
      </c>
      <c r="F2472" s="2" t="str">
        <f>IF([1]Plan1!C2474&lt;&gt;"",[1]Plan1!C2474,"")</f>
        <v/>
      </c>
      <c r="G2472" t="str">
        <f t="shared" ca="1" si="39"/>
        <v>OK</v>
      </c>
    </row>
    <row r="2473" spans="1:7" x14ac:dyDescent="0.25">
      <c r="A2473" s="9" t="str">
        <f>IF([1]Plan1!A2475&lt;&gt;"",[1]Plan1!A2475,"")</f>
        <v/>
      </c>
      <c r="B2473" s="10" t="str">
        <f>IF([1]Plan1!B2475&lt;&gt;"",[1]Plan1!B2475,"")</f>
        <v/>
      </c>
      <c r="C2473" s="9" t="str">
        <f>IF([1]Plan1!D2475&lt;&gt;"",[1]Plan1!D2475,"")</f>
        <v/>
      </c>
      <c r="D2473" s="21" t="str">
        <f>IF([1]Plan1!E2475&lt;&gt;"",[1]Plan1!E2475,"")</f>
        <v/>
      </c>
      <c r="E2473" s="10" t="str">
        <f>IF([1]Plan1!H2475&lt;&gt;"",[1]Plan1!H2475,"")</f>
        <v/>
      </c>
      <c r="F2473" s="2" t="str">
        <f>IF([1]Plan1!C2475&lt;&gt;"",[1]Plan1!C2475,"")</f>
        <v/>
      </c>
      <c r="G2473" t="str">
        <f t="shared" ca="1" si="39"/>
        <v>OK</v>
      </c>
    </row>
    <row r="2474" spans="1:7" x14ac:dyDescent="0.25">
      <c r="A2474" s="9" t="str">
        <f>IF([1]Plan1!A2476&lt;&gt;"",[1]Plan1!A2476,"")</f>
        <v/>
      </c>
      <c r="B2474" s="10" t="str">
        <f>IF([1]Plan1!B2476&lt;&gt;"",[1]Plan1!B2476,"")</f>
        <v/>
      </c>
      <c r="C2474" s="9" t="str">
        <f>IF([1]Plan1!D2476&lt;&gt;"",[1]Plan1!D2476,"")</f>
        <v/>
      </c>
      <c r="D2474" s="21" t="str">
        <f>IF([1]Plan1!E2476&lt;&gt;"",[1]Plan1!E2476,"")</f>
        <v/>
      </c>
      <c r="E2474" s="10" t="str">
        <f>IF([1]Plan1!H2476&lt;&gt;"",[1]Plan1!H2476,"")</f>
        <v/>
      </c>
      <c r="F2474" s="2" t="str">
        <f>IF([1]Plan1!C2476&lt;&gt;"",[1]Plan1!C2476,"")</f>
        <v/>
      </c>
      <c r="G2474" t="str">
        <f t="shared" ca="1" si="39"/>
        <v>OK</v>
      </c>
    </row>
    <row r="2475" spans="1:7" x14ac:dyDescent="0.25">
      <c r="A2475" s="9" t="str">
        <f>IF([1]Plan1!A2477&lt;&gt;"",[1]Plan1!A2477,"")</f>
        <v/>
      </c>
      <c r="B2475" s="10" t="str">
        <f>IF([1]Plan1!B2477&lt;&gt;"",[1]Plan1!B2477,"")</f>
        <v/>
      </c>
      <c r="C2475" s="9" t="str">
        <f>IF([1]Plan1!D2477&lt;&gt;"",[1]Plan1!D2477,"")</f>
        <v/>
      </c>
      <c r="D2475" s="21" t="str">
        <f>IF([1]Plan1!E2477&lt;&gt;"",[1]Plan1!E2477,"")</f>
        <v/>
      </c>
      <c r="E2475" s="10" t="str">
        <f>IF([1]Plan1!H2477&lt;&gt;"",[1]Plan1!H2477,"")</f>
        <v/>
      </c>
      <c r="F2475" s="2" t="str">
        <f>IF([1]Plan1!C2477&lt;&gt;"",[1]Plan1!C2477,"")</f>
        <v/>
      </c>
      <c r="G2475" t="str">
        <f t="shared" ca="1" si="39"/>
        <v>OK</v>
      </c>
    </row>
    <row r="2476" spans="1:7" x14ac:dyDescent="0.25">
      <c r="A2476" s="9" t="str">
        <f>IF([1]Plan1!A2478&lt;&gt;"",[1]Plan1!A2478,"")</f>
        <v/>
      </c>
      <c r="B2476" s="10" t="str">
        <f>IF([1]Plan1!B2478&lt;&gt;"",[1]Plan1!B2478,"")</f>
        <v/>
      </c>
      <c r="C2476" s="9" t="str">
        <f>IF([1]Plan1!D2478&lt;&gt;"",[1]Plan1!D2478,"")</f>
        <v/>
      </c>
      <c r="D2476" s="21" t="str">
        <f>IF([1]Plan1!E2478&lt;&gt;"",[1]Plan1!E2478,"")</f>
        <v/>
      </c>
      <c r="E2476" s="10" t="str">
        <f>IF([1]Plan1!H2478&lt;&gt;"",[1]Plan1!H2478,"")</f>
        <v/>
      </c>
      <c r="F2476" s="2" t="str">
        <f>IF([1]Plan1!C2478&lt;&gt;"",[1]Plan1!C2478,"")</f>
        <v/>
      </c>
      <c r="G2476" t="str">
        <f t="shared" ca="1" si="39"/>
        <v>OK</v>
      </c>
    </row>
    <row r="2477" spans="1:7" x14ac:dyDescent="0.25">
      <c r="A2477" s="9" t="str">
        <f>IF([1]Plan1!A2479&lt;&gt;"",[1]Plan1!A2479,"")</f>
        <v/>
      </c>
      <c r="B2477" s="10" t="str">
        <f>IF([1]Plan1!B2479&lt;&gt;"",[1]Plan1!B2479,"")</f>
        <v/>
      </c>
      <c r="C2477" s="9" t="str">
        <f>IF([1]Plan1!D2479&lt;&gt;"",[1]Plan1!D2479,"")</f>
        <v/>
      </c>
      <c r="D2477" s="21" t="str">
        <f>IF([1]Plan1!E2479&lt;&gt;"",[1]Plan1!E2479,"")</f>
        <v/>
      </c>
      <c r="E2477" s="10" t="str">
        <f>IF([1]Plan1!H2479&lt;&gt;"",[1]Plan1!H2479,"")</f>
        <v/>
      </c>
      <c r="F2477" s="2" t="str">
        <f>IF([1]Plan1!C2479&lt;&gt;"",[1]Plan1!C2479,"")</f>
        <v/>
      </c>
      <c r="G2477" t="str">
        <f t="shared" ca="1" si="39"/>
        <v>OK</v>
      </c>
    </row>
    <row r="2478" spans="1:7" x14ac:dyDescent="0.25">
      <c r="A2478" s="9" t="str">
        <f>IF([1]Plan1!A2480&lt;&gt;"",[1]Plan1!A2480,"")</f>
        <v/>
      </c>
      <c r="B2478" s="10" t="str">
        <f>IF([1]Plan1!B2480&lt;&gt;"",[1]Plan1!B2480,"")</f>
        <v/>
      </c>
      <c r="C2478" s="9" t="str">
        <f>IF([1]Plan1!D2480&lt;&gt;"",[1]Plan1!D2480,"")</f>
        <v/>
      </c>
      <c r="D2478" s="21" t="str">
        <f>IF([1]Plan1!E2480&lt;&gt;"",[1]Plan1!E2480,"")</f>
        <v/>
      </c>
      <c r="E2478" s="10" t="str">
        <f>IF([1]Plan1!H2480&lt;&gt;"",[1]Plan1!H2480,"")</f>
        <v/>
      </c>
      <c r="F2478" s="2" t="str">
        <f>IF([1]Plan1!C2480&lt;&gt;"",[1]Plan1!C2480,"")</f>
        <v/>
      </c>
      <c r="G2478" t="str">
        <f t="shared" ca="1" si="39"/>
        <v>OK</v>
      </c>
    </row>
    <row r="2479" spans="1:7" x14ac:dyDescent="0.25">
      <c r="A2479" s="9" t="str">
        <f>IF([1]Plan1!A2481&lt;&gt;"",[1]Plan1!A2481,"")</f>
        <v/>
      </c>
      <c r="B2479" s="10" t="str">
        <f>IF([1]Plan1!B2481&lt;&gt;"",[1]Plan1!B2481,"")</f>
        <v/>
      </c>
      <c r="C2479" s="9" t="str">
        <f>IF([1]Plan1!D2481&lt;&gt;"",[1]Plan1!D2481,"")</f>
        <v/>
      </c>
      <c r="D2479" s="21" t="str">
        <f>IF([1]Plan1!E2481&lt;&gt;"",[1]Plan1!E2481,"")</f>
        <v/>
      </c>
      <c r="E2479" s="10" t="str">
        <f>IF([1]Plan1!H2481&lt;&gt;"",[1]Plan1!H2481,"")</f>
        <v/>
      </c>
      <c r="F2479" s="2" t="str">
        <f>IF([1]Plan1!C2481&lt;&gt;"",[1]Plan1!C2481,"")</f>
        <v/>
      </c>
      <c r="G2479" t="str">
        <f t="shared" ca="1" si="39"/>
        <v>OK</v>
      </c>
    </row>
    <row r="2480" spans="1:7" x14ac:dyDescent="0.25">
      <c r="A2480" s="9" t="str">
        <f>IF([1]Plan1!A2482&lt;&gt;"",[1]Plan1!A2482,"")</f>
        <v/>
      </c>
      <c r="B2480" s="10" t="str">
        <f>IF([1]Plan1!B2482&lt;&gt;"",[1]Plan1!B2482,"")</f>
        <v/>
      </c>
      <c r="C2480" s="9" t="str">
        <f>IF([1]Plan1!D2482&lt;&gt;"",[1]Plan1!D2482,"")</f>
        <v/>
      </c>
      <c r="D2480" s="21" t="str">
        <f>IF([1]Plan1!E2482&lt;&gt;"",[1]Plan1!E2482,"")</f>
        <v/>
      </c>
      <c r="E2480" s="10" t="str">
        <f>IF([1]Plan1!H2482&lt;&gt;"",[1]Plan1!H2482,"")</f>
        <v/>
      </c>
      <c r="F2480" s="2" t="str">
        <f>IF([1]Plan1!C2482&lt;&gt;"",[1]Plan1!C2482,"")</f>
        <v/>
      </c>
      <c r="G2480" t="str">
        <f t="shared" ca="1" si="39"/>
        <v>OK</v>
      </c>
    </row>
    <row r="2481" spans="1:7" x14ac:dyDescent="0.25">
      <c r="A2481" s="9" t="str">
        <f>IF([1]Plan1!A2483&lt;&gt;"",[1]Plan1!A2483,"")</f>
        <v/>
      </c>
      <c r="B2481" s="10" t="str">
        <f>IF([1]Plan1!B2483&lt;&gt;"",[1]Plan1!B2483,"")</f>
        <v/>
      </c>
      <c r="C2481" s="9" t="str">
        <f>IF([1]Plan1!D2483&lt;&gt;"",[1]Plan1!D2483,"")</f>
        <v/>
      </c>
      <c r="D2481" s="21" t="str">
        <f>IF([1]Plan1!E2483&lt;&gt;"",[1]Plan1!E2483,"")</f>
        <v/>
      </c>
      <c r="E2481" s="10" t="str">
        <f>IF([1]Plan1!H2483&lt;&gt;"",[1]Plan1!H2483,"")</f>
        <v/>
      </c>
      <c r="F2481" s="2" t="str">
        <f>IF([1]Plan1!C2483&lt;&gt;"",[1]Plan1!C2483,"")</f>
        <v/>
      </c>
      <c r="G2481" t="str">
        <f t="shared" ca="1" si="39"/>
        <v>OK</v>
      </c>
    </row>
    <row r="2482" spans="1:7" x14ac:dyDescent="0.25">
      <c r="A2482" s="9" t="str">
        <f>IF([1]Plan1!A2484&lt;&gt;"",[1]Plan1!A2484,"")</f>
        <v/>
      </c>
      <c r="B2482" s="10" t="str">
        <f>IF([1]Plan1!B2484&lt;&gt;"",[1]Plan1!B2484,"")</f>
        <v/>
      </c>
      <c r="C2482" s="9" t="str">
        <f>IF([1]Plan1!D2484&lt;&gt;"",[1]Plan1!D2484,"")</f>
        <v/>
      </c>
      <c r="D2482" s="21" t="str">
        <f>IF([1]Plan1!E2484&lt;&gt;"",[1]Plan1!E2484,"")</f>
        <v/>
      </c>
      <c r="E2482" s="10" t="str">
        <f>IF([1]Plan1!H2484&lt;&gt;"",[1]Plan1!H2484,"")</f>
        <v/>
      </c>
      <c r="F2482" s="2" t="str">
        <f>IF([1]Plan1!C2484&lt;&gt;"",[1]Plan1!C2484,"")</f>
        <v/>
      </c>
      <c r="G2482" t="str">
        <f t="shared" ca="1" si="39"/>
        <v>OK</v>
      </c>
    </row>
    <row r="2483" spans="1:7" x14ac:dyDescent="0.25">
      <c r="A2483" s="9" t="str">
        <f>IF([1]Plan1!A2485&lt;&gt;"",[1]Plan1!A2485,"")</f>
        <v/>
      </c>
      <c r="B2483" s="10" t="str">
        <f>IF([1]Plan1!B2485&lt;&gt;"",[1]Plan1!B2485,"")</f>
        <v/>
      </c>
      <c r="C2483" s="9" t="str">
        <f>IF([1]Plan1!D2485&lt;&gt;"",[1]Plan1!D2485,"")</f>
        <v/>
      </c>
      <c r="D2483" s="21" t="str">
        <f>IF([1]Plan1!E2485&lt;&gt;"",[1]Plan1!E2485,"")</f>
        <v/>
      </c>
      <c r="E2483" s="10" t="str">
        <f>IF([1]Plan1!H2485&lt;&gt;"",[1]Plan1!H2485,"")</f>
        <v/>
      </c>
      <c r="F2483" s="2" t="str">
        <f>IF([1]Plan1!C2485&lt;&gt;"",[1]Plan1!C2485,"")</f>
        <v/>
      </c>
      <c r="G2483" t="str">
        <f t="shared" ca="1" si="39"/>
        <v>OK</v>
      </c>
    </row>
    <row r="2484" spans="1:7" x14ac:dyDescent="0.25">
      <c r="A2484" s="9" t="str">
        <f>IF([1]Plan1!A2486&lt;&gt;"",[1]Plan1!A2486,"")</f>
        <v/>
      </c>
      <c r="B2484" s="10" t="str">
        <f>IF([1]Plan1!B2486&lt;&gt;"",[1]Plan1!B2486,"")</f>
        <v/>
      </c>
      <c r="C2484" s="9" t="str">
        <f>IF([1]Plan1!D2486&lt;&gt;"",[1]Plan1!D2486,"")</f>
        <v/>
      </c>
      <c r="D2484" s="21" t="str">
        <f>IF([1]Plan1!E2486&lt;&gt;"",[1]Plan1!E2486,"")</f>
        <v/>
      </c>
      <c r="E2484" s="10" t="str">
        <f>IF([1]Plan1!H2486&lt;&gt;"",[1]Plan1!H2486,"")</f>
        <v/>
      </c>
      <c r="F2484" s="2" t="str">
        <f>IF([1]Plan1!C2486&lt;&gt;"",[1]Plan1!C2486,"")</f>
        <v/>
      </c>
      <c r="G2484" t="str">
        <f t="shared" ca="1" si="39"/>
        <v>OK</v>
      </c>
    </row>
    <row r="2485" spans="1:7" x14ac:dyDescent="0.25">
      <c r="A2485" s="9" t="str">
        <f>IF([1]Plan1!A2487&lt;&gt;"",[1]Plan1!A2487,"")</f>
        <v/>
      </c>
      <c r="B2485" s="10" t="str">
        <f>IF([1]Plan1!B2487&lt;&gt;"",[1]Plan1!B2487,"")</f>
        <v/>
      </c>
      <c r="C2485" s="9" t="str">
        <f>IF([1]Plan1!D2487&lt;&gt;"",[1]Plan1!D2487,"")</f>
        <v/>
      </c>
      <c r="D2485" s="21" t="str">
        <f>IF([1]Plan1!E2487&lt;&gt;"",[1]Plan1!E2487,"")</f>
        <v/>
      </c>
      <c r="E2485" s="10" t="str">
        <f>IF([1]Plan1!H2487&lt;&gt;"",[1]Plan1!H2487,"")</f>
        <v/>
      </c>
      <c r="F2485" s="2" t="str">
        <f>IF([1]Plan1!C2487&lt;&gt;"",[1]Plan1!C2487,"")</f>
        <v/>
      </c>
      <c r="G2485" t="str">
        <f t="shared" ca="1" si="39"/>
        <v>OK</v>
      </c>
    </row>
    <row r="2486" spans="1:7" x14ac:dyDescent="0.25">
      <c r="A2486" s="9" t="str">
        <f>IF([1]Plan1!A2488&lt;&gt;"",[1]Plan1!A2488,"")</f>
        <v/>
      </c>
      <c r="B2486" s="10" t="str">
        <f>IF([1]Plan1!B2488&lt;&gt;"",[1]Plan1!B2488,"")</f>
        <v/>
      </c>
      <c r="C2486" s="9" t="str">
        <f>IF([1]Plan1!D2488&lt;&gt;"",[1]Plan1!D2488,"")</f>
        <v/>
      </c>
      <c r="D2486" s="21" t="str">
        <f>IF([1]Plan1!E2488&lt;&gt;"",[1]Plan1!E2488,"")</f>
        <v/>
      </c>
      <c r="E2486" s="10" t="str">
        <f>IF([1]Plan1!H2488&lt;&gt;"",[1]Plan1!H2488,"")</f>
        <v/>
      </c>
      <c r="F2486" s="2" t="str">
        <f>IF([1]Plan1!C2488&lt;&gt;"",[1]Plan1!C2488,"")</f>
        <v/>
      </c>
      <c r="G2486" t="str">
        <f t="shared" ca="1" si="39"/>
        <v>OK</v>
      </c>
    </row>
    <row r="2487" spans="1:7" x14ac:dyDescent="0.25">
      <c r="A2487" s="9" t="str">
        <f>IF([1]Plan1!A2489&lt;&gt;"",[1]Plan1!A2489,"")</f>
        <v/>
      </c>
      <c r="B2487" s="10" t="str">
        <f>IF([1]Plan1!B2489&lt;&gt;"",[1]Plan1!B2489,"")</f>
        <v/>
      </c>
      <c r="C2487" s="9" t="str">
        <f>IF([1]Plan1!D2489&lt;&gt;"",[1]Plan1!D2489,"")</f>
        <v/>
      </c>
      <c r="D2487" s="21" t="str">
        <f>IF([1]Plan1!E2489&lt;&gt;"",[1]Plan1!E2489,"")</f>
        <v/>
      </c>
      <c r="E2487" s="10" t="str">
        <f>IF([1]Plan1!H2489&lt;&gt;"",[1]Plan1!H2489,"")</f>
        <v/>
      </c>
      <c r="F2487" s="2" t="str">
        <f>IF([1]Plan1!C2489&lt;&gt;"",[1]Plan1!C2489,"")</f>
        <v/>
      </c>
      <c r="G2487" t="str">
        <f t="shared" ca="1" si="39"/>
        <v>OK</v>
      </c>
    </row>
    <row r="2488" spans="1:7" x14ac:dyDescent="0.25">
      <c r="A2488" s="9" t="str">
        <f>IF([1]Plan1!A2490&lt;&gt;"",[1]Plan1!A2490,"")</f>
        <v/>
      </c>
      <c r="B2488" s="10" t="str">
        <f>IF([1]Plan1!B2490&lt;&gt;"",[1]Plan1!B2490,"")</f>
        <v/>
      </c>
      <c r="C2488" s="9" t="str">
        <f>IF([1]Plan1!D2490&lt;&gt;"",[1]Plan1!D2490,"")</f>
        <v/>
      </c>
      <c r="D2488" s="21" t="str">
        <f>IF([1]Plan1!E2490&lt;&gt;"",[1]Plan1!E2490,"")</f>
        <v/>
      </c>
      <c r="E2488" s="10" t="str">
        <f>IF([1]Plan1!H2490&lt;&gt;"",[1]Plan1!H2490,"")</f>
        <v/>
      </c>
      <c r="F2488" s="2" t="str">
        <f>IF([1]Plan1!C2490&lt;&gt;"",[1]Plan1!C2490,"")</f>
        <v/>
      </c>
      <c r="G2488" t="str">
        <f t="shared" ca="1" si="39"/>
        <v>OK</v>
      </c>
    </row>
    <row r="2489" spans="1:7" x14ac:dyDescent="0.25">
      <c r="A2489" s="9" t="str">
        <f>IF([1]Plan1!A2491&lt;&gt;"",[1]Plan1!A2491,"")</f>
        <v/>
      </c>
      <c r="B2489" s="10" t="str">
        <f>IF([1]Plan1!B2491&lt;&gt;"",[1]Plan1!B2491,"")</f>
        <v/>
      </c>
      <c r="C2489" s="9" t="str">
        <f>IF([1]Plan1!D2491&lt;&gt;"",[1]Plan1!D2491,"")</f>
        <v/>
      </c>
      <c r="D2489" s="21" t="str">
        <f>IF([1]Plan1!E2491&lt;&gt;"",[1]Plan1!E2491,"")</f>
        <v/>
      </c>
      <c r="E2489" s="10" t="str">
        <f>IF([1]Plan1!H2491&lt;&gt;"",[1]Plan1!H2491,"")</f>
        <v/>
      </c>
      <c r="F2489" s="2" t="str">
        <f>IF([1]Plan1!C2491&lt;&gt;"",[1]Plan1!C2491,"")</f>
        <v/>
      </c>
      <c r="G2489" t="str">
        <f t="shared" ca="1" si="39"/>
        <v>OK</v>
      </c>
    </row>
    <row r="2490" spans="1:7" x14ac:dyDescent="0.25">
      <c r="A2490" s="9" t="str">
        <f>IF([1]Plan1!A2492&lt;&gt;"",[1]Plan1!A2492,"")</f>
        <v/>
      </c>
      <c r="B2490" s="10" t="str">
        <f>IF([1]Plan1!B2492&lt;&gt;"",[1]Plan1!B2492,"")</f>
        <v/>
      </c>
      <c r="C2490" s="9" t="str">
        <f>IF([1]Plan1!D2492&lt;&gt;"",[1]Plan1!D2492,"")</f>
        <v/>
      </c>
      <c r="D2490" s="21" t="str">
        <f>IF([1]Plan1!E2492&lt;&gt;"",[1]Plan1!E2492,"")</f>
        <v/>
      </c>
      <c r="E2490" s="10" t="str">
        <f>IF([1]Plan1!H2492&lt;&gt;"",[1]Plan1!H2492,"")</f>
        <v/>
      </c>
      <c r="F2490" s="2" t="str">
        <f>IF([1]Plan1!C2492&lt;&gt;"",[1]Plan1!C2492,"")</f>
        <v/>
      </c>
      <c r="G2490" t="str">
        <f t="shared" ca="1" si="39"/>
        <v>OK</v>
      </c>
    </row>
    <row r="2491" spans="1:7" x14ac:dyDescent="0.25">
      <c r="A2491" s="9" t="str">
        <f>IF([1]Plan1!A2493&lt;&gt;"",[1]Plan1!A2493,"")</f>
        <v/>
      </c>
      <c r="B2491" s="10" t="str">
        <f>IF([1]Plan1!B2493&lt;&gt;"",[1]Plan1!B2493,"")</f>
        <v/>
      </c>
      <c r="C2491" s="9" t="str">
        <f>IF([1]Plan1!D2493&lt;&gt;"",[1]Plan1!D2493,"")</f>
        <v/>
      </c>
      <c r="D2491" s="21" t="str">
        <f>IF([1]Plan1!E2493&lt;&gt;"",[1]Plan1!E2493,"")</f>
        <v/>
      </c>
      <c r="E2491" s="10" t="str">
        <f>IF([1]Plan1!H2493&lt;&gt;"",[1]Plan1!H2493,"")</f>
        <v/>
      </c>
      <c r="F2491" s="2" t="str">
        <f>IF([1]Plan1!C2493&lt;&gt;"",[1]Plan1!C2493,"")</f>
        <v/>
      </c>
      <c r="G2491" t="str">
        <f t="shared" ca="1" si="39"/>
        <v>OK</v>
      </c>
    </row>
    <row r="2492" spans="1:7" x14ac:dyDescent="0.25">
      <c r="A2492" s="9" t="str">
        <f>IF([1]Plan1!A2494&lt;&gt;"",[1]Plan1!A2494,"")</f>
        <v/>
      </c>
      <c r="B2492" s="10" t="str">
        <f>IF([1]Plan1!B2494&lt;&gt;"",[1]Plan1!B2494,"")</f>
        <v/>
      </c>
      <c r="C2492" s="9" t="str">
        <f>IF([1]Plan1!D2494&lt;&gt;"",[1]Plan1!D2494,"")</f>
        <v/>
      </c>
      <c r="D2492" s="21" t="str">
        <f>IF([1]Plan1!E2494&lt;&gt;"",[1]Plan1!E2494,"")</f>
        <v/>
      </c>
      <c r="E2492" s="10" t="str">
        <f>IF([1]Plan1!H2494&lt;&gt;"",[1]Plan1!H2494,"")</f>
        <v/>
      </c>
      <c r="F2492" s="2" t="str">
        <f>IF([1]Plan1!C2494&lt;&gt;"",[1]Plan1!C2494,"")</f>
        <v/>
      </c>
      <c r="G2492" t="str">
        <f t="shared" ca="1" si="39"/>
        <v>OK</v>
      </c>
    </row>
    <row r="2493" spans="1:7" x14ac:dyDescent="0.25">
      <c r="A2493" s="9" t="str">
        <f>IF([1]Plan1!A2495&lt;&gt;"",[1]Plan1!A2495,"")</f>
        <v/>
      </c>
      <c r="B2493" s="10" t="str">
        <f>IF([1]Plan1!B2495&lt;&gt;"",[1]Plan1!B2495,"")</f>
        <v/>
      </c>
      <c r="C2493" s="9" t="str">
        <f>IF([1]Plan1!D2495&lt;&gt;"",[1]Plan1!D2495,"")</f>
        <v/>
      </c>
      <c r="D2493" s="21" t="str">
        <f>IF([1]Plan1!E2495&lt;&gt;"",[1]Plan1!E2495,"")</f>
        <v/>
      </c>
      <c r="E2493" s="10" t="str">
        <f>IF([1]Plan1!H2495&lt;&gt;"",[1]Plan1!H2495,"")</f>
        <v/>
      </c>
      <c r="F2493" s="2" t="str">
        <f>IF([1]Plan1!C2495&lt;&gt;"",[1]Plan1!C2495,"")</f>
        <v/>
      </c>
      <c r="G2493" t="str">
        <f t="shared" ca="1" si="39"/>
        <v>OK</v>
      </c>
    </row>
    <row r="2494" spans="1:7" x14ac:dyDescent="0.25">
      <c r="A2494" s="9" t="str">
        <f>IF([1]Plan1!A2496&lt;&gt;"",[1]Plan1!A2496,"")</f>
        <v/>
      </c>
      <c r="B2494" s="10" t="str">
        <f>IF([1]Plan1!B2496&lt;&gt;"",[1]Plan1!B2496,"")</f>
        <v/>
      </c>
      <c r="C2494" s="9" t="str">
        <f>IF([1]Plan1!D2496&lt;&gt;"",[1]Plan1!D2496,"")</f>
        <v/>
      </c>
      <c r="D2494" s="21" t="str">
        <f>IF([1]Plan1!E2496&lt;&gt;"",[1]Plan1!E2496,"")</f>
        <v/>
      </c>
      <c r="E2494" s="10" t="str">
        <f>IF([1]Plan1!H2496&lt;&gt;"",[1]Plan1!H2496,"")</f>
        <v/>
      </c>
      <c r="F2494" s="2" t="str">
        <f>IF([1]Plan1!C2496&lt;&gt;"",[1]Plan1!C2496,"")</f>
        <v/>
      </c>
      <c r="G2494" t="str">
        <f t="shared" ca="1" si="39"/>
        <v>OK</v>
      </c>
    </row>
    <row r="2495" spans="1:7" x14ac:dyDescent="0.25">
      <c r="A2495" s="9" t="str">
        <f>IF([1]Plan1!A2497&lt;&gt;"",[1]Plan1!A2497,"")</f>
        <v/>
      </c>
      <c r="B2495" s="10" t="str">
        <f>IF([1]Plan1!B2497&lt;&gt;"",[1]Plan1!B2497,"")</f>
        <v/>
      </c>
      <c r="C2495" s="9" t="str">
        <f>IF([1]Plan1!D2497&lt;&gt;"",[1]Plan1!D2497,"")</f>
        <v/>
      </c>
      <c r="D2495" s="21" t="str">
        <f>IF([1]Plan1!E2497&lt;&gt;"",[1]Plan1!E2497,"")</f>
        <v/>
      </c>
      <c r="E2495" s="10" t="str">
        <f>IF([1]Plan1!H2497&lt;&gt;"",[1]Plan1!H2497,"")</f>
        <v/>
      </c>
      <c r="F2495" s="2" t="str">
        <f>IF([1]Plan1!C2497&lt;&gt;"",[1]Plan1!C2497,"")</f>
        <v/>
      </c>
      <c r="G2495" t="str">
        <f t="shared" ca="1" si="39"/>
        <v>OK</v>
      </c>
    </row>
    <row r="2496" spans="1:7" x14ac:dyDescent="0.25">
      <c r="A2496" s="9" t="str">
        <f>IF([1]Plan1!A2498&lt;&gt;"",[1]Plan1!A2498,"")</f>
        <v/>
      </c>
      <c r="B2496" s="10" t="str">
        <f>IF([1]Plan1!B2498&lt;&gt;"",[1]Plan1!B2498,"")</f>
        <v/>
      </c>
      <c r="C2496" s="9" t="str">
        <f>IF([1]Plan1!D2498&lt;&gt;"",[1]Plan1!D2498,"")</f>
        <v/>
      </c>
      <c r="D2496" s="21" t="str">
        <f>IF([1]Plan1!E2498&lt;&gt;"",[1]Plan1!E2498,"")</f>
        <v/>
      </c>
      <c r="E2496" s="10" t="str">
        <f>IF([1]Plan1!H2498&lt;&gt;"",[1]Plan1!H2498,"")</f>
        <v/>
      </c>
      <c r="F2496" s="2" t="str">
        <f>IF([1]Plan1!C2498&lt;&gt;"",[1]Plan1!C2498,"")</f>
        <v/>
      </c>
      <c r="G2496" t="str">
        <f t="shared" ca="1" si="39"/>
        <v>OK</v>
      </c>
    </row>
    <row r="2497" spans="1:7" x14ac:dyDescent="0.25">
      <c r="A2497" s="9" t="str">
        <f>IF([1]Plan1!A2499&lt;&gt;"",[1]Plan1!A2499,"")</f>
        <v/>
      </c>
      <c r="B2497" s="10" t="str">
        <f>IF([1]Plan1!B2499&lt;&gt;"",[1]Plan1!B2499,"")</f>
        <v/>
      </c>
      <c r="C2497" s="9" t="str">
        <f>IF([1]Plan1!D2499&lt;&gt;"",[1]Plan1!D2499,"")</f>
        <v/>
      </c>
      <c r="D2497" s="21" t="str">
        <f>IF([1]Plan1!E2499&lt;&gt;"",[1]Plan1!E2499,"")</f>
        <v/>
      </c>
      <c r="E2497" s="10" t="str">
        <f>IF([1]Plan1!H2499&lt;&gt;"",[1]Plan1!H2499,"")</f>
        <v/>
      </c>
      <c r="F2497" s="2" t="str">
        <f>IF([1]Plan1!C2499&lt;&gt;"",[1]Plan1!C2499,"")</f>
        <v/>
      </c>
      <c r="G2497" t="str">
        <f t="shared" ca="1" si="39"/>
        <v>OK</v>
      </c>
    </row>
    <row r="2498" spans="1:7" x14ac:dyDescent="0.25">
      <c r="A2498" s="9" t="str">
        <f>IF([1]Plan1!A2500&lt;&gt;"",[1]Plan1!A2500,"")</f>
        <v/>
      </c>
      <c r="B2498" s="10" t="str">
        <f>IF([1]Plan1!B2500&lt;&gt;"",[1]Plan1!B2500,"")</f>
        <v/>
      </c>
      <c r="C2498" s="9" t="str">
        <f>IF([1]Plan1!D2500&lt;&gt;"",[1]Plan1!D2500,"")</f>
        <v/>
      </c>
      <c r="D2498" s="21" t="str">
        <f>IF([1]Plan1!E2500&lt;&gt;"",[1]Plan1!E2500,"")</f>
        <v/>
      </c>
      <c r="E2498" s="10" t="str">
        <f>IF([1]Plan1!H2500&lt;&gt;"",[1]Plan1!H2500,"")</f>
        <v/>
      </c>
      <c r="F2498" s="2" t="str">
        <f>IF([1]Plan1!C2500&lt;&gt;"",[1]Plan1!C2500,"")</f>
        <v/>
      </c>
      <c r="G2498" t="str">
        <f t="shared" ca="1" si="39"/>
        <v>OK</v>
      </c>
    </row>
    <row r="2499" spans="1:7" x14ac:dyDescent="0.25">
      <c r="A2499" s="9" t="str">
        <f>IF([1]Plan1!A2501&lt;&gt;"",[1]Plan1!A2501,"")</f>
        <v/>
      </c>
      <c r="B2499" s="10" t="str">
        <f>IF([1]Plan1!B2501&lt;&gt;"",[1]Plan1!B2501,"")</f>
        <v/>
      </c>
      <c r="C2499" s="9" t="str">
        <f>IF([1]Plan1!D2501&lt;&gt;"",[1]Plan1!D2501,"")</f>
        <v/>
      </c>
      <c r="D2499" s="21" t="str">
        <f>IF([1]Plan1!E2501&lt;&gt;"",[1]Plan1!E2501,"")</f>
        <v/>
      </c>
      <c r="E2499" s="10" t="str">
        <f>IF([1]Plan1!H2501&lt;&gt;"",[1]Plan1!H2501,"")</f>
        <v/>
      </c>
      <c r="F2499" s="2" t="str">
        <f>IF([1]Plan1!C2501&lt;&gt;"",[1]Plan1!C2501,"")</f>
        <v/>
      </c>
      <c r="G2499" t="str">
        <f t="shared" ca="1" si="39"/>
        <v>OK</v>
      </c>
    </row>
    <row r="2500" spans="1:7" x14ac:dyDescent="0.25">
      <c r="A2500" s="9" t="str">
        <f>IF([1]Plan1!A2502&lt;&gt;"",[1]Plan1!A2502,"")</f>
        <v/>
      </c>
      <c r="B2500" s="10" t="str">
        <f>IF([1]Plan1!B2502&lt;&gt;"",[1]Plan1!B2502,"")</f>
        <v/>
      </c>
      <c r="C2500" s="9" t="str">
        <f>IF([1]Plan1!D2502&lt;&gt;"",[1]Plan1!D2502,"")</f>
        <v/>
      </c>
      <c r="D2500" s="21" t="str">
        <f>IF([1]Plan1!E2502&lt;&gt;"",[1]Plan1!E2502,"")</f>
        <v/>
      </c>
      <c r="E2500" s="10" t="str">
        <f>IF([1]Plan1!H2502&lt;&gt;"",[1]Plan1!H2502,"")</f>
        <v/>
      </c>
      <c r="F2500" s="2" t="str">
        <f>IF([1]Plan1!C2502&lt;&gt;"",[1]Plan1!C2502,"")</f>
        <v/>
      </c>
      <c r="G2500" t="str">
        <f t="shared" ca="1" si="39"/>
        <v>OK</v>
      </c>
    </row>
    <row r="2501" spans="1:7" x14ac:dyDescent="0.25">
      <c r="A2501" s="9" t="str">
        <f>IF([1]Plan1!A2503&lt;&gt;"",[1]Plan1!A2503,"")</f>
        <v/>
      </c>
      <c r="B2501" s="10" t="str">
        <f>IF([1]Plan1!B2503&lt;&gt;"",[1]Plan1!B2503,"")</f>
        <v/>
      </c>
      <c r="C2501" s="9" t="str">
        <f>IF([1]Plan1!D2503&lt;&gt;"",[1]Plan1!D2503,"")</f>
        <v/>
      </c>
      <c r="D2501" s="21" t="str">
        <f>IF([1]Plan1!E2503&lt;&gt;"",[1]Plan1!E2503,"")</f>
        <v/>
      </c>
      <c r="E2501" s="10" t="str">
        <f>IF([1]Plan1!H2503&lt;&gt;"",[1]Plan1!H2503,"")</f>
        <v/>
      </c>
      <c r="F2501" s="2" t="str">
        <f>IF([1]Plan1!C2503&lt;&gt;"",[1]Plan1!C2503,"")</f>
        <v/>
      </c>
      <c r="G2501" t="str">
        <f t="shared" ca="1" si="39"/>
        <v>OK</v>
      </c>
    </row>
    <row r="2502" spans="1:7" x14ac:dyDescent="0.25">
      <c r="A2502" s="9" t="str">
        <f>IF([1]Plan1!A2504&lt;&gt;"",[1]Plan1!A2504,"")</f>
        <v/>
      </c>
      <c r="B2502" s="10" t="str">
        <f>IF([1]Plan1!B2504&lt;&gt;"",[1]Plan1!B2504,"")</f>
        <v/>
      </c>
      <c r="C2502" s="9" t="str">
        <f>IF([1]Plan1!D2504&lt;&gt;"",[1]Plan1!D2504,"")</f>
        <v/>
      </c>
      <c r="D2502" s="21" t="str">
        <f>IF([1]Plan1!E2504&lt;&gt;"",[1]Plan1!E2504,"")</f>
        <v/>
      </c>
      <c r="E2502" s="10" t="str">
        <f>IF([1]Plan1!H2504&lt;&gt;"",[1]Plan1!H2504,"")</f>
        <v/>
      </c>
      <c r="F2502" s="2" t="str">
        <f>IF([1]Plan1!C2504&lt;&gt;"",[1]Plan1!C2504,"")</f>
        <v/>
      </c>
      <c r="G2502" t="str">
        <f t="shared" ca="1" si="39"/>
        <v>OK</v>
      </c>
    </row>
    <row r="2503" spans="1:7" x14ac:dyDescent="0.25">
      <c r="A2503" s="9" t="str">
        <f>IF([1]Plan1!A2505&lt;&gt;"",[1]Plan1!A2505,"")</f>
        <v/>
      </c>
      <c r="B2503" s="10" t="str">
        <f>IF([1]Plan1!B2505&lt;&gt;"",[1]Plan1!B2505,"")</f>
        <v/>
      </c>
      <c r="C2503" s="9" t="str">
        <f>IF([1]Plan1!D2505&lt;&gt;"",[1]Plan1!D2505,"")</f>
        <v/>
      </c>
      <c r="D2503" s="21" t="str">
        <f>IF([1]Plan1!E2505&lt;&gt;"",[1]Plan1!E2505,"")</f>
        <v/>
      </c>
      <c r="E2503" s="10" t="str">
        <f>IF([1]Plan1!H2505&lt;&gt;"",[1]Plan1!H2505,"")</f>
        <v/>
      </c>
      <c r="F2503" s="2" t="str">
        <f>IF([1]Plan1!C2505&lt;&gt;"",[1]Plan1!C2505,"")</f>
        <v/>
      </c>
      <c r="G2503" t="str">
        <f t="shared" ca="1" si="39"/>
        <v>OK</v>
      </c>
    </row>
    <row r="2504" spans="1:7" x14ac:dyDescent="0.25">
      <c r="A2504" s="9" t="str">
        <f>IF([1]Plan1!A2506&lt;&gt;"",[1]Plan1!A2506,"")</f>
        <v/>
      </c>
      <c r="B2504" s="10" t="str">
        <f>IF([1]Plan1!B2506&lt;&gt;"",[1]Plan1!B2506,"")</f>
        <v/>
      </c>
      <c r="C2504" s="9" t="str">
        <f>IF([1]Plan1!D2506&lt;&gt;"",[1]Plan1!D2506,"")</f>
        <v/>
      </c>
      <c r="D2504" s="21" t="str">
        <f>IF([1]Plan1!E2506&lt;&gt;"",[1]Plan1!E2506,"")</f>
        <v/>
      </c>
      <c r="E2504" s="10" t="str">
        <f>IF([1]Plan1!H2506&lt;&gt;"",[1]Plan1!H2506,"")</f>
        <v/>
      </c>
      <c r="F2504" s="2" t="str">
        <f>IF([1]Plan1!C2506&lt;&gt;"",[1]Plan1!C2506,"")</f>
        <v/>
      </c>
      <c r="G2504" t="str">
        <f t="shared" ca="1" si="39"/>
        <v>OK</v>
      </c>
    </row>
    <row r="2505" spans="1:7" x14ac:dyDescent="0.25">
      <c r="A2505" s="9" t="str">
        <f>IF([1]Plan1!A2507&lt;&gt;"",[1]Plan1!A2507,"")</f>
        <v/>
      </c>
      <c r="B2505" s="10" t="str">
        <f>IF([1]Plan1!B2507&lt;&gt;"",[1]Plan1!B2507,"")</f>
        <v/>
      </c>
      <c r="C2505" s="9" t="str">
        <f>IF([1]Plan1!D2507&lt;&gt;"",[1]Plan1!D2507,"")</f>
        <v/>
      </c>
      <c r="D2505" s="21" t="str">
        <f>IF([1]Plan1!E2507&lt;&gt;"",[1]Plan1!E2507,"")</f>
        <v/>
      </c>
      <c r="E2505" s="10" t="str">
        <f>IF([1]Plan1!H2507&lt;&gt;"",[1]Plan1!H2507,"")</f>
        <v/>
      </c>
      <c r="F2505" s="2" t="str">
        <f>IF([1]Plan1!C2507&lt;&gt;"",[1]Plan1!C2507,"")</f>
        <v/>
      </c>
      <c r="G2505" t="str">
        <f t="shared" ca="1" si="39"/>
        <v>OK</v>
      </c>
    </row>
    <row r="2506" spans="1:7" x14ac:dyDescent="0.25">
      <c r="A2506" s="9" t="str">
        <f>IF([1]Plan1!A2508&lt;&gt;"",[1]Plan1!A2508,"")</f>
        <v/>
      </c>
      <c r="B2506" s="10" t="str">
        <f>IF([1]Plan1!B2508&lt;&gt;"",[1]Plan1!B2508,"")</f>
        <v/>
      </c>
      <c r="C2506" s="9" t="str">
        <f>IF([1]Plan1!D2508&lt;&gt;"",[1]Plan1!D2508,"")</f>
        <v/>
      </c>
      <c r="D2506" s="21" t="str">
        <f>IF([1]Plan1!E2508&lt;&gt;"",[1]Plan1!E2508,"")</f>
        <v/>
      </c>
      <c r="E2506" s="10" t="str">
        <f>IF([1]Plan1!H2508&lt;&gt;"",[1]Plan1!H2508,"")</f>
        <v/>
      </c>
      <c r="F2506" s="2" t="str">
        <f>IF([1]Plan1!C2508&lt;&gt;"",[1]Plan1!C2508,"")</f>
        <v/>
      </c>
      <c r="G2506" t="str">
        <f t="shared" ca="1" si="39"/>
        <v>OK</v>
      </c>
    </row>
    <row r="2507" spans="1:7" x14ac:dyDescent="0.25">
      <c r="A2507" s="9" t="str">
        <f>IF([1]Plan1!A2509&lt;&gt;"",[1]Plan1!A2509,"")</f>
        <v/>
      </c>
      <c r="B2507" s="10" t="str">
        <f>IF([1]Plan1!B2509&lt;&gt;"",[1]Plan1!B2509,"")</f>
        <v/>
      </c>
      <c r="C2507" s="9" t="str">
        <f>IF([1]Plan1!D2509&lt;&gt;"",[1]Plan1!D2509,"")</f>
        <v/>
      </c>
      <c r="D2507" s="21" t="str">
        <f>IF([1]Plan1!E2509&lt;&gt;"",[1]Plan1!E2509,"")</f>
        <v/>
      </c>
      <c r="E2507" s="10" t="str">
        <f>IF([1]Plan1!H2509&lt;&gt;"",[1]Plan1!H2509,"")</f>
        <v/>
      </c>
      <c r="F2507" s="2" t="str">
        <f>IF([1]Plan1!C2509&lt;&gt;"",[1]Plan1!C2509,"")</f>
        <v/>
      </c>
      <c r="G2507" t="str">
        <f t="shared" ca="1" si="39"/>
        <v>OK</v>
      </c>
    </row>
    <row r="2508" spans="1:7" x14ac:dyDescent="0.25">
      <c r="A2508" s="9" t="str">
        <f>IF([1]Plan1!A2510&lt;&gt;"",[1]Plan1!A2510,"")</f>
        <v/>
      </c>
      <c r="B2508" s="10" t="str">
        <f>IF([1]Plan1!B2510&lt;&gt;"",[1]Plan1!B2510,"")</f>
        <v/>
      </c>
      <c r="C2508" s="9" t="str">
        <f>IF([1]Plan1!D2510&lt;&gt;"",[1]Plan1!D2510,"")</f>
        <v/>
      </c>
      <c r="D2508" s="21" t="str">
        <f>IF([1]Plan1!E2510&lt;&gt;"",[1]Plan1!E2510,"")</f>
        <v/>
      </c>
      <c r="E2508" s="10" t="str">
        <f>IF([1]Plan1!H2510&lt;&gt;"",[1]Plan1!H2510,"")</f>
        <v/>
      </c>
      <c r="F2508" s="2" t="str">
        <f>IF([1]Plan1!C2510&lt;&gt;"",[1]Plan1!C2510,"")</f>
        <v/>
      </c>
      <c r="G2508" t="str">
        <f t="shared" ref="G2508:G2571" ca="1" si="40">IF(D2508&lt;TODAY(),"ATRASO","OK")</f>
        <v>OK</v>
      </c>
    </row>
    <row r="2509" spans="1:7" x14ac:dyDescent="0.25">
      <c r="A2509" s="9" t="str">
        <f>IF([1]Plan1!A2511&lt;&gt;"",[1]Plan1!A2511,"")</f>
        <v/>
      </c>
      <c r="B2509" s="10" t="str">
        <f>IF([1]Plan1!B2511&lt;&gt;"",[1]Plan1!B2511,"")</f>
        <v/>
      </c>
      <c r="C2509" s="9" t="str">
        <f>IF([1]Plan1!D2511&lt;&gt;"",[1]Plan1!D2511,"")</f>
        <v/>
      </c>
      <c r="D2509" s="21" t="str">
        <f>IF([1]Plan1!E2511&lt;&gt;"",[1]Plan1!E2511,"")</f>
        <v/>
      </c>
      <c r="E2509" s="10" t="str">
        <f>IF([1]Plan1!H2511&lt;&gt;"",[1]Plan1!H2511,"")</f>
        <v/>
      </c>
      <c r="F2509" s="2" t="str">
        <f>IF([1]Plan1!C2511&lt;&gt;"",[1]Plan1!C2511,"")</f>
        <v/>
      </c>
      <c r="G2509" t="str">
        <f t="shared" ca="1" si="40"/>
        <v>OK</v>
      </c>
    </row>
    <row r="2510" spans="1:7" x14ac:dyDescent="0.25">
      <c r="A2510" s="9" t="str">
        <f>IF([1]Plan1!A2512&lt;&gt;"",[1]Plan1!A2512,"")</f>
        <v/>
      </c>
      <c r="B2510" s="10" t="str">
        <f>IF([1]Plan1!B2512&lt;&gt;"",[1]Plan1!B2512,"")</f>
        <v/>
      </c>
      <c r="C2510" s="9" t="str">
        <f>IF([1]Plan1!D2512&lt;&gt;"",[1]Plan1!D2512,"")</f>
        <v/>
      </c>
      <c r="D2510" s="21" t="str">
        <f>IF([1]Plan1!E2512&lt;&gt;"",[1]Plan1!E2512,"")</f>
        <v/>
      </c>
      <c r="E2510" s="10" t="str">
        <f>IF([1]Plan1!H2512&lt;&gt;"",[1]Plan1!H2512,"")</f>
        <v/>
      </c>
      <c r="F2510" s="2" t="str">
        <f>IF([1]Plan1!C2512&lt;&gt;"",[1]Plan1!C2512,"")</f>
        <v/>
      </c>
      <c r="G2510" t="str">
        <f t="shared" ca="1" si="40"/>
        <v>OK</v>
      </c>
    </row>
    <row r="2511" spans="1:7" x14ac:dyDescent="0.25">
      <c r="A2511" s="9" t="str">
        <f>IF([1]Plan1!A2513&lt;&gt;"",[1]Plan1!A2513,"")</f>
        <v/>
      </c>
      <c r="B2511" s="10" t="str">
        <f>IF([1]Plan1!B2513&lt;&gt;"",[1]Plan1!B2513,"")</f>
        <v/>
      </c>
      <c r="C2511" s="9" t="str">
        <f>IF([1]Plan1!D2513&lt;&gt;"",[1]Plan1!D2513,"")</f>
        <v/>
      </c>
      <c r="D2511" s="21" t="str">
        <f>IF([1]Plan1!E2513&lt;&gt;"",[1]Plan1!E2513,"")</f>
        <v/>
      </c>
      <c r="E2511" s="10" t="str">
        <f>IF([1]Plan1!H2513&lt;&gt;"",[1]Plan1!H2513,"")</f>
        <v/>
      </c>
      <c r="F2511" s="2" t="str">
        <f>IF([1]Plan1!C2513&lt;&gt;"",[1]Plan1!C2513,"")</f>
        <v/>
      </c>
      <c r="G2511" t="str">
        <f t="shared" ca="1" si="40"/>
        <v>OK</v>
      </c>
    </row>
    <row r="2512" spans="1:7" x14ac:dyDescent="0.25">
      <c r="A2512" s="9" t="str">
        <f>IF([1]Plan1!A2514&lt;&gt;"",[1]Plan1!A2514,"")</f>
        <v/>
      </c>
      <c r="B2512" s="10" t="str">
        <f>IF([1]Plan1!B2514&lt;&gt;"",[1]Plan1!B2514,"")</f>
        <v/>
      </c>
      <c r="C2512" s="9" t="str">
        <f>IF([1]Plan1!D2514&lt;&gt;"",[1]Plan1!D2514,"")</f>
        <v/>
      </c>
      <c r="D2512" s="21" t="str">
        <f>IF([1]Plan1!E2514&lt;&gt;"",[1]Plan1!E2514,"")</f>
        <v/>
      </c>
      <c r="E2512" s="10" t="str">
        <f>IF([1]Plan1!H2514&lt;&gt;"",[1]Plan1!H2514,"")</f>
        <v/>
      </c>
      <c r="F2512" s="2" t="str">
        <f>IF([1]Plan1!C2514&lt;&gt;"",[1]Plan1!C2514,"")</f>
        <v/>
      </c>
      <c r="G2512" t="str">
        <f t="shared" ca="1" si="40"/>
        <v>OK</v>
      </c>
    </row>
    <row r="2513" spans="1:7" x14ac:dyDescent="0.25">
      <c r="A2513" s="9" t="str">
        <f>IF([1]Plan1!A2515&lt;&gt;"",[1]Plan1!A2515,"")</f>
        <v/>
      </c>
      <c r="B2513" s="10" t="str">
        <f>IF([1]Plan1!B2515&lt;&gt;"",[1]Plan1!B2515,"")</f>
        <v/>
      </c>
      <c r="C2513" s="9" t="str">
        <f>IF([1]Plan1!D2515&lt;&gt;"",[1]Plan1!D2515,"")</f>
        <v/>
      </c>
      <c r="D2513" s="21" t="str">
        <f>IF([1]Plan1!E2515&lt;&gt;"",[1]Plan1!E2515,"")</f>
        <v/>
      </c>
      <c r="E2513" s="10" t="str">
        <f>IF([1]Plan1!H2515&lt;&gt;"",[1]Plan1!H2515,"")</f>
        <v/>
      </c>
      <c r="F2513" s="2" t="str">
        <f>IF([1]Plan1!C2515&lt;&gt;"",[1]Plan1!C2515,"")</f>
        <v/>
      </c>
      <c r="G2513" t="str">
        <f t="shared" ca="1" si="40"/>
        <v>OK</v>
      </c>
    </row>
    <row r="2514" spans="1:7" x14ac:dyDescent="0.25">
      <c r="A2514" s="9" t="str">
        <f>IF([1]Plan1!A2516&lt;&gt;"",[1]Plan1!A2516,"")</f>
        <v/>
      </c>
      <c r="B2514" s="10" t="str">
        <f>IF([1]Plan1!B2516&lt;&gt;"",[1]Plan1!B2516,"")</f>
        <v/>
      </c>
      <c r="C2514" s="9" t="str">
        <f>IF([1]Plan1!D2516&lt;&gt;"",[1]Plan1!D2516,"")</f>
        <v/>
      </c>
      <c r="D2514" s="21" t="str">
        <f>IF([1]Plan1!E2516&lt;&gt;"",[1]Plan1!E2516,"")</f>
        <v/>
      </c>
      <c r="E2514" s="10" t="str">
        <f>IF([1]Plan1!H2516&lt;&gt;"",[1]Plan1!H2516,"")</f>
        <v/>
      </c>
      <c r="F2514" s="2" t="str">
        <f>IF([1]Plan1!C2516&lt;&gt;"",[1]Plan1!C2516,"")</f>
        <v/>
      </c>
      <c r="G2514" t="str">
        <f t="shared" ca="1" si="40"/>
        <v>OK</v>
      </c>
    </row>
    <row r="2515" spans="1:7" x14ac:dyDescent="0.25">
      <c r="A2515" s="9" t="str">
        <f>IF([1]Plan1!A2517&lt;&gt;"",[1]Plan1!A2517,"")</f>
        <v/>
      </c>
      <c r="B2515" s="10" t="str">
        <f>IF([1]Plan1!B2517&lt;&gt;"",[1]Plan1!B2517,"")</f>
        <v/>
      </c>
      <c r="C2515" s="9" t="str">
        <f>IF([1]Plan1!D2517&lt;&gt;"",[1]Plan1!D2517,"")</f>
        <v/>
      </c>
      <c r="D2515" s="21" t="str">
        <f>IF([1]Plan1!E2517&lt;&gt;"",[1]Plan1!E2517,"")</f>
        <v/>
      </c>
      <c r="E2515" s="10" t="str">
        <f>IF([1]Plan1!H2517&lt;&gt;"",[1]Plan1!H2517,"")</f>
        <v/>
      </c>
      <c r="F2515" s="2" t="str">
        <f>IF([1]Plan1!C2517&lt;&gt;"",[1]Plan1!C2517,"")</f>
        <v/>
      </c>
      <c r="G2515" t="str">
        <f t="shared" ca="1" si="40"/>
        <v>OK</v>
      </c>
    </row>
    <row r="2516" spans="1:7" x14ac:dyDescent="0.25">
      <c r="A2516" s="9" t="str">
        <f>IF([1]Plan1!A2518&lt;&gt;"",[1]Plan1!A2518,"")</f>
        <v/>
      </c>
      <c r="B2516" s="10" t="str">
        <f>IF([1]Plan1!B2518&lt;&gt;"",[1]Plan1!B2518,"")</f>
        <v/>
      </c>
      <c r="C2516" s="9" t="str">
        <f>IF([1]Plan1!D2518&lt;&gt;"",[1]Plan1!D2518,"")</f>
        <v/>
      </c>
      <c r="D2516" s="21" t="str">
        <f>IF([1]Plan1!E2518&lt;&gt;"",[1]Plan1!E2518,"")</f>
        <v/>
      </c>
      <c r="E2516" s="10" t="str">
        <f>IF([1]Plan1!H2518&lt;&gt;"",[1]Plan1!H2518,"")</f>
        <v/>
      </c>
      <c r="F2516" s="2" t="str">
        <f>IF([1]Plan1!C2518&lt;&gt;"",[1]Plan1!C2518,"")</f>
        <v/>
      </c>
      <c r="G2516" t="str">
        <f t="shared" ca="1" si="40"/>
        <v>OK</v>
      </c>
    </row>
    <row r="2517" spans="1:7" x14ac:dyDescent="0.25">
      <c r="A2517" s="9" t="str">
        <f>IF([1]Plan1!A2519&lt;&gt;"",[1]Plan1!A2519,"")</f>
        <v/>
      </c>
      <c r="B2517" s="10" t="str">
        <f>IF([1]Plan1!B2519&lt;&gt;"",[1]Plan1!B2519,"")</f>
        <v/>
      </c>
      <c r="C2517" s="9" t="str">
        <f>IF([1]Plan1!D2519&lt;&gt;"",[1]Plan1!D2519,"")</f>
        <v/>
      </c>
      <c r="D2517" s="21" t="str">
        <f>IF([1]Plan1!E2519&lt;&gt;"",[1]Plan1!E2519,"")</f>
        <v/>
      </c>
      <c r="E2517" s="10" t="str">
        <f>IF([1]Plan1!H2519&lt;&gt;"",[1]Plan1!H2519,"")</f>
        <v/>
      </c>
      <c r="F2517" s="2" t="str">
        <f>IF([1]Plan1!C2519&lt;&gt;"",[1]Plan1!C2519,"")</f>
        <v/>
      </c>
      <c r="G2517" t="str">
        <f t="shared" ca="1" si="40"/>
        <v>OK</v>
      </c>
    </row>
    <row r="2518" spans="1:7" x14ac:dyDescent="0.25">
      <c r="A2518" s="9" t="str">
        <f>IF([1]Plan1!A2520&lt;&gt;"",[1]Plan1!A2520,"")</f>
        <v/>
      </c>
      <c r="B2518" s="10" t="str">
        <f>IF([1]Plan1!B2520&lt;&gt;"",[1]Plan1!B2520,"")</f>
        <v/>
      </c>
      <c r="C2518" s="9" t="str">
        <f>IF([1]Plan1!D2520&lt;&gt;"",[1]Plan1!D2520,"")</f>
        <v/>
      </c>
      <c r="D2518" s="21" t="str">
        <f>IF([1]Plan1!E2520&lt;&gt;"",[1]Plan1!E2520,"")</f>
        <v/>
      </c>
      <c r="E2518" s="10" t="str">
        <f>IF([1]Plan1!H2520&lt;&gt;"",[1]Plan1!H2520,"")</f>
        <v/>
      </c>
      <c r="F2518" s="2" t="str">
        <f>IF([1]Plan1!C2520&lt;&gt;"",[1]Plan1!C2520,"")</f>
        <v/>
      </c>
      <c r="G2518" t="str">
        <f t="shared" ca="1" si="40"/>
        <v>OK</v>
      </c>
    </row>
    <row r="2519" spans="1:7" x14ac:dyDescent="0.25">
      <c r="A2519" s="9" t="str">
        <f>IF([1]Plan1!A2521&lt;&gt;"",[1]Plan1!A2521,"")</f>
        <v/>
      </c>
      <c r="B2519" s="10" t="str">
        <f>IF([1]Plan1!B2521&lt;&gt;"",[1]Plan1!B2521,"")</f>
        <v/>
      </c>
      <c r="C2519" s="9" t="str">
        <f>IF([1]Plan1!D2521&lt;&gt;"",[1]Plan1!D2521,"")</f>
        <v/>
      </c>
      <c r="D2519" s="21" t="str">
        <f>IF([1]Plan1!E2521&lt;&gt;"",[1]Plan1!E2521,"")</f>
        <v/>
      </c>
      <c r="E2519" s="10" t="str">
        <f>IF([1]Plan1!H2521&lt;&gt;"",[1]Plan1!H2521,"")</f>
        <v/>
      </c>
      <c r="F2519" s="2" t="str">
        <f>IF([1]Plan1!C2521&lt;&gt;"",[1]Plan1!C2521,"")</f>
        <v/>
      </c>
      <c r="G2519" t="str">
        <f t="shared" ca="1" si="40"/>
        <v>OK</v>
      </c>
    </row>
    <row r="2520" spans="1:7" x14ac:dyDescent="0.25">
      <c r="A2520" s="9" t="str">
        <f>IF([1]Plan1!A2522&lt;&gt;"",[1]Plan1!A2522,"")</f>
        <v/>
      </c>
      <c r="B2520" s="10" t="str">
        <f>IF([1]Plan1!B2522&lt;&gt;"",[1]Plan1!B2522,"")</f>
        <v/>
      </c>
      <c r="C2520" s="9" t="str">
        <f>IF([1]Plan1!D2522&lt;&gt;"",[1]Plan1!D2522,"")</f>
        <v/>
      </c>
      <c r="D2520" s="21" t="str">
        <f>IF([1]Plan1!E2522&lt;&gt;"",[1]Plan1!E2522,"")</f>
        <v/>
      </c>
      <c r="E2520" s="10" t="str">
        <f>IF([1]Plan1!H2522&lt;&gt;"",[1]Plan1!H2522,"")</f>
        <v/>
      </c>
      <c r="F2520" s="2" t="str">
        <f>IF([1]Plan1!C2522&lt;&gt;"",[1]Plan1!C2522,"")</f>
        <v/>
      </c>
      <c r="G2520" t="str">
        <f t="shared" ca="1" si="40"/>
        <v>OK</v>
      </c>
    </row>
    <row r="2521" spans="1:7" x14ac:dyDescent="0.25">
      <c r="A2521" s="9" t="str">
        <f>IF([1]Plan1!A2523&lt;&gt;"",[1]Plan1!A2523,"")</f>
        <v/>
      </c>
      <c r="B2521" s="10" t="str">
        <f>IF([1]Plan1!B2523&lt;&gt;"",[1]Plan1!B2523,"")</f>
        <v/>
      </c>
      <c r="C2521" s="9" t="str">
        <f>IF([1]Plan1!D2523&lt;&gt;"",[1]Plan1!D2523,"")</f>
        <v/>
      </c>
      <c r="D2521" s="21" t="str">
        <f>IF([1]Plan1!E2523&lt;&gt;"",[1]Plan1!E2523,"")</f>
        <v/>
      </c>
      <c r="E2521" s="10" t="str">
        <f>IF([1]Plan1!H2523&lt;&gt;"",[1]Plan1!H2523,"")</f>
        <v/>
      </c>
      <c r="F2521" s="2" t="str">
        <f>IF([1]Plan1!C2523&lt;&gt;"",[1]Plan1!C2523,"")</f>
        <v/>
      </c>
      <c r="G2521" t="str">
        <f t="shared" ca="1" si="40"/>
        <v>OK</v>
      </c>
    </row>
    <row r="2522" spans="1:7" x14ac:dyDescent="0.25">
      <c r="A2522" s="9" t="str">
        <f>IF([1]Plan1!A2524&lt;&gt;"",[1]Plan1!A2524,"")</f>
        <v/>
      </c>
      <c r="B2522" s="10" t="str">
        <f>IF([1]Plan1!B2524&lt;&gt;"",[1]Plan1!B2524,"")</f>
        <v/>
      </c>
      <c r="C2522" s="9" t="str">
        <f>IF([1]Plan1!D2524&lt;&gt;"",[1]Plan1!D2524,"")</f>
        <v/>
      </c>
      <c r="D2522" s="21" t="str">
        <f>IF([1]Plan1!E2524&lt;&gt;"",[1]Plan1!E2524,"")</f>
        <v/>
      </c>
      <c r="E2522" s="10" t="str">
        <f>IF([1]Plan1!H2524&lt;&gt;"",[1]Plan1!H2524,"")</f>
        <v/>
      </c>
      <c r="F2522" s="2" t="str">
        <f>IF([1]Plan1!C2524&lt;&gt;"",[1]Plan1!C2524,"")</f>
        <v/>
      </c>
      <c r="G2522" t="str">
        <f t="shared" ca="1" si="40"/>
        <v>OK</v>
      </c>
    </row>
    <row r="2523" spans="1:7" x14ac:dyDescent="0.25">
      <c r="A2523" s="9" t="str">
        <f>IF([1]Plan1!A2525&lt;&gt;"",[1]Plan1!A2525,"")</f>
        <v/>
      </c>
      <c r="B2523" s="10" t="str">
        <f>IF([1]Plan1!B2525&lt;&gt;"",[1]Plan1!B2525,"")</f>
        <v/>
      </c>
      <c r="C2523" s="9" t="str">
        <f>IF([1]Plan1!D2525&lt;&gt;"",[1]Plan1!D2525,"")</f>
        <v/>
      </c>
      <c r="D2523" s="21" t="str">
        <f>IF([1]Plan1!E2525&lt;&gt;"",[1]Plan1!E2525,"")</f>
        <v/>
      </c>
      <c r="E2523" s="10" t="str">
        <f>IF([1]Plan1!H2525&lt;&gt;"",[1]Plan1!H2525,"")</f>
        <v/>
      </c>
      <c r="F2523" s="2" t="str">
        <f>IF([1]Plan1!C2525&lt;&gt;"",[1]Plan1!C2525,"")</f>
        <v/>
      </c>
      <c r="G2523" t="str">
        <f t="shared" ca="1" si="40"/>
        <v>OK</v>
      </c>
    </row>
    <row r="2524" spans="1:7" x14ac:dyDescent="0.25">
      <c r="A2524" s="9" t="str">
        <f>IF([1]Plan1!A2526&lt;&gt;"",[1]Plan1!A2526,"")</f>
        <v/>
      </c>
      <c r="B2524" s="10" t="str">
        <f>IF([1]Plan1!B2526&lt;&gt;"",[1]Plan1!B2526,"")</f>
        <v/>
      </c>
      <c r="C2524" s="9" t="str">
        <f>IF([1]Plan1!D2526&lt;&gt;"",[1]Plan1!D2526,"")</f>
        <v/>
      </c>
      <c r="D2524" s="21" t="str">
        <f>IF([1]Plan1!E2526&lt;&gt;"",[1]Plan1!E2526,"")</f>
        <v/>
      </c>
      <c r="E2524" s="10" t="str">
        <f>IF([1]Plan1!H2526&lt;&gt;"",[1]Plan1!H2526,"")</f>
        <v/>
      </c>
      <c r="F2524" s="2" t="str">
        <f>IF([1]Plan1!C2526&lt;&gt;"",[1]Plan1!C2526,"")</f>
        <v/>
      </c>
      <c r="G2524" t="str">
        <f t="shared" ca="1" si="40"/>
        <v>OK</v>
      </c>
    </row>
    <row r="2525" spans="1:7" x14ac:dyDescent="0.25">
      <c r="A2525" s="9" t="str">
        <f>IF([1]Plan1!A2527&lt;&gt;"",[1]Plan1!A2527,"")</f>
        <v/>
      </c>
      <c r="B2525" s="10" t="str">
        <f>IF([1]Plan1!B2527&lt;&gt;"",[1]Plan1!B2527,"")</f>
        <v/>
      </c>
      <c r="C2525" s="9" t="str">
        <f>IF([1]Plan1!D2527&lt;&gt;"",[1]Plan1!D2527,"")</f>
        <v/>
      </c>
      <c r="D2525" s="21" t="str">
        <f>IF([1]Plan1!E2527&lt;&gt;"",[1]Plan1!E2527,"")</f>
        <v/>
      </c>
      <c r="E2525" s="10" t="str">
        <f>IF([1]Plan1!H2527&lt;&gt;"",[1]Plan1!H2527,"")</f>
        <v/>
      </c>
      <c r="F2525" s="2" t="str">
        <f>IF([1]Plan1!C2527&lt;&gt;"",[1]Plan1!C2527,"")</f>
        <v/>
      </c>
      <c r="G2525" t="str">
        <f t="shared" ca="1" si="40"/>
        <v>OK</v>
      </c>
    </row>
    <row r="2526" spans="1:7" x14ac:dyDescent="0.25">
      <c r="A2526" s="9" t="str">
        <f>IF([1]Plan1!A2528&lt;&gt;"",[1]Plan1!A2528,"")</f>
        <v/>
      </c>
      <c r="B2526" s="10" t="str">
        <f>IF([1]Plan1!B2528&lt;&gt;"",[1]Plan1!B2528,"")</f>
        <v/>
      </c>
      <c r="C2526" s="9" t="str">
        <f>IF([1]Plan1!D2528&lt;&gt;"",[1]Plan1!D2528,"")</f>
        <v/>
      </c>
      <c r="D2526" s="21" t="str">
        <f>IF([1]Plan1!E2528&lt;&gt;"",[1]Plan1!E2528,"")</f>
        <v/>
      </c>
      <c r="E2526" s="10" t="str">
        <f>IF([1]Plan1!H2528&lt;&gt;"",[1]Plan1!H2528,"")</f>
        <v/>
      </c>
      <c r="F2526" s="2" t="str">
        <f>IF([1]Plan1!C2528&lt;&gt;"",[1]Plan1!C2528,"")</f>
        <v/>
      </c>
      <c r="G2526" t="str">
        <f t="shared" ca="1" si="40"/>
        <v>OK</v>
      </c>
    </row>
    <row r="2527" spans="1:7" x14ac:dyDescent="0.25">
      <c r="A2527" s="9" t="str">
        <f>IF([1]Plan1!A2529&lt;&gt;"",[1]Plan1!A2529,"")</f>
        <v/>
      </c>
      <c r="B2527" s="10" t="str">
        <f>IF([1]Plan1!B2529&lt;&gt;"",[1]Plan1!B2529,"")</f>
        <v/>
      </c>
      <c r="C2527" s="9" t="str">
        <f>IF([1]Plan1!D2529&lt;&gt;"",[1]Plan1!D2529,"")</f>
        <v/>
      </c>
      <c r="D2527" s="21" t="str">
        <f>IF([1]Plan1!E2529&lt;&gt;"",[1]Plan1!E2529,"")</f>
        <v/>
      </c>
      <c r="E2527" s="10" t="str">
        <f>IF([1]Plan1!H2529&lt;&gt;"",[1]Plan1!H2529,"")</f>
        <v/>
      </c>
      <c r="F2527" s="2" t="str">
        <f>IF([1]Plan1!C2529&lt;&gt;"",[1]Plan1!C2529,"")</f>
        <v/>
      </c>
      <c r="G2527" t="str">
        <f t="shared" ca="1" si="40"/>
        <v>OK</v>
      </c>
    </row>
    <row r="2528" spans="1:7" x14ac:dyDescent="0.25">
      <c r="A2528" s="9" t="str">
        <f>IF([1]Plan1!A2530&lt;&gt;"",[1]Plan1!A2530,"")</f>
        <v/>
      </c>
      <c r="B2528" s="10" t="str">
        <f>IF([1]Plan1!B2530&lt;&gt;"",[1]Plan1!B2530,"")</f>
        <v/>
      </c>
      <c r="C2528" s="9" t="str">
        <f>IF([1]Plan1!D2530&lt;&gt;"",[1]Plan1!D2530,"")</f>
        <v/>
      </c>
      <c r="D2528" s="21" t="str">
        <f>IF([1]Plan1!E2530&lt;&gt;"",[1]Plan1!E2530,"")</f>
        <v/>
      </c>
      <c r="E2528" s="10" t="str">
        <f>IF([1]Plan1!H2530&lt;&gt;"",[1]Plan1!H2530,"")</f>
        <v/>
      </c>
      <c r="F2528" s="2" t="str">
        <f>IF([1]Plan1!C2530&lt;&gt;"",[1]Plan1!C2530,"")</f>
        <v/>
      </c>
      <c r="G2528" t="str">
        <f t="shared" ca="1" si="40"/>
        <v>OK</v>
      </c>
    </row>
    <row r="2529" spans="1:7" x14ac:dyDescent="0.25">
      <c r="A2529" s="9" t="str">
        <f>IF([1]Plan1!A2531&lt;&gt;"",[1]Plan1!A2531,"")</f>
        <v/>
      </c>
      <c r="B2529" s="10" t="str">
        <f>IF([1]Plan1!B2531&lt;&gt;"",[1]Plan1!B2531,"")</f>
        <v/>
      </c>
      <c r="C2529" s="9" t="str">
        <f>IF([1]Plan1!D2531&lt;&gt;"",[1]Plan1!D2531,"")</f>
        <v/>
      </c>
      <c r="D2529" s="21" t="str">
        <f>IF([1]Plan1!E2531&lt;&gt;"",[1]Plan1!E2531,"")</f>
        <v/>
      </c>
      <c r="E2529" s="10" t="str">
        <f>IF([1]Plan1!H2531&lt;&gt;"",[1]Plan1!H2531,"")</f>
        <v/>
      </c>
      <c r="F2529" s="2" t="str">
        <f>IF([1]Plan1!C2531&lt;&gt;"",[1]Plan1!C2531,"")</f>
        <v/>
      </c>
      <c r="G2529" t="str">
        <f t="shared" ca="1" si="40"/>
        <v>OK</v>
      </c>
    </row>
    <row r="2530" spans="1:7" x14ac:dyDescent="0.25">
      <c r="A2530" s="9" t="str">
        <f>IF([1]Plan1!A2532&lt;&gt;"",[1]Plan1!A2532,"")</f>
        <v/>
      </c>
      <c r="B2530" s="10" t="str">
        <f>IF([1]Plan1!B2532&lt;&gt;"",[1]Plan1!B2532,"")</f>
        <v/>
      </c>
      <c r="C2530" s="9" t="str">
        <f>IF([1]Plan1!D2532&lt;&gt;"",[1]Plan1!D2532,"")</f>
        <v/>
      </c>
      <c r="D2530" s="21" t="str">
        <f>IF([1]Plan1!E2532&lt;&gt;"",[1]Plan1!E2532,"")</f>
        <v/>
      </c>
      <c r="E2530" s="10" t="str">
        <f>IF([1]Plan1!H2532&lt;&gt;"",[1]Plan1!H2532,"")</f>
        <v/>
      </c>
      <c r="F2530" s="2" t="str">
        <f>IF([1]Plan1!C2532&lt;&gt;"",[1]Plan1!C2532,"")</f>
        <v/>
      </c>
      <c r="G2530" t="str">
        <f t="shared" ca="1" si="40"/>
        <v>OK</v>
      </c>
    </row>
    <row r="2531" spans="1:7" x14ac:dyDescent="0.25">
      <c r="A2531" s="9" t="str">
        <f>IF([1]Plan1!A2533&lt;&gt;"",[1]Plan1!A2533,"")</f>
        <v/>
      </c>
      <c r="B2531" s="10" t="str">
        <f>IF([1]Plan1!B2533&lt;&gt;"",[1]Plan1!B2533,"")</f>
        <v/>
      </c>
      <c r="C2531" s="9" t="str">
        <f>IF([1]Plan1!D2533&lt;&gt;"",[1]Plan1!D2533,"")</f>
        <v/>
      </c>
      <c r="D2531" s="21" t="str">
        <f>IF([1]Plan1!E2533&lt;&gt;"",[1]Plan1!E2533,"")</f>
        <v/>
      </c>
      <c r="E2531" s="10" t="str">
        <f>IF([1]Plan1!H2533&lt;&gt;"",[1]Plan1!H2533,"")</f>
        <v/>
      </c>
      <c r="F2531" s="2" t="str">
        <f>IF([1]Plan1!C2533&lt;&gt;"",[1]Plan1!C2533,"")</f>
        <v/>
      </c>
      <c r="G2531" t="str">
        <f t="shared" ca="1" si="40"/>
        <v>OK</v>
      </c>
    </row>
    <row r="2532" spans="1:7" x14ac:dyDescent="0.25">
      <c r="A2532" s="9" t="str">
        <f>IF([1]Plan1!A2534&lt;&gt;"",[1]Plan1!A2534,"")</f>
        <v/>
      </c>
      <c r="B2532" s="10" t="str">
        <f>IF([1]Plan1!B2534&lt;&gt;"",[1]Plan1!B2534,"")</f>
        <v/>
      </c>
      <c r="C2532" s="9" t="str">
        <f>IF([1]Plan1!D2534&lt;&gt;"",[1]Plan1!D2534,"")</f>
        <v/>
      </c>
      <c r="D2532" s="21" t="str">
        <f>IF([1]Plan1!E2534&lt;&gt;"",[1]Plan1!E2534,"")</f>
        <v/>
      </c>
      <c r="E2532" s="10" t="str">
        <f>IF([1]Plan1!H2534&lt;&gt;"",[1]Plan1!H2534,"")</f>
        <v/>
      </c>
      <c r="F2532" s="2" t="str">
        <f>IF([1]Plan1!C2534&lt;&gt;"",[1]Plan1!C2534,"")</f>
        <v/>
      </c>
      <c r="G2532" t="str">
        <f t="shared" ca="1" si="40"/>
        <v>OK</v>
      </c>
    </row>
    <row r="2533" spans="1:7" x14ac:dyDescent="0.25">
      <c r="A2533" s="9" t="str">
        <f>IF([1]Plan1!A2535&lt;&gt;"",[1]Plan1!A2535,"")</f>
        <v/>
      </c>
      <c r="B2533" s="10" t="str">
        <f>IF([1]Plan1!B2535&lt;&gt;"",[1]Plan1!B2535,"")</f>
        <v/>
      </c>
      <c r="C2533" s="9" t="str">
        <f>IF([1]Plan1!D2535&lt;&gt;"",[1]Plan1!D2535,"")</f>
        <v/>
      </c>
      <c r="D2533" s="21" t="str">
        <f>IF([1]Plan1!E2535&lt;&gt;"",[1]Plan1!E2535,"")</f>
        <v/>
      </c>
      <c r="E2533" s="10" t="str">
        <f>IF([1]Plan1!H2535&lt;&gt;"",[1]Plan1!H2535,"")</f>
        <v/>
      </c>
      <c r="F2533" s="2" t="str">
        <f>IF([1]Plan1!C2535&lt;&gt;"",[1]Plan1!C2535,"")</f>
        <v/>
      </c>
      <c r="G2533" t="str">
        <f t="shared" ca="1" si="40"/>
        <v>OK</v>
      </c>
    </row>
    <row r="2534" spans="1:7" x14ac:dyDescent="0.25">
      <c r="A2534" s="9" t="str">
        <f>IF([1]Plan1!A2536&lt;&gt;"",[1]Plan1!A2536,"")</f>
        <v/>
      </c>
      <c r="B2534" s="10" t="str">
        <f>IF([1]Plan1!B2536&lt;&gt;"",[1]Plan1!B2536,"")</f>
        <v/>
      </c>
      <c r="C2534" s="9" t="str">
        <f>IF([1]Plan1!D2536&lt;&gt;"",[1]Plan1!D2536,"")</f>
        <v/>
      </c>
      <c r="D2534" s="21" t="str">
        <f>IF([1]Plan1!E2536&lt;&gt;"",[1]Plan1!E2536,"")</f>
        <v/>
      </c>
      <c r="E2534" s="10" t="str">
        <f>IF([1]Plan1!H2536&lt;&gt;"",[1]Plan1!H2536,"")</f>
        <v/>
      </c>
      <c r="F2534" s="2" t="str">
        <f>IF([1]Plan1!C2536&lt;&gt;"",[1]Plan1!C2536,"")</f>
        <v/>
      </c>
      <c r="G2534" t="str">
        <f t="shared" ca="1" si="40"/>
        <v>OK</v>
      </c>
    </row>
    <row r="2535" spans="1:7" x14ac:dyDescent="0.25">
      <c r="A2535" s="9" t="str">
        <f>IF([1]Plan1!A2537&lt;&gt;"",[1]Plan1!A2537,"")</f>
        <v/>
      </c>
      <c r="B2535" s="10" t="str">
        <f>IF([1]Plan1!B2537&lt;&gt;"",[1]Plan1!B2537,"")</f>
        <v/>
      </c>
      <c r="C2535" s="9" t="str">
        <f>IF([1]Plan1!D2537&lt;&gt;"",[1]Plan1!D2537,"")</f>
        <v/>
      </c>
      <c r="D2535" s="21" t="str">
        <f>IF([1]Plan1!E2537&lt;&gt;"",[1]Plan1!E2537,"")</f>
        <v/>
      </c>
      <c r="E2535" s="10" t="str">
        <f>IF([1]Plan1!H2537&lt;&gt;"",[1]Plan1!H2537,"")</f>
        <v/>
      </c>
      <c r="F2535" s="2" t="str">
        <f>IF([1]Plan1!C2537&lt;&gt;"",[1]Plan1!C2537,"")</f>
        <v/>
      </c>
      <c r="G2535" t="str">
        <f t="shared" ca="1" si="40"/>
        <v>OK</v>
      </c>
    </row>
    <row r="2536" spans="1:7" x14ac:dyDescent="0.25">
      <c r="A2536" s="9" t="str">
        <f>IF([1]Plan1!A2538&lt;&gt;"",[1]Plan1!A2538,"")</f>
        <v/>
      </c>
      <c r="B2536" s="10" t="str">
        <f>IF([1]Plan1!B2538&lt;&gt;"",[1]Plan1!B2538,"")</f>
        <v/>
      </c>
      <c r="C2536" s="9" t="str">
        <f>IF([1]Plan1!D2538&lt;&gt;"",[1]Plan1!D2538,"")</f>
        <v/>
      </c>
      <c r="D2536" s="21" t="str">
        <f>IF([1]Plan1!E2538&lt;&gt;"",[1]Plan1!E2538,"")</f>
        <v/>
      </c>
      <c r="E2536" s="10" t="str">
        <f>IF([1]Plan1!H2538&lt;&gt;"",[1]Plan1!H2538,"")</f>
        <v/>
      </c>
      <c r="F2536" s="2" t="str">
        <f>IF([1]Plan1!C2538&lt;&gt;"",[1]Plan1!C2538,"")</f>
        <v/>
      </c>
      <c r="G2536" t="str">
        <f t="shared" ca="1" si="40"/>
        <v>OK</v>
      </c>
    </row>
    <row r="2537" spans="1:7" x14ac:dyDescent="0.25">
      <c r="A2537" s="9" t="str">
        <f>IF([1]Plan1!A2539&lt;&gt;"",[1]Plan1!A2539,"")</f>
        <v/>
      </c>
      <c r="B2537" s="10" t="str">
        <f>IF([1]Plan1!B2539&lt;&gt;"",[1]Plan1!B2539,"")</f>
        <v/>
      </c>
      <c r="C2537" s="9" t="str">
        <f>IF([1]Plan1!D2539&lt;&gt;"",[1]Plan1!D2539,"")</f>
        <v/>
      </c>
      <c r="D2537" s="21" t="str">
        <f>IF([1]Plan1!E2539&lt;&gt;"",[1]Plan1!E2539,"")</f>
        <v/>
      </c>
      <c r="E2537" s="10" t="str">
        <f>IF([1]Plan1!H2539&lt;&gt;"",[1]Plan1!H2539,"")</f>
        <v/>
      </c>
      <c r="F2537" s="2" t="str">
        <f>IF([1]Plan1!C2539&lt;&gt;"",[1]Plan1!C2539,"")</f>
        <v/>
      </c>
      <c r="G2537" t="str">
        <f t="shared" ca="1" si="40"/>
        <v>OK</v>
      </c>
    </row>
    <row r="2538" spans="1:7" x14ac:dyDescent="0.25">
      <c r="A2538" s="9" t="str">
        <f>IF([1]Plan1!A2540&lt;&gt;"",[1]Plan1!A2540,"")</f>
        <v/>
      </c>
      <c r="B2538" s="10" t="str">
        <f>IF([1]Plan1!B2540&lt;&gt;"",[1]Plan1!B2540,"")</f>
        <v/>
      </c>
      <c r="C2538" s="9" t="str">
        <f>IF([1]Plan1!D2540&lt;&gt;"",[1]Plan1!D2540,"")</f>
        <v/>
      </c>
      <c r="D2538" s="21" t="str">
        <f>IF([1]Plan1!E2540&lt;&gt;"",[1]Plan1!E2540,"")</f>
        <v/>
      </c>
      <c r="E2538" s="10" t="str">
        <f>IF([1]Plan1!H2540&lt;&gt;"",[1]Plan1!H2540,"")</f>
        <v/>
      </c>
      <c r="F2538" s="2" t="str">
        <f>IF([1]Plan1!C2540&lt;&gt;"",[1]Plan1!C2540,"")</f>
        <v/>
      </c>
      <c r="G2538" t="str">
        <f t="shared" ca="1" si="40"/>
        <v>OK</v>
      </c>
    </row>
    <row r="2539" spans="1:7" x14ac:dyDescent="0.25">
      <c r="A2539" s="9" t="str">
        <f>IF([1]Plan1!A2541&lt;&gt;"",[1]Plan1!A2541,"")</f>
        <v/>
      </c>
      <c r="B2539" s="10" t="str">
        <f>IF([1]Plan1!B2541&lt;&gt;"",[1]Plan1!B2541,"")</f>
        <v/>
      </c>
      <c r="C2539" s="9" t="str">
        <f>IF([1]Plan1!D2541&lt;&gt;"",[1]Plan1!D2541,"")</f>
        <v/>
      </c>
      <c r="D2539" s="21" t="str">
        <f>IF([1]Plan1!E2541&lt;&gt;"",[1]Plan1!E2541,"")</f>
        <v/>
      </c>
      <c r="E2539" s="10" t="str">
        <f>IF([1]Plan1!H2541&lt;&gt;"",[1]Plan1!H2541,"")</f>
        <v/>
      </c>
      <c r="F2539" s="2" t="str">
        <f>IF([1]Plan1!C2541&lt;&gt;"",[1]Plan1!C2541,"")</f>
        <v/>
      </c>
      <c r="G2539" t="str">
        <f t="shared" ca="1" si="40"/>
        <v>OK</v>
      </c>
    </row>
    <row r="2540" spans="1:7" x14ac:dyDescent="0.25">
      <c r="A2540" s="9" t="str">
        <f>IF([1]Plan1!A2542&lt;&gt;"",[1]Plan1!A2542,"")</f>
        <v/>
      </c>
      <c r="B2540" s="10" t="str">
        <f>IF([1]Plan1!B2542&lt;&gt;"",[1]Plan1!B2542,"")</f>
        <v/>
      </c>
      <c r="C2540" s="9" t="str">
        <f>IF([1]Plan1!D2542&lt;&gt;"",[1]Plan1!D2542,"")</f>
        <v/>
      </c>
      <c r="D2540" s="21" t="str">
        <f>IF([1]Plan1!E2542&lt;&gt;"",[1]Plan1!E2542,"")</f>
        <v/>
      </c>
      <c r="E2540" s="10" t="str">
        <f>IF([1]Plan1!H2542&lt;&gt;"",[1]Plan1!H2542,"")</f>
        <v/>
      </c>
      <c r="F2540" s="2" t="str">
        <f>IF([1]Plan1!C2542&lt;&gt;"",[1]Plan1!C2542,"")</f>
        <v/>
      </c>
      <c r="G2540" t="str">
        <f t="shared" ca="1" si="40"/>
        <v>OK</v>
      </c>
    </row>
    <row r="2541" spans="1:7" x14ac:dyDescent="0.25">
      <c r="A2541" s="9" t="str">
        <f>IF([1]Plan1!A2543&lt;&gt;"",[1]Plan1!A2543,"")</f>
        <v/>
      </c>
      <c r="B2541" s="10" t="str">
        <f>IF([1]Plan1!B2543&lt;&gt;"",[1]Plan1!B2543,"")</f>
        <v/>
      </c>
      <c r="C2541" s="9" t="str">
        <f>IF([1]Plan1!D2543&lt;&gt;"",[1]Plan1!D2543,"")</f>
        <v/>
      </c>
      <c r="D2541" s="21" t="str">
        <f>IF([1]Plan1!E2543&lt;&gt;"",[1]Plan1!E2543,"")</f>
        <v/>
      </c>
      <c r="E2541" s="10" t="str">
        <f>IF([1]Plan1!H2543&lt;&gt;"",[1]Plan1!H2543,"")</f>
        <v/>
      </c>
      <c r="F2541" s="2" t="str">
        <f>IF([1]Plan1!C2543&lt;&gt;"",[1]Plan1!C2543,"")</f>
        <v/>
      </c>
      <c r="G2541" t="str">
        <f t="shared" ca="1" si="40"/>
        <v>OK</v>
      </c>
    </row>
    <row r="2542" spans="1:7" x14ac:dyDescent="0.25">
      <c r="A2542" s="9" t="str">
        <f>IF([1]Plan1!A2544&lt;&gt;"",[1]Plan1!A2544,"")</f>
        <v/>
      </c>
      <c r="B2542" s="10" t="str">
        <f>IF([1]Plan1!B2544&lt;&gt;"",[1]Plan1!B2544,"")</f>
        <v/>
      </c>
      <c r="C2542" s="9" t="str">
        <f>IF([1]Plan1!D2544&lt;&gt;"",[1]Plan1!D2544,"")</f>
        <v/>
      </c>
      <c r="D2542" s="21" t="str">
        <f>IF([1]Plan1!E2544&lt;&gt;"",[1]Plan1!E2544,"")</f>
        <v/>
      </c>
      <c r="E2542" s="10" t="str">
        <f>IF([1]Plan1!H2544&lt;&gt;"",[1]Plan1!H2544,"")</f>
        <v/>
      </c>
      <c r="F2542" s="2" t="str">
        <f>IF([1]Plan1!C2544&lt;&gt;"",[1]Plan1!C2544,"")</f>
        <v/>
      </c>
      <c r="G2542" t="str">
        <f t="shared" ca="1" si="40"/>
        <v>OK</v>
      </c>
    </row>
    <row r="2543" spans="1:7" x14ac:dyDescent="0.25">
      <c r="A2543" s="9" t="str">
        <f>IF([1]Plan1!A2545&lt;&gt;"",[1]Plan1!A2545,"")</f>
        <v/>
      </c>
      <c r="B2543" s="10" t="str">
        <f>IF([1]Plan1!B2545&lt;&gt;"",[1]Plan1!B2545,"")</f>
        <v/>
      </c>
      <c r="C2543" s="9" t="str">
        <f>IF([1]Plan1!D2545&lt;&gt;"",[1]Plan1!D2545,"")</f>
        <v/>
      </c>
      <c r="D2543" s="21" t="str">
        <f>IF([1]Plan1!E2545&lt;&gt;"",[1]Plan1!E2545,"")</f>
        <v/>
      </c>
      <c r="E2543" s="10" t="str">
        <f>IF([1]Plan1!H2545&lt;&gt;"",[1]Plan1!H2545,"")</f>
        <v/>
      </c>
      <c r="F2543" s="2" t="str">
        <f>IF([1]Plan1!C2545&lt;&gt;"",[1]Plan1!C2545,"")</f>
        <v/>
      </c>
      <c r="G2543" t="str">
        <f t="shared" ca="1" si="40"/>
        <v>OK</v>
      </c>
    </row>
    <row r="2544" spans="1:7" x14ac:dyDescent="0.25">
      <c r="A2544" s="9" t="str">
        <f>IF([1]Plan1!A2546&lt;&gt;"",[1]Plan1!A2546,"")</f>
        <v/>
      </c>
      <c r="B2544" s="10" t="str">
        <f>IF([1]Plan1!B2546&lt;&gt;"",[1]Plan1!B2546,"")</f>
        <v/>
      </c>
      <c r="C2544" s="9" t="str">
        <f>IF([1]Plan1!D2546&lt;&gt;"",[1]Plan1!D2546,"")</f>
        <v/>
      </c>
      <c r="D2544" s="21" t="str">
        <f>IF([1]Plan1!E2546&lt;&gt;"",[1]Plan1!E2546,"")</f>
        <v/>
      </c>
      <c r="E2544" s="10" t="str">
        <f>IF([1]Plan1!H2546&lt;&gt;"",[1]Plan1!H2546,"")</f>
        <v/>
      </c>
      <c r="F2544" s="2" t="str">
        <f>IF([1]Plan1!C2546&lt;&gt;"",[1]Plan1!C2546,"")</f>
        <v/>
      </c>
      <c r="G2544" t="str">
        <f t="shared" ca="1" si="40"/>
        <v>OK</v>
      </c>
    </row>
    <row r="2545" spans="1:7" x14ac:dyDescent="0.25">
      <c r="A2545" s="9" t="str">
        <f>IF([1]Plan1!A2547&lt;&gt;"",[1]Plan1!A2547,"")</f>
        <v/>
      </c>
      <c r="B2545" s="10" t="str">
        <f>IF([1]Plan1!B2547&lt;&gt;"",[1]Plan1!B2547,"")</f>
        <v/>
      </c>
      <c r="C2545" s="9" t="str">
        <f>IF([1]Plan1!D2547&lt;&gt;"",[1]Plan1!D2547,"")</f>
        <v/>
      </c>
      <c r="D2545" s="21" t="str">
        <f>IF([1]Plan1!E2547&lt;&gt;"",[1]Plan1!E2547,"")</f>
        <v/>
      </c>
      <c r="E2545" s="10" t="str">
        <f>IF([1]Plan1!H2547&lt;&gt;"",[1]Plan1!H2547,"")</f>
        <v/>
      </c>
      <c r="F2545" s="2" t="str">
        <f>IF([1]Plan1!C2547&lt;&gt;"",[1]Plan1!C2547,"")</f>
        <v/>
      </c>
      <c r="G2545" t="str">
        <f t="shared" ca="1" si="40"/>
        <v>OK</v>
      </c>
    </row>
    <row r="2546" spans="1:7" x14ac:dyDescent="0.25">
      <c r="A2546" s="9" t="str">
        <f>IF([1]Plan1!A2548&lt;&gt;"",[1]Plan1!A2548,"")</f>
        <v/>
      </c>
      <c r="B2546" s="10" t="str">
        <f>IF([1]Plan1!B2548&lt;&gt;"",[1]Plan1!B2548,"")</f>
        <v/>
      </c>
      <c r="C2546" s="9" t="str">
        <f>IF([1]Plan1!D2548&lt;&gt;"",[1]Plan1!D2548,"")</f>
        <v/>
      </c>
      <c r="D2546" s="21" t="str">
        <f>IF([1]Plan1!E2548&lt;&gt;"",[1]Plan1!E2548,"")</f>
        <v/>
      </c>
      <c r="E2546" s="10" t="str">
        <f>IF([1]Plan1!H2548&lt;&gt;"",[1]Plan1!H2548,"")</f>
        <v/>
      </c>
      <c r="F2546" s="2" t="str">
        <f>IF([1]Plan1!C2548&lt;&gt;"",[1]Plan1!C2548,"")</f>
        <v/>
      </c>
      <c r="G2546" t="str">
        <f t="shared" ca="1" si="40"/>
        <v>OK</v>
      </c>
    </row>
    <row r="2547" spans="1:7" x14ac:dyDescent="0.25">
      <c r="A2547" s="9" t="str">
        <f>IF([1]Plan1!A2549&lt;&gt;"",[1]Plan1!A2549,"")</f>
        <v/>
      </c>
      <c r="B2547" s="10" t="str">
        <f>IF([1]Plan1!B2549&lt;&gt;"",[1]Plan1!B2549,"")</f>
        <v/>
      </c>
      <c r="C2547" s="9" t="str">
        <f>IF([1]Plan1!D2549&lt;&gt;"",[1]Plan1!D2549,"")</f>
        <v/>
      </c>
      <c r="D2547" s="21" t="str">
        <f>IF([1]Plan1!E2549&lt;&gt;"",[1]Plan1!E2549,"")</f>
        <v/>
      </c>
      <c r="E2547" s="10" t="str">
        <f>IF([1]Plan1!H2549&lt;&gt;"",[1]Plan1!H2549,"")</f>
        <v/>
      </c>
      <c r="F2547" s="2" t="str">
        <f>IF([1]Plan1!C2549&lt;&gt;"",[1]Plan1!C2549,"")</f>
        <v/>
      </c>
      <c r="G2547" t="str">
        <f t="shared" ca="1" si="40"/>
        <v>OK</v>
      </c>
    </row>
    <row r="2548" spans="1:7" x14ac:dyDescent="0.25">
      <c r="A2548" s="9" t="str">
        <f>IF([1]Plan1!A2550&lt;&gt;"",[1]Plan1!A2550,"")</f>
        <v/>
      </c>
      <c r="B2548" s="10" t="str">
        <f>IF([1]Plan1!B2550&lt;&gt;"",[1]Plan1!B2550,"")</f>
        <v/>
      </c>
      <c r="C2548" s="9" t="str">
        <f>IF([1]Plan1!D2550&lt;&gt;"",[1]Plan1!D2550,"")</f>
        <v/>
      </c>
      <c r="D2548" s="21" t="str">
        <f>IF([1]Plan1!E2550&lt;&gt;"",[1]Plan1!E2550,"")</f>
        <v/>
      </c>
      <c r="E2548" s="10" t="str">
        <f>IF([1]Plan1!H2550&lt;&gt;"",[1]Plan1!H2550,"")</f>
        <v/>
      </c>
      <c r="F2548" s="2" t="str">
        <f>IF([1]Plan1!C2550&lt;&gt;"",[1]Plan1!C2550,"")</f>
        <v/>
      </c>
      <c r="G2548" t="str">
        <f t="shared" ca="1" si="40"/>
        <v>OK</v>
      </c>
    </row>
    <row r="2549" spans="1:7" x14ac:dyDescent="0.25">
      <c r="A2549" s="9" t="str">
        <f>IF([1]Plan1!A2551&lt;&gt;"",[1]Plan1!A2551,"")</f>
        <v/>
      </c>
      <c r="B2549" s="10" t="str">
        <f>IF([1]Plan1!B2551&lt;&gt;"",[1]Plan1!B2551,"")</f>
        <v/>
      </c>
      <c r="C2549" s="9" t="str">
        <f>IF([1]Plan1!D2551&lt;&gt;"",[1]Plan1!D2551,"")</f>
        <v/>
      </c>
      <c r="D2549" s="21" t="str">
        <f>IF([1]Plan1!E2551&lt;&gt;"",[1]Plan1!E2551,"")</f>
        <v/>
      </c>
      <c r="E2549" s="10" t="str">
        <f>IF([1]Plan1!H2551&lt;&gt;"",[1]Plan1!H2551,"")</f>
        <v/>
      </c>
      <c r="F2549" s="2" t="str">
        <f>IF([1]Plan1!C2551&lt;&gt;"",[1]Plan1!C2551,"")</f>
        <v/>
      </c>
      <c r="G2549" t="str">
        <f t="shared" ca="1" si="40"/>
        <v>OK</v>
      </c>
    </row>
    <row r="2550" spans="1:7" x14ac:dyDescent="0.25">
      <c r="A2550" s="9" t="str">
        <f>IF([1]Plan1!A2552&lt;&gt;"",[1]Plan1!A2552,"")</f>
        <v/>
      </c>
      <c r="B2550" s="10" t="str">
        <f>IF([1]Plan1!B2552&lt;&gt;"",[1]Plan1!B2552,"")</f>
        <v/>
      </c>
      <c r="C2550" s="9" t="str">
        <f>IF([1]Plan1!D2552&lt;&gt;"",[1]Plan1!D2552,"")</f>
        <v/>
      </c>
      <c r="D2550" s="21" t="str">
        <f>IF([1]Plan1!E2552&lt;&gt;"",[1]Plan1!E2552,"")</f>
        <v/>
      </c>
      <c r="E2550" s="10" t="str">
        <f>IF([1]Plan1!H2552&lt;&gt;"",[1]Plan1!H2552,"")</f>
        <v/>
      </c>
      <c r="F2550" s="2" t="str">
        <f>IF([1]Plan1!C2552&lt;&gt;"",[1]Plan1!C2552,"")</f>
        <v/>
      </c>
      <c r="G2550" t="str">
        <f t="shared" ca="1" si="40"/>
        <v>OK</v>
      </c>
    </row>
    <row r="2551" spans="1:7" x14ac:dyDescent="0.25">
      <c r="A2551" s="9" t="str">
        <f>IF([1]Plan1!A2553&lt;&gt;"",[1]Plan1!A2553,"")</f>
        <v/>
      </c>
      <c r="B2551" s="10" t="str">
        <f>IF([1]Plan1!B2553&lt;&gt;"",[1]Plan1!B2553,"")</f>
        <v/>
      </c>
      <c r="C2551" s="9" t="str">
        <f>IF([1]Plan1!D2553&lt;&gt;"",[1]Plan1!D2553,"")</f>
        <v/>
      </c>
      <c r="D2551" s="21" t="str">
        <f>IF([1]Plan1!E2553&lt;&gt;"",[1]Plan1!E2553,"")</f>
        <v/>
      </c>
      <c r="E2551" s="10" t="str">
        <f>IF([1]Plan1!H2553&lt;&gt;"",[1]Plan1!H2553,"")</f>
        <v/>
      </c>
      <c r="F2551" s="2" t="str">
        <f>IF([1]Plan1!C2553&lt;&gt;"",[1]Plan1!C2553,"")</f>
        <v/>
      </c>
      <c r="G2551" t="str">
        <f t="shared" ca="1" si="40"/>
        <v>OK</v>
      </c>
    </row>
    <row r="2552" spans="1:7" x14ac:dyDescent="0.25">
      <c r="A2552" s="9" t="str">
        <f>IF([1]Plan1!A2554&lt;&gt;"",[1]Plan1!A2554,"")</f>
        <v/>
      </c>
      <c r="B2552" s="10" t="str">
        <f>IF([1]Plan1!B2554&lt;&gt;"",[1]Plan1!B2554,"")</f>
        <v/>
      </c>
      <c r="C2552" s="9" t="str">
        <f>IF([1]Plan1!D2554&lt;&gt;"",[1]Plan1!D2554,"")</f>
        <v/>
      </c>
      <c r="D2552" s="21" t="str">
        <f>IF([1]Plan1!E2554&lt;&gt;"",[1]Plan1!E2554,"")</f>
        <v/>
      </c>
      <c r="E2552" s="10" t="str">
        <f>IF([1]Plan1!H2554&lt;&gt;"",[1]Plan1!H2554,"")</f>
        <v/>
      </c>
      <c r="F2552" s="2" t="str">
        <f>IF([1]Plan1!C2554&lt;&gt;"",[1]Plan1!C2554,"")</f>
        <v/>
      </c>
      <c r="G2552" t="str">
        <f t="shared" ca="1" si="40"/>
        <v>OK</v>
      </c>
    </row>
    <row r="2553" spans="1:7" x14ac:dyDescent="0.25">
      <c r="A2553" s="9" t="str">
        <f>IF([1]Plan1!A2555&lt;&gt;"",[1]Plan1!A2555,"")</f>
        <v/>
      </c>
      <c r="B2553" s="10" t="str">
        <f>IF([1]Plan1!B2555&lt;&gt;"",[1]Plan1!B2555,"")</f>
        <v/>
      </c>
      <c r="C2553" s="9" t="str">
        <f>IF([1]Plan1!D2555&lt;&gt;"",[1]Plan1!D2555,"")</f>
        <v/>
      </c>
      <c r="D2553" s="21" t="str">
        <f>IF([1]Plan1!E2555&lt;&gt;"",[1]Plan1!E2555,"")</f>
        <v/>
      </c>
      <c r="E2553" s="10" t="str">
        <f>IF([1]Plan1!H2555&lt;&gt;"",[1]Plan1!H2555,"")</f>
        <v/>
      </c>
      <c r="F2553" s="2" t="str">
        <f>IF([1]Plan1!C2555&lt;&gt;"",[1]Plan1!C2555,"")</f>
        <v/>
      </c>
      <c r="G2553" t="str">
        <f t="shared" ca="1" si="40"/>
        <v>OK</v>
      </c>
    </row>
    <row r="2554" spans="1:7" x14ac:dyDescent="0.25">
      <c r="A2554" s="9" t="str">
        <f>IF([1]Plan1!A2556&lt;&gt;"",[1]Plan1!A2556,"")</f>
        <v/>
      </c>
      <c r="B2554" s="10" t="str">
        <f>IF([1]Plan1!B2556&lt;&gt;"",[1]Plan1!B2556,"")</f>
        <v/>
      </c>
      <c r="C2554" s="9" t="str">
        <f>IF([1]Plan1!D2556&lt;&gt;"",[1]Plan1!D2556,"")</f>
        <v/>
      </c>
      <c r="D2554" s="21" t="str">
        <f>IF([1]Plan1!E2556&lt;&gt;"",[1]Plan1!E2556,"")</f>
        <v/>
      </c>
      <c r="E2554" s="10" t="str">
        <f>IF([1]Plan1!H2556&lt;&gt;"",[1]Plan1!H2556,"")</f>
        <v/>
      </c>
      <c r="F2554" s="2" t="str">
        <f>IF([1]Plan1!C2556&lt;&gt;"",[1]Plan1!C2556,"")</f>
        <v/>
      </c>
      <c r="G2554" t="str">
        <f t="shared" ca="1" si="40"/>
        <v>OK</v>
      </c>
    </row>
    <row r="2555" spans="1:7" x14ac:dyDescent="0.25">
      <c r="A2555" s="9" t="str">
        <f>IF([1]Plan1!A2557&lt;&gt;"",[1]Plan1!A2557,"")</f>
        <v/>
      </c>
      <c r="B2555" s="10" t="str">
        <f>IF([1]Plan1!B2557&lt;&gt;"",[1]Plan1!B2557,"")</f>
        <v/>
      </c>
      <c r="C2555" s="9" t="str">
        <f>IF([1]Plan1!D2557&lt;&gt;"",[1]Plan1!D2557,"")</f>
        <v/>
      </c>
      <c r="D2555" s="21" t="str">
        <f>IF([1]Plan1!E2557&lt;&gt;"",[1]Plan1!E2557,"")</f>
        <v/>
      </c>
      <c r="E2555" s="10" t="str">
        <f>IF([1]Plan1!H2557&lt;&gt;"",[1]Plan1!H2557,"")</f>
        <v/>
      </c>
      <c r="F2555" s="2" t="str">
        <f>IF([1]Plan1!C2557&lt;&gt;"",[1]Plan1!C2557,"")</f>
        <v/>
      </c>
      <c r="G2555" t="str">
        <f t="shared" ca="1" si="40"/>
        <v>OK</v>
      </c>
    </row>
    <row r="2556" spans="1:7" x14ac:dyDescent="0.25">
      <c r="A2556" s="9" t="str">
        <f>IF([1]Plan1!A2558&lt;&gt;"",[1]Plan1!A2558,"")</f>
        <v/>
      </c>
      <c r="B2556" s="10" t="str">
        <f>IF([1]Plan1!B2558&lt;&gt;"",[1]Plan1!B2558,"")</f>
        <v/>
      </c>
      <c r="C2556" s="9" t="str">
        <f>IF([1]Plan1!D2558&lt;&gt;"",[1]Plan1!D2558,"")</f>
        <v/>
      </c>
      <c r="D2556" s="21" t="str">
        <f>IF([1]Plan1!E2558&lt;&gt;"",[1]Plan1!E2558,"")</f>
        <v/>
      </c>
      <c r="E2556" s="10" t="str">
        <f>IF([1]Plan1!H2558&lt;&gt;"",[1]Plan1!H2558,"")</f>
        <v/>
      </c>
      <c r="F2556" s="2" t="str">
        <f>IF([1]Plan1!C2558&lt;&gt;"",[1]Plan1!C2558,"")</f>
        <v/>
      </c>
      <c r="G2556" t="str">
        <f t="shared" ca="1" si="40"/>
        <v>OK</v>
      </c>
    </row>
    <row r="2557" spans="1:7" x14ac:dyDescent="0.25">
      <c r="A2557" s="9" t="str">
        <f>IF([1]Plan1!A2559&lt;&gt;"",[1]Plan1!A2559,"")</f>
        <v/>
      </c>
      <c r="B2557" s="10" t="str">
        <f>IF([1]Plan1!B2559&lt;&gt;"",[1]Plan1!B2559,"")</f>
        <v/>
      </c>
      <c r="C2557" s="9" t="str">
        <f>IF([1]Plan1!D2559&lt;&gt;"",[1]Plan1!D2559,"")</f>
        <v/>
      </c>
      <c r="D2557" s="21" t="str">
        <f>IF([1]Plan1!E2559&lt;&gt;"",[1]Plan1!E2559,"")</f>
        <v/>
      </c>
      <c r="E2557" s="10" t="str">
        <f>IF([1]Plan1!H2559&lt;&gt;"",[1]Plan1!H2559,"")</f>
        <v/>
      </c>
      <c r="F2557" s="2" t="str">
        <f>IF([1]Plan1!C2559&lt;&gt;"",[1]Plan1!C2559,"")</f>
        <v/>
      </c>
      <c r="G2557" t="str">
        <f t="shared" ca="1" si="40"/>
        <v>OK</v>
      </c>
    </row>
    <row r="2558" spans="1:7" x14ac:dyDescent="0.25">
      <c r="A2558" s="9" t="str">
        <f>IF([1]Plan1!A2560&lt;&gt;"",[1]Plan1!A2560,"")</f>
        <v/>
      </c>
      <c r="B2558" s="10" t="str">
        <f>IF([1]Plan1!B2560&lt;&gt;"",[1]Plan1!B2560,"")</f>
        <v/>
      </c>
      <c r="C2558" s="9" t="str">
        <f>IF([1]Plan1!D2560&lt;&gt;"",[1]Plan1!D2560,"")</f>
        <v/>
      </c>
      <c r="D2558" s="21" t="str">
        <f>IF([1]Plan1!E2560&lt;&gt;"",[1]Plan1!E2560,"")</f>
        <v/>
      </c>
      <c r="E2558" s="10" t="str">
        <f>IF([1]Plan1!H2560&lt;&gt;"",[1]Plan1!H2560,"")</f>
        <v/>
      </c>
      <c r="F2558" s="2" t="str">
        <f>IF([1]Plan1!C2560&lt;&gt;"",[1]Plan1!C2560,"")</f>
        <v/>
      </c>
      <c r="G2558" t="str">
        <f t="shared" ca="1" si="40"/>
        <v>OK</v>
      </c>
    </row>
    <row r="2559" spans="1:7" x14ac:dyDescent="0.25">
      <c r="A2559" s="9" t="str">
        <f>IF([1]Plan1!A2561&lt;&gt;"",[1]Plan1!A2561,"")</f>
        <v/>
      </c>
      <c r="B2559" s="10" t="str">
        <f>IF([1]Plan1!B2561&lt;&gt;"",[1]Plan1!B2561,"")</f>
        <v/>
      </c>
      <c r="C2559" s="9" t="str">
        <f>IF([1]Plan1!D2561&lt;&gt;"",[1]Plan1!D2561,"")</f>
        <v/>
      </c>
      <c r="D2559" s="21" t="str">
        <f>IF([1]Plan1!E2561&lt;&gt;"",[1]Plan1!E2561,"")</f>
        <v/>
      </c>
      <c r="E2559" s="10" t="str">
        <f>IF([1]Plan1!H2561&lt;&gt;"",[1]Plan1!H2561,"")</f>
        <v/>
      </c>
      <c r="F2559" s="2" t="str">
        <f>IF([1]Plan1!C2561&lt;&gt;"",[1]Plan1!C2561,"")</f>
        <v/>
      </c>
      <c r="G2559" t="str">
        <f t="shared" ca="1" si="40"/>
        <v>OK</v>
      </c>
    </row>
    <row r="2560" spans="1:7" x14ac:dyDescent="0.25">
      <c r="A2560" s="9" t="str">
        <f>IF([1]Plan1!A2562&lt;&gt;"",[1]Plan1!A2562,"")</f>
        <v/>
      </c>
      <c r="B2560" s="10" t="str">
        <f>IF([1]Plan1!B2562&lt;&gt;"",[1]Plan1!B2562,"")</f>
        <v/>
      </c>
      <c r="C2560" s="9" t="str">
        <f>IF([1]Plan1!D2562&lt;&gt;"",[1]Plan1!D2562,"")</f>
        <v/>
      </c>
      <c r="D2560" s="21" t="str">
        <f>IF([1]Plan1!E2562&lt;&gt;"",[1]Plan1!E2562,"")</f>
        <v/>
      </c>
      <c r="E2560" s="10" t="str">
        <f>IF([1]Plan1!H2562&lt;&gt;"",[1]Plan1!H2562,"")</f>
        <v/>
      </c>
      <c r="F2560" s="2" t="str">
        <f>IF([1]Plan1!C2562&lt;&gt;"",[1]Plan1!C2562,"")</f>
        <v/>
      </c>
      <c r="G2560" t="str">
        <f t="shared" ca="1" si="40"/>
        <v>OK</v>
      </c>
    </row>
    <row r="2561" spans="1:7" x14ac:dyDescent="0.25">
      <c r="A2561" s="9" t="str">
        <f>IF([1]Plan1!A2563&lt;&gt;"",[1]Plan1!A2563,"")</f>
        <v/>
      </c>
      <c r="B2561" s="10" t="str">
        <f>IF([1]Plan1!B2563&lt;&gt;"",[1]Plan1!B2563,"")</f>
        <v/>
      </c>
      <c r="C2561" s="9" t="str">
        <f>IF([1]Plan1!D2563&lt;&gt;"",[1]Plan1!D2563,"")</f>
        <v/>
      </c>
      <c r="D2561" s="21" t="str">
        <f>IF([1]Plan1!E2563&lt;&gt;"",[1]Plan1!E2563,"")</f>
        <v/>
      </c>
      <c r="E2561" s="10" t="str">
        <f>IF([1]Plan1!H2563&lt;&gt;"",[1]Plan1!H2563,"")</f>
        <v/>
      </c>
      <c r="F2561" s="2" t="str">
        <f>IF([1]Plan1!C2563&lt;&gt;"",[1]Plan1!C2563,"")</f>
        <v/>
      </c>
      <c r="G2561" t="str">
        <f t="shared" ca="1" si="40"/>
        <v>OK</v>
      </c>
    </row>
    <row r="2562" spans="1:7" x14ac:dyDescent="0.25">
      <c r="A2562" s="9" t="str">
        <f>IF([1]Plan1!A2564&lt;&gt;"",[1]Plan1!A2564,"")</f>
        <v/>
      </c>
      <c r="B2562" s="10" t="str">
        <f>IF([1]Plan1!B2564&lt;&gt;"",[1]Plan1!B2564,"")</f>
        <v/>
      </c>
      <c r="C2562" s="9" t="str">
        <f>IF([1]Plan1!D2564&lt;&gt;"",[1]Plan1!D2564,"")</f>
        <v/>
      </c>
      <c r="D2562" s="21" t="str">
        <f>IF([1]Plan1!E2564&lt;&gt;"",[1]Plan1!E2564,"")</f>
        <v/>
      </c>
      <c r="E2562" s="10" t="str">
        <f>IF([1]Plan1!H2564&lt;&gt;"",[1]Plan1!H2564,"")</f>
        <v/>
      </c>
      <c r="F2562" s="2" t="str">
        <f>IF([1]Plan1!C2564&lt;&gt;"",[1]Plan1!C2564,"")</f>
        <v/>
      </c>
      <c r="G2562" t="str">
        <f t="shared" ca="1" si="40"/>
        <v>OK</v>
      </c>
    </row>
    <row r="2563" spans="1:7" x14ac:dyDescent="0.25">
      <c r="A2563" s="9" t="str">
        <f>IF([1]Plan1!A2565&lt;&gt;"",[1]Plan1!A2565,"")</f>
        <v/>
      </c>
      <c r="B2563" s="10" t="str">
        <f>IF([1]Plan1!B2565&lt;&gt;"",[1]Plan1!B2565,"")</f>
        <v/>
      </c>
      <c r="C2563" s="9" t="str">
        <f>IF([1]Plan1!D2565&lt;&gt;"",[1]Plan1!D2565,"")</f>
        <v/>
      </c>
      <c r="D2563" s="21" t="str">
        <f>IF([1]Plan1!E2565&lt;&gt;"",[1]Plan1!E2565,"")</f>
        <v/>
      </c>
      <c r="E2563" s="10" t="str">
        <f>IF([1]Plan1!H2565&lt;&gt;"",[1]Plan1!H2565,"")</f>
        <v/>
      </c>
      <c r="F2563" s="2" t="str">
        <f>IF([1]Plan1!C2565&lt;&gt;"",[1]Plan1!C2565,"")</f>
        <v/>
      </c>
      <c r="G2563" t="str">
        <f t="shared" ca="1" si="40"/>
        <v>OK</v>
      </c>
    </row>
    <row r="2564" spans="1:7" x14ac:dyDescent="0.25">
      <c r="A2564" s="9" t="str">
        <f>IF([1]Plan1!A2566&lt;&gt;"",[1]Plan1!A2566,"")</f>
        <v/>
      </c>
      <c r="B2564" s="10" t="str">
        <f>IF([1]Plan1!B2566&lt;&gt;"",[1]Plan1!B2566,"")</f>
        <v/>
      </c>
      <c r="C2564" s="9" t="str">
        <f>IF([1]Plan1!D2566&lt;&gt;"",[1]Plan1!D2566,"")</f>
        <v/>
      </c>
      <c r="D2564" s="21" t="str">
        <f>IF([1]Plan1!E2566&lt;&gt;"",[1]Plan1!E2566,"")</f>
        <v/>
      </c>
      <c r="E2564" s="10" t="str">
        <f>IF([1]Plan1!H2566&lt;&gt;"",[1]Plan1!H2566,"")</f>
        <v/>
      </c>
      <c r="F2564" s="2" t="str">
        <f>IF([1]Plan1!C2566&lt;&gt;"",[1]Plan1!C2566,"")</f>
        <v/>
      </c>
      <c r="G2564" t="str">
        <f t="shared" ca="1" si="40"/>
        <v>OK</v>
      </c>
    </row>
    <row r="2565" spans="1:7" x14ac:dyDescent="0.25">
      <c r="A2565" s="9" t="str">
        <f>IF([1]Plan1!A2567&lt;&gt;"",[1]Plan1!A2567,"")</f>
        <v/>
      </c>
      <c r="B2565" s="10" t="str">
        <f>IF([1]Plan1!B2567&lt;&gt;"",[1]Plan1!B2567,"")</f>
        <v/>
      </c>
      <c r="C2565" s="9" t="str">
        <f>IF([1]Plan1!D2567&lt;&gt;"",[1]Plan1!D2567,"")</f>
        <v/>
      </c>
      <c r="D2565" s="21" t="str">
        <f>IF([1]Plan1!E2567&lt;&gt;"",[1]Plan1!E2567,"")</f>
        <v/>
      </c>
      <c r="E2565" s="10" t="str">
        <f>IF([1]Plan1!H2567&lt;&gt;"",[1]Plan1!H2567,"")</f>
        <v/>
      </c>
      <c r="F2565" s="2" t="str">
        <f>IF([1]Plan1!C2567&lt;&gt;"",[1]Plan1!C2567,"")</f>
        <v/>
      </c>
      <c r="G2565" t="str">
        <f t="shared" ca="1" si="40"/>
        <v>OK</v>
      </c>
    </row>
    <row r="2566" spans="1:7" x14ac:dyDescent="0.25">
      <c r="A2566" s="9" t="str">
        <f>IF([1]Plan1!A2568&lt;&gt;"",[1]Plan1!A2568,"")</f>
        <v/>
      </c>
      <c r="B2566" s="10" t="str">
        <f>IF([1]Plan1!B2568&lt;&gt;"",[1]Plan1!B2568,"")</f>
        <v/>
      </c>
      <c r="C2566" s="9" t="str">
        <f>IF([1]Plan1!D2568&lt;&gt;"",[1]Plan1!D2568,"")</f>
        <v/>
      </c>
      <c r="D2566" s="21" t="str">
        <f>IF([1]Plan1!E2568&lt;&gt;"",[1]Plan1!E2568,"")</f>
        <v/>
      </c>
      <c r="E2566" s="10" t="str">
        <f>IF([1]Plan1!H2568&lt;&gt;"",[1]Plan1!H2568,"")</f>
        <v/>
      </c>
      <c r="F2566" s="2" t="str">
        <f>IF([1]Plan1!C2568&lt;&gt;"",[1]Plan1!C2568,"")</f>
        <v/>
      </c>
      <c r="G2566" t="str">
        <f t="shared" ca="1" si="40"/>
        <v>OK</v>
      </c>
    </row>
    <row r="2567" spans="1:7" x14ac:dyDescent="0.25">
      <c r="A2567" s="9" t="str">
        <f>IF([1]Plan1!A2569&lt;&gt;"",[1]Plan1!A2569,"")</f>
        <v/>
      </c>
      <c r="B2567" s="10" t="str">
        <f>IF([1]Plan1!B2569&lt;&gt;"",[1]Plan1!B2569,"")</f>
        <v/>
      </c>
      <c r="C2567" s="9" t="str">
        <f>IF([1]Plan1!D2569&lt;&gt;"",[1]Plan1!D2569,"")</f>
        <v/>
      </c>
      <c r="D2567" s="21" t="str">
        <f>IF([1]Plan1!E2569&lt;&gt;"",[1]Plan1!E2569,"")</f>
        <v/>
      </c>
      <c r="E2567" s="10" t="str">
        <f>IF([1]Plan1!H2569&lt;&gt;"",[1]Plan1!H2569,"")</f>
        <v/>
      </c>
      <c r="F2567" s="2" t="str">
        <f>IF([1]Plan1!C2569&lt;&gt;"",[1]Plan1!C2569,"")</f>
        <v/>
      </c>
      <c r="G2567" t="str">
        <f t="shared" ca="1" si="40"/>
        <v>OK</v>
      </c>
    </row>
    <row r="2568" spans="1:7" x14ac:dyDescent="0.25">
      <c r="A2568" s="9" t="str">
        <f>IF([1]Plan1!A2570&lt;&gt;"",[1]Plan1!A2570,"")</f>
        <v/>
      </c>
      <c r="B2568" s="10" t="str">
        <f>IF([1]Plan1!B2570&lt;&gt;"",[1]Plan1!B2570,"")</f>
        <v/>
      </c>
      <c r="C2568" s="9" t="str">
        <f>IF([1]Plan1!D2570&lt;&gt;"",[1]Plan1!D2570,"")</f>
        <v/>
      </c>
      <c r="D2568" s="21" t="str">
        <f>IF([1]Plan1!E2570&lt;&gt;"",[1]Plan1!E2570,"")</f>
        <v/>
      </c>
      <c r="E2568" s="10" t="str">
        <f>IF([1]Plan1!H2570&lt;&gt;"",[1]Plan1!H2570,"")</f>
        <v/>
      </c>
      <c r="F2568" s="2" t="str">
        <f>IF([1]Plan1!C2570&lt;&gt;"",[1]Plan1!C2570,"")</f>
        <v/>
      </c>
      <c r="G2568" t="str">
        <f t="shared" ca="1" si="40"/>
        <v>OK</v>
      </c>
    </row>
    <row r="2569" spans="1:7" x14ac:dyDescent="0.25">
      <c r="A2569" s="9" t="str">
        <f>IF([1]Plan1!A2571&lt;&gt;"",[1]Plan1!A2571,"")</f>
        <v/>
      </c>
      <c r="B2569" s="10" t="str">
        <f>IF([1]Plan1!B2571&lt;&gt;"",[1]Plan1!B2571,"")</f>
        <v/>
      </c>
      <c r="C2569" s="9" t="str">
        <f>IF([1]Plan1!D2571&lt;&gt;"",[1]Plan1!D2571,"")</f>
        <v/>
      </c>
      <c r="D2569" s="21" t="str">
        <f>IF([1]Plan1!E2571&lt;&gt;"",[1]Plan1!E2571,"")</f>
        <v/>
      </c>
      <c r="E2569" s="10" t="str">
        <f>IF([1]Plan1!H2571&lt;&gt;"",[1]Plan1!H2571,"")</f>
        <v/>
      </c>
      <c r="F2569" s="2" t="str">
        <f>IF([1]Plan1!C2571&lt;&gt;"",[1]Plan1!C2571,"")</f>
        <v/>
      </c>
      <c r="G2569" t="str">
        <f t="shared" ca="1" si="40"/>
        <v>OK</v>
      </c>
    </row>
    <row r="2570" spans="1:7" x14ac:dyDescent="0.25">
      <c r="A2570" s="9" t="str">
        <f>IF([1]Plan1!A2572&lt;&gt;"",[1]Plan1!A2572,"")</f>
        <v/>
      </c>
      <c r="B2570" s="10" t="str">
        <f>IF([1]Plan1!B2572&lt;&gt;"",[1]Plan1!B2572,"")</f>
        <v/>
      </c>
      <c r="C2570" s="9" t="str">
        <f>IF([1]Plan1!D2572&lt;&gt;"",[1]Plan1!D2572,"")</f>
        <v/>
      </c>
      <c r="D2570" s="21" t="str">
        <f>IF([1]Plan1!E2572&lt;&gt;"",[1]Plan1!E2572,"")</f>
        <v/>
      </c>
      <c r="E2570" s="10" t="str">
        <f>IF([1]Plan1!H2572&lt;&gt;"",[1]Plan1!H2572,"")</f>
        <v/>
      </c>
      <c r="F2570" s="2" t="str">
        <f>IF([1]Plan1!C2572&lt;&gt;"",[1]Plan1!C2572,"")</f>
        <v/>
      </c>
      <c r="G2570" t="str">
        <f t="shared" ca="1" si="40"/>
        <v>OK</v>
      </c>
    </row>
    <row r="2571" spans="1:7" x14ac:dyDescent="0.25">
      <c r="A2571" s="9" t="str">
        <f>IF([1]Plan1!A2573&lt;&gt;"",[1]Plan1!A2573,"")</f>
        <v/>
      </c>
      <c r="B2571" s="10" t="str">
        <f>IF([1]Plan1!B2573&lt;&gt;"",[1]Plan1!B2573,"")</f>
        <v/>
      </c>
      <c r="C2571" s="9" t="str">
        <f>IF([1]Plan1!D2573&lt;&gt;"",[1]Plan1!D2573,"")</f>
        <v/>
      </c>
      <c r="D2571" s="21" t="str">
        <f>IF([1]Plan1!E2573&lt;&gt;"",[1]Plan1!E2573,"")</f>
        <v/>
      </c>
      <c r="E2571" s="10" t="str">
        <f>IF([1]Plan1!H2573&lt;&gt;"",[1]Plan1!H2573,"")</f>
        <v/>
      </c>
      <c r="F2571" s="2" t="str">
        <f>IF([1]Plan1!C2573&lt;&gt;"",[1]Plan1!C2573,"")</f>
        <v/>
      </c>
      <c r="G2571" t="str">
        <f t="shared" ca="1" si="40"/>
        <v>OK</v>
      </c>
    </row>
    <row r="2572" spans="1:7" x14ac:dyDescent="0.25">
      <c r="A2572" s="9" t="str">
        <f>IF([1]Plan1!A2574&lt;&gt;"",[1]Plan1!A2574,"")</f>
        <v/>
      </c>
      <c r="B2572" s="10" t="str">
        <f>IF([1]Plan1!B2574&lt;&gt;"",[1]Plan1!B2574,"")</f>
        <v/>
      </c>
      <c r="C2572" s="9" t="str">
        <f>IF([1]Plan1!D2574&lt;&gt;"",[1]Plan1!D2574,"")</f>
        <v/>
      </c>
      <c r="D2572" s="21" t="str">
        <f>IF([1]Plan1!E2574&lt;&gt;"",[1]Plan1!E2574,"")</f>
        <v/>
      </c>
      <c r="E2572" s="10" t="str">
        <f>IF([1]Plan1!H2574&lt;&gt;"",[1]Plan1!H2574,"")</f>
        <v/>
      </c>
      <c r="F2572" s="2" t="str">
        <f>IF([1]Plan1!C2574&lt;&gt;"",[1]Plan1!C2574,"")</f>
        <v/>
      </c>
      <c r="G2572" t="str">
        <f t="shared" ref="G2572:G2635" ca="1" si="41">IF(D2572&lt;TODAY(),"ATRASO","OK")</f>
        <v>OK</v>
      </c>
    </row>
    <row r="2573" spans="1:7" x14ac:dyDescent="0.25">
      <c r="A2573" s="9" t="str">
        <f>IF([1]Plan1!A2575&lt;&gt;"",[1]Plan1!A2575,"")</f>
        <v/>
      </c>
      <c r="B2573" s="10" t="str">
        <f>IF([1]Plan1!B2575&lt;&gt;"",[1]Plan1!B2575,"")</f>
        <v/>
      </c>
      <c r="C2573" s="9" t="str">
        <f>IF([1]Plan1!D2575&lt;&gt;"",[1]Plan1!D2575,"")</f>
        <v/>
      </c>
      <c r="D2573" s="21" t="str">
        <f>IF([1]Plan1!E2575&lt;&gt;"",[1]Plan1!E2575,"")</f>
        <v/>
      </c>
      <c r="E2573" s="10" t="str">
        <f>IF([1]Plan1!H2575&lt;&gt;"",[1]Plan1!H2575,"")</f>
        <v/>
      </c>
      <c r="F2573" s="2" t="str">
        <f>IF([1]Plan1!C2575&lt;&gt;"",[1]Plan1!C2575,"")</f>
        <v/>
      </c>
      <c r="G2573" t="str">
        <f t="shared" ca="1" si="41"/>
        <v>OK</v>
      </c>
    </row>
    <row r="2574" spans="1:7" x14ac:dyDescent="0.25">
      <c r="A2574" s="9" t="str">
        <f>IF([1]Plan1!A2576&lt;&gt;"",[1]Plan1!A2576,"")</f>
        <v/>
      </c>
      <c r="B2574" s="10" t="str">
        <f>IF([1]Plan1!B2576&lt;&gt;"",[1]Plan1!B2576,"")</f>
        <v/>
      </c>
      <c r="C2574" s="9" t="str">
        <f>IF([1]Plan1!D2576&lt;&gt;"",[1]Plan1!D2576,"")</f>
        <v/>
      </c>
      <c r="D2574" s="21" t="str">
        <f>IF([1]Plan1!E2576&lt;&gt;"",[1]Plan1!E2576,"")</f>
        <v/>
      </c>
      <c r="E2574" s="10" t="str">
        <f>IF([1]Plan1!H2576&lt;&gt;"",[1]Plan1!H2576,"")</f>
        <v/>
      </c>
      <c r="F2574" s="2" t="str">
        <f>IF([1]Plan1!C2576&lt;&gt;"",[1]Plan1!C2576,"")</f>
        <v/>
      </c>
      <c r="G2574" t="str">
        <f t="shared" ca="1" si="41"/>
        <v>OK</v>
      </c>
    </row>
    <row r="2575" spans="1:7" x14ac:dyDescent="0.25">
      <c r="A2575" s="9" t="str">
        <f>IF([1]Plan1!A2577&lt;&gt;"",[1]Plan1!A2577,"")</f>
        <v/>
      </c>
      <c r="B2575" s="10" t="str">
        <f>IF([1]Plan1!B2577&lt;&gt;"",[1]Plan1!B2577,"")</f>
        <v/>
      </c>
      <c r="C2575" s="9" t="str">
        <f>IF([1]Plan1!D2577&lt;&gt;"",[1]Plan1!D2577,"")</f>
        <v/>
      </c>
      <c r="D2575" s="21" t="str">
        <f>IF([1]Plan1!E2577&lt;&gt;"",[1]Plan1!E2577,"")</f>
        <v/>
      </c>
      <c r="E2575" s="10" t="str">
        <f>IF([1]Plan1!H2577&lt;&gt;"",[1]Plan1!H2577,"")</f>
        <v/>
      </c>
      <c r="F2575" s="2" t="str">
        <f>IF([1]Plan1!C2577&lt;&gt;"",[1]Plan1!C2577,"")</f>
        <v/>
      </c>
      <c r="G2575" t="str">
        <f t="shared" ca="1" si="41"/>
        <v>OK</v>
      </c>
    </row>
    <row r="2576" spans="1:7" x14ac:dyDescent="0.25">
      <c r="A2576" s="9" t="str">
        <f>IF([1]Plan1!A2578&lt;&gt;"",[1]Plan1!A2578,"")</f>
        <v/>
      </c>
      <c r="B2576" s="10" t="str">
        <f>IF([1]Plan1!B2578&lt;&gt;"",[1]Plan1!B2578,"")</f>
        <v/>
      </c>
      <c r="C2576" s="9" t="str">
        <f>IF([1]Plan1!D2578&lt;&gt;"",[1]Plan1!D2578,"")</f>
        <v/>
      </c>
      <c r="D2576" s="21" t="str">
        <f>IF([1]Plan1!E2578&lt;&gt;"",[1]Plan1!E2578,"")</f>
        <v/>
      </c>
      <c r="E2576" s="10" t="str">
        <f>IF([1]Plan1!H2578&lt;&gt;"",[1]Plan1!H2578,"")</f>
        <v/>
      </c>
      <c r="F2576" s="2" t="str">
        <f>IF([1]Plan1!C2578&lt;&gt;"",[1]Plan1!C2578,"")</f>
        <v/>
      </c>
      <c r="G2576" t="str">
        <f t="shared" ca="1" si="41"/>
        <v>OK</v>
      </c>
    </row>
    <row r="2577" spans="1:7" x14ac:dyDescent="0.25">
      <c r="A2577" s="9" t="str">
        <f>IF([1]Plan1!A2579&lt;&gt;"",[1]Plan1!A2579,"")</f>
        <v/>
      </c>
      <c r="B2577" s="10" t="str">
        <f>IF([1]Plan1!B2579&lt;&gt;"",[1]Plan1!B2579,"")</f>
        <v/>
      </c>
      <c r="C2577" s="9" t="str">
        <f>IF([1]Plan1!D2579&lt;&gt;"",[1]Plan1!D2579,"")</f>
        <v/>
      </c>
      <c r="D2577" s="21" t="str">
        <f>IF([1]Plan1!E2579&lt;&gt;"",[1]Plan1!E2579,"")</f>
        <v/>
      </c>
      <c r="E2577" s="10" t="str">
        <f>IF([1]Plan1!H2579&lt;&gt;"",[1]Plan1!H2579,"")</f>
        <v/>
      </c>
      <c r="F2577" s="2" t="str">
        <f>IF([1]Plan1!C2579&lt;&gt;"",[1]Plan1!C2579,"")</f>
        <v/>
      </c>
      <c r="G2577" t="str">
        <f t="shared" ca="1" si="41"/>
        <v>OK</v>
      </c>
    </row>
    <row r="2578" spans="1:7" x14ac:dyDescent="0.25">
      <c r="A2578" s="9" t="str">
        <f>IF([1]Plan1!A2580&lt;&gt;"",[1]Plan1!A2580,"")</f>
        <v/>
      </c>
      <c r="B2578" s="10" t="str">
        <f>IF([1]Plan1!B2580&lt;&gt;"",[1]Plan1!B2580,"")</f>
        <v/>
      </c>
      <c r="C2578" s="9" t="str">
        <f>IF([1]Plan1!D2580&lt;&gt;"",[1]Plan1!D2580,"")</f>
        <v/>
      </c>
      <c r="D2578" s="21" t="str">
        <f>IF([1]Plan1!E2580&lt;&gt;"",[1]Plan1!E2580,"")</f>
        <v/>
      </c>
      <c r="E2578" s="10" t="str">
        <f>IF([1]Plan1!H2580&lt;&gt;"",[1]Plan1!H2580,"")</f>
        <v/>
      </c>
      <c r="F2578" s="2" t="str">
        <f>IF([1]Plan1!C2580&lt;&gt;"",[1]Plan1!C2580,"")</f>
        <v/>
      </c>
      <c r="G2578" t="str">
        <f t="shared" ca="1" si="41"/>
        <v>OK</v>
      </c>
    </row>
    <row r="2579" spans="1:7" x14ac:dyDescent="0.25">
      <c r="A2579" s="9" t="str">
        <f>IF([1]Plan1!A2581&lt;&gt;"",[1]Plan1!A2581,"")</f>
        <v/>
      </c>
      <c r="B2579" s="10" t="str">
        <f>IF([1]Plan1!B2581&lt;&gt;"",[1]Plan1!B2581,"")</f>
        <v/>
      </c>
      <c r="C2579" s="9" t="str">
        <f>IF([1]Plan1!D2581&lt;&gt;"",[1]Plan1!D2581,"")</f>
        <v/>
      </c>
      <c r="D2579" s="21" t="str">
        <f>IF([1]Plan1!E2581&lt;&gt;"",[1]Plan1!E2581,"")</f>
        <v/>
      </c>
      <c r="E2579" s="10" t="str">
        <f>IF([1]Plan1!H2581&lt;&gt;"",[1]Plan1!H2581,"")</f>
        <v/>
      </c>
      <c r="F2579" s="2" t="str">
        <f>IF([1]Plan1!C2581&lt;&gt;"",[1]Plan1!C2581,"")</f>
        <v/>
      </c>
      <c r="G2579" t="str">
        <f t="shared" ca="1" si="41"/>
        <v>OK</v>
      </c>
    </row>
    <row r="2580" spans="1:7" x14ac:dyDescent="0.25">
      <c r="A2580" s="9" t="str">
        <f>IF([1]Plan1!A2582&lt;&gt;"",[1]Plan1!A2582,"")</f>
        <v/>
      </c>
      <c r="B2580" s="10" t="str">
        <f>IF([1]Plan1!B2582&lt;&gt;"",[1]Plan1!B2582,"")</f>
        <v/>
      </c>
      <c r="C2580" s="9" t="str">
        <f>IF([1]Plan1!D2582&lt;&gt;"",[1]Plan1!D2582,"")</f>
        <v/>
      </c>
      <c r="D2580" s="21" t="str">
        <f>IF([1]Plan1!E2582&lt;&gt;"",[1]Plan1!E2582,"")</f>
        <v/>
      </c>
      <c r="E2580" s="10" t="str">
        <f>IF([1]Plan1!H2582&lt;&gt;"",[1]Plan1!H2582,"")</f>
        <v/>
      </c>
      <c r="F2580" s="2" t="str">
        <f>IF([1]Plan1!C2582&lt;&gt;"",[1]Plan1!C2582,"")</f>
        <v/>
      </c>
      <c r="G2580" t="str">
        <f t="shared" ca="1" si="41"/>
        <v>OK</v>
      </c>
    </row>
    <row r="2581" spans="1:7" x14ac:dyDescent="0.25">
      <c r="A2581" s="9" t="str">
        <f>IF([1]Plan1!A2583&lt;&gt;"",[1]Plan1!A2583,"")</f>
        <v/>
      </c>
      <c r="B2581" s="10" t="str">
        <f>IF([1]Plan1!B2583&lt;&gt;"",[1]Plan1!B2583,"")</f>
        <v/>
      </c>
      <c r="C2581" s="9" t="str">
        <f>IF([1]Plan1!D2583&lt;&gt;"",[1]Plan1!D2583,"")</f>
        <v/>
      </c>
      <c r="D2581" s="21" t="str">
        <f>IF([1]Plan1!E2583&lt;&gt;"",[1]Plan1!E2583,"")</f>
        <v/>
      </c>
      <c r="E2581" s="10" t="str">
        <f>IF([1]Plan1!H2583&lt;&gt;"",[1]Plan1!H2583,"")</f>
        <v/>
      </c>
      <c r="F2581" s="2" t="str">
        <f>IF([1]Plan1!C2583&lt;&gt;"",[1]Plan1!C2583,"")</f>
        <v/>
      </c>
      <c r="G2581" t="str">
        <f t="shared" ca="1" si="41"/>
        <v>OK</v>
      </c>
    </row>
    <row r="2582" spans="1:7" x14ac:dyDescent="0.25">
      <c r="A2582" s="9" t="str">
        <f>IF([1]Plan1!A2584&lt;&gt;"",[1]Plan1!A2584,"")</f>
        <v/>
      </c>
      <c r="B2582" s="10" t="str">
        <f>IF([1]Plan1!B2584&lt;&gt;"",[1]Plan1!B2584,"")</f>
        <v/>
      </c>
      <c r="C2582" s="9" t="str">
        <f>IF([1]Plan1!D2584&lt;&gt;"",[1]Plan1!D2584,"")</f>
        <v/>
      </c>
      <c r="D2582" s="21" t="str">
        <f>IF([1]Plan1!E2584&lt;&gt;"",[1]Plan1!E2584,"")</f>
        <v/>
      </c>
      <c r="E2582" s="10" t="str">
        <f>IF([1]Plan1!H2584&lt;&gt;"",[1]Plan1!H2584,"")</f>
        <v/>
      </c>
      <c r="F2582" s="2" t="str">
        <f>IF([1]Plan1!C2584&lt;&gt;"",[1]Plan1!C2584,"")</f>
        <v/>
      </c>
      <c r="G2582" t="str">
        <f t="shared" ca="1" si="41"/>
        <v>OK</v>
      </c>
    </row>
    <row r="2583" spans="1:7" x14ac:dyDescent="0.25">
      <c r="A2583" s="9" t="str">
        <f>IF([1]Plan1!A2585&lt;&gt;"",[1]Plan1!A2585,"")</f>
        <v/>
      </c>
      <c r="B2583" s="10" t="str">
        <f>IF([1]Plan1!B2585&lt;&gt;"",[1]Plan1!B2585,"")</f>
        <v/>
      </c>
      <c r="C2583" s="9" t="str">
        <f>IF([1]Plan1!D2585&lt;&gt;"",[1]Plan1!D2585,"")</f>
        <v/>
      </c>
      <c r="D2583" s="21" t="str">
        <f>IF([1]Plan1!E2585&lt;&gt;"",[1]Plan1!E2585,"")</f>
        <v/>
      </c>
      <c r="E2583" s="10" t="str">
        <f>IF([1]Plan1!H2585&lt;&gt;"",[1]Plan1!H2585,"")</f>
        <v/>
      </c>
      <c r="F2583" s="2" t="str">
        <f>IF([1]Plan1!C2585&lt;&gt;"",[1]Plan1!C2585,"")</f>
        <v/>
      </c>
      <c r="G2583" t="str">
        <f t="shared" ca="1" si="41"/>
        <v>OK</v>
      </c>
    </row>
    <row r="2584" spans="1:7" x14ac:dyDescent="0.25">
      <c r="A2584" s="9" t="str">
        <f>IF([1]Plan1!A2586&lt;&gt;"",[1]Plan1!A2586,"")</f>
        <v/>
      </c>
      <c r="B2584" s="10" t="str">
        <f>IF([1]Plan1!B2586&lt;&gt;"",[1]Plan1!B2586,"")</f>
        <v/>
      </c>
      <c r="C2584" s="9" t="str">
        <f>IF([1]Plan1!D2586&lt;&gt;"",[1]Plan1!D2586,"")</f>
        <v/>
      </c>
      <c r="D2584" s="21" t="str">
        <f>IF([1]Plan1!E2586&lt;&gt;"",[1]Plan1!E2586,"")</f>
        <v/>
      </c>
      <c r="E2584" s="10" t="str">
        <f>IF([1]Plan1!H2586&lt;&gt;"",[1]Plan1!H2586,"")</f>
        <v/>
      </c>
      <c r="F2584" s="2" t="str">
        <f>IF([1]Plan1!C2586&lt;&gt;"",[1]Plan1!C2586,"")</f>
        <v/>
      </c>
      <c r="G2584" t="str">
        <f t="shared" ca="1" si="41"/>
        <v>OK</v>
      </c>
    </row>
    <row r="2585" spans="1:7" x14ac:dyDescent="0.25">
      <c r="A2585" s="9" t="str">
        <f>IF([1]Plan1!A2587&lt;&gt;"",[1]Plan1!A2587,"")</f>
        <v/>
      </c>
      <c r="B2585" s="10" t="str">
        <f>IF([1]Plan1!B2587&lt;&gt;"",[1]Plan1!B2587,"")</f>
        <v/>
      </c>
      <c r="C2585" s="9" t="str">
        <f>IF([1]Plan1!D2587&lt;&gt;"",[1]Plan1!D2587,"")</f>
        <v/>
      </c>
      <c r="D2585" s="21" t="str">
        <f>IF([1]Plan1!E2587&lt;&gt;"",[1]Plan1!E2587,"")</f>
        <v/>
      </c>
      <c r="E2585" s="10" t="str">
        <f>IF([1]Plan1!H2587&lt;&gt;"",[1]Plan1!H2587,"")</f>
        <v/>
      </c>
      <c r="F2585" s="2" t="str">
        <f>IF([1]Plan1!C2587&lt;&gt;"",[1]Plan1!C2587,"")</f>
        <v/>
      </c>
      <c r="G2585" t="str">
        <f t="shared" ca="1" si="41"/>
        <v>OK</v>
      </c>
    </row>
    <row r="2586" spans="1:7" x14ac:dyDescent="0.25">
      <c r="A2586" s="9" t="str">
        <f>IF([1]Plan1!A2588&lt;&gt;"",[1]Plan1!A2588,"")</f>
        <v/>
      </c>
      <c r="B2586" s="10" t="str">
        <f>IF([1]Plan1!B2588&lt;&gt;"",[1]Plan1!B2588,"")</f>
        <v/>
      </c>
      <c r="C2586" s="9" t="str">
        <f>IF([1]Plan1!D2588&lt;&gt;"",[1]Plan1!D2588,"")</f>
        <v/>
      </c>
      <c r="D2586" s="21" t="str">
        <f>IF([1]Plan1!E2588&lt;&gt;"",[1]Plan1!E2588,"")</f>
        <v/>
      </c>
      <c r="E2586" s="10" t="str">
        <f>IF([1]Plan1!H2588&lt;&gt;"",[1]Plan1!H2588,"")</f>
        <v/>
      </c>
      <c r="F2586" s="2" t="str">
        <f>IF([1]Plan1!C2588&lt;&gt;"",[1]Plan1!C2588,"")</f>
        <v/>
      </c>
      <c r="G2586" t="str">
        <f t="shared" ca="1" si="41"/>
        <v>OK</v>
      </c>
    </row>
    <row r="2587" spans="1:7" x14ac:dyDescent="0.25">
      <c r="A2587" s="9" t="str">
        <f>IF([1]Plan1!A2589&lt;&gt;"",[1]Plan1!A2589,"")</f>
        <v/>
      </c>
      <c r="B2587" s="10" t="str">
        <f>IF([1]Plan1!B2589&lt;&gt;"",[1]Plan1!B2589,"")</f>
        <v/>
      </c>
      <c r="C2587" s="9" t="str">
        <f>IF([1]Plan1!D2589&lt;&gt;"",[1]Plan1!D2589,"")</f>
        <v/>
      </c>
      <c r="D2587" s="21" t="str">
        <f>IF([1]Plan1!E2589&lt;&gt;"",[1]Plan1!E2589,"")</f>
        <v/>
      </c>
      <c r="E2587" s="10" t="str">
        <f>IF([1]Plan1!H2589&lt;&gt;"",[1]Plan1!H2589,"")</f>
        <v/>
      </c>
      <c r="F2587" s="2" t="str">
        <f>IF([1]Plan1!C2589&lt;&gt;"",[1]Plan1!C2589,"")</f>
        <v/>
      </c>
      <c r="G2587" t="str">
        <f t="shared" ca="1" si="41"/>
        <v>OK</v>
      </c>
    </row>
    <row r="2588" spans="1:7" x14ac:dyDescent="0.25">
      <c r="A2588" s="9" t="str">
        <f>IF([1]Plan1!A2590&lt;&gt;"",[1]Plan1!A2590,"")</f>
        <v/>
      </c>
      <c r="B2588" s="10" t="str">
        <f>IF([1]Plan1!B2590&lt;&gt;"",[1]Plan1!B2590,"")</f>
        <v/>
      </c>
      <c r="C2588" s="9" t="str">
        <f>IF([1]Plan1!D2590&lt;&gt;"",[1]Plan1!D2590,"")</f>
        <v/>
      </c>
      <c r="D2588" s="21" t="str">
        <f>IF([1]Plan1!E2590&lt;&gt;"",[1]Plan1!E2590,"")</f>
        <v/>
      </c>
      <c r="E2588" s="10" t="str">
        <f>IF([1]Plan1!H2590&lt;&gt;"",[1]Plan1!H2590,"")</f>
        <v/>
      </c>
      <c r="F2588" s="2" t="str">
        <f>IF([1]Plan1!C2590&lt;&gt;"",[1]Plan1!C2590,"")</f>
        <v/>
      </c>
      <c r="G2588" t="str">
        <f t="shared" ca="1" si="41"/>
        <v>OK</v>
      </c>
    </row>
    <row r="2589" spans="1:7" x14ac:dyDescent="0.25">
      <c r="A2589" s="9" t="str">
        <f>IF([1]Plan1!A2591&lt;&gt;"",[1]Plan1!A2591,"")</f>
        <v/>
      </c>
      <c r="B2589" s="10" t="str">
        <f>IF([1]Plan1!B2591&lt;&gt;"",[1]Plan1!B2591,"")</f>
        <v/>
      </c>
      <c r="C2589" s="9" t="str">
        <f>IF([1]Plan1!D2591&lt;&gt;"",[1]Plan1!D2591,"")</f>
        <v/>
      </c>
      <c r="D2589" s="21" t="str">
        <f>IF([1]Plan1!E2591&lt;&gt;"",[1]Plan1!E2591,"")</f>
        <v/>
      </c>
      <c r="E2589" s="10" t="str">
        <f>IF([1]Plan1!H2591&lt;&gt;"",[1]Plan1!H2591,"")</f>
        <v/>
      </c>
      <c r="F2589" s="2" t="str">
        <f>IF([1]Plan1!C2591&lt;&gt;"",[1]Plan1!C2591,"")</f>
        <v/>
      </c>
      <c r="G2589" t="str">
        <f t="shared" ca="1" si="41"/>
        <v>OK</v>
      </c>
    </row>
    <row r="2590" spans="1:7" x14ac:dyDescent="0.25">
      <c r="A2590" s="9" t="str">
        <f>IF([1]Plan1!A2592&lt;&gt;"",[1]Plan1!A2592,"")</f>
        <v/>
      </c>
      <c r="B2590" s="10" t="str">
        <f>IF([1]Plan1!B2592&lt;&gt;"",[1]Plan1!B2592,"")</f>
        <v/>
      </c>
      <c r="C2590" s="9" t="str">
        <f>IF([1]Plan1!D2592&lt;&gt;"",[1]Plan1!D2592,"")</f>
        <v/>
      </c>
      <c r="D2590" s="21" t="str">
        <f>IF([1]Plan1!E2592&lt;&gt;"",[1]Plan1!E2592,"")</f>
        <v/>
      </c>
      <c r="E2590" s="10" t="str">
        <f>IF([1]Plan1!H2592&lt;&gt;"",[1]Plan1!H2592,"")</f>
        <v/>
      </c>
      <c r="F2590" s="2" t="str">
        <f>IF([1]Plan1!C2592&lt;&gt;"",[1]Plan1!C2592,"")</f>
        <v/>
      </c>
      <c r="G2590" t="str">
        <f t="shared" ca="1" si="41"/>
        <v>OK</v>
      </c>
    </row>
    <row r="2591" spans="1:7" x14ac:dyDescent="0.25">
      <c r="A2591" s="9" t="str">
        <f>IF([1]Plan1!A2593&lt;&gt;"",[1]Plan1!A2593,"")</f>
        <v/>
      </c>
      <c r="B2591" s="10" t="str">
        <f>IF([1]Plan1!B2593&lt;&gt;"",[1]Plan1!B2593,"")</f>
        <v/>
      </c>
      <c r="C2591" s="9" t="str">
        <f>IF([1]Plan1!D2593&lt;&gt;"",[1]Plan1!D2593,"")</f>
        <v/>
      </c>
      <c r="D2591" s="21" t="str">
        <f>IF([1]Plan1!E2593&lt;&gt;"",[1]Plan1!E2593,"")</f>
        <v/>
      </c>
      <c r="E2591" s="10" t="str">
        <f>IF([1]Plan1!H2593&lt;&gt;"",[1]Plan1!H2593,"")</f>
        <v/>
      </c>
      <c r="F2591" s="2" t="str">
        <f>IF([1]Plan1!C2593&lt;&gt;"",[1]Plan1!C2593,"")</f>
        <v/>
      </c>
      <c r="G2591" t="str">
        <f t="shared" ca="1" si="41"/>
        <v>OK</v>
      </c>
    </row>
    <row r="2592" spans="1:7" x14ac:dyDescent="0.25">
      <c r="A2592" s="9" t="str">
        <f>IF([1]Plan1!A2594&lt;&gt;"",[1]Plan1!A2594,"")</f>
        <v/>
      </c>
      <c r="B2592" s="10" t="str">
        <f>IF([1]Plan1!B2594&lt;&gt;"",[1]Plan1!B2594,"")</f>
        <v/>
      </c>
      <c r="C2592" s="9" t="str">
        <f>IF([1]Plan1!D2594&lt;&gt;"",[1]Plan1!D2594,"")</f>
        <v/>
      </c>
      <c r="D2592" s="21" t="str">
        <f>IF([1]Plan1!E2594&lt;&gt;"",[1]Plan1!E2594,"")</f>
        <v/>
      </c>
      <c r="E2592" s="10" t="str">
        <f>IF([1]Plan1!H2594&lt;&gt;"",[1]Plan1!H2594,"")</f>
        <v/>
      </c>
      <c r="F2592" s="2" t="str">
        <f>IF([1]Plan1!C2594&lt;&gt;"",[1]Plan1!C2594,"")</f>
        <v/>
      </c>
      <c r="G2592" t="str">
        <f t="shared" ca="1" si="41"/>
        <v>OK</v>
      </c>
    </row>
    <row r="2593" spans="1:7" x14ac:dyDescent="0.25">
      <c r="A2593" s="9" t="str">
        <f>IF([1]Plan1!A2595&lt;&gt;"",[1]Plan1!A2595,"")</f>
        <v/>
      </c>
      <c r="B2593" s="10" t="str">
        <f>IF([1]Plan1!B2595&lt;&gt;"",[1]Plan1!B2595,"")</f>
        <v/>
      </c>
      <c r="C2593" s="9" t="str">
        <f>IF([1]Plan1!D2595&lt;&gt;"",[1]Plan1!D2595,"")</f>
        <v/>
      </c>
      <c r="D2593" s="21" t="str">
        <f>IF([1]Plan1!E2595&lt;&gt;"",[1]Plan1!E2595,"")</f>
        <v/>
      </c>
      <c r="E2593" s="10" t="str">
        <f>IF([1]Plan1!H2595&lt;&gt;"",[1]Plan1!H2595,"")</f>
        <v/>
      </c>
      <c r="F2593" s="2" t="str">
        <f>IF([1]Plan1!C2595&lt;&gt;"",[1]Plan1!C2595,"")</f>
        <v/>
      </c>
      <c r="G2593" t="str">
        <f t="shared" ca="1" si="41"/>
        <v>OK</v>
      </c>
    </row>
    <row r="2594" spans="1:7" x14ac:dyDescent="0.25">
      <c r="A2594" s="9" t="str">
        <f>IF([1]Plan1!A2596&lt;&gt;"",[1]Plan1!A2596,"")</f>
        <v/>
      </c>
      <c r="B2594" s="10" t="str">
        <f>IF([1]Plan1!B2596&lt;&gt;"",[1]Plan1!B2596,"")</f>
        <v/>
      </c>
      <c r="C2594" s="9" t="str">
        <f>IF([1]Plan1!D2596&lt;&gt;"",[1]Plan1!D2596,"")</f>
        <v/>
      </c>
      <c r="D2594" s="21" t="str">
        <f>IF([1]Plan1!E2596&lt;&gt;"",[1]Plan1!E2596,"")</f>
        <v/>
      </c>
      <c r="E2594" s="10" t="str">
        <f>IF([1]Plan1!H2596&lt;&gt;"",[1]Plan1!H2596,"")</f>
        <v/>
      </c>
      <c r="F2594" s="2" t="str">
        <f>IF([1]Plan1!C2596&lt;&gt;"",[1]Plan1!C2596,"")</f>
        <v/>
      </c>
      <c r="G2594" t="str">
        <f t="shared" ca="1" si="41"/>
        <v>OK</v>
      </c>
    </row>
    <row r="2595" spans="1:7" x14ac:dyDescent="0.25">
      <c r="A2595" s="9" t="str">
        <f>IF([1]Plan1!A2597&lt;&gt;"",[1]Plan1!A2597,"")</f>
        <v/>
      </c>
      <c r="B2595" s="10" t="str">
        <f>IF([1]Plan1!B2597&lt;&gt;"",[1]Plan1!B2597,"")</f>
        <v/>
      </c>
      <c r="C2595" s="9" t="str">
        <f>IF([1]Plan1!D2597&lt;&gt;"",[1]Plan1!D2597,"")</f>
        <v/>
      </c>
      <c r="D2595" s="21" t="str">
        <f>IF([1]Plan1!E2597&lt;&gt;"",[1]Plan1!E2597,"")</f>
        <v/>
      </c>
      <c r="E2595" s="10" t="str">
        <f>IF([1]Plan1!H2597&lt;&gt;"",[1]Plan1!H2597,"")</f>
        <v/>
      </c>
      <c r="F2595" s="2" t="str">
        <f>IF([1]Plan1!C2597&lt;&gt;"",[1]Plan1!C2597,"")</f>
        <v/>
      </c>
      <c r="G2595" t="str">
        <f t="shared" ca="1" si="41"/>
        <v>OK</v>
      </c>
    </row>
    <row r="2596" spans="1:7" x14ac:dyDescent="0.25">
      <c r="A2596" s="9" t="str">
        <f>IF([1]Plan1!A2598&lt;&gt;"",[1]Plan1!A2598,"")</f>
        <v/>
      </c>
      <c r="B2596" s="10" t="str">
        <f>IF([1]Plan1!B2598&lt;&gt;"",[1]Plan1!B2598,"")</f>
        <v/>
      </c>
      <c r="C2596" s="9" t="str">
        <f>IF([1]Plan1!D2598&lt;&gt;"",[1]Plan1!D2598,"")</f>
        <v/>
      </c>
      <c r="D2596" s="21" t="str">
        <f>IF([1]Plan1!E2598&lt;&gt;"",[1]Plan1!E2598,"")</f>
        <v/>
      </c>
      <c r="E2596" s="10" t="str">
        <f>IF([1]Plan1!H2598&lt;&gt;"",[1]Plan1!H2598,"")</f>
        <v/>
      </c>
      <c r="F2596" s="2" t="str">
        <f>IF([1]Plan1!C2598&lt;&gt;"",[1]Plan1!C2598,"")</f>
        <v/>
      </c>
      <c r="G2596" t="str">
        <f t="shared" ca="1" si="41"/>
        <v>OK</v>
      </c>
    </row>
    <row r="2597" spans="1:7" x14ac:dyDescent="0.25">
      <c r="A2597" s="9" t="str">
        <f>IF([1]Plan1!A2599&lt;&gt;"",[1]Plan1!A2599,"")</f>
        <v/>
      </c>
      <c r="B2597" s="10" t="str">
        <f>IF([1]Plan1!B2599&lt;&gt;"",[1]Plan1!B2599,"")</f>
        <v/>
      </c>
      <c r="C2597" s="9" t="str">
        <f>IF([1]Plan1!D2599&lt;&gt;"",[1]Plan1!D2599,"")</f>
        <v/>
      </c>
      <c r="D2597" s="21" t="str">
        <f>IF([1]Plan1!E2599&lt;&gt;"",[1]Plan1!E2599,"")</f>
        <v/>
      </c>
      <c r="E2597" s="10" t="str">
        <f>IF([1]Plan1!H2599&lt;&gt;"",[1]Plan1!H2599,"")</f>
        <v/>
      </c>
      <c r="F2597" s="2" t="str">
        <f>IF([1]Plan1!C2599&lt;&gt;"",[1]Plan1!C2599,"")</f>
        <v/>
      </c>
      <c r="G2597" t="str">
        <f t="shared" ca="1" si="41"/>
        <v>OK</v>
      </c>
    </row>
    <row r="2598" spans="1:7" x14ac:dyDescent="0.25">
      <c r="A2598" s="9" t="str">
        <f>IF([1]Plan1!A2600&lt;&gt;"",[1]Plan1!A2600,"")</f>
        <v/>
      </c>
      <c r="B2598" s="10" t="str">
        <f>IF([1]Plan1!B2600&lt;&gt;"",[1]Plan1!B2600,"")</f>
        <v/>
      </c>
      <c r="C2598" s="9" t="str">
        <f>IF([1]Plan1!D2600&lt;&gt;"",[1]Plan1!D2600,"")</f>
        <v/>
      </c>
      <c r="D2598" s="21" t="str">
        <f>IF([1]Plan1!E2600&lt;&gt;"",[1]Plan1!E2600,"")</f>
        <v/>
      </c>
      <c r="E2598" s="10" t="str">
        <f>IF([1]Plan1!H2600&lt;&gt;"",[1]Plan1!H2600,"")</f>
        <v/>
      </c>
      <c r="F2598" s="2" t="str">
        <f>IF([1]Plan1!C2600&lt;&gt;"",[1]Plan1!C2600,"")</f>
        <v/>
      </c>
      <c r="G2598" t="str">
        <f t="shared" ca="1" si="41"/>
        <v>OK</v>
      </c>
    </row>
    <row r="2599" spans="1:7" x14ac:dyDescent="0.25">
      <c r="A2599" s="9" t="str">
        <f>IF([1]Plan1!A2601&lt;&gt;"",[1]Plan1!A2601,"")</f>
        <v/>
      </c>
      <c r="B2599" s="10" t="str">
        <f>IF([1]Plan1!B2601&lt;&gt;"",[1]Plan1!B2601,"")</f>
        <v/>
      </c>
      <c r="C2599" s="9" t="str">
        <f>IF([1]Plan1!D2601&lt;&gt;"",[1]Plan1!D2601,"")</f>
        <v/>
      </c>
      <c r="D2599" s="21" t="str">
        <f>IF([1]Plan1!E2601&lt;&gt;"",[1]Plan1!E2601,"")</f>
        <v/>
      </c>
      <c r="E2599" s="10" t="str">
        <f>IF([1]Plan1!H2601&lt;&gt;"",[1]Plan1!H2601,"")</f>
        <v/>
      </c>
      <c r="F2599" s="2" t="str">
        <f>IF([1]Plan1!C2601&lt;&gt;"",[1]Plan1!C2601,"")</f>
        <v/>
      </c>
      <c r="G2599" t="str">
        <f t="shared" ca="1" si="41"/>
        <v>OK</v>
      </c>
    </row>
    <row r="2600" spans="1:7" x14ac:dyDescent="0.25">
      <c r="A2600" s="9" t="str">
        <f>IF([1]Plan1!A2602&lt;&gt;"",[1]Plan1!A2602,"")</f>
        <v/>
      </c>
      <c r="B2600" s="10" t="str">
        <f>IF([1]Plan1!B2602&lt;&gt;"",[1]Plan1!B2602,"")</f>
        <v/>
      </c>
      <c r="C2600" s="9" t="str">
        <f>IF([1]Plan1!D2602&lt;&gt;"",[1]Plan1!D2602,"")</f>
        <v/>
      </c>
      <c r="D2600" s="21" t="str">
        <f>IF([1]Plan1!E2602&lt;&gt;"",[1]Plan1!E2602,"")</f>
        <v/>
      </c>
      <c r="E2600" s="10" t="str">
        <f>IF([1]Plan1!H2602&lt;&gt;"",[1]Plan1!H2602,"")</f>
        <v/>
      </c>
      <c r="F2600" s="2" t="str">
        <f>IF([1]Plan1!C2602&lt;&gt;"",[1]Plan1!C2602,"")</f>
        <v/>
      </c>
      <c r="G2600" t="str">
        <f t="shared" ca="1" si="41"/>
        <v>OK</v>
      </c>
    </row>
    <row r="2601" spans="1:7" x14ac:dyDescent="0.25">
      <c r="A2601" s="9" t="str">
        <f>IF([1]Plan1!A2603&lt;&gt;"",[1]Plan1!A2603,"")</f>
        <v/>
      </c>
      <c r="B2601" s="10" t="str">
        <f>IF([1]Plan1!B2603&lt;&gt;"",[1]Plan1!B2603,"")</f>
        <v/>
      </c>
      <c r="C2601" s="9" t="str">
        <f>IF([1]Plan1!D2603&lt;&gt;"",[1]Plan1!D2603,"")</f>
        <v/>
      </c>
      <c r="D2601" s="21" t="str">
        <f>IF([1]Plan1!E2603&lt;&gt;"",[1]Plan1!E2603,"")</f>
        <v/>
      </c>
      <c r="E2601" s="10" t="str">
        <f>IF([1]Plan1!H2603&lt;&gt;"",[1]Plan1!H2603,"")</f>
        <v/>
      </c>
      <c r="F2601" s="2" t="str">
        <f>IF([1]Plan1!C2603&lt;&gt;"",[1]Plan1!C2603,"")</f>
        <v/>
      </c>
      <c r="G2601" t="str">
        <f t="shared" ca="1" si="41"/>
        <v>OK</v>
      </c>
    </row>
    <row r="2602" spans="1:7" x14ac:dyDescent="0.25">
      <c r="A2602" s="9" t="str">
        <f>IF([1]Plan1!A2604&lt;&gt;"",[1]Plan1!A2604,"")</f>
        <v/>
      </c>
      <c r="B2602" s="10" t="str">
        <f>IF([1]Plan1!B2604&lt;&gt;"",[1]Plan1!B2604,"")</f>
        <v/>
      </c>
      <c r="C2602" s="9" t="str">
        <f>IF([1]Plan1!D2604&lt;&gt;"",[1]Plan1!D2604,"")</f>
        <v/>
      </c>
      <c r="D2602" s="21" t="str">
        <f>IF([1]Plan1!E2604&lt;&gt;"",[1]Plan1!E2604,"")</f>
        <v/>
      </c>
      <c r="E2602" s="10" t="str">
        <f>IF([1]Plan1!H2604&lt;&gt;"",[1]Plan1!H2604,"")</f>
        <v/>
      </c>
      <c r="F2602" s="2" t="str">
        <f>IF([1]Plan1!C2604&lt;&gt;"",[1]Plan1!C2604,"")</f>
        <v/>
      </c>
      <c r="G2602" t="str">
        <f t="shared" ca="1" si="41"/>
        <v>OK</v>
      </c>
    </row>
    <row r="2603" spans="1:7" x14ac:dyDescent="0.25">
      <c r="A2603" s="9" t="str">
        <f>IF([1]Plan1!A2605&lt;&gt;"",[1]Plan1!A2605,"")</f>
        <v/>
      </c>
      <c r="B2603" s="10" t="str">
        <f>IF([1]Plan1!B2605&lt;&gt;"",[1]Plan1!B2605,"")</f>
        <v/>
      </c>
      <c r="C2603" s="9" t="str">
        <f>IF([1]Plan1!D2605&lt;&gt;"",[1]Plan1!D2605,"")</f>
        <v/>
      </c>
      <c r="D2603" s="21" t="str">
        <f>IF([1]Plan1!E2605&lt;&gt;"",[1]Plan1!E2605,"")</f>
        <v/>
      </c>
      <c r="E2603" s="10" t="str">
        <f>IF([1]Plan1!H2605&lt;&gt;"",[1]Plan1!H2605,"")</f>
        <v/>
      </c>
      <c r="F2603" s="2" t="str">
        <f>IF([1]Plan1!C2605&lt;&gt;"",[1]Plan1!C2605,"")</f>
        <v/>
      </c>
      <c r="G2603" t="str">
        <f t="shared" ca="1" si="41"/>
        <v>OK</v>
      </c>
    </row>
    <row r="2604" spans="1:7" x14ac:dyDescent="0.25">
      <c r="A2604" s="9" t="str">
        <f>IF([1]Plan1!A2606&lt;&gt;"",[1]Plan1!A2606,"")</f>
        <v/>
      </c>
      <c r="B2604" s="10" t="str">
        <f>IF([1]Plan1!B2606&lt;&gt;"",[1]Plan1!B2606,"")</f>
        <v/>
      </c>
      <c r="C2604" s="9" t="str">
        <f>IF([1]Plan1!D2606&lt;&gt;"",[1]Plan1!D2606,"")</f>
        <v/>
      </c>
      <c r="D2604" s="21" t="str">
        <f>IF([1]Plan1!E2606&lt;&gt;"",[1]Plan1!E2606,"")</f>
        <v/>
      </c>
      <c r="E2604" s="10" t="str">
        <f>IF([1]Plan1!H2606&lt;&gt;"",[1]Plan1!H2606,"")</f>
        <v/>
      </c>
      <c r="F2604" s="2" t="str">
        <f>IF([1]Plan1!C2606&lt;&gt;"",[1]Plan1!C2606,"")</f>
        <v/>
      </c>
      <c r="G2604" t="str">
        <f t="shared" ca="1" si="41"/>
        <v>OK</v>
      </c>
    </row>
    <row r="2605" spans="1:7" x14ac:dyDescent="0.25">
      <c r="A2605" s="9" t="str">
        <f>IF([1]Plan1!A2607&lt;&gt;"",[1]Plan1!A2607,"")</f>
        <v/>
      </c>
      <c r="B2605" s="10" t="str">
        <f>IF([1]Plan1!B2607&lt;&gt;"",[1]Plan1!B2607,"")</f>
        <v/>
      </c>
      <c r="C2605" s="9" t="str">
        <f>IF([1]Plan1!D2607&lt;&gt;"",[1]Plan1!D2607,"")</f>
        <v/>
      </c>
      <c r="D2605" s="21" t="str">
        <f>IF([1]Plan1!E2607&lt;&gt;"",[1]Plan1!E2607,"")</f>
        <v/>
      </c>
      <c r="E2605" s="10" t="str">
        <f>IF([1]Plan1!H2607&lt;&gt;"",[1]Plan1!H2607,"")</f>
        <v/>
      </c>
      <c r="F2605" s="2" t="str">
        <f>IF([1]Plan1!C2607&lt;&gt;"",[1]Plan1!C2607,"")</f>
        <v/>
      </c>
      <c r="G2605" t="str">
        <f t="shared" ca="1" si="41"/>
        <v>OK</v>
      </c>
    </row>
    <row r="2606" spans="1:7" x14ac:dyDescent="0.25">
      <c r="A2606" s="9" t="str">
        <f>IF([1]Plan1!A2608&lt;&gt;"",[1]Plan1!A2608,"")</f>
        <v/>
      </c>
      <c r="B2606" s="10" t="str">
        <f>IF([1]Plan1!B2608&lt;&gt;"",[1]Plan1!B2608,"")</f>
        <v/>
      </c>
      <c r="C2606" s="9" t="str">
        <f>IF([1]Plan1!D2608&lt;&gt;"",[1]Plan1!D2608,"")</f>
        <v/>
      </c>
      <c r="D2606" s="21" t="str">
        <f>IF([1]Plan1!E2608&lt;&gt;"",[1]Plan1!E2608,"")</f>
        <v/>
      </c>
      <c r="E2606" s="10" t="str">
        <f>IF([1]Plan1!H2608&lt;&gt;"",[1]Plan1!H2608,"")</f>
        <v/>
      </c>
      <c r="F2606" s="2" t="str">
        <f>IF([1]Plan1!C2608&lt;&gt;"",[1]Plan1!C2608,"")</f>
        <v/>
      </c>
      <c r="G2606" t="str">
        <f t="shared" ca="1" si="41"/>
        <v>OK</v>
      </c>
    </row>
    <row r="2607" spans="1:7" x14ac:dyDescent="0.25">
      <c r="A2607" s="9" t="str">
        <f>IF([1]Plan1!A2609&lt;&gt;"",[1]Plan1!A2609,"")</f>
        <v/>
      </c>
      <c r="B2607" s="10" t="str">
        <f>IF([1]Plan1!B2609&lt;&gt;"",[1]Plan1!B2609,"")</f>
        <v/>
      </c>
      <c r="C2607" s="9" t="str">
        <f>IF([1]Plan1!D2609&lt;&gt;"",[1]Plan1!D2609,"")</f>
        <v/>
      </c>
      <c r="D2607" s="21" t="str">
        <f>IF([1]Plan1!E2609&lt;&gt;"",[1]Plan1!E2609,"")</f>
        <v/>
      </c>
      <c r="E2607" s="10" t="str">
        <f>IF([1]Plan1!H2609&lt;&gt;"",[1]Plan1!H2609,"")</f>
        <v/>
      </c>
      <c r="F2607" s="2" t="str">
        <f>IF([1]Plan1!C2609&lt;&gt;"",[1]Plan1!C2609,"")</f>
        <v/>
      </c>
      <c r="G2607" t="str">
        <f t="shared" ca="1" si="41"/>
        <v>OK</v>
      </c>
    </row>
    <row r="2608" spans="1:7" x14ac:dyDescent="0.25">
      <c r="A2608" s="9" t="str">
        <f>IF([1]Plan1!A2610&lt;&gt;"",[1]Plan1!A2610,"")</f>
        <v/>
      </c>
      <c r="B2608" s="10" t="str">
        <f>IF([1]Plan1!B2610&lt;&gt;"",[1]Plan1!B2610,"")</f>
        <v/>
      </c>
      <c r="C2608" s="9" t="str">
        <f>IF([1]Plan1!D2610&lt;&gt;"",[1]Plan1!D2610,"")</f>
        <v/>
      </c>
      <c r="D2608" s="21" t="str">
        <f>IF([1]Plan1!E2610&lt;&gt;"",[1]Plan1!E2610,"")</f>
        <v/>
      </c>
      <c r="E2608" s="10" t="str">
        <f>IF([1]Plan1!H2610&lt;&gt;"",[1]Plan1!H2610,"")</f>
        <v/>
      </c>
      <c r="F2608" s="2" t="str">
        <f>IF([1]Plan1!C2610&lt;&gt;"",[1]Plan1!C2610,"")</f>
        <v/>
      </c>
      <c r="G2608" t="str">
        <f t="shared" ca="1" si="41"/>
        <v>OK</v>
      </c>
    </row>
    <row r="2609" spans="1:7" x14ac:dyDescent="0.25">
      <c r="A2609" s="9" t="str">
        <f>IF([1]Plan1!A2611&lt;&gt;"",[1]Plan1!A2611,"")</f>
        <v/>
      </c>
      <c r="B2609" s="10" t="str">
        <f>IF([1]Plan1!B2611&lt;&gt;"",[1]Plan1!B2611,"")</f>
        <v/>
      </c>
      <c r="C2609" s="9" t="str">
        <f>IF([1]Plan1!D2611&lt;&gt;"",[1]Plan1!D2611,"")</f>
        <v/>
      </c>
      <c r="D2609" s="21" t="str">
        <f>IF([1]Plan1!E2611&lt;&gt;"",[1]Plan1!E2611,"")</f>
        <v/>
      </c>
      <c r="E2609" s="10" t="str">
        <f>IF([1]Plan1!H2611&lt;&gt;"",[1]Plan1!H2611,"")</f>
        <v/>
      </c>
      <c r="F2609" s="2" t="str">
        <f>IF([1]Plan1!C2611&lt;&gt;"",[1]Plan1!C2611,"")</f>
        <v/>
      </c>
      <c r="G2609" t="str">
        <f t="shared" ca="1" si="41"/>
        <v>OK</v>
      </c>
    </row>
    <row r="2610" spans="1:7" x14ac:dyDescent="0.25">
      <c r="A2610" s="9" t="str">
        <f>IF([1]Plan1!A2612&lt;&gt;"",[1]Plan1!A2612,"")</f>
        <v/>
      </c>
      <c r="B2610" s="10" t="str">
        <f>IF([1]Plan1!B2612&lt;&gt;"",[1]Plan1!B2612,"")</f>
        <v/>
      </c>
      <c r="C2610" s="9" t="str">
        <f>IF([1]Plan1!D2612&lt;&gt;"",[1]Plan1!D2612,"")</f>
        <v/>
      </c>
      <c r="D2610" s="21" t="str">
        <f>IF([1]Plan1!E2612&lt;&gt;"",[1]Plan1!E2612,"")</f>
        <v/>
      </c>
      <c r="E2610" s="10" t="str">
        <f>IF([1]Plan1!H2612&lt;&gt;"",[1]Plan1!H2612,"")</f>
        <v/>
      </c>
      <c r="F2610" s="2" t="str">
        <f>IF([1]Plan1!C2612&lt;&gt;"",[1]Plan1!C2612,"")</f>
        <v/>
      </c>
      <c r="G2610" t="str">
        <f t="shared" ca="1" si="41"/>
        <v>OK</v>
      </c>
    </row>
    <row r="2611" spans="1:7" x14ac:dyDescent="0.25">
      <c r="A2611" s="9" t="str">
        <f>IF([1]Plan1!A2613&lt;&gt;"",[1]Plan1!A2613,"")</f>
        <v/>
      </c>
      <c r="B2611" s="10" t="str">
        <f>IF([1]Plan1!B2613&lt;&gt;"",[1]Plan1!B2613,"")</f>
        <v/>
      </c>
      <c r="C2611" s="9" t="str">
        <f>IF([1]Plan1!D2613&lt;&gt;"",[1]Plan1!D2613,"")</f>
        <v/>
      </c>
      <c r="D2611" s="21" t="str">
        <f>IF([1]Plan1!E2613&lt;&gt;"",[1]Plan1!E2613,"")</f>
        <v/>
      </c>
      <c r="E2611" s="10" t="str">
        <f>IF([1]Plan1!H2613&lt;&gt;"",[1]Plan1!H2613,"")</f>
        <v/>
      </c>
      <c r="F2611" s="2" t="str">
        <f>IF([1]Plan1!C2613&lt;&gt;"",[1]Plan1!C2613,"")</f>
        <v/>
      </c>
      <c r="G2611" t="str">
        <f t="shared" ca="1" si="41"/>
        <v>OK</v>
      </c>
    </row>
    <row r="2612" spans="1:7" x14ac:dyDescent="0.25">
      <c r="A2612" s="9" t="str">
        <f>IF([1]Plan1!A2614&lt;&gt;"",[1]Plan1!A2614,"")</f>
        <v/>
      </c>
      <c r="B2612" s="10" t="str">
        <f>IF([1]Plan1!B2614&lt;&gt;"",[1]Plan1!B2614,"")</f>
        <v/>
      </c>
      <c r="C2612" s="9" t="str">
        <f>IF([1]Plan1!D2614&lt;&gt;"",[1]Plan1!D2614,"")</f>
        <v/>
      </c>
      <c r="D2612" s="21" t="str">
        <f>IF([1]Plan1!E2614&lt;&gt;"",[1]Plan1!E2614,"")</f>
        <v/>
      </c>
      <c r="E2612" s="10" t="str">
        <f>IF([1]Plan1!H2614&lt;&gt;"",[1]Plan1!H2614,"")</f>
        <v/>
      </c>
      <c r="F2612" s="2" t="str">
        <f>IF([1]Plan1!C2614&lt;&gt;"",[1]Plan1!C2614,"")</f>
        <v/>
      </c>
      <c r="G2612" t="str">
        <f t="shared" ca="1" si="41"/>
        <v>OK</v>
      </c>
    </row>
    <row r="2613" spans="1:7" x14ac:dyDescent="0.25">
      <c r="A2613" s="9" t="str">
        <f>IF([1]Plan1!A2615&lt;&gt;"",[1]Plan1!A2615,"")</f>
        <v/>
      </c>
      <c r="B2613" s="10" t="str">
        <f>IF([1]Plan1!B2615&lt;&gt;"",[1]Plan1!B2615,"")</f>
        <v/>
      </c>
      <c r="C2613" s="9" t="str">
        <f>IF([1]Plan1!D2615&lt;&gt;"",[1]Plan1!D2615,"")</f>
        <v/>
      </c>
      <c r="D2613" s="21" t="str">
        <f>IF([1]Plan1!E2615&lt;&gt;"",[1]Plan1!E2615,"")</f>
        <v/>
      </c>
      <c r="E2613" s="10" t="str">
        <f>IF([1]Plan1!H2615&lt;&gt;"",[1]Plan1!H2615,"")</f>
        <v/>
      </c>
      <c r="F2613" s="2" t="str">
        <f>IF([1]Plan1!C2615&lt;&gt;"",[1]Plan1!C2615,"")</f>
        <v/>
      </c>
      <c r="G2613" t="str">
        <f t="shared" ca="1" si="41"/>
        <v>OK</v>
      </c>
    </row>
    <row r="2614" spans="1:7" x14ac:dyDescent="0.25">
      <c r="A2614" s="9" t="str">
        <f>IF([1]Plan1!A2616&lt;&gt;"",[1]Plan1!A2616,"")</f>
        <v/>
      </c>
      <c r="B2614" s="10" t="str">
        <f>IF([1]Plan1!B2616&lt;&gt;"",[1]Plan1!B2616,"")</f>
        <v/>
      </c>
      <c r="C2614" s="9" t="str">
        <f>IF([1]Plan1!D2616&lt;&gt;"",[1]Plan1!D2616,"")</f>
        <v/>
      </c>
      <c r="D2614" s="21" t="str">
        <f>IF([1]Plan1!E2616&lt;&gt;"",[1]Plan1!E2616,"")</f>
        <v/>
      </c>
      <c r="E2614" s="10" t="str">
        <f>IF([1]Plan1!H2616&lt;&gt;"",[1]Plan1!H2616,"")</f>
        <v/>
      </c>
      <c r="F2614" s="2" t="str">
        <f>IF([1]Plan1!C2616&lt;&gt;"",[1]Plan1!C2616,"")</f>
        <v/>
      </c>
      <c r="G2614" t="str">
        <f t="shared" ca="1" si="41"/>
        <v>OK</v>
      </c>
    </row>
    <row r="2615" spans="1:7" x14ac:dyDescent="0.25">
      <c r="A2615" s="9" t="str">
        <f>IF([1]Plan1!A2617&lt;&gt;"",[1]Plan1!A2617,"")</f>
        <v/>
      </c>
      <c r="B2615" s="10" t="str">
        <f>IF([1]Plan1!B2617&lt;&gt;"",[1]Plan1!B2617,"")</f>
        <v/>
      </c>
      <c r="C2615" s="9" t="str">
        <f>IF([1]Plan1!D2617&lt;&gt;"",[1]Plan1!D2617,"")</f>
        <v/>
      </c>
      <c r="D2615" s="21" t="str">
        <f>IF([1]Plan1!E2617&lt;&gt;"",[1]Plan1!E2617,"")</f>
        <v/>
      </c>
      <c r="E2615" s="10" t="str">
        <f>IF([1]Plan1!H2617&lt;&gt;"",[1]Plan1!H2617,"")</f>
        <v/>
      </c>
      <c r="F2615" s="2" t="str">
        <f>IF([1]Plan1!C2617&lt;&gt;"",[1]Plan1!C2617,"")</f>
        <v/>
      </c>
      <c r="G2615" t="str">
        <f t="shared" ca="1" si="41"/>
        <v>OK</v>
      </c>
    </row>
    <row r="2616" spans="1:7" x14ac:dyDescent="0.25">
      <c r="A2616" s="9" t="str">
        <f>IF([1]Plan1!A2618&lt;&gt;"",[1]Plan1!A2618,"")</f>
        <v/>
      </c>
      <c r="B2616" s="10" t="str">
        <f>IF([1]Plan1!B2618&lt;&gt;"",[1]Plan1!B2618,"")</f>
        <v/>
      </c>
      <c r="C2616" s="9" t="str">
        <f>IF([1]Plan1!D2618&lt;&gt;"",[1]Plan1!D2618,"")</f>
        <v/>
      </c>
      <c r="D2616" s="21" t="str">
        <f>IF([1]Plan1!E2618&lt;&gt;"",[1]Plan1!E2618,"")</f>
        <v/>
      </c>
      <c r="E2616" s="10" t="str">
        <f>IF([1]Plan1!H2618&lt;&gt;"",[1]Plan1!H2618,"")</f>
        <v/>
      </c>
      <c r="F2616" s="2" t="str">
        <f>IF([1]Plan1!C2618&lt;&gt;"",[1]Plan1!C2618,"")</f>
        <v/>
      </c>
      <c r="G2616" t="str">
        <f t="shared" ca="1" si="41"/>
        <v>OK</v>
      </c>
    </row>
    <row r="2617" spans="1:7" x14ac:dyDescent="0.25">
      <c r="A2617" s="9" t="str">
        <f>IF([1]Plan1!A2619&lt;&gt;"",[1]Plan1!A2619,"")</f>
        <v/>
      </c>
      <c r="B2617" s="10" t="str">
        <f>IF([1]Plan1!B2619&lt;&gt;"",[1]Plan1!B2619,"")</f>
        <v/>
      </c>
      <c r="C2617" s="9" t="str">
        <f>IF([1]Plan1!D2619&lt;&gt;"",[1]Plan1!D2619,"")</f>
        <v/>
      </c>
      <c r="D2617" s="21" t="str">
        <f>IF([1]Plan1!E2619&lt;&gt;"",[1]Plan1!E2619,"")</f>
        <v/>
      </c>
      <c r="E2617" s="10" t="str">
        <f>IF([1]Plan1!H2619&lt;&gt;"",[1]Plan1!H2619,"")</f>
        <v/>
      </c>
      <c r="F2617" s="2" t="str">
        <f>IF([1]Plan1!C2619&lt;&gt;"",[1]Plan1!C2619,"")</f>
        <v/>
      </c>
      <c r="G2617" t="str">
        <f t="shared" ca="1" si="41"/>
        <v>OK</v>
      </c>
    </row>
    <row r="2618" spans="1:7" x14ac:dyDescent="0.25">
      <c r="A2618" s="9" t="str">
        <f>IF([1]Plan1!A2620&lt;&gt;"",[1]Plan1!A2620,"")</f>
        <v/>
      </c>
      <c r="B2618" s="10" t="str">
        <f>IF([1]Plan1!B2620&lt;&gt;"",[1]Plan1!B2620,"")</f>
        <v/>
      </c>
      <c r="C2618" s="9" t="str">
        <f>IF([1]Plan1!D2620&lt;&gt;"",[1]Plan1!D2620,"")</f>
        <v/>
      </c>
      <c r="D2618" s="21" t="str">
        <f>IF([1]Plan1!E2620&lt;&gt;"",[1]Plan1!E2620,"")</f>
        <v/>
      </c>
      <c r="E2618" s="10" t="str">
        <f>IF([1]Plan1!H2620&lt;&gt;"",[1]Plan1!H2620,"")</f>
        <v/>
      </c>
      <c r="F2618" s="2" t="str">
        <f>IF([1]Plan1!C2620&lt;&gt;"",[1]Plan1!C2620,"")</f>
        <v/>
      </c>
      <c r="G2618" t="str">
        <f t="shared" ca="1" si="41"/>
        <v>OK</v>
      </c>
    </row>
    <row r="2619" spans="1:7" x14ac:dyDescent="0.25">
      <c r="A2619" s="9" t="str">
        <f>IF([1]Plan1!A2621&lt;&gt;"",[1]Plan1!A2621,"")</f>
        <v/>
      </c>
      <c r="B2619" s="10" t="str">
        <f>IF([1]Plan1!B2621&lt;&gt;"",[1]Plan1!B2621,"")</f>
        <v/>
      </c>
      <c r="C2619" s="9" t="str">
        <f>IF([1]Plan1!D2621&lt;&gt;"",[1]Plan1!D2621,"")</f>
        <v/>
      </c>
      <c r="D2619" s="21" t="str">
        <f>IF([1]Plan1!E2621&lt;&gt;"",[1]Plan1!E2621,"")</f>
        <v/>
      </c>
      <c r="E2619" s="10" t="str">
        <f>IF([1]Plan1!H2621&lt;&gt;"",[1]Plan1!H2621,"")</f>
        <v/>
      </c>
      <c r="F2619" s="2" t="str">
        <f>IF([1]Plan1!C2621&lt;&gt;"",[1]Plan1!C2621,"")</f>
        <v/>
      </c>
      <c r="G2619" t="str">
        <f t="shared" ca="1" si="41"/>
        <v>OK</v>
      </c>
    </row>
    <row r="2620" spans="1:7" x14ac:dyDescent="0.25">
      <c r="A2620" s="9" t="str">
        <f>IF([1]Plan1!A2622&lt;&gt;"",[1]Plan1!A2622,"")</f>
        <v/>
      </c>
      <c r="B2620" s="10" t="str">
        <f>IF([1]Plan1!B2622&lt;&gt;"",[1]Plan1!B2622,"")</f>
        <v/>
      </c>
      <c r="C2620" s="9" t="str">
        <f>IF([1]Plan1!D2622&lt;&gt;"",[1]Plan1!D2622,"")</f>
        <v/>
      </c>
      <c r="D2620" s="21" t="str">
        <f>IF([1]Plan1!E2622&lt;&gt;"",[1]Plan1!E2622,"")</f>
        <v/>
      </c>
      <c r="E2620" s="10" t="str">
        <f>IF([1]Plan1!H2622&lt;&gt;"",[1]Plan1!H2622,"")</f>
        <v/>
      </c>
      <c r="F2620" s="2" t="str">
        <f>IF([1]Plan1!C2622&lt;&gt;"",[1]Plan1!C2622,"")</f>
        <v/>
      </c>
      <c r="G2620" t="str">
        <f t="shared" ca="1" si="41"/>
        <v>OK</v>
      </c>
    </row>
    <row r="2621" spans="1:7" x14ac:dyDescent="0.25">
      <c r="A2621" s="9" t="str">
        <f>IF([1]Plan1!A2623&lt;&gt;"",[1]Plan1!A2623,"")</f>
        <v/>
      </c>
      <c r="B2621" s="10" t="str">
        <f>IF([1]Plan1!B2623&lt;&gt;"",[1]Plan1!B2623,"")</f>
        <v/>
      </c>
      <c r="C2621" s="9" t="str">
        <f>IF([1]Plan1!D2623&lt;&gt;"",[1]Plan1!D2623,"")</f>
        <v/>
      </c>
      <c r="D2621" s="21" t="str">
        <f>IF([1]Plan1!E2623&lt;&gt;"",[1]Plan1!E2623,"")</f>
        <v/>
      </c>
      <c r="E2621" s="10" t="str">
        <f>IF([1]Plan1!H2623&lt;&gt;"",[1]Plan1!H2623,"")</f>
        <v/>
      </c>
      <c r="F2621" s="2" t="str">
        <f>IF([1]Plan1!C2623&lt;&gt;"",[1]Plan1!C2623,"")</f>
        <v/>
      </c>
      <c r="G2621" t="str">
        <f t="shared" ca="1" si="41"/>
        <v>OK</v>
      </c>
    </row>
    <row r="2622" spans="1:7" x14ac:dyDescent="0.25">
      <c r="A2622" s="9" t="str">
        <f>IF([1]Plan1!A2624&lt;&gt;"",[1]Plan1!A2624,"")</f>
        <v/>
      </c>
      <c r="B2622" s="10" t="str">
        <f>IF([1]Plan1!B2624&lt;&gt;"",[1]Plan1!B2624,"")</f>
        <v/>
      </c>
      <c r="C2622" s="9" t="str">
        <f>IF([1]Plan1!D2624&lt;&gt;"",[1]Plan1!D2624,"")</f>
        <v/>
      </c>
      <c r="D2622" s="21" t="str">
        <f>IF([1]Plan1!E2624&lt;&gt;"",[1]Plan1!E2624,"")</f>
        <v/>
      </c>
      <c r="E2622" s="10" t="str">
        <f>IF([1]Plan1!H2624&lt;&gt;"",[1]Plan1!H2624,"")</f>
        <v/>
      </c>
      <c r="F2622" s="2" t="str">
        <f>IF([1]Plan1!C2624&lt;&gt;"",[1]Plan1!C2624,"")</f>
        <v/>
      </c>
      <c r="G2622" t="str">
        <f t="shared" ca="1" si="41"/>
        <v>OK</v>
      </c>
    </row>
    <row r="2623" spans="1:7" x14ac:dyDescent="0.25">
      <c r="A2623" s="9" t="str">
        <f>IF([1]Plan1!A2625&lt;&gt;"",[1]Plan1!A2625,"")</f>
        <v/>
      </c>
      <c r="B2623" s="10" t="str">
        <f>IF([1]Plan1!B2625&lt;&gt;"",[1]Plan1!B2625,"")</f>
        <v/>
      </c>
      <c r="C2623" s="9" t="str">
        <f>IF([1]Plan1!D2625&lt;&gt;"",[1]Plan1!D2625,"")</f>
        <v/>
      </c>
      <c r="D2623" s="21" t="str">
        <f>IF([1]Plan1!E2625&lt;&gt;"",[1]Plan1!E2625,"")</f>
        <v/>
      </c>
      <c r="E2623" s="10" t="str">
        <f>IF([1]Plan1!H2625&lt;&gt;"",[1]Plan1!H2625,"")</f>
        <v/>
      </c>
      <c r="F2623" s="2" t="str">
        <f>IF([1]Plan1!C2625&lt;&gt;"",[1]Plan1!C2625,"")</f>
        <v/>
      </c>
      <c r="G2623" t="str">
        <f t="shared" ca="1" si="41"/>
        <v>OK</v>
      </c>
    </row>
    <row r="2624" spans="1:7" x14ac:dyDescent="0.25">
      <c r="A2624" s="9" t="str">
        <f>IF([1]Plan1!A2626&lt;&gt;"",[1]Plan1!A2626,"")</f>
        <v/>
      </c>
      <c r="B2624" s="10" t="str">
        <f>IF([1]Plan1!B2626&lt;&gt;"",[1]Plan1!B2626,"")</f>
        <v/>
      </c>
      <c r="C2624" s="9" t="str">
        <f>IF([1]Plan1!D2626&lt;&gt;"",[1]Plan1!D2626,"")</f>
        <v/>
      </c>
      <c r="D2624" s="21" t="str">
        <f>IF([1]Plan1!E2626&lt;&gt;"",[1]Plan1!E2626,"")</f>
        <v/>
      </c>
      <c r="E2624" s="10" t="str">
        <f>IF([1]Plan1!H2626&lt;&gt;"",[1]Plan1!H2626,"")</f>
        <v/>
      </c>
      <c r="F2624" s="2" t="str">
        <f>IF([1]Plan1!C2626&lt;&gt;"",[1]Plan1!C2626,"")</f>
        <v/>
      </c>
      <c r="G2624" t="str">
        <f t="shared" ca="1" si="41"/>
        <v>OK</v>
      </c>
    </row>
    <row r="2625" spans="1:7" x14ac:dyDescent="0.25">
      <c r="A2625" s="9" t="str">
        <f>IF([1]Plan1!A2627&lt;&gt;"",[1]Plan1!A2627,"")</f>
        <v/>
      </c>
      <c r="B2625" s="10" t="str">
        <f>IF([1]Plan1!B2627&lt;&gt;"",[1]Plan1!B2627,"")</f>
        <v/>
      </c>
      <c r="C2625" s="9" t="str">
        <f>IF([1]Plan1!D2627&lt;&gt;"",[1]Plan1!D2627,"")</f>
        <v/>
      </c>
      <c r="D2625" s="21" t="str">
        <f>IF([1]Plan1!E2627&lt;&gt;"",[1]Plan1!E2627,"")</f>
        <v/>
      </c>
      <c r="E2625" s="10" t="str">
        <f>IF([1]Plan1!H2627&lt;&gt;"",[1]Plan1!H2627,"")</f>
        <v/>
      </c>
      <c r="F2625" s="2" t="str">
        <f>IF([1]Plan1!C2627&lt;&gt;"",[1]Plan1!C2627,"")</f>
        <v/>
      </c>
      <c r="G2625" t="str">
        <f t="shared" ca="1" si="41"/>
        <v>OK</v>
      </c>
    </row>
    <row r="2626" spans="1:7" x14ac:dyDescent="0.25">
      <c r="A2626" s="9" t="str">
        <f>IF([1]Plan1!A2628&lt;&gt;"",[1]Plan1!A2628,"")</f>
        <v/>
      </c>
      <c r="B2626" s="10" t="str">
        <f>IF([1]Plan1!B2628&lt;&gt;"",[1]Plan1!B2628,"")</f>
        <v/>
      </c>
      <c r="C2626" s="9" t="str">
        <f>IF([1]Plan1!D2628&lt;&gt;"",[1]Plan1!D2628,"")</f>
        <v/>
      </c>
      <c r="D2626" s="21" t="str">
        <f>IF([1]Plan1!E2628&lt;&gt;"",[1]Plan1!E2628,"")</f>
        <v/>
      </c>
      <c r="E2626" s="10" t="str">
        <f>IF([1]Plan1!H2628&lt;&gt;"",[1]Plan1!H2628,"")</f>
        <v/>
      </c>
      <c r="F2626" s="2" t="str">
        <f>IF([1]Plan1!C2628&lt;&gt;"",[1]Plan1!C2628,"")</f>
        <v/>
      </c>
      <c r="G2626" t="str">
        <f t="shared" ca="1" si="41"/>
        <v>OK</v>
      </c>
    </row>
    <row r="2627" spans="1:7" x14ac:dyDescent="0.25">
      <c r="A2627" s="9" t="str">
        <f>IF([1]Plan1!A2629&lt;&gt;"",[1]Plan1!A2629,"")</f>
        <v/>
      </c>
      <c r="B2627" s="10" t="str">
        <f>IF([1]Plan1!B2629&lt;&gt;"",[1]Plan1!B2629,"")</f>
        <v/>
      </c>
      <c r="C2627" s="9" t="str">
        <f>IF([1]Plan1!D2629&lt;&gt;"",[1]Plan1!D2629,"")</f>
        <v/>
      </c>
      <c r="D2627" s="21" t="str">
        <f>IF([1]Plan1!E2629&lt;&gt;"",[1]Plan1!E2629,"")</f>
        <v/>
      </c>
      <c r="E2627" s="10" t="str">
        <f>IF([1]Plan1!H2629&lt;&gt;"",[1]Plan1!H2629,"")</f>
        <v/>
      </c>
      <c r="F2627" s="2" t="str">
        <f>IF([1]Plan1!C2629&lt;&gt;"",[1]Plan1!C2629,"")</f>
        <v/>
      </c>
      <c r="G2627" t="str">
        <f t="shared" ca="1" si="41"/>
        <v>OK</v>
      </c>
    </row>
    <row r="2628" spans="1:7" x14ac:dyDescent="0.25">
      <c r="A2628" s="9" t="str">
        <f>IF([1]Plan1!A2630&lt;&gt;"",[1]Plan1!A2630,"")</f>
        <v/>
      </c>
      <c r="B2628" s="10" t="str">
        <f>IF([1]Plan1!B2630&lt;&gt;"",[1]Plan1!B2630,"")</f>
        <v/>
      </c>
      <c r="C2628" s="9" t="str">
        <f>IF([1]Plan1!D2630&lt;&gt;"",[1]Plan1!D2630,"")</f>
        <v/>
      </c>
      <c r="D2628" s="21" t="str">
        <f>IF([1]Plan1!E2630&lt;&gt;"",[1]Plan1!E2630,"")</f>
        <v/>
      </c>
      <c r="E2628" s="10" t="str">
        <f>IF([1]Plan1!H2630&lt;&gt;"",[1]Plan1!H2630,"")</f>
        <v/>
      </c>
      <c r="F2628" s="2" t="str">
        <f>IF([1]Plan1!C2630&lt;&gt;"",[1]Plan1!C2630,"")</f>
        <v/>
      </c>
      <c r="G2628" t="str">
        <f t="shared" ca="1" si="41"/>
        <v>OK</v>
      </c>
    </row>
    <row r="2629" spans="1:7" x14ac:dyDescent="0.25">
      <c r="A2629" s="9" t="str">
        <f>IF([1]Plan1!A2631&lt;&gt;"",[1]Plan1!A2631,"")</f>
        <v/>
      </c>
      <c r="B2629" s="10" t="str">
        <f>IF([1]Plan1!B2631&lt;&gt;"",[1]Plan1!B2631,"")</f>
        <v/>
      </c>
      <c r="C2629" s="9" t="str">
        <f>IF([1]Plan1!D2631&lt;&gt;"",[1]Plan1!D2631,"")</f>
        <v/>
      </c>
      <c r="D2629" s="21" t="str">
        <f>IF([1]Plan1!E2631&lt;&gt;"",[1]Plan1!E2631,"")</f>
        <v/>
      </c>
      <c r="E2629" s="10" t="str">
        <f>IF([1]Plan1!H2631&lt;&gt;"",[1]Plan1!H2631,"")</f>
        <v/>
      </c>
      <c r="F2629" s="2" t="str">
        <f>IF([1]Plan1!C2631&lt;&gt;"",[1]Plan1!C2631,"")</f>
        <v/>
      </c>
      <c r="G2629" t="str">
        <f t="shared" ca="1" si="41"/>
        <v>OK</v>
      </c>
    </row>
    <row r="2630" spans="1:7" x14ac:dyDescent="0.25">
      <c r="A2630" s="9" t="str">
        <f>IF([1]Plan1!A2632&lt;&gt;"",[1]Plan1!A2632,"")</f>
        <v/>
      </c>
      <c r="B2630" s="10" t="str">
        <f>IF([1]Plan1!B2632&lt;&gt;"",[1]Plan1!B2632,"")</f>
        <v/>
      </c>
      <c r="C2630" s="9" t="str">
        <f>IF([1]Plan1!D2632&lt;&gt;"",[1]Plan1!D2632,"")</f>
        <v/>
      </c>
      <c r="D2630" s="21" t="str">
        <f>IF([1]Plan1!E2632&lt;&gt;"",[1]Plan1!E2632,"")</f>
        <v/>
      </c>
      <c r="E2630" s="10" t="str">
        <f>IF([1]Plan1!H2632&lt;&gt;"",[1]Plan1!H2632,"")</f>
        <v/>
      </c>
      <c r="F2630" s="2" t="str">
        <f>IF([1]Plan1!C2632&lt;&gt;"",[1]Plan1!C2632,"")</f>
        <v/>
      </c>
      <c r="G2630" t="str">
        <f t="shared" ca="1" si="41"/>
        <v>OK</v>
      </c>
    </row>
    <row r="2631" spans="1:7" x14ac:dyDescent="0.25">
      <c r="A2631" s="9" t="str">
        <f>IF([1]Plan1!A2633&lt;&gt;"",[1]Plan1!A2633,"")</f>
        <v/>
      </c>
      <c r="B2631" s="10" t="str">
        <f>IF([1]Plan1!B2633&lt;&gt;"",[1]Plan1!B2633,"")</f>
        <v/>
      </c>
      <c r="C2631" s="9" t="str">
        <f>IF([1]Plan1!D2633&lt;&gt;"",[1]Plan1!D2633,"")</f>
        <v/>
      </c>
      <c r="D2631" s="21" t="str">
        <f>IF([1]Plan1!E2633&lt;&gt;"",[1]Plan1!E2633,"")</f>
        <v/>
      </c>
      <c r="E2631" s="10" t="str">
        <f>IF([1]Plan1!H2633&lt;&gt;"",[1]Plan1!H2633,"")</f>
        <v/>
      </c>
      <c r="F2631" s="2" t="str">
        <f>IF([1]Plan1!C2633&lt;&gt;"",[1]Plan1!C2633,"")</f>
        <v/>
      </c>
      <c r="G2631" t="str">
        <f t="shared" ca="1" si="41"/>
        <v>OK</v>
      </c>
    </row>
    <row r="2632" spans="1:7" x14ac:dyDescent="0.25">
      <c r="A2632" s="9" t="str">
        <f>IF([1]Plan1!A2634&lt;&gt;"",[1]Plan1!A2634,"")</f>
        <v/>
      </c>
      <c r="B2632" s="10" t="str">
        <f>IF([1]Plan1!B2634&lt;&gt;"",[1]Plan1!B2634,"")</f>
        <v/>
      </c>
      <c r="C2632" s="9" t="str">
        <f>IF([1]Plan1!D2634&lt;&gt;"",[1]Plan1!D2634,"")</f>
        <v/>
      </c>
      <c r="D2632" s="21" t="str">
        <f>IF([1]Plan1!E2634&lt;&gt;"",[1]Plan1!E2634,"")</f>
        <v/>
      </c>
      <c r="E2632" s="10" t="str">
        <f>IF([1]Plan1!H2634&lt;&gt;"",[1]Plan1!H2634,"")</f>
        <v/>
      </c>
      <c r="F2632" s="2" t="str">
        <f>IF([1]Plan1!C2634&lt;&gt;"",[1]Plan1!C2634,"")</f>
        <v/>
      </c>
      <c r="G2632" t="str">
        <f t="shared" ca="1" si="41"/>
        <v>OK</v>
      </c>
    </row>
    <row r="2633" spans="1:7" x14ac:dyDescent="0.25">
      <c r="A2633" s="9" t="str">
        <f>IF([1]Plan1!A2635&lt;&gt;"",[1]Plan1!A2635,"")</f>
        <v/>
      </c>
      <c r="B2633" s="10" t="str">
        <f>IF([1]Plan1!B2635&lt;&gt;"",[1]Plan1!B2635,"")</f>
        <v/>
      </c>
      <c r="C2633" s="9" t="str">
        <f>IF([1]Plan1!D2635&lt;&gt;"",[1]Plan1!D2635,"")</f>
        <v/>
      </c>
      <c r="D2633" s="21" t="str">
        <f>IF([1]Plan1!E2635&lt;&gt;"",[1]Plan1!E2635,"")</f>
        <v/>
      </c>
      <c r="E2633" s="10" t="str">
        <f>IF([1]Plan1!H2635&lt;&gt;"",[1]Plan1!H2635,"")</f>
        <v/>
      </c>
      <c r="F2633" s="2" t="str">
        <f>IF([1]Plan1!C2635&lt;&gt;"",[1]Plan1!C2635,"")</f>
        <v/>
      </c>
      <c r="G2633" t="str">
        <f t="shared" ca="1" si="41"/>
        <v>OK</v>
      </c>
    </row>
    <row r="2634" spans="1:7" x14ac:dyDescent="0.25">
      <c r="A2634" s="9" t="str">
        <f>IF([1]Plan1!A2636&lt;&gt;"",[1]Plan1!A2636,"")</f>
        <v/>
      </c>
      <c r="B2634" s="10" t="str">
        <f>IF([1]Plan1!B2636&lt;&gt;"",[1]Plan1!B2636,"")</f>
        <v/>
      </c>
      <c r="C2634" s="9" t="str">
        <f>IF([1]Plan1!D2636&lt;&gt;"",[1]Plan1!D2636,"")</f>
        <v/>
      </c>
      <c r="D2634" s="21" t="str">
        <f>IF([1]Plan1!E2636&lt;&gt;"",[1]Plan1!E2636,"")</f>
        <v/>
      </c>
      <c r="E2634" s="10" t="str">
        <f>IF([1]Plan1!H2636&lt;&gt;"",[1]Plan1!H2636,"")</f>
        <v/>
      </c>
      <c r="F2634" s="2" t="str">
        <f>IF([1]Plan1!C2636&lt;&gt;"",[1]Plan1!C2636,"")</f>
        <v/>
      </c>
      <c r="G2634" t="str">
        <f t="shared" ca="1" si="41"/>
        <v>OK</v>
      </c>
    </row>
    <row r="2635" spans="1:7" x14ac:dyDescent="0.25">
      <c r="A2635" s="9" t="str">
        <f>IF([1]Plan1!A2637&lt;&gt;"",[1]Plan1!A2637,"")</f>
        <v/>
      </c>
      <c r="B2635" s="10" t="str">
        <f>IF([1]Plan1!B2637&lt;&gt;"",[1]Plan1!B2637,"")</f>
        <v/>
      </c>
      <c r="C2635" s="9" t="str">
        <f>IF([1]Plan1!D2637&lt;&gt;"",[1]Plan1!D2637,"")</f>
        <v/>
      </c>
      <c r="D2635" s="21" t="str">
        <f>IF([1]Plan1!E2637&lt;&gt;"",[1]Plan1!E2637,"")</f>
        <v/>
      </c>
      <c r="E2635" s="10" t="str">
        <f>IF([1]Plan1!H2637&lt;&gt;"",[1]Plan1!H2637,"")</f>
        <v/>
      </c>
      <c r="F2635" s="2" t="str">
        <f>IF([1]Plan1!C2637&lt;&gt;"",[1]Plan1!C2637,"")</f>
        <v/>
      </c>
      <c r="G2635" t="str">
        <f t="shared" ca="1" si="41"/>
        <v>OK</v>
      </c>
    </row>
    <row r="2636" spans="1:7" x14ac:dyDescent="0.25">
      <c r="A2636" s="9" t="str">
        <f>IF([1]Plan1!A2638&lt;&gt;"",[1]Plan1!A2638,"")</f>
        <v/>
      </c>
      <c r="B2636" s="10" t="str">
        <f>IF([1]Plan1!B2638&lt;&gt;"",[1]Plan1!B2638,"")</f>
        <v/>
      </c>
      <c r="C2636" s="9" t="str">
        <f>IF([1]Plan1!D2638&lt;&gt;"",[1]Plan1!D2638,"")</f>
        <v/>
      </c>
      <c r="D2636" s="21" t="str">
        <f>IF([1]Plan1!E2638&lt;&gt;"",[1]Plan1!E2638,"")</f>
        <v/>
      </c>
      <c r="E2636" s="10" t="str">
        <f>IF([1]Plan1!H2638&lt;&gt;"",[1]Plan1!H2638,"")</f>
        <v/>
      </c>
      <c r="F2636" s="2" t="str">
        <f>IF([1]Plan1!C2638&lt;&gt;"",[1]Plan1!C2638,"")</f>
        <v/>
      </c>
      <c r="G2636" t="str">
        <f t="shared" ref="G2636:G2699" ca="1" si="42">IF(D2636&lt;TODAY(),"ATRASO","OK")</f>
        <v>OK</v>
      </c>
    </row>
    <row r="2637" spans="1:7" x14ac:dyDescent="0.25">
      <c r="A2637" s="9" t="str">
        <f>IF([1]Plan1!A2639&lt;&gt;"",[1]Plan1!A2639,"")</f>
        <v/>
      </c>
      <c r="B2637" s="10" t="str">
        <f>IF([1]Plan1!B2639&lt;&gt;"",[1]Plan1!B2639,"")</f>
        <v/>
      </c>
      <c r="C2637" s="9" t="str">
        <f>IF([1]Plan1!D2639&lt;&gt;"",[1]Plan1!D2639,"")</f>
        <v/>
      </c>
      <c r="D2637" s="21" t="str">
        <f>IF([1]Plan1!E2639&lt;&gt;"",[1]Plan1!E2639,"")</f>
        <v/>
      </c>
      <c r="E2637" s="10" t="str">
        <f>IF([1]Plan1!H2639&lt;&gt;"",[1]Plan1!H2639,"")</f>
        <v/>
      </c>
      <c r="F2637" s="2" t="str">
        <f>IF([1]Plan1!C2639&lt;&gt;"",[1]Plan1!C2639,"")</f>
        <v/>
      </c>
      <c r="G2637" t="str">
        <f t="shared" ca="1" si="42"/>
        <v>OK</v>
      </c>
    </row>
    <row r="2638" spans="1:7" x14ac:dyDescent="0.25">
      <c r="A2638" s="9" t="str">
        <f>IF([1]Plan1!A2640&lt;&gt;"",[1]Plan1!A2640,"")</f>
        <v/>
      </c>
      <c r="B2638" s="10" t="str">
        <f>IF([1]Plan1!B2640&lt;&gt;"",[1]Plan1!B2640,"")</f>
        <v/>
      </c>
      <c r="C2638" s="9" t="str">
        <f>IF([1]Plan1!D2640&lt;&gt;"",[1]Plan1!D2640,"")</f>
        <v/>
      </c>
      <c r="D2638" s="21" t="str">
        <f>IF([1]Plan1!E2640&lt;&gt;"",[1]Plan1!E2640,"")</f>
        <v/>
      </c>
      <c r="E2638" s="10" t="str">
        <f>IF([1]Plan1!H2640&lt;&gt;"",[1]Plan1!H2640,"")</f>
        <v/>
      </c>
      <c r="F2638" s="2" t="str">
        <f>IF([1]Plan1!C2640&lt;&gt;"",[1]Plan1!C2640,"")</f>
        <v/>
      </c>
      <c r="G2638" t="str">
        <f t="shared" ca="1" si="42"/>
        <v>OK</v>
      </c>
    </row>
    <row r="2639" spans="1:7" x14ac:dyDescent="0.25">
      <c r="A2639" s="9" t="str">
        <f>IF([1]Plan1!A2641&lt;&gt;"",[1]Plan1!A2641,"")</f>
        <v/>
      </c>
      <c r="B2639" s="10" t="str">
        <f>IF([1]Plan1!B2641&lt;&gt;"",[1]Plan1!B2641,"")</f>
        <v/>
      </c>
      <c r="C2639" s="9" t="str">
        <f>IF([1]Plan1!D2641&lt;&gt;"",[1]Plan1!D2641,"")</f>
        <v/>
      </c>
      <c r="D2639" s="21" t="str">
        <f>IF([1]Plan1!E2641&lt;&gt;"",[1]Plan1!E2641,"")</f>
        <v/>
      </c>
      <c r="E2639" s="10" t="str">
        <f>IF([1]Plan1!H2641&lt;&gt;"",[1]Plan1!H2641,"")</f>
        <v/>
      </c>
      <c r="F2639" s="2" t="str">
        <f>IF([1]Plan1!C2641&lt;&gt;"",[1]Plan1!C2641,"")</f>
        <v/>
      </c>
      <c r="G2639" t="str">
        <f t="shared" ca="1" si="42"/>
        <v>OK</v>
      </c>
    </row>
    <row r="2640" spans="1:7" x14ac:dyDescent="0.25">
      <c r="A2640" s="9" t="str">
        <f>IF([1]Plan1!A2642&lt;&gt;"",[1]Plan1!A2642,"")</f>
        <v/>
      </c>
      <c r="B2640" s="10" t="str">
        <f>IF([1]Plan1!B2642&lt;&gt;"",[1]Plan1!B2642,"")</f>
        <v/>
      </c>
      <c r="C2640" s="9" t="str">
        <f>IF([1]Plan1!D2642&lt;&gt;"",[1]Plan1!D2642,"")</f>
        <v/>
      </c>
      <c r="D2640" s="21" t="str">
        <f>IF([1]Plan1!E2642&lt;&gt;"",[1]Plan1!E2642,"")</f>
        <v/>
      </c>
      <c r="E2640" s="10" t="str">
        <f>IF([1]Plan1!H2642&lt;&gt;"",[1]Plan1!H2642,"")</f>
        <v/>
      </c>
      <c r="F2640" s="2" t="str">
        <f>IF([1]Plan1!C2642&lt;&gt;"",[1]Plan1!C2642,"")</f>
        <v/>
      </c>
      <c r="G2640" t="str">
        <f t="shared" ca="1" si="42"/>
        <v>OK</v>
      </c>
    </row>
    <row r="2641" spans="1:7" x14ac:dyDescent="0.25">
      <c r="A2641" s="9" t="str">
        <f>IF([1]Plan1!A2643&lt;&gt;"",[1]Plan1!A2643,"")</f>
        <v/>
      </c>
      <c r="B2641" s="10" t="str">
        <f>IF([1]Plan1!B2643&lt;&gt;"",[1]Plan1!B2643,"")</f>
        <v/>
      </c>
      <c r="C2641" s="9" t="str">
        <f>IF([1]Plan1!D2643&lt;&gt;"",[1]Plan1!D2643,"")</f>
        <v/>
      </c>
      <c r="D2641" s="21" t="str">
        <f>IF([1]Plan1!E2643&lt;&gt;"",[1]Plan1!E2643,"")</f>
        <v/>
      </c>
      <c r="E2641" s="10" t="str">
        <f>IF([1]Plan1!H2643&lt;&gt;"",[1]Plan1!H2643,"")</f>
        <v/>
      </c>
      <c r="F2641" s="2" t="str">
        <f>IF([1]Plan1!C2643&lt;&gt;"",[1]Plan1!C2643,"")</f>
        <v/>
      </c>
      <c r="G2641" t="str">
        <f t="shared" ca="1" si="42"/>
        <v>OK</v>
      </c>
    </row>
    <row r="2642" spans="1:7" x14ac:dyDescent="0.25">
      <c r="A2642" s="9" t="str">
        <f>IF([1]Plan1!A2644&lt;&gt;"",[1]Plan1!A2644,"")</f>
        <v/>
      </c>
      <c r="B2642" s="10" t="str">
        <f>IF([1]Plan1!B2644&lt;&gt;"",[1]Plan1!B2644,"")</f>
        <v/>
      </c>
      <c r="C2642" s="9" t="str">
        <f>IF([1]Plan1!D2644&lt;&gt;"",[1]Plan1!D2644,"")</f>
        <v/>
      </c>
      <c r="D2642" s="21" t="str">
        <f>IF([1]Plan1!E2644&lt;&gt;"",[1]Plan1!E2644,"")</f>
        <v/>
      </c>
      <c r="E2642" s="10" t="str">
        <f>IF([1]Plan1!H2644&lt;&gt;"",[1]Plan1!H2644,"")</f>
        <v/>
      </c>
      <c r="F2642" s="2" t="str">
        <f>IF([1]Plan1!C2644&lt;&gt;"",[1]Plan1!C2644,"")</f>
        <v/>
      </c>
      <c r="G2642" t="str">
        <f t="shared" ca="1" si="42"/>
        <v>OK</v>
      </c>
    </row>
    <row r="2643" spans="1:7" x14ac:dyDescent="0.25">
      <c r="A2643" s="9" t="str">
        <f>IF([1]Plan1!A2645&lt;&gt;"",[1]Plan1!A2645,"")</f>
        <v/>
      </c>
      <c r="B2643" s="10" t="str">
        <f>IF([1]Plan1!B2645&lt;&gt;"",[1]Plan1!B2645,"")</f>
        <v/>
      </c>
      <c r="C2643" s="9" t="str">
        <f>IF([1]Plan1!D2645&lt;&gt;"",[1]Plan1!D2645,"")</f>
        <v/>
      </c>
      <c r="D2643" s="21" t="str">
        <f>IF([1]Plan1!E2645&lt;&gt;"",[1]Plan1!E2645,"")</f>
        <v/>
      </c>
      <c r="E2643" s="10" t="str">
        <f>IF([1]Plan1!H2645&lt;&gt;"",[1]Plan1!H2645,"")</f>
        <v/>
      </c>
      <c r="F2643" s="2" t="str">
        <f>IF([1]Plan1!C2645&lt;&gt;"",[1]Plan1!C2645,"")</f>
        <v/>
      </c>
      <c r="G2643" t="str">
        <f t="shared" ca="1" si="42"/>
        <v>OK</v>
      </c>
    </row>
    <row r="2644" spans="1:7" x14ac:dyDescent="0.25">
      <c r="A2644" s="9" t="str">
        <f>IF([1]Plan1!A2646&lt;&gt;"",[1]Plan1!A2646,"")</f>
        <v/>
      </c>
      <c r="B2644" s="10" t="str">
        <f>IF([1]Plan1!B2646&lt;&gt;"",[1]Plan1!B2646,"")</f>
        <v/>
      </c>
      <c r="C2644" s="9" t="str">
        <f>IF([1]Plan1!D2646&lt;&gt;"",[1]Plan1!D2646,"")</f>
        <v/>
      </c>
      <c r="D2644" s="21" t="str">
        <f>IF([1]Plan1!E2646&lt;&gt;"",[1]Plan1!E2646,"")</f>
        <v/>
      </c>
      <c r="E2644" s="10" t="str">
        <f>IF([1]Plan1!H2646&lt;&gt;"",[1]Plan1!H2646,"")</f>
        <v/>
      </c>
      <c r="F2644" s="2" t="str">
        <f>IF([1]Plan1!C2646&lt;&gt;"",[1]Plan1!C2646,"")</f>
        <v/>
      </c>
      <c r="G2644" t="str">
        <f t="shared" ca="1" si="42"/>
        <v>OK</v>
      </c>
    </row>
    <row r="2645" spans="1:7" x14ac:dyDescent="0.25">
      <c r="A2645" s="9" t="str">
        <f>IF([1]Plan1!A2647&lt;&gt;"",[1]Plan1!A2647,"")</f>
        <v/>
      </c>
      <c r="B2645" s="10" t="str">
        <f>IF([1]Plan1!B2647&lt;&gt;"",[1]Plan1!B2647,"")</f>
        <v/>
      </c>
      <c r="C2645" s="9" t="str">
        <f>IF([1]Plan1!D2647&lt;&gt;"",[1]Plan1!D2647,"")</f>
        <v/>
      </c>
      <c r="D2645" s="21" t="str">
        <f>IF([1]Plan1!E2647&lt;&gt;"",[1]Plan1!E2647,"")</f>
        <v/>
      </c>
      <c r="E2645" s="10" t="str">
        <f>IF([1]Plan1!H2647&lt;&gt;"",[1]Plan1!H2647,"")</f>
        <v/>
      </c>
      <c r="F2645" s="2" t="str">
        <f>IF([1]Plan1!C2647&lt;&gt;"",[1]Plan1!C2647,"")</f>
        <v/>
      </c>
      <c r="G2645" t="str">
        <f t="shared" ca="1" si="42"/>
        <v>OK</v>
      </c>
    </row>
    <row r="2646" spans="1:7" x14ac:dyDescent="0.25">
      <c r="A2646" s="9" t="str">
        <f>IF([1]Plan1!A2648&lt;&gt;"",[1]Plan1!A2648,"")</f>
        <v/>
      </c>
      <c r="B2646" s="10" t="str">
        <f>IF([1]Plan1!B2648&lt;&gt;"",[1]Plan1!B2648,"")</f>
        <v/>
      </c>
      <c r="C2646" s="9" t="str">
        <f>IF([1]Plan1!D2648&lt;&gt;"",[1]Plan1!D2648,"")</f>
        <v/>
      </c>
      <c r="D2646" s="21" t="str">
        <f>IF([1]Plan1!E2648&lt;&gt;"",[1]Plan1!E2648,"")</f>
        <v/>
      </c>
      <c r="E2646" s="10" t="str">
        <f>IF([1]Plan1!H2648&lt;&gt;"",[1]Plan1!H2648,"")</f>
        <v/>
      </c>
      <c r="F2646" s="2" t="str">
        <f>IF([1]Plan1!C2648&lt;&gt;"",[1]Plan1!C2648,"")</f>
        <v/>
      </c>
      <c r="G2646" t="str">
        <f t="shared" ca="1" si="42"/>
        <v>OK</v>
      </c>
    </row>
    <row r="2647" spans="1:7" x14ac:dyDescent="0.25">
      <c r="A2647" s="9" t="str">
        <f>IF([1]Plan1!A2649&lt;&gt;"",[1]Plan1!A2649,"")</f>
        <v/>
      </c>
      <c r="B2647" s="10" t="str">
        <f>IF([1]Plan1!B2649&lt;&gt;"",[1]Plan1!B2649,"")</f>
        <v/>
      </c>
      <c r="C2647" s="9" t="str">
        <f>IF([1]Plan1!D2649&lt;&gt;"",[1]Plan1!D2649,"")</f>
        <v/>
      </c>
      <c r="D2647" s="21" t="str">
        <f>IF([1]Plan1!E2649&lt;&gt;"",[1]Plan1!E2649,"")</f>
        <v/>
      </c>
      <c r="E2647" s="10" t="str">
        <f>IF([1]Plan1!H2649&lt;&gt;"",[1]Plan1!H2649,"")</f>
        <v/>
      </c>
      <c r="F2647" s="2" t="str">
        <f>IF([1]Plan1!C2649&lt;&gt;"",[1]Plan1!C2649,"")</f>
        <v/>
      </c>
      <c r="G2647" t="str">
        <f t="shared" ca="1" si="42"/>
        <v>OK</v>
      </c>
    </row>
    <row r="2648" spans="1:7" x14ac:dyDescent="0.25">
      <c r="A2648" s="9" t="str">
        <f>IF([1]Plan1!A2650&lt;&gt;"",[1]Plan1!A2650,"")</f>
        <v/>
      </c>
      <c r="B2648" s="10" t="str">
        <f>IF([1]Plan1!B2650&lt;&gt;"",[1]Plan1!B2650,"")</f>
        <v/>
      </c>
      <c r="C2648" s="9" t="str">
        <f>IF([1]Plan1!D2650&lt;&gt;"",[1]Plan1!D2650,"")</f>
        <v/>
      </c>
      <c r="D2648" s="21" t="str">
        <f>IF([1]Plan1!E2650&lt;&gt;"",[1]Plan1!E2650,"")</f>
        <v/>
      </c>
      <c r="E2648" s="10" t="str">
        <f>IF([1]Plan1!H2650&lt;&gt;"",[1]Plan1!H2650,"")</f>
        <v/>
      </c>
      <c r="F2648" s="2" t="str">
        <f>IF([1]Plan1!C2650&lt;&gt;"",[1]Plan1!C2650,"")</f>
        <v/>
      </c>
      <c r="G2648" t="str">
        <f t="shared" ca="1" si="42"/>
        <v>OK</v>
      </c>
    </row>
    <row r="2649" spans="1:7" x14ac:dyDescent="0.25">
      <c r="A2649" s="9" t="str">
        <f>IF([1]Plan1!A2651&lt;&gt;"",[1]Plan1!A2651,"")</f>
        <v/>
      </c>
      <c r="B2649" s="10" t="str">
        <f>IF([1]Plan1!B2651&lt;&gt;"",[1]Plan1!B2651,"")</f>
        <v/>
      </c>
      <c r="C2649" s="9" t="str">
        <f>IF([1]Plan1!D2651&lt;&gt;"",[1]Plan1!D2651,"")</f>
        <v/>
      </c>
      <c r="D2649" s="21" t="str">
        <f>IF([1]Plan1!E2651&lt;&gt;"",[1]Plan1!E2651,"")</f>
        <v/>
      </c>
      <c r="E2649" s="10" t="str">
        <f>IF([1]Plan1!H2651&lt;&gt;"",[1]Plan1!H2651,"")</f>
        <v/>
      </c>
      <c r="F2649" s="2" t="str">
        <f>IF([1]Plan1!C2651&lt;&gt;"",[1]Plan1!C2651,"")</f>
        <v/>
      </c>
      <c r="G2649" t="str">
        <f t="shared" ca="1" si="42"/>
        <v>OK</v>
      </c>
    </row>
    <row r="2650" spans="1:7" x14ac:dyDescent="0.25">
      <c r="A2650" s="9" t="str">
        <f>IF([1]Plan1!A2652&lt;&gt;"",[1]Plan1!A2652,"")</f>
        <v/>
      </c>
      <c r="B2650" s="10" t="str">
        <f>IF([1]Plan1!B2652&lt;&gt;"",[1]Plan1!B2652,"")</f>
        <v/>
      </c>
      <c r="C2650" s="9" t="str">
        <f>IF([1]Plan1!D2652&lt;&gt;"",[1]Plan1!D2652,"")</f>
        <v/>
      </c>
      <c r="D2650" s="21" t="str">
        <f>IF([1]Plan1!E2652&lt;&gt;"",[1]Plan1!E2652,"")</f>
        <v/>
      </c>
      <c r="E2650" s="10" t="str">
        <f>IF([1]Plan1!H2652&lt;&gt;"",[1]Plan1!H2652,"")</f>
        <v/>
      </c>
      <c r="F2650" s="2" t="str">
        <f>IF([1]Plan1!C2652&lt;&gt;"",[1]Plan1!C2652,"")</f>
        <v/>
      </c>
      <c r="G2650" t="str">
        <f t="shared" ca="1" si="42"/>
        <v>OK</v>
      </c>
    </row>
    <row r="2651" spans="1:7" x14ac:dyDescent="0.25">
      <c r="A2651" s="9" t="str">
        <f>IF([1]Plan1!A2653&lt;&gt;"",[1]Plan1!A2653,"")</f>
        <v/>
      </c>
      <c r="B2651" s="10" t="str">
        <f>IF([1]Plan1!B2653&lt;&gt;"",[1]Plan1!B2653,"")</f>
        <v/>
      </c>
      <c r="C2651" s="9" t="str">
        <f>IF([1]Plan1!D2653&lt;&gt;"",[1]Plan1!D2653,"")</f>
        <v/>
      </c>
      <c r="D2651" s="21" t="str">
        <f>IF([1]Plan1!E2653&lt;&gt;"",[1]Plan1!E2653,"")</f>
        <v/>
      </c>
      <c r="E2651" s="10" t="str">
        <f>IF([1]Plan1!H2653&lt;&gt;"",[1]Plan1!H2653,"")</f>
        <v/>
      </c>
      <c r="F2651" s="2" t="str">
        <f>IF([1]Plan1!C2653&lt;&gt;"",[1]Plan1!C2653,"")</f>
        <v/>
      </c>
      <c r="G2651" t="str">
        <f t="shared" ca="1" si="42"/>
        <v>OK</v>
      </c>
    </row>
    <row r="2652" spans="1:7" x14ac:dyDescent="0.25">
      <c r="A2652" s="9" t="str">
        <f>IF([1]Plan1!A2654&lt;&gt;"",[1]Plan1!A2654,"")</f>
        <v/>
      </c>
      <c r="B2652" s="10" t="str">
        <f>IF([1]Plan1!B2654&lt;&gt;"",[1]Plan1!B2654,"")</f>
        <v/>
      </c>
      <c r="C2652" s="9" t="str">
        <f>IF([1]Plan1!D2654&lt;&gt;"",[1]Plan1!D2654,"")</f>
        <v/>
      </c>
      <c r="D2652" s="21" t="str">
        <f>IF([1]Plan1!E2654&lt;&gt;"",[1]Plan1!E2654,"")</f>
        <v/>
      </c>
      <c r="E2652" s="10" t="str">
        <f>IF([1]Plan1!H2654&lt;&gt;"",[1]Plan1!H2654,"")</f>
        <v/>
      </c>
      <c r="F2652" s="2" t="str">
        <f>IF([1]Plan1!C2654&lt;&gt;"",[1]Plan1!C2654,"")</f>
        <v/>
      </c>
      <c r="G2652" t="str">
        <f t="shared" ca="1" si="42"/>
        <v>OK</v>
      </c>
    </row>
    <row r="2653" spans="1:7" x14ac:dyDescent="0.25">
      <c r="A2653" s="9" t="str">
        <f>IF([1]Plan1!A2655&lt;&gt;"",[1]Plan1!A2655,"")</f>
        <v/>
      </c>
      <c r="B2653" s="10" t="str">
        <f>IF([1]Plan1!B2655&lt;&gt;"",[1]Plan1!B2655,"")</f>
        <v/>
      </c>
      <c r="C2653" s="9" t="str">
        <f>IF([1]Plan1!D2655&lt;&gt;"",[1]Plan1!D2655,"")</f>
        <v/>
      </c>
      <c r="D2653" s="21" t="str">
        <f>IF([1]Plan1!E2655&lt;&gt;"",[1]Plan1!E2655,"")</f>
        <v/>
      </c>
      <c r="E2653" s="10" t="str">
        <f>IF([1]Plan1!H2655&lt;&gt;"",[1]Plan1!H2655,"")</f>
        <v/>
      </c>
      <c r="F2653" s="2" t="str">
        <f>IF([1]Plan1!C2655&lt;&gt;"",[1]Plan1!C2655,"")</f>
        <v/>
      </c>
      <c r="G2653" t="str">
        <f t="shared" ca="1" si="42"/>
        <v>OK</v>
      </c>
    </row>
    <row r="2654" spans="1:7" x14ac:dyDescent="0.25">
      <c r="A2654" s="9" t="str">
        <f>IF([1]Plan1!A2656&lt;&gt;"",[1]Plan1!A2656,"")</f>
        <v/>
      </c>
      <c r="B2654" s="10" t="str">
        <f>IF([1]Plan1!B2656&lt;&gt;"",[1]Plan1!B2656,"")</f>
        <v/>
      </c>
      <c r="C2654" s="9" t="str">
        <f>IF([1]Plan1!D2656&lt;&gt;"",[1]Plan1!D2656,"")</f>
        <v/>
      </c>
      <c r="D2654" s="21" t="str">
        <f>IF([1]Plan1!E2656&lt;&gt;"",[1]Plan1!E2656,"")</f>
        <v/>
      </c>
      <c r="E2654" s="10" t="str">
        <f>IF([1]Plan1!H2656&lt;&gt;"",[1]Plan1!H2656,"")</f>
        <v/>
      </c>
      <c r="F2654" s="2" t="str">
        <f>IF([1]Plan1!C2656&lt;&gt;"",[1]Plan1!C2656,"")</f>
        <v/>
      </c>
      <c r="G2654" t="str">
        <f t="shared" ca="1" si="42"/>
        <v>OK</v>
      </c>
    </row>
    <row r="2655" spans="1:7" x14ac:dyDescent="0.25">
      <c r="A2655" s="9" t="str">
        <f>IF([1]Plan1!A2657&lt;&gt;"",[1]Plan1!A2657,"")</f>
        <v/>
      </c>
      <c r="B2655" s="10" t="str">
        <f>IF([1]Plan1!B2657&lt;&gt;"",[1]Plan1!B2657,"")</f>
        <v/>
      </c>
      <c r="C2655" s="9" t="str">
        <f>IF([1]Plan1!D2657&lt;&gt;"",[1]Plan1!D2657,"")</f>
        <v/>
      </c>
      <c r="D2655" s="21" t="str">
        <f>IF([1]Plan1!E2657&lt;&gt;"",[1]Plan1!E2657,"")</f>
        <v/>
      </c>
      <c r="E2655" s="10" t="str">
        <f>IF([1]Plan1!H2657&lt;&gt;"",[1]Plan1!H2657,"")</f>
        <v/>
      </c>
      <c r="F2655" s="2" t="str">
        <f>IF([1]Plan1!C2657&lt;&gt;"",[1]Plan1!C2657,"")</f>
        <v/>
      </c>
      <c r="G2655" t="str">
        <f t="shared" ca="1" si="42"/>
        <v>OK</v>
      </c>
    </row>
    <row r="2656" spans="1:7" x14ac:dyDescent="0.25">
      <c r="A2656" s="9" t="str">
        <f>IF([1]Plan1!A2658&lt;&gt;"",[1]Plan1!A2658,"")</f>
        <v/>
      </c>
      <c r="B2656" s="10" t="str">
        <f>IF([1]Plan1!B2658&lt;&gt;"",[1]Plan1!B2658,"")</f>
        <v/>
      </c>
      <c r="C2656" s="9" t="str">
        <f>IF([1]Plan1!D2658&lt;&gt;"",[1]Plan1!D2658,"")</f>
        <v/>
      </c>
      <c r="D2656" s="21" t="str">
        <f>IF([1]Plan1!E2658&lt;&gt;"",[1]Plan1!E2658,"")</f>
        <v/>
      </c>
      <c r="E2656" s="10" t="str">
        <f>IF([1]Plan1!H2658&lt;&gt;"",[1]Plan1!H2658,"")</f>
        <v/>
      </c>
      <c r="F2656" s="2" t="str">
        <f>IF([1]Plan1!C2658&lt;&gt;"",[1]Plan1!C2658,"")</f>
        <v/>
      </c>
      <c r="G2656" t="str">
        <f t="shared" ca="1" si="42"/>
        <v>OK</v>
      </c>
    </row>
    <row r="2657" spans="1:7" x14ac:dyDescent="0.25">
      <c r="A2657" s="9" t="str">
        <f>IF([1]Plan1!A2659&lt;&gt;"",[1]Plan1!A2659,"")</f>
        <v/>
      </c>
      <c r="B2657" s="10" t="str">
        <f>IF([1]Plan1!B2659&lt;&gt;"",[1]Plan1!B2659,"")</f>
        <v/>
      </c>
      <c r="C2657" s="9" t="str">
        <f>IF([1]Plan1!D2659&lt;&gt;"",[1]Plan1!D2659,"")</f>
        <v/>
      </c>
      <c r="D2657" s="21" t="str">
        <f>IF([1]Plan1!E2659&lt;&gt;"",[1]Plan1!E2659,"")</f>
        <v/>
      </c>
      <c r="E2657" s="10" t="str">
        <f>IF([1]Plan1!H2659&lt;&gt;"",[1]Plan1!H2659,"")</f>
        <v/>
      </c>
      <c r="F2657" s="2" t="str">
        <f>IF([1]Plan1!C2659&lt;&gt;"",[1]Plan1!C2659,"")</f>
        <v/>
      </c>
      <c r="G2657" t="str">
        <f t="shared" ca="1" si="42"/>
        <v>OK</v>
      </c>
    </row>
    <row r="2658" spans="1:7" x14ac:dyDescent="0.25">
      <c r="A2658" s="9" t="str">
        <f>IF([1]Plan1!A2660&lt;&gt;"",[1]Plan1!A2660,"")</f>
        <v/>
      </c>
      <c r="B2658" s="10" t="str">
        <f>IF([1]Plan1!B2660&lt;&gt;"",[1]Plan1!B2660,"")</f>
        <v/>
      </c>
      <c r="C2658" s="9" t="str">
        <f>IF([1]Plan1!D2660&lt;&gt;"",[1]Plan1!D2660,"")</f>
        <v/>
      </c>
      <c r="D2658" s="21" t="str">
        <f>IF([1]Plan1!E2660&lt;&gt;"",[1]Plan1!E2660,"")</f>
        <v/>
      </c>
      <c r="E2658" s="10" t="str">
        <f>IF([1]Plan1!H2660&lt;&gt;"",[1]Plan1!H2660,"")</f>
        <v/>
      </c>
      <c r="F2658" s="2" t="str">
        <f>IF([1]Plan1!C2660&lt;&gt;"",[1]Plan1!C2660,"")</f>
        <v/>
      </c>
      <c r="G2658" t="str">
        <f t="shared" ca="1" si="42"/>
        <v>OK</v>
      </c>
    </row>
    <row r="2659" spans="1:7" x14ac:dyDescent="0.25">
      <c r="A2659" s="9" t="str">
        <f>IF([1]Plan1!A2661&lt;&gt;"",[1]Plan1!A2661,"")</f>
        <v/>
      </c>
      <c r="B2659" s="10" t="str">
        <f>IF([1]Plan1!B2661&lt;&gt;"",[1]Plan1!B2661,"")</f>
        <v/>
      </c>
      <c r="C2659" s="9" t="str">
        <f>IF([1]Plan1!D2661&lt;&gt;"",[1]Plan1!D2661,"")</f>
        <v/>
      </c>
      <c r="D2659" s="21" t="str">
        <f>IF([1]Plan1!E2661&lt;&gt;"",[1]Plan1!E2661,"")</f>
        <v/>
      </c>
      <c r="E2659" s="10" t="str">
        <f>IF([1]Plan1!H2661&lt;&gt;"",[1]Plan1!H2661,"")</f>
        <v/>
      </c>
      <c r="F2659" s="2" t="str">
        <f>IF([1]Plan1!C2661&lt;&gt;"",[1]Plan1!C2661,"")</f>
        <v/>
      </c>
      <c r="G2659" t="str">
        <f t="shared" ca="1" si="42"/>
        <v>OK</v>
      </c>
    </row>
    <row r="2660" spans="1:7" x14ac:dyDescent="0.25">
      <c r="A2660" s="9" t="str">
        <f>IF([1]Plan1!A2662&lt;&gt;"",[1]Plan1!A2662,"")</f>
        <v/>
      </c>
      <c r="B2660" s="10" t="str">
        <f>IF([1]Plan1!B2662&lt;&gt;"",[1]Plan1!B2662,"")</f>
        <v/>
      </c>
      <c r="C2660" s="9" t="str">
        <f>IF([1]Plan1!D2662&lt;&gt;"",[1]Plan1!D2662,"")</f>
        <v/>
      </c>
      <c r="D2660" s="21" t="str">
        <f>IF([1]Plan1!E2662&lt;&gt;"",[1]Plan1!E2662,"")</f>
        <v/>
      </c>
      <c r="E2660" s="10" t="str">
        <f>IF([1]Plan1!H2662&lt;&gt;"",[1]Plan1!H2662,"")</f>
        <v/>
      </c>
      <c r="F2660" s="2" t="str">
        <f>IF([1]Plan1!C2662&lt;&gt;"",[1]Plan1!C2662,"")</f>
        <v/>
      </c>
      <c r="G2660" t="str">
        <f t="shared" ca="1" si="42"/>
        <v>OK</v>
      </c>
    </row>
    <row r="2661" spans="1:7" x14ac:dyDescent="0.25">
      <c r="A2661" s="9" t="str">
        <f>IF([1]Plan1!A2663&lt;&gt;"",[1]Plan1!A2663,"")</f>
        <v/>
      </c>
      <c r="B2661" s="10" t="str">
        <f>IF([1]Plan1!B2663&lt;&gt;"",[1]Plan1!B2663,"")</f>
        <v/>
      </c>
      <c r="C2661" s="9" t="str">
        <f>IF([1]Plan1!D2663&lt;&gt;"",[1]Plan1!D2663,"")</f>
        <v/>
      </c>
      <c r="D2661" s="21" t="str">
        <f>IF([1]Plan1!E2663&lt;&gt;"",[1]Plan1!E2663,"")</f>
        <v/>
      </c>
      <c r="E2661" s="10" t="str">
        <f>IF([1]Plan1!H2663&lt;&gt;"",[1]Plan1!H2663,"")</f>
        <v/>
      </c>
      <c r="F2661" s="2" t="str">
        <f>IF([1]Plan1!C2663&lt;&gt;"",[1]Plan1!C2663,"")</f>
        <v/>
      </c>
      <c r="G2661" t="str">
        <f t="shared" ca="1" si="42"/>
        <v>OK</v>
      </c>
    </row>
    <row r="2662" spans="1:7" x14ac:dyDescent="0.25">
      <c r="A2662" s="9" t="str">
        <f>IF([1]Plan1!A2664&lt;&gt;"",[1]Plan1!A2664,"")</f>
        <v/>
      </c>
      <c r="B2662" s="10" t="str">
        <f>IF([1]Plan1!B2664&lt;&gt;"",[1]Plan1!B2664,"")</f>
        <v/>
      </c>
      <c r="C2662" s="9" t="str">
        <f>IF([1]Plan1!D2664&lt;&gt;"",[1]Plan1!D2664,"")</f>
        <v/>
      </c>
      <c r="D2662" s="21" t="str">
        <f>IF([1]Plan1!E2664&lt;&gt;"",[1]Plan1!E2664,"")</f>
        <v/>
      </c>
      <c r="E2662" s="10" t="str">
        <f>IF([1]Plan1!H2664&lt;&gt;"",[1]Plan1!H2664,"")</f>
        <v/>
      </c>
      <c r="F2662" s="2" t="str">
        <f>IF([1]Plan1!C2664&lt;&gt;"",[1]Plan1!C2664,"")</f>
        <v/>
      </c>
      <c r="G2662" t="str">
        <f t="shared" ca="1" si="42"/>
        <v>OK</v>
      </c>
    </row>
    <row r="2663" spans="1:7" x14ac:dyDescent="0.25">
      <c r="A2663" s="9" t="str">
        <f>IF([1]Plan1!A2665&lt;&gt;"",[1]Plan1!A2665,"")</f>
        <v/>
      </c>
      <c r="B2663" s="10" t="str">
        <f>IF([1]Plan1!B2665&lt;&gt;"",[1]Plan1!B2665,"")</f>
        <v/>
      </c>
      <c r="C2663" s="9" t="str">
        <f>IF([1]Plan1!D2665&lt;&gt;"",[1]Plan1!D2665,"")</f>
        <v/>
      </c>
      <c r="D2663" s="21" t="str">
        <f>IF([1]Plan1!E2665&lt;&gt;"",[1]Plan1!E2665,"")</f>
        <v/>
      </c>
      <c r="E2663" s="10" t="str">
        <f>IF([1]Plan1!H2665&lt;&gt;"",[1]Plan1!H2665,"")</f>
        <v/>
      </c>
      <c r="F2663" s="2" t="str">
        <f>IF([1]Plan1!C2665&lt;&gt;"",[1]Plan1!C2665,"")</f>
        <v/>
      </c>
      <c r="G2663" t="str">
        <f t="shared" ca="1" si="42"/>
        <v>OK</v>
      </c>
    </row>
    <row r="2664" spans="1:7" x14ac:dyDescent="0.25">
      <c r="A2664" s="9" t="str">
        <f>IF([1]Plan1!A2666&lt;&gt;"",[1]Plan1!A2666,"")</f>
        <v/>
      </c>
      <c r="B2664" s="10" t="str">
        <f>IF([1]Plan1!B2666&lt;&gt;"",[1]Plan1!B2666,"")</f>
        <v/>
      </c>
      <c r="C2664" s="9" t="str">
        <f>IF([1]Plan1!D2666&lt;&gt;"",[1]Plan1!D2666,"")</f>
        <v/>
      </c>
      <c r="D2664" s="21" t="str">
        <f>IF([1]Plan1!E2666&lt;&gt;"",[1]Plan1!E2666,"")</f>
        <v/>
      </c>
      <c r="E2664" s="10" t="str">
        <f>IF([1]Plan1!H2666&lt;&gt;"",[1]Plan1!H2666,"")</f>
        <v/>
      </c>
      <c r="F2664" s="2" t="str">
        <f>IF([1]Plan1!C2666&lt;&gt;"",[1]Plan1!C2666,"")</f>
        <v/>
      </c>
      <c r="G2664" t="str">
        <f t="shared" ca="1" si="42"/>
        <v>OK</v>
      </c>
    </row>
    <row r="2665" spans="1:7" x14ac:dyDescent="0.25">
      <c r="A2665" s="9" t="str">
        <f>IF([1]Plan1!A2667&lt;&gt;"",[1]Plan1!A2667,"")</f>
        <v/>
      </c>
      <c r="B2665" s="10" t="str">
        <f>IF([1]Plan1!B2667&lt;&gt;"",[1]Plan1!B2667,"")</f>
        <v/>
      </c>
      <c r="C2665" s="9" t="str">
        <f>IF([1]Plan1!D2667&lt;&gt;"",[1]Plan1!D2667,"")</f>
        <v/>
      </c>
      <c r="D2665" s="21" t="str">
        <f>IF([1]Plan1!E2667&lt;&gt;"",[1]Plan1!E2667,"")</f>
        <v/>
      </c>
      <c r="E2665" s="10" t="str">
        <f>IF([1]Plan1!H2667&lt;&gt;"",[1]Plan1!H2667,"")</f>
        <v/>
      </c>
      <c r="F2665" s="2" t="str">
        <f>IF([1]Plan1!C2667&lt;&gt;"",[1]Plan1!C2667,"")</f>
        <v/>
      </c>
      <c r="G2665" t="str">
        <f t="shared" ca="1" si="42"/>
        <v>OK</v>
      </c>
    </row>
    <row r="2666" spans="1:7" x14ac:dyDescent="0.25">
      <c r="A2666" s="9" t="str">
        <f>IF([1]Plan1!A2668&lt;&gt;"",[1]Plan1!A2668,"")</f>
        <v/>
      </c>
      <c r="B2666" s="10" t="str">
        <f>IF([1]Plan1!B2668&lt;&gt;"",[1]Plan1!B2668,"")</f>
        <v/>
      </c>
      <c r="C2666" s="9" t="str">
        <f>IF([1]Plan1!D2668&lt;&gt;"",[1]Plan1!D2668,"")</f>
        <v/>
      </c>
      <c r="D2666" s="21" t="str">
        <f>IF([1]Plan1!E2668&lt;&gt;"",[1]Plan1!E2668,"")</f>
        <v/>
      </c>
      <c r="E2666" s="10" t="str">
        <f>IF([1]Plan1!H2668&lt;&gt;"",[1]Plan1!H2668,"")</f>
        <v/>
      </c>
      <c r="F2666" s="2" t="str">
        <f>IF([1]Plan1!C2668&lt;&gt;"",[1]Plan1!C2668,"")</f>
        <v/>
      </c>
      <c r="G2666" t="str">
        <f t="shared" ca="1" si="42"/>
        <v>OK</v>
      </c>
    </row>
    <row r="2667" spans="1:7" x14ac:dyDescent="0.25">
      <c r="A2667" s="9" t="str">
        <f>IF([1]Plan1!A2669&lt;&gt;"",[1]Plan1!A2669,"")</f>
        <v/>
      </c>
      <c r="B2667" s="10" t="str">
        <f>IF([1]Plan1!B2669&lt;&gt;"",[1]Plan1!B2669,"")</f>
        <v/>
      </c>
      <c r="C2667" s="9" t="str">
        <f>IF([1]Plan1!D2669&lt;&gt;"",[1]Plan1!D2669,"")</f>
        <v/>
      </c>
      <c r="D2667" s="21" t="str">
        <f>IF([1]Plan1!E2669&lt;&gt;"",[1]Plan1!E2669,"")</f>
        <v/>
      </c>
      <c r="E2667" s="10" t="str">
        <f>IF([1]Plan1!H2669&lt;&gt;"",[1]Plan1!H2669,"")</f>
        <v/>
      </c>
      <c r="F2667" s="2" t="str">
        <f>IF([1]Plan1!C2669&lt;&gt;"",[1]Plan1!C2669,"")</f>
        <v/>
      </c>
      <c r="G2667" t="str">
        <f t="shared" ca="1" si="42"/>
        <v>OK</v>
      </c>
    </row>
    <row r="2668" spans="1:7" x14ac:dyDescent="0.25">
      <c r="A2668" s="9" t="str">
        <f>IF([1]Plan1!A2670&lt;&gt;"",[1]Plan1!A2670,"")</f>
        <v/>
      </c>
      <c r="B2668" s="10" t="str">
        <f>IF([1]Plan1!B2670&lt;&gt;"",[1]Plan1!B2670,"")</f>
        <v/>
      </c>
      <c r="C2668" s="9" t="str">
        <f>IF([1]Plan1!D2670&lt;&gt;"",[1]Plan1!D2670,"")</f>
        <v/>
      </c>
      <c r="D2668" s="21" t="str">
        <f>IF([1]Plan1!E2670&lt;&gt;"",[1]Plan1!E2670,"")</f>
        <v/>
      </c>
      <c r="E2668" s="10" t="str">
        <f>IF([1]Plan1!H2670&lt;&gt;"",[1]Plan1!H2670,"")</f>
        <v/>
      </c>
      <c r="F2668" s="2" t="str">
        <f>IF([1]Plan1!C2670&lt;&gt;"",[1]Plan1!C2670,"")</f>
        <v/>
      </c>
      <c r="G2668" t="str">
        <f t="shared" ca="1" si="42"/>
        <v>OK</v>
      </c>
    </row>
    <row r="2669" spans="1:7" x14ac:dyDescent="0.25">
      <c r="A2669" s="9" t="str">
        <f>IF([1]Plan1!A2671&lt;&gt;"",[1]Plan1!A2671,"")</f>
        <v/>
      </c>
      <c r="B2669" s="10" t="str">
        <f>IF([1]Plan1!B2671&lt;&gt;"",[1]Plan1!B2671,"")</f>
        <v/>
      </c>
      <c r="C2669" s="9" t="str">
        <f>IF([1]Plan1!D2671&lt;&gt;"",[1]Plan1!D2671,"")</f>
        <v/>
      </c>
      <c r="D2669" s="21" t="str">
        <f>IF([1]Plan1!E2671&lt;&gt;"",[1]Plan1!E2671,"")</f>
        <v/>
      </c>
      <c r="E2669" s="10" t="str">
        <f>IF([1]Plan1!H2671&lt;&gt;"",[1]Plan1!H2671,"")</f>
        <v/>
      </c>
      <c r="F2669" s="2" t="str">
        <f>IF([1]Plan1!C2671&lt;&gt;"",[1]Plan1!C2671,"")</f>
        <v/>
      </c>
      <c r="G2669" t="str">
        <f t="shared" ca="1" si="42"/>
        <v>OK</v>
      </c>
    </row>
    <row r="2670" spans="1:7" x14ac:dyDescent="0.25">
      <c r="A2670" s="9" t="str">
        <f>IF([1]Plan1!A2672&lt;&gt;"",[1]Plan1!A2672,"")</f>
        <v/>
      </c>
      <c r="B2670" s="10" t="str">
        <f>IF([1]Plan1!B2672&lt;&gt;"",[1]Plan1!B2672,"")</f>
        <v/>
      </c>
      <c r="C2670" s="9" t="str">
        <f>IF([1]Plan1!D2672&lt;&gt;"",[1]Plan1!D2672,"")</f>
        <v/>
      </c>
      <c r="D2670" s="21" t="str">
        <f>IF([1]Plan1!E2672&lt;&gt;"",[1]Plan1!E2672,"")</f>
        <v/>
      </c>
      <c r="E2670" s="10" t="str">
        <f>IF([1]Plan1!H2672&lt;&gt;"",[1]Plan1!H2672,"")</f>
        <v/>
      </c>
      <c r="F2670" s="2" t="str">
        <f>IF([1]Plan1!C2672&lt;&gt;"",[1]Plan1!C2672,"")</f>
        <v/>
      </c>
      <c r="G2670" t="str">
        <f t="shared" ca="1" si="42"/>
        <v>OK</v>
      </c>
    </row>
    <row r="2671" spans="1:7" x14ac:dyDescent="0.25">
      <c r="A2671" s="9" t="str">
        <f>IF([1]Plan1!A2673&lt;&gt;"",[1]Plan1!A2673,"")</f>
        <v/>
      </c>
      <c r="B2671" s="10" t="str">
        <f>IF([1]Plan1!B2673&lt;&gt;"",[1]Plan1!B2673,"")</f>
        <v/>
      </c>
      <c r="C2671" s="9" t="str">
        <f>IF([1]Plan1!D2673&lt;&gt;"",[1]Plan1!D2673,"")</f>
        <v/>
      </c>
      <c r="D2671" s="21" t="str">
        <f>IF([1]Plan1!E2673&lt;&gt;"",[1]Plan1!E2673,"")</f>
        <v/>
      </c>
      <c r="E2671" s="10" t="str">
        <f>IF([1]Plan1!H2673&lt;&gt;"",[1]Plan1!H2673,"")</f>
        <v/>
      </c>
      <c r="F2671" s="2" t="str">
        <f>IF([1]Plan1!C2673&lt;&gt;"",[1]Plan1!C2673,"")</f>
        <v/>
      </c>
      <c r="G2671" t="str">
        <f t="shared" ca="1" si="42"/>
        <v>OK</v>
      </c>
    </row>
    <row r="2672" spans="1:7" x14ac:dyDescent="0.25">
      <c r="A2672" s="9" t="str">
        <f>IF([1]Plan1!A2674&lt;&gt;"",[1]Plan1!A2674,"")</f>
        <v/>
      </c>
      <c r="B2672" s="10" t="str">
        <f>IF([1]Plan1!B2674&lt;&gt;"",[1]Plan1!B2674,"")</f>
        <v/>
      </c>
      <c r="C2672" s="9" t="str">
        <f>IF([1]Plan1!D2674&lt;&gt;"",[1]Plan1!D2674,"")</f>
        <v/>
      </c>
      <c r="D2672" s="21" t="str">
        <f>IF([1]Plan1!E2674&lt;&gt;"",[1]Plan1!E2674,"")</f>
        <v/>
      </c>
      <c r="E2672" s="10" t="str">
        <f>IF([1]Plan1!H2674&lt;&gt;"",[1]Plan1!H2674,"")</f>
        <v/>
      </c>
      <c r="F2672" s="2" t="str">
        <f>IF([1]Plan1!C2674&lt;&gt;"",[1]Plan1!C2674,"")</f>
        <v/>
      </c>
      <c r="G2672" t="str">
        <f t="shared" ca="1" si="42"/>
        <v>OK</v>
      </c>
    </row>
    <row r="2673" spans="1:7" x14ac:dyDescent="0.25">
      <c r="A2673" s="9" t="str">
        <f>IF([1]Plan1!A2675&lt;&gt;"",[1]Plan1!A2675,"")</f>
        <v/>
      </c>
      <c r="B2673" s="10" t="str">
        <f>IF([1]Plan1!B2675&lt;&gt;"",[1]Plan1!B2675,"")</f>
        <v/>
      </c>
      <c r="C2673" s="9" t="str">
        <f>IF([1]Plan1!D2675&lt;&gt;"",[1]Plan1!D2675,"")</f>
        <v/>
      </c>
      <c r="D2673" s="21" t="str">
        <f>IF([1]Plan1!E2675&lt;&gt;"",[1]Plan1!E2675,"")</f>
        <v/>
      </c>
      <c r="E2673" s="10" t="str">
        <f>IF([1]Plan1!H2675&lt;&gt;"",[1]Plan1!H2675,"")</f>
        <v/>
      </c>
      <c r="F2673" s="2" t="str">
        <f>IF([1]Plan1!C2675&lt;&gt;"",[1]Plan1!C2675,"")</f>
        <v/>
      </c>
      <c r="G2673" t="str">
        <f t="shared" ca="1" si="42"/>
        <v>OK</v>
      </c>
    </row>
    <row r="2674" spans="1:7" x14ac:dyDescent="0.25">
      <c r="A2674" s="9" t="str">
        <f>IF([1]Plan1!A2676&lt;&gt;"",[1]Plan1!A2676,"")</f>
        <v/>
      </c>
      <c r="B2674" s="10" t="str">
        <f>IF([1]Plan1!B2676&lt;&gt;"",[1]Plan1!B2676,"")</f>
        <v/>
      </c>
      <c r="C2674" s="9" t="str">
        <f>IF([1]Plan1!D2676&lt;&gt;"",[1]Plan1!D2676,"")</f>
        <v/>
      </c>
      <c r="D2674" s="21" t="str">
        <f>IF([1]Plan1!E2676&lt;&gt;"",[1]Plan1!E2676,"")</f>
        <v/>
      </c>
      <c r="E2674" s="10" t="str">
        <f>IF([1]Plan1!H2676&lt;&gt;"",[1]Plan1!H2676,"")</f>
        <v/>
      </c>
      <c r="F2674" s="2" t="str">
        <f>IF([1]Plan1!C2676&lt;&gt;"",[1]Plan1!C2676,"")</f>
        <v/>
      </c>
      <c r="G2674" t="str">
        <f t="shared" ca="1" si="42"/>
        <v>OK</v>
      </c>
    </row>
    <row r="2675" spans="1:7" x14ac:dyDescent="0.25">
      <c r="A2675" s="9" t="str">
        <f>IF([1]Plan1!A2677&lt;&gt;"",[1]Plan1!A2677,"")</f>
        <v/>
      </c>
      <c r="B2675" s="10" t="str">
        <f>IF([1]Plan1!B2677&lt;&gt;"",[1]Plan1!B2677,"")</f>
        <v/>
      </c>
      <c r="C2675" s="9" t="str">
        <f>IF([1]Plan1!D2677&lt;&gt;"",[1]Plan1!D2677,"")</f>
        <v/>
      </c>
      <c r="D2675" s="21" t="str">
        <f>IF([1]Plan1!E2677&lt;&gt;"",[1]Plan1!E2677,"")</f>
        <v/>
      </c>
      <c r="E2675" s="10" t="str">
        <f>IF([1]Plan1!H2677&lt;&gt;"",[1]Plan1!H2677,"")</f>
        <v/>
      </c>
      <c r="F2675" s="2" t="str">
        <f>IF([1]Plan1!C2677&lt;&gt;"",[1]Plan1!C2677,"")</f>
        <v/>
      </c>
      <c r="G2675" t="str">
        <f t="shared" ca="1" si="42"/>
        <v>OK</v>
      </c>
    </row>
    <row r="2676" spans="1:7" x14ac:dyDescent="0.25">
      <c r="A2676" s="9" t="str">
        <f>IF([1]Plan1!A2678&lt;&gt;"",[1]Plan1!A2678,"")</f>
        <v/>
      </c>
      <c r="B2676" s="10" t="str">
        <f>IF([1]Plan1!B2678&lt;&gt;"",[1]Plan1!B2678,"")</f>
        <v/>
      </c>
      <c r="C2676" s="9" t="str">
        <f>IF([1]Plan1!D2678&lt;&gt;"",[1]Plan1!D2678,"")</f>
        <v/>
      </c>
      <c r="D2676" s="21" t="str">
        <f>IF([1]Plan1!E2678&lt;&gt;"",[1]Plan1!E2678,"")</f>
        <v/>
      </c>
      <c r="E2676" s="10" t="str">
        <f>IF([1]Plan1!H2678&lt;&gt;"",[1]Plan1!H2678,"")</f>
        <v/>
      </c>
      <c r="F2676" s="2" t="str">
        <f>IF([1]Plan1!C2678&lt;&gt;"",[1]Plan1!C2678,"")</f>
        <v/>
      </c>
      <c r="G2676" t="str">
        <f t="shared" ca="1" si="42"/>
        <v>OK</v>
      </c>
    </row>
    <row r="2677" spans="1:7" x14ac:dyDescent="0.25">
      <c r="A2677" s="9" t="str">
        <f>IF([1]Plan1!A2679&lt;&gt;"",[1]Plan1!A2679,"")</f>
        <v/>
      </c>
      <c r="B2677" s="10" t="str">
        <f>IF([1]Plan1!B2679&lt;&gt;"",[1]Plan1!B2679,"")</f>
        <v/>
      </c>
      <c r="C2677" s="9" t="str">
        <f>IF([1]Plan1!D2679&lt;&gt;"",[1]Plan1!D2679,"")</f>
        <v/>
      </c>
      <c r="D2677" s="21" t="str">
        <f>IF([1]Plan1!E2679&lt;&gt;"",[1]Plan1!E2679,"")</f>
        <v/>
      </c>
      <c r="E2677" s="10" t="str">
        <f>IF([1]Plan1!H2679&lt;&gt;"",[1]Plan1!H2679,"")</f>
        <v/>
      </c>
      <c r="F2677" s="2" t="str">
        <f>IF([1]Plan1!C2679&lt;&gt;"",[1]Plan1!C2679,"")</f>
        <v/>
      </c>
      <c r="G2677" t="str">
        <f t="shared" ca="1" si="42"/>
        <v>OK</v>
      </c>
    </row>
    <row r="2678" spans="1:7" x14ac:dyDescent="0.25">
      <c r="A2678" s="9" t="str">
        <f>IF([1]Plan1!A2680&lt;&gt;"",[1]Plan1!A2680,"")</f>
        <v/>
      </c>
      <c r="B2678" s="10" t="str">
        <f>IF([1]Plan1!B2680&lt;&gt;"",[1]Plan1!B2680,"")</f>
        <v/>
      </c>
      <c r="C2678" s="9" t="str">
        <f>IF([1]Plan1!D2680&lt;&gt;"",[1]Plan1!D2680,"")</f>
        <v/>
      </c>
      <c r="D2678" s="21" t="str">
        <f>IF([1]Plan1!E2680&lt;&gt;"",[1]Plan1!E2680,"")</f>
        <v/>
      </c>
      <c r="E2678" s="10" t="str">
        <f>IF([1]Plan1!H2680&lt;&gt;"",[1]Plan1!H2680,"")</f>
        <v/>
      </c>
      <c r="F2678" s="2" t="str">
        <f>IF([1]Plan1!C2680&lt;&gt;"",[1]Plan1!C2680,"")</f>
        <v/>
      </c>
      <c r="G2678" t="str">
        <f t="shared" ca="1" si="42"/>
        <v>OK</v>
      </c>
    </row>
    <row r="2679" spans="1:7" x14ac:dyDescent="0.25">
      <c r="A2679" s="9" t="str">
        <f>IF([1]Plan1!A2681&lt;&gt;"",[1]Plan1!A2681,"")</f>
        <v/>
      </c>
      <c r="B2679" s="10" t="str">
        <f>IF([1]Plan1!B2681&lt;&gt;"",[1]Plan1!B2681,"")</f>
        <v/>
      </c>
      <c r="C2679" s="9" t="str">
        <f>IF([1]Plan1!D2681&lt;&gt;"",[1]Plan1!D2681,"")</f>
        <v/>
      </c>
      <c r="D2679" s="21" t="str">
        <f>IF([1]Plan1!E2681&lt;&gt;"",[1]Plan1!E2681,"")</f>
        <v/>
      </c>
      <c r="E2679" s="10" t="str">
        <f>IF([1]Plan1!H2681&lt;&gt;"",[1]Plan1!H2681,"")</f>
        <v/>
      </c>
      <c r="F2679" s="2" t="str">
        <f>IF([1]Plan1!C2681&lt;&gt;"",[1]Plan1!C2681,"")</f>
        <v/>
      </c>
      <c r="G2679" t="str">
        <f t="shared" ca="1" si="42"/>
        <v>OK</v>
      </c>
    </row>
    <row r="2680" spans="1:7" x14ac:dyDescent="0.25">
      <c r="A2680" s="9" t="str">
        <f>IF([1]Plan1!A2682&lt;&gt;"",[1]Plan1!A2682,"")</f>
        <v/>
      </c>
      <c r="B2680" s="10" t="str">
        <f>IF([1]Plan1!B2682&lt;&gt;"",[1]Plan1!B2682,"")</f>
        <v/>
      </c>
      <c r="C2680" s="9" t="str">
        <f>IF([1]Plan1!D2682&lt;&gt;"",[1]Plan1!D2682,"")</f>
        <v/>
      </c>
      <c r="D2680" s="21" t="str">
        <f>IF([1]Plan1!E2682&lt;&gt;"",[1]Plan1!E2682,"")</f>
        <v/>
      </c>
      <c r="E2680" s="10" t="str">
        <f>IF([1]Plan1!H2682&lt;&gt;"",[1]Plan1!H2682,"")</f>
        <v/>
      </c>
      <c r="F2680" s="2" t="str">
        <f>IF([1]Plan1!C2682&lt;&gt;"",[1]Plan1!C2682,"")</f>
        <v/>
      </c>
      <c r="G2680" t="str">
        <f t="shared" ca="1" si="42"/>
        <v>OK</v>
      </c>
    </row>
    <row r="2681" spans="1:7" x14ac:dyDescent="0.25">
      <c r="A2681" s="9" t="str">
        <f>IF([1]Plan1!A2683&lt;&gt;"",[1]Plan1!A2683,"")</f>
        <v/>
      </c>
      <c r="B2681" s="10" t="str">
        <f>IF([1]Plan1!B2683&lt;&gt;"",[1]Plan1!B2683,"")</f>
        <v/>
      </c>
      <c r="C2681" s="9" t="str">
        <f>IF([1]Plan1!D2683&lt;&gt;"",[1]Plan1!D2683,"")</f>
        <v/>
      </c>
      <c r="D2681" s="21" t="str">
        <f>IF([1]Plan1!E2683&lt;&gt;"",[1]Plan1!E2683,"")</f>
        <v/>
      </c>
      <c r="E2681" s="10" t="str">
        <f>IF([1]Plan1!H2683&lt;&gt;"",[1]Plan1!H2683,"")</f>
        <v/>
      </c>
      <c r="F2681" s="2" t="str">
        <f>IF([1]Plan1!C2683&lt;&gt;"",[1]Plan1!C2683,"")</f>
        <v/>
      </c>
      <c r="G2681" t="str">
        <f t="shared" ca="1" si="42"/>
        <v>OK</v>
      </c>
    </row>
    <row r="2682" spans="1:7" x14ac:dyDescent="0.25">
      <c r="A2682" s="9" t="str">
        <f>IF([1]Plan1!A2684&lt;&gt;"",[1]Plan1!A2684,"")</f>
        <v/>
      </c>
      <c r="B2682" s="10" t="str">
        <f>IF([1]Plan1!B2684&lt;&gt;"",[1]Plan1!B2684,"")</f>
        <v/>
      </c>
      <c r="C2682" s="9" t="str">
        <f>IF([1]Plan1!D2684&lt;&gt;"",[1]Plan1!D2684,"")</f>
        <v/>
      </c>
      <c r="D2682" s="21" t="str">
        <f>IF([1]Plan1!E2684&lt;&gt;"",[1]Plan1!E2684,"")</f>
        <v/>
      </c>
      <c r="E2682" s="10" t="str">
        <f>IF([1]Plan1!H2684&lt;&gt;"",[1]Plan1!H2684,"")</f>
        <v/>
      </c>
      <c r="F2682" s="2" t="str">
        <f>IF([1]Plan1!C2684&lt;&gt;"",[1]Plan1!C2684,"")</f>
        <v/>
      </c>
      <c r="G2682" t="str">
        <f t="shared" ca="1" si="42"/>
        <v>OK</v>
      </c>
    </row>
    <row r="2683" spans="1:7" x14ac:dyDescent="0.25">
      <c r="A2683" s="9" t="str">
        <f>IF([1]Plan1!A2685&lt;&gt;"",[1]Plan1!A2685,"")</f>
        <v/>
      </c>
      <c r="B2683" s="10" t="str">
        <f>IF([1]Plan1!B2685&lt;&gt;"",[1]Plan1!B2685,"")</f>
        <v/>
      </c>
      <c r="C2683" s="9" t="str">
        <f>IF([1]Plan1!D2685&lt;&gt;"",[1]Plan1!D2685,"")</f>
        <v/>
      </c>
      <c r="D2683" s="21" t="str">
        <f>IF([1]Plan1!E2685&lt;&gt;"",[1]Plan1!E2685,"")</f>
        <v/>
      </c>
      <c r="E2683" s="10" t="str">
        <f>IF([1]Plan1!H2685&lt;&gt;"",[1]Plan1!H2685,"")</f>
        <v/>
      </c>
      <c r="F2683" s="2" t="str">
        <f>IF([1]Plan1!C2685&lt;&gt;"",[1]Plan1!C2685,"")</f>
        <v/>
      </c>
      <c r="G2683" t="str">
        <f t="shared" ca="1" si="42"/>
        <v>OK</v>
      </c>
    </row>
    <row r="2684" spans="1:7" x14ac:dyDescent="0.25">
      <c r="A2684" s="9" t="str">
        <f>IF([1]Plan1!A2686&lt;&gt;"",[1]Plan1!A2686,"")</f>
        <v/>
      </c>
      <c r="B2684" s="10" t="str">
        <f>IF([1]Plan1!B2686&lt;&gt;"",[1]Plan1!B2686,"")</f>
        <v/>
      </c>
      <c r="C2684" s="9" t="str">
        <f>IF([1]Plan1!D2686&lt;&gt;"",[1]Plan1!D2686,"")</f>
        <v/>
      </c>
      <c r="D2684" s="21" t="str">
        <f>IF([1]Plan1!E2686&lt;&gt;"",[1]Plan1!E2686,"")</f>
        <v/>
      </c>
      <c r="E2684" s="10" t="str">
        <f>IF([1]Plan1!H2686&lt;&gt;"",[1]Plan1!H2686,"")</f>
        <v/>
      </c>
      <c r="F2684" s="2" t="str">
        <f>IF([1]Plan1!C2686&lt;&gt;"",[1]Plan1!C2686,"")</f>
        <v/>
      </c>
      <c r="G2684" t="str">
        <f t="shared" ca="1" si="42"/>
        <v>OK</v>
      </c>
    </row>
    <row r="2685" spans="1:7" x14ac:dyDescent="0.25">
      <c r="A2685" s="9" t="str">
        <f>IF([1]Plan1!A2687&lt;&gt;"",[1]Plan1!A2687,"")</f>
        <v/>
      </c>
      <c r="B2685" s="10" t="str">
        <f>IF([1]Plan1!B2687&lt;&gt;"",[1]Plan1!B2687,"")</f>
        <v/>
      </c>
      <c r="C2685" s="9" t="str">
        <f>IF([1]Plan1!D2687&lt;&gt;"",[1]Plan1!D2687,"")</f>
        <v/>
      </c>
      <c r="D2685" s="21" t="str">
        <f>IF([1]Plan1!E2687&lt;&gt;"",[1]Plan1!E2687,"")</f>
        <v/>
      </c>
      <c r="E2685" s="10" t="str">
        <f>IF([1]Plan1!H2687&lt;&gt;"",[1]Plan1!H2687,"")</f>
        <v/>
      </c>
      <c r="F2685" s="2" t="str">
        <f>IF([1]Plan1!C2687&lt;&gt;"",[1]Plan1!C2687,"")</f>
        <v/>
      </c>
      <c r="G2685" t="str">
        <f t="shared" ca="1" si="42"/>
        <v>OK</v>
      </c>
    </row>
    <row r="2686" spans="1:7" x14ac:dyDescent="0.25">
      <c r="A2686" s="9" t="str">
        <f>IF([1]Plan1!A2688&lt;&gt;"",[1]Plan1!A2688,"")</f>
        <v/>
      </c>
      <c r="B2686" s="10" t="str">
        <f>IF([1]Plan1!B2688&lt;&gt;"",[1]Plan1!B2688,"")</f>
        <v/>
      </c>
      <c r="C2686" s="9" t="str">
        <f>IF([1]Plan1!D2688&lt;&gt;"",[1]Plan1!D2688,"")</f>
        <v/>
      </c>
      <c r="D2686" s="21" t="str">
        <f>IF([1]Plan1!E2688&lt;&gt;"",[1]Plan1!E2688,"")</f>
        <v/>
      </c>
      <c r="E2686" s="10" t="str">
        <f>IF([1]Plan1!H2688&lt;&gt;"",[1]Plan1!H2688,"")</f>
        <v/>
      </c>
      <c r="F2686" s="2" t="str">
        <f>IF([1]Plan1!C2688&lt;&gt;"",[1]Plan1!C2688,"")</f>
        <v/>
      </c>
      <c r="G2686" t="str">
        <f t="shared" ca="1" si="42"/>
        <v>OK</v>
      </c>
    </row>
    <row r="2687" spans="1:7" x14ac:dyDescent="0.25">
      <c r="A2687" s="9" t="str">
        <f>IF([1]Plan1!A2689&lt;&gt;"",[1]Plan1!A2689,"")</f>
        <v/>
      </c>
      <c r="B2687" s="10" t="str">
        <f>IF([1]Plan1!B2689&lt;&gt;"",[1]Plan1!B2689,"")</f>
        <v/>
      </c>
      <c r="C2687" s="9" t="str">
        <f>IF([1]Plan1!D2689&lt;&gt;"",[1]Plan1!D2689,"")</f>
        <v/>
      </c>
      <c r="D2687" s="21" t="str">
        <f>IF([1]Plan1!E2689&lt;&gt;"",[1]Plan1!E2689,"")</f>
        <v/>
      </c>
      <c r="E2687" s="10" t="str">
        <f>IF([1]Plan1!H2689&lt;&gt;"",[1]Plan1!H2689,"")</f>
        <v/>
      </c>
      <c r="F2687" s="2" t="str">
        <f>IF([1]Plan1!C2689&lt;&gt;"",[1]Plan1!C2689,"")</f>
        <v/>
      </c>
      <c r="G2687" t="str">
        <f t="shared" ca="1" si="42"/>
        <v>OK</v>
      </c>
    </row>
    <row r="2688" spans="1:7" x14ac:dyDescent="0.25">
      <c r="A2688" s="9" t="str">
        <f>IF([1]Plan1!A2690&lt;&gt;"",[1]Plan1!A2690,"")</f>
        <v/>
      </c>
      <c r="B2688" s="10" t="str">
        <f>IF([1]Plan1!B2690&lt;&gt;"",[1]Plan1!B2690,"")</f>
        <v/>
      </c>
      <c r="C2688" s="9" t="str">
        <f>IF([1]Plan1!D2690&lt;&gt;"",[1]Plan1!D2690,"")</f>
        <v/>
      </c>
      <c r="D2688" s="21" t="str">
        <f>IF([1]Plan1!E2690&lt;&gt;"",[1]Plan1!E2690,"")</f>
        <v/>
      </c>
      <c r="E2688" s="10" t="str">
        <f>IF([1]Plan1!H2690&lt;&gt;"",[1]Plan1!H2690,"")</f>
        <v/>
      </c>
      <c r="F2688" s="2" t="str">
        <f>IF([1]Plan1!C2690&lt;&gt;"",[1]Plan1!C2690,"")</f>
        <v/>
      </c>
      <c r="G2688" t="str">
        <f t="shared" ca="1" si="42"/>
        <v>OK</v>
      </c>
    </row>
    <row r="2689" spans="1:7" x14ac:dyDescent="0.25">
      <c r="A2689" s="9" t="str">
        <f>IF([1]Plan1!A2691&lt;&gt;"",[1]Plan1!A2691,"")</f>
        <v/>
      </c>
      <c r="B2689" s="10" t="str">
        <f>IF([1]Plan1!B2691&lt;&gt;"",[1]Plan1!B2691,"")</f>
        <v/>
      </c>
      <c r="C2689" s="9" t="str">
        <f>IF([1]Plan1!D2691&lt;&gt;"",[1]Plan1!D2691,"")</f>
        <v/>
      </c>
      <c r="D2689" s="21" t="str">
        <f>IF([1]Plan1!E2691&lt;&gt;"",[1]Plan1!E2691,"")</f>
        <v/>
      </c>
      <c r="E2689" s="10" t="str">
        <f>IF([1]Plan1!H2691&lt;&gt;"",[1]Plan1!H2691,"")</f>
        <v/>
      </c>
      <c r="F2689" s="2" t="str">
        <f>IF([1]Plan1!C2691&lt;&gt;"",[1]Plan1!C2691,"")</f>
        <v/>
      </c>
      <c r="G2689" t="str">
        <f t="shared" ca="1" si="42"/>
        <v>OK</v>
      </c>
    </row>
    <row r="2690" spans="1:7" x14ac:dyDescent="0.25">
      <c r="A2690" s="9" t="str">
        <f>IF([1]Plan1!A2692&lt;&gt;"",[1]Plan1!A2692,"")</f>
        <v/>
      </c>
      <c r="B2690" s="10" t="str">
        <f>IF([1]Plan1!B2692&lt;&gt;"",[1]Plan1!B2692,"")</f>
        <v/>
      </c>
      <c r="C2690" s="9" t="str">
        <f>IF([1]Plan1!D2692&lt;&gt;"",[1]Plan1!D2692,"")</f>
        <v/>
      </c>
      <c r="D2690" s="21" t="str">
        <f>IF([1]Plan1!E2692&lt;&gt;"",[1]Plan1!E2692,"")</f>
        <v/>
      </c>
      <c r="E2690" s="10" t="str">
        <f>IF([1]Plan1!H2692&lt;&gt;"",[1]Plan1!H2692,"")</f>
        <v/>
      </c>
      <c r="F2690" s="2" t="str">
        <f>IF([1]Plan1!C2692&lt;&gt;"",[1]Plan1!C2692,"")</f>
        <v/>
      </c>
      <c r="G2690" t="str">
        <f t="shared" ca="1" si="42"/>
        <v>OK</v>
      </c>
    </row>
    <row r="2691" spans="1:7" x14ac:dyDescent="0.25">
      <c r="A2691" s="9" t="str">
        <f>IF([1]Plan1!A2693&lt;&gt;"",[1]Plan1!A2693,"")</f>
        <v/>
      </c>
      <c r="B2691" s="10" t="str">
        <f>IF([1]Plan1!B2693&lt;&gt;"",[1]Plan1!B2693,"")</f>
        <v/>
      </c>
      <c r="C2691" s="9" t="str">
        <f>IF([1]Plan1!D2693&lt;&gt;"",[1]Plan1!D2693,"")</f>
        <v/>
      </c>
      <c r="D2691" s="21" t="str">
        <f>IF([1]Plan1!E2693&lt;&gt;"",[1]Plan1!E2693,"")</f>
        <v/>
      </c>
      <c r="E2691" s="10" t="str">
        <f>IF([1]Plan1!H2693&lt;&gt;"",[1]Plan1!H2693,"")</f>
        <v/>
      </c>
      <c r="F2691" s="2" t="str">
        <f>IF([1]Plan1!C2693&lt;&gt;"",[1]Plan1!C2693,"")</f>
        <v/>
      </c>
      <c r="G2691" t="str">
        <f t="shared" ca="1" si="42"/>
        <v>OK</v>
      </c>
    </row>
    <row r="2692" spans="1:7" x14ac:dyDescent="0.25">
      <c r="A2692" s="9" t="str">
        <f>IF([1]Plan1!A2694&lt;&gt;"",[1]Plan1!A2694,"")</f>
        <v/>
      </c>
      <c r="B2692" s="10" t="str">
        <f>IF([1]Plan1!B2694&lt;&gt;"",[1]Plan1!B2694,"")</f>
        <v/>
      </c>
      <c r="C2692" s="9" t="str">
        <f>IF([1]Plan1!D2694&lt;&gt;"",[1]Plan1!D2694,"")</f>
        <v/>
      </c>
      <c r="D2692" s="21" t="str">
        <f>IF([1]Plan1!E2694&lt;&gt;"",[1]Plan1!E2694,"")</f>
        <v/>
      </c>
      <c r="E2692" s="10" t="str">
        <f>IF([1]Plan1!H2694&lt;&gt;"",[1]Plan1!H2694,"")</f>
        <v/>
      </c>
      <c r="F2692" s="2" t="str">
        <f>IF([1]Plan1!C2694&lt;&gt;"",[1]Plan1!C2694,"")</f>
        <v/>
      </c>
      <c r="G2692" t="str">
        <f t="shared" ca="1" si="42"/>
        <v>OK</v>
      </c>
    </row>
    <row r="2693" spans="1:7" x14ac:dyDescent="0.25">
      <c r="A2693" s="9" t="str">
        <f>IF([1]Plan1!A2695&lt;&gt;"",[1]Plan1!A2695,"")</f>
        <v/>
      </c>
      <c r="B2693" s="10" t="str">
        <f>IF([1]Plan1!B2695&lt;&gt;"",[1]Plan1!B2695,"")</f>
        <v/>
      </c>
      <c r="C2693" s="9" t="str">
        <f>IF([1]Plan1!D2695&lt;&gt;"",[1]Plan1!D2695,"")</f>
        <v/>
      </c>
      <c r="D2693" s="21" t="str">
        <f>IF([1]Plan1!E2695&lt;&gt;"",[1]Plan1!E2695,"")</f>
        <v/>
      </c>
      <c r="E2693" s="10" t="str">
        <f>IF([1]Plan1!H2695&lt;&gt;"",[1]Plan1!H2695,"")</f>
        <v/>
      </c>
      <c r="F2693" s="2" t="str">
        <f>IF([1]Plan1!C2695&lt;&gt;"",[1]Plan1!C2695,"")</f>
        <v/>
      </c>
      <c r="G2693" t="str">
        <f t="shared" ca="1" si="42"/>
        <v>OK</v>
      </c>
    </row>
    <row r="2694" spans="1:7" x14ac:dyDescent="0.25">
      <c r="A2694" s="9" t="str">
        <f>IF([1]Plan1!A2696&lt;&gt;"",[1]Plan1!A2696,"")</f>
        <v/>
      </c>
      <c r="B2694" s="10" t="str">
        <f>IF([1]Plan1!B2696&lt;&gt;"",[1]Plan1!B2696,"")</f>
        <v/>
      </c>
      <c r="C2694" s="9" t="str">
        <f>IF([1]Plan1!D2696&lt;&gt;"",[1]Plan1!D2696,"")</f>
        <v/>
      </c>
      <c r="D2694" s="21" t="str">
        <f>IF([1]Plan1!E2696&lt;&gt;"",[1]Plan1!E2696,"")</f>
        <v/>
      </c>
      <c r="E2694" s="10" t="str">
        <f>IF([1]Plan1!H2696&lt;&gt;"",[1]Plan1!H2696,"")</f>
        <v/>
      </c>
      <c r="F2694" s="2" t="str">
        <f>IF([1]Plan1!C2696&lt;&gt;"",[1]Plan1!C2696,"")</f>
        <v/>
      </c>
      <c r="G2694" t="str">
        <f t="shared" ca="1" si="42"/>
        <v>OK</v>
      </c>
    </row>
    <row r="2695" spans="1:7" x14ac:dyDescent="0.25">
      <c r="A2695" s="9" t="str">
        <f>IF([1]Plan1!A2697&lt;&gt;"",[1]Plan1!A2697,"")</f>
        <v/>
      </c>
      <c r="B2695" s="10" t="str">
        <f>IF([1]Plan1!B2697&lt;&gt;"",[1]Plan1!B2697,"")</f>
        <v/>
      </c>
      <c r="C2695" s="9" t="str">
        <f>IF([1]Plan1!D2697&lt;&gt;"",[1]Plan1!D2697,"")</f>
        <v/>
      </c>
      <c r="D2695" s="21" t="str">
        <f>IF([1]Plan1!E2697&lt;&gt;"",[1]Plan1!E2697,"")</f>
        <v/>
      </c>
      <c r="E2695" s="10" t="str">
        <f>IF([1]Plan1!H2697&lt;&gt;"",[1]Plan1!H2697,"")</f>
        <v/>
      </c>
      <c r="F2695" s="2" t="str">
        <f>IF([1]Plan1!C2697&lt;&gt;"",[1]Plan1!C2697,"")</f>
        <v/>
      </c>
      <c r="G2695" t="str">
        <f t="shared" ca="1" si="42"/>
        <v>OK</v>
      </c>
    </row>
    <row r="2696" spans="1:7" x14ac:dyDescent="0.25">
      <c r="A2696" s="9" t="str">
        <f>IF([1]Plan1!A2698&lt;&gt;"",[1]Plan1!A2698,"")</f>
        <v/>
      </c>
      <c r="B2696" s="10" t="str">
        <f>IF([1]Plan1!B2698&lt;&gt;"",[1]Plan1!B2698,"")</f>
        <v/>
      </c>
      <c r="C2696" s="9" t="str">
        <f>IF([1]Plan1!D2698&lt;&gt;"",[1]Plan1!D2698,"")</f>
        <v/>
      </c>
      <c r="D2696" s="21" t="str">
        <f>IF([1]Plan1!E2698&lt;&gt;"",[1]Plan1!E2698,"")</f>
        <v/>
      </c>
      <c r="E2696" s="10" t="str">
        <f>IF([1]Plan1!H2698&lt;&gt;"",[1]Plan1!H2698,"")</f>
        <v/>
      </c>
      <c r="F2696" s="2" t="str">
        <f>IF([1]Plan1!C2698&lt;&gt;"",[1]Plan1!C2698,"")</f>
        <v/>
      </c>
      <c r="G2696" t="str">
        <f t="shared" ca="1" si="42"/>
        <v>OK</v>
      </c>
    </row>
    <row r="2697" spans="1:7" x14ac:dyDescent="0.25">
      <c r="A2697" s="9" t="str">
        <f>IF([1]Plan1!A2699&lt;&gt;"",[1]Plan1!A2699,"")</f>
        <v/>
      </c>
      <c r="B2697" s="10" t="str">
        <f>IF([1]Plan1!B2699&lt;&gt;"",[1]Plan1!B2699,"")</f>
        <v/>
      </c>
      <c r="C2697" s="9" t="str">
        <f>IF([1]Plan1!D2699&lt;&gt;"",[1]Plan1!D2699,"")</f>
        <v/>
      </c>
      <c r="D2697" s="21" t="str">
        <f>IF([1]Plan1!E2699&lt;&gt;"",[1]Plan1!E2699,"")</f>
        <v/>
      </c>
      <c r="E2697" s="10" t="str">
        <f>IF([1]Plan1!H2699&lt;&gt;"",[1]Plan1!H2699,"")</f>
        <v/>
      </c>
      <c r="F2697" s="2" t="str">
        <f>IF([1]Plan1!C2699&lt;&gt;"",[1]Plan1!C2699,"")</f>
        <v/>
      </c>
      <c r="G2697" t="str">
        <f t="shared" ca="1" si="42"/>
        <v>OK</v>
      </c>
    </row>
    <row r="2698" spans="1:7" x14ac:dyDescent="0.25">
      <c r="A2698" s="9" t="str">
        <f>IF([1]Plan1!A2700&lt;&gt;"",[1]Plan1!A2700,"")</f>
        <v/>
      </c>
      <c r="B2698" s="10" t="str">
        <f>IF([1]Plan1!B2700&lt;&gt;"",[1]Plan1!B2700,"")</f>
        <v/>
      </c>
      <c r="C2698" s="9" t="str">
        <f>IF([1]Plan1!D2700&lt;&gt;"",[1]Plan1!D2700,"")</f>
        <v/>
      </c>
      <c r="D2698" s="21" t="str">
        <f>IF([1]Plan1!E2700&lt;&gt;"",[1]Plan1!E2700,"")</f>
        <v/>
      </c>
      <c r="E2698" s="10" t="str">
        <f>IF([1]Plan1!H2700&lt;&gt;"",[1]Plan1!H2700,"")</f>
        <v/>
      </c>
      <c r="F2698" s="2" t="str">
        <f>IF([1]Plan1!C2700&lt;&gt;"",[1]Plan1!C2700,"")</f>
        <v/>
      </c>
      <c r="G2698" t="str">
        <f t="shared" ca="1" si="42"/>
        <v>OK</v>
      </c>
    </row>
    <row r="2699" spans="1:7" x14ac:dyDescent="0.25">
      <c r="A2699" s="9" t="str">
        <f>IF([1]Plan1!A2701&lt;&gt;"",[1]Plan1!A2701,"")</f>
        <v/>
      </c>
      <c r="B2699" s="10" t="str">
        <f>IF([1]Plan1!B2701&lt;&gt;"",[1]Plan1!B2701,"")</f>
        <v/>
      </c>
      <c r="C2699" s="9" t="str">
        <f>IF([1]Plan1!D2701&lt;&gt;"",[1]Plan1!D2701,"")</f>
        <v/>
      </c>
      <c r="D2699" s="21" t="str">
        <f>IF([1]Plan1!E2701&lt;&gt;"",[1]Plan1!E2701,"")</f>
        <v/>
      </c>
      <c r="E2699" s="10" t="str">
        <f>IF([1]Plan1!H2701&lt;&gt;"",[1]Plan1!H2701,"")</f>
        <v/>
      </c>
      <c r="F2699" s="2" t="str">
        <f>IF([1]Plan1!C2701&lt;&gt;"",[1]Plan1!C2701,"")</f>
        <v/>
      </c>
      <c r="G2699" t="str">
        <f t="shared" ca="1" si="42"/>
        <v>OK</v>
      </c>
    </row>
    <row r="2700" spans="1:7" x14ac:dyDescent="0.25">
      <c r="A2700" s="9" t="str">
        <f>IF([1]Plan1!A2702&lt;&gt;"",[1]Plan1!A2702,"")</f>
        <v/>
      </c>
      <c r="B2700" s="10" t="str">
        <f>IF([1]Plan1!B2702&lt;&gt;"",[1]Plan1!B2702,"")</f>
        <v/>
      </c>
      <c r="C2700" s="9" t="str">
        <f>IF([1]Plan1!D2702&lt;&gt;"",[1]Plan1!D2702,"")</f>
        <v/>
      </c>
      <c r="D2700" s="21" t="str">
        <f>IF([1]Plan1!E2702&lt;&gt;"",[1]Plan1!E2702,"")</f>
        <v/>
      </c>
      <c r="E2700" s="10" t="str">
        <f>IF([1]Plan1!H2702&lt;&gt;"",[1]Plan1!H2702,"")</f>
        <v/>
      </c>
      <c r="F2700" s="2" t="str">
        <f>IF([1]Plan1!C2702&lt;&gt;"",[1]Plan1!C2702,"")</f>
        <v/>
      </c>
      <c r="G2700" t="str">
        <f t="shared" ref="G2700:G2763" ca="1" si="43">IF(D2700&lt;TODAY(),"ATRASO","OK")</f>
        <v>OK</v>
      </c>
    </row>
    <row r="2701" spans="1:7" x14ac:dyDescent="0.25">
      <c r="A2701" s="9" t="str">
        <f>IF([1]Plan1!A2703&lt;&gt;"",[1]Plan1!A2703,"")</f>
        <v/>
      </c>
      <c r="B2701" s="10" t="str">
        <f>IF([1]Plan1!B2703&lt;&gt;"",[1]Plan1!B2703,"")</f>
        <v/>
      </c>
      <c r="C2701" s="9" t="str">
        <f>IF([1]Plan1!D2703&lt;&gt;"",[1]Plan1!D2703,"")</f>
        <v/>
      </c>
      <c r="D2701" s="21" t="str">
        <f>IF([1]Plan1!E2703&lt;&gt;"",[1]Plan1!E2703,"")</f>
        <v/>
      </c>
      <c r="E2701" s="10" t="str">
        <f>IF([1]Plan1!H2703&lt;&gt;"",[1]Plan1!H2703,"")</f>
        <v/>
      </c>
      <c r="F2701" s="2" t="str">
        <f>IF([1]Plan1!C2703&lt;&gt;"",[1]Plan1!C2703,"")</f>
        <v/>
      </c>
      <c r="G2701" t="str">
        <f t="shared" ca="1" si="43"/>
        <v>OK</v>
      </c>
    </row>
    <row r="2702" spans="1:7" x14ac:dyDescent="0.25">
      <c r="A2702" s="9" t="str">
        <f>IF([1]Plan1!A2704&lt;&gt;"",[1]Plan1!A2704,"")</f>
        <v/>
      </c>
      <c r="B2702" s="10" t="str">
        <f>IF([1]Plan1!B2704&lt;&gt;"",[1]Plan1!B2704,"")</f>
        <v/>
      </c>
      <c r="C2702" s="9" t="str">
        <f>IF([1]Plan1!D2704&lt;&gt;"",[1]Plan1!D2704,"")</f>
        <v/>
      </c>
      <c r="D2702" s="21" t="str">
        <f>IF([1]Plan1!E2704&lt;&gt;"",[1]Plan1!E2704,"")</f>
        <v/>
      </c>
      <c r="E2702" s="10" t="str">
        <f>IF([1]Plan1!H2704&lt;&gt;"",[1]Plan1!H2704,"")</f>
        <v/>
      </c>
      <c r="F2702" s="2" t="str">
        <f>IF([1]Plan1!C2704&lt;&gt;"",[1]Plan1!C2704,"")</f>
        <v/>
      </c>
      <c r="G2702" t="str">
        <f t="shared" ca="1" si="43"/>
        <v>OK</v>
      </c>
    </row>
    <row r="2703" spans="1:7" x14ac:dyDescent="0.25">
      <c r="A2703" s="9" t="str">
        <f>IF([1]Plan1!A2705&lt;&gt;"",[1]Plan1!A2705,"")</f>
        <v/>
      </c>
      <c r="B2703" s="10" t="str">
        <f>IF([1]Plan1!B2705&lt;&gt;"",[1]Plan1!B2705,"")</f>
        <v/>
      </c>
      <c r="C2703" s="9" t="str">
        <f>IF([1]Plan1!D2705&lt;&gt;"",[1]Plan1!D2705,"")</f>
        <v/>
      </c>
      <c r="D2703" s="21" t="str">
        <f>IF([1]Plan1!E2705&lt;&gt;"",[1]Plan1!E2705,"")</f>
        <v/>
      </c>
      <c r="E2703" s="10" t="str">
        <f>IF([1]Plan1!H2705&lt;&gt;"",[1]Plan1!H2705,"")</f>
        <v/>
      </c>
      <c r="F2703" s="2" t="str">
        <f>IF([1]Plan1!C2705&lt;&gt;"",[1]Plan1!C2705,"")</f>
        <v/>
      </c>
      <c r="G2703" t="str">
        <f t="shared" ca="1" si="43"/>
        <v>OK</v>
      </c>
    </row>
    <row r="2704" spans="1:7" x14ac:dyDescent="0.25">
      <c r="A2704" s="9" t="str">
        <f>IF([1]Plan1!A2706&lt;&gt;"",[1]Plan1!A2706,"")</f>
        <v/>
      </c>
      <c r="B2704" s="10" t="str">
        <f>IF([1]Plan1!B2706&lt;&gt;"",[1]Plan1!B2706,"")</f>
        <v/>
      </c>
      <c r="C2704" s="9" t="str">
        <f>IF([1]Plan1!D2706&lt;&gt;"",[1]Plan1!D2706,"")</f>
        <v/>
      </c>
      <c r="D2704" s="21" t="str">
        <f>IF([1]Plan1!E2706&lt;&gt;"",[1]Plan1!E2706,"")</f>
        <v/>
      </c>
      <c r="E2704" s="10" t="str">
        <f>IF([1]Plan1!H2706&lt;&gt;"",[1]Plan1!H2706,"")</f>
        <v/>
      </c>
      <c r="F2704" s="2" t="str">
        <f>IF([1]Plan1!C2706&lt;&gt;"",[1]Plan1!C2706,"")</f>
        <v/>
      </c>
      <c r="G2704" t="str">
        <f t="shared" ca="1" si="43"/>
        <v>OK</v>
      </c>
    </row>
    <row r="2705" spans="1:7" x14ac:dyDescent="0.25">
      <c r="A2705" s="9" t="str">
        <f>IF([1]Plan1!A2707&lt;&gt;"",[1]Plan1!A2707,"")</f>
        <v/>
      </c>
      <c r="B2705" s="10" t="str">
        <f>IF([1]Plan1!B2707&lt;&gt;"",[1]Plan1!B2707,"")</f>
        <v/>
      </c>
      <c r="C2705" s="9" t="str">
        <f>IF([1]Plan1!D2707&lt;&gt;"",[1]Plan1!D2707,"")</f>
        <v/>
      </c>
      <c r="D2705" s="21" t="str">
        <f>IF([1]Plan1!E2707&lt;&gt;"",[1]Plan1!E2707,"")</f>
        <v/>
      </c>
      <c r="E2705" s="10" t="str">
        <f>IF([1]Plan1!H2707&lt;&gt;"",[1]Plan1!H2707,"")</f>
        <v/>
      </c>
      <c r="F2705" s="2" t="str">
        <f>IF([1]Plan1!C2707&lt;&gt;"",[1]Plan1!C2707,"")</f>
        <v/>
      </c>
      <c r="G2705" t="str">
        <f t="shared" ca="1" si="43"/>
        <v>OK</v>
      </c>
    </row>
    <row r="2706" spans="1:7" x14ac:dyDescent="0.25">
      <c r="A2706" s="9" t="str">
        <f>IF([1]Plan1!A2708&lt;&gt;"",[1]Plan1!A2708,"")</f>
        <v/>
      </c>
      <c r="B2706" s="10" t="str">
        <f>IF([1]Plan1!B2708&lt;&gt;"",[1]Plan1!B2708,"")</f>
        <v/>
      </c>
      <c r="C2706" s="9" t="str">
        <f>IF([1]Plan1!D2708&lt;&gt;"",[1]Plan1!D2708,"")</f>
        <v/>
      </c>
      <c r="D2706" s="21" t="str">
        <f>IF([1]Plan1!E2708&lt;&gt;"",[1]Plan1!E2708,"")</f>
        <v/>
      </c>
      <c r="E2706" s="10" t="str">
        <f>IF([1]Plan1!H2708&lt;&gt;"",[1]Plan1!H2708,"")</f>
        <v/>
      </c>
      <c r="F2706" s="2" t="str">
        <f>IF([1]Plan1!C2708&lt;&gt;"",[1]Plan1!C2708,"")</f>
        <v/>
      </c>
      <c r="G2706" t="str">
        <f t="shared" ca="1" si="43"/>
        <v>OK</v>
      </c>
    </row>
    <row r="2707" spans="1:7" x14ac:dyDescent="0.25">
      <c r="A2707" s="9" t="str">
        <f>IF([1]Plan1!A2709&lt;&gt;"",[1]Plan1!A2709,"")</f>
        <v/>
      </c>
      <c r="B2707" s="10" t="str">
        <f>IF([1]Plan1!B2709&lt;&gt;"",[1]Plan1!B2709,"")</f>
        <v/>
      </c>
      <c r="C2707" s="9" t="str">
        <f>IF([1]Plan1!D2709&lt;&gt;"",[1]Plan1!D2709,"")</f>
        <v/>
      </c>
      <c r="D2707" s="21" t="str">
        <f>IF([1]Plan1!E2709&lt;&gt;"",[1]Plan1!E2709,"")</f>
        <v/>
      </c>
      <c r="E2707" s="10" t="str">
        <f>IF([1]Plan1!H2709&lt;&gt;"",[1]Plan1!H2709,"")</f>
        <v/>
      </c>
      <c r="F2707" s="2" t="str">
        <f>IF([1]Plan1!C2709&lt;&gt;"",[1]Plan1!C2709,"")</f>
        <v/>
      </c>
      <c r="G2707" t="str">
        <f t="shared" ca="1" si="43"/>
        <v>OK</v>
      </c>
    </row>
    <row r="2708" spans="1:7" x14ac:dyDescent="0.25">
      <c r="A2708" s="9" t="str">
        <f>IF([1]Plan1!A2710&lt;&gt;"",[1]Plan1!A2710,"")</f>
        <v/>
      </c>
      <c r="B2708" s="10" t="str">
        <f>IF([1]Plan1!B2710&lt;&gt;"",[1]Plan1!B2710,"")</f>
        <v/>
      </c>
      <c r="C2708" s="9" t="str">
        <f>IF([1]Plan1!D2710&lt;&gt;"",[1]Plan1!D2710,"")</f>
        <v/>
      </c>
      <c r="D2708" s="21" t="str">
        <f>IF([1]Plan1!E2710&lt;&gt;"",[1]Plan1!E2710,"")</f>
        <v/>
      </c>
      <c r="E2708" s="10" t="str">
        <f>IF([1]Plan1!H2710&lt;&gt;"",[1]Plan1!H2710,"")</f>
        <v/>
      </c>
      <c r="F2708" s="2" t="str">
        <f>IF([1]Plan1!C2710&lt;&gt;"",[1]Plan1!C2710,"")</f>
        <v/>
      </c>
      <c r="G2708" t="str">
        <f t="shared" ca="1" si="43"/>
        <v>OK</v>
      </c>
    </row>
    <row r="2709" spans="1:7" x14ac:dyDescent="0.25">
      <c r="A2709" s="9" t="str">
        <f>IF([1]Plan1!A2711&lt;&gt;"",[1]Plan1!A2711,"")</f>
        <v/>
      </c>
      <c r="B2709" s="10" t="str">
        <f>IF([1]Plan1!B2711&lt;&gt;"",[1]Plan1!B2711,"")</f>
        <v/>
      </c>
      <c r="C2709" s="9" t="str">
        <f>IF([1]Plan1!D2711&lt;&gt;"",[1]Plan1!D2711,"")</f>
        <v/>
      </c>
      <c r="D2709" s="21" t="str">
        <f>IF([1]Plan1!E2711&lt;&gt;"",[1]Plan1!E2711,"")</f>
        <v/>
      </c>
      <c r="E2709" s="10" t="str">
        <f>IF([1]Plan1!H2711&lt;&gt;"",[1]Plan1!H2711,"")</f>
        <v/>
      </c>
      <c r="F2709" s="2" t="str">
        <f>IF([1]Plan1!C2711&lt;&gt;"",[1]Plan1!C2711,"")</f>
        <v/>
      </c>
      <c r="G2709" t="str">
        <f t="shared" ca="1" si="43"/>
        <v>OK</v>
      </c>
    </row>
    <row r="2710" spans="1:7" x14ac:dyDescent="0.25">
      <c r="A2710" s="9" t="str">
        <f>IF([1]Plan1!A2712&lt;&gt;"",[1]Plan1!A2712,"")</f>
        <v/>
      </c>
      <c r="B2710" s="10" t="str">
        <f>IF([1]Plan1!B2712&lt;&gt;"",[1]Plan1!B2712,"")</f>
        <v/>
      </c>
      <c r="C2710" s="9" t="str">
        <f>IF([1]Plan1!D2712&lt;&gt;"",[1]Plan1!D2712,"")</f>
        <v/>
      </c>
      <c r="D2710" s="21" t="str">
        <f>IF([1]Plan1!E2712&lt;&gt;"",[1]Plan1!E2712,"")</f>
        <v/>
      </c>
      <c r="E2710" s="10" t="str">
        <f>IF([1]Plan1!H2712&lt;&gt;"",[1]Plan1!H2712,"")</f>
        <v/>
      </c>
      <c r="F2710" s="2" t="str">
        <f>IF([1]Plan1!C2712&lt;&gt;"",[1]Plan1!C2712,"")</f>
        <v/>
      </c>
      <c r="G2710" t="str">
        <f t="shared" ca="1" si="43"/>
        <v>OK</v>
      </c>
    </row>
    <row r="2711" spans="1:7" x14ac:dyDescent="0.25">
      <c r="A2711" s="9" t="str">
        <f>IF([1]Plan1!A2713&lt;&gt;"",[1]Plan1!A2713,"")</f>
        <v/>
      </c>
      <c r="B2711" s="10" t="str">
        <f>IF([1]Plan1!B2713&lt;&gt;"",[1]Plan1!B2713,"")</f>
        <v/>
      </c>
      <c r="C2711" s="9" t="str">
        <f>IF([1]Plan1!D2713&lt;&gt;"",[1]Plan1!D2713,"")</f>
        <v/>
      </c>
      <c r="D2711" s="21" t="str">
        <f>IF([1]Plan1!E2713&lt;&gt;"",[1]Plan1!E2713,"")</f>
        <v/>
      </c>
      <c r="E2711" s="10" t="str">
        <f>IF([1]Plan1!H2713&lt;&gt;"",[1]Plan1!H2713,"")</f>
        <v/>
      </c>
      <c r="F2711" s="2" t="str">
        <f>IF([1]Plan1!C2713&lt;&gt;"",[1]Plan1!C2713,"")</f>
        <v/>
      </c>
      <c r="G2711" t="str">
        <f t="shared" ca="1" si="43"/>
        <v>OK</v>
      </c>
    </row>
    <row r="2712" spans="1:7" x14ac:dyDescent="0.25">
      <c r="A2712" s="9" t="str">
        <f>IF([1]Plan1!A2714&lt;&gt;"",[1]Plan1!A2714,"")</f>
        <v/>
      </c>
      <c r="B2712" s="10" t="str">
        <f>IF([1]Plan1!B2714&lt;&gt;"",[1]Plan1!B2714,"")</f>
        <v/>
      </c>
      <c r="C2712" s="9" t="str">
        <f>IF([1]Plan1!D2714&lt;&gt;"",[1]Plan1!D2714,"")</f>
        <v/>
      </c>
      <c r="D2712" s="21" t="str">
        <f>IF([1]Plan1!E2714&lt;&gt;"",[1]Plan1!E2714,"")</f>
        <v/>
      </c>
      <c r="E2712" s="10" t="str">
        <f>IF([1]Plan1!H2714&lt;&gt;"",[1]Plan1!H2714,"")</f>
        <v/>
      </c>
      <c r="F2712" s="2" t="str">
        <f>IF([1]Plan1!C2714&lt;&gt;"",[1]Plan1!C2714,"")</f>
        <v/>
      </c>
      <c r="G2712" t="str">
        <f t="shared" ca="1" si="43"/>
        <v>OK</v>
      </c>
    </row>
    <row r="2713" spans="1:7" x14ac:dyDescent="0.25">
      <c r="A2713" s="9" t="str">
        <f>IF([1]Plan1!A2715&lt;&gt;"",[1]Plan1!A2715,"")</f>
        <v/>
      </c>
      <c r="B2713" s="10" t="str">
        <f>IF([1]Plan1!B2715&lt;&gt;"",[1]Plan1!B2715,"")</f>
        <v/>
      </c>
      <c r="C2713" s="9" t="str">
        <f>IF([1]Plan1!D2715&lt;&gt;"",[1]Plan1!D2715,"")</f>
        <v/>
      </c>
      <c r="D2713" s="21" t="str">
        <f>IF([1]Plan1!E2715&lt;&gt;"",[1]Plan1!E2715,"")</f>
        <v/>
      </c>
      <c r="E2713" s="10" t="str">
        <f>IF([1]Plan1!H2715&lt;&gt;"",[1]Plan1!H2715,"")</f>
        <v/>
      </c>
      <c r="F2713" s="2" t="str">
        <f>IF([1]Plan1!C2715&lt;&gt;"",[1]Plan1!C2715,"")</f>
        <v/>
      </c>
      <c r="G2713" t="str">
        <f t="shared" ca="1" si="43"/>
        <v>OK</v>
      </c>
    </row>
    <row r="2714" spans="1:7" x14ac:dyDescent="0.25">
      <c r="A2714" s="9" t="str">
        <f>IF([1]Plan1!A2716&lt;&gt;"",[1]Plan1!A2716,"")</f>
        <v/>
      </c>
      <c r="B2714" s="10" t="str">
        <f>IF([1]Plan1!B2716&lt;&gt;"",[1]Plan1!B2716,"")</f>
        <v/>
      </c>
      <c r="C2714" s="9" t="str">
        <f>IF([1]Plan1!D2716&lt;&gt;"",[1]Plan1!D2716,"")</f>
        <v/>
      </c>
      <c r="D2714" s="21" t="str">
        <f>IF([1]Plan1!E2716&lt;&gt;"",[1]Plan1!E2716,"")</f>
        <v/>
      </c>
      <c r="E2714" s="10" t="str">
        <f>IF([1]Plan1!H2716&lt;&gt;"",[1]Plan1!H2716,"")</f>
        <v/>
      </c>
      <c r="F2714" s="2" t="str">
        <f>IF([1]Plan1!C2716&lt;&gt;"",[1]Plan1!C2716,"")</f>
        <v/>
      </c>
      <c r="G2714" t="str">
        <f t="shared" ca="1" si="43"/>
        <v>OK</v>
      </c>
    </row>
    <row r="2715" spans="1:7" x14ac:dyDescent="0.25">
      <c r="A2715" s="9" t="str">
        <f>IF([1]Plan1!A2717&lt;&gt;"",[1]Plan1!A2717,"")</f>
        <v/>
      </c>
      <c r="B2715" s="10" t="str">
        <f>IF([1]Plan1!B2717&lt;&gt;"",[1]Plan1!B2717,"")</f>
        <v/>
      </c>
      <c r="C2715" s="9" t="str">
        <f>IF([1]Plan1!D2717&lt;&gt;"",[1]Plan1!D2717,"")</f>
        <v/>
      </c>
      <c r="D2715" s="21" t="str">
        <f>IF([1]Plan1!E2717&lt;&gt;"",[1]Plan1!E2717,"")</f>
        <v/>
      </c>
      <c r="E2715" s="10" t="str">
        <f>IF([1]Plan1!H2717&lt;&gt;"",[1]Plan1!H2717,"")</f>
        <v/>
      </c>
      <c r="F2715" s="2" t="str">
        <f>IF([1]Plan1!C2717&lt;&gt;"",[1]Plan1!C2717,"")</f>
        <v/>
      </c>
      <c r="G2715" t="str">
        <f t="shared" ca="1" si="43"/>
        <v>OK</v>
      </c>
    </row>
    <row r="2716" spans="1:7" x14ac:dyDescent="0.25">
      <c r="A2716" s="9" t="str">
        <f>IF([1]Plan1!A2718&lt;&gt;"",[1]Plan1!A2718,"")</f>
        <v/>
      </c>
      <c r="B2716" s="10" t="str">
        <f>IF([1]Plan1!B2718&lt;&gt;"",[1]Plan1!B2718,"")</f>
        <v/>
      </c>
      <c r="C2716" s="9" t="str">
        <f>IF([1]Plan1!D2718&lt;&gt;"",[1]Plan1!D2718,"")</f>
        <v/>
      </c>
      <c r="D2716" s="21" t="str">
        <f>IF([1]Plan1!E2718&lt;&gt;"",[1]Plan1!E2718,"")</f>
        <v/>
      </c>
      <c r="E2716" s="10" t="str">
        <f>IF([1]Plan1!H2718&lt;&gt;"",[1]Plan1!H2718,"")</f>
        <v/>
      </c>
      <c r="F2716" s="2" t="str">
        <f>IF([1]Plan1!C2718&lt;&gt;"",[1]Plan1!C2718,"")</f>
        <v/>
      </c>
      <c r="G2716" t="str">
        <f t="shared" ca="1" si="43"/>
        <v>OK</v>
      </c>
    </row>
    <row r="2717" spans="1:7" x14ac:dyDescent="0.25">
      <c r="A2717" s="9" t="str">
        <f>IF([1]Plan1!A2719&lt;&gt;"",[1]Plan1!A2719,"")</f>
        <v/>
      </c>
      <c r="B2717" s="10" t="str">
        <f>IF([1]Plan1!B2719&lt;&gt;"",[1]Plan1!B2719,"")</f>
        <v/>
      </c>
      <c r="C2717" s="9" t="str">
        <f>IF([1]Plan1!D2719&lt;&gt;"",[1]Plan1!D2719,"")</f>
        <v/>
      </c>
      <c r="D2717" s="21" t="str">
        <f>IF([1]Plan1!E2719&lt;&gt;"",[1]Plan1!E2719,"")</f>
        <v/>
      </c>
      <c r="E2717" s="10" t="str">
        <f>IF([1]Plan1!H2719&lt;&gt;"",[1]Plan1!H2719,"")</f>
        <v/>
      </c>
      <c r="F2717" s="2" t="str">
        <f>IF([1]Plan1!C2719&lt;&gt;"",[1]Plan1!C2719,"")</f>
        <v/>
      </c>
      <c r="G2717" t="str">
        <f t="shared" ca="1" si="43"/>
        <v>OK</v>
      </c>
    </row>
    <row r="2718" spans="1:7" x14ac:dyDescent="0.25">
      <c r="A2718" s="9" t="str">
        <f>IF([1]Plan1!A2720&lt;&gt;"",[1]Plan1!A2720,"")</f>
        <v/>
      </c>
      <c r="B2718" s="10" t="str">
        <f>IF([1]Plan1!B2720&lt;&gt;"",[1]Plan1!B2720,"")</f>
        <v/>
      </c>
      <c r="C2718" s="9" t="str">
        <f>IF([1]Plan1!D2720&lt;&gt;"",[1]Plan1!D2720,"")</f>
        <v/>
      </c>
      <c r="D2718" s="21" t="str">
        <f>IF([1]Plan1!E2720&lt;&gt;"",[1]Plan1!E2720,"")</f>
        <v/>
      </c>
      <c r="E2718" s="10" t="str">
        <f>IF([1]Plan1!H2720&lt;&gt;"",[1]Plan1!H2720,"")</f>
        <v/>
      </c>
      <c r="F2718" s="2" t="str">
        <f>IF([1]Plan1!C2720&lt;&gt;"",[1]Plan1!C2720,"")</f>
        <v/>
      </c>
      <c r="G2718" t="str">
        <f t="shared" ca="1" si="43"/>
        <v>OK</v>
      </c>
    </row>
    <row r="2719" spans="1:7" x14ac:dyDescent="0.25">
      <c r="A2719" s="9" t="str">
        <f>IF([1]Plan1!A2721&lt;&gt;"",[1]Plan1!A2721,"")</f>
        <v/>
      </c>
      <c r="B2719" s="10" t="str">
        <f>IF([1]Plan1!B2721&lt;&gt;"",[1]Plan1!B2721,"")</f>
        <v/>
      </c>
      <c r="C2719" s="9" t="str">
        <f>IF([1]Plan1!D2721&lt;&gt;"",[1]Plan1!D2721,"")</f>
        <v/>
      </c>
      <c r="D2719" s="21" t="str">
        <f>IF([1]Plan1!E2721&lt;&gt;"",[1]Plan1!E2721,"")</f>
        <v/>
      </c>
      <c r="E2719" s="10" t="str">
        <f>IF([1]Plan1!H2721&lt;&gt;"",[1]Plan1!H2721,"")</f>
        <v/>
      </c>
      <c r="F2719" s="2" t="str">
        <f>IF([1]Plan1!C2721&lt;&gt;"",[1]Plan1!C2721,"")</f>
        <v/>
      </c>
      <c r="G2719" t="str">
        <f t="shared" ca="1" si="43"/>
        <v>OK</v>
      </c>
    </row>
    <row r="2720" spans="1:7" x14ac:dyDescent="0.25">
      <c r="A2720" s="9" t="str">
        <f>IF([1]Plan1!A2722&lt;&gt;"",[1]Plan1!A2722,"")</f>
        <v/>
      </c>
      <c r="B2720" s="10" t="str">
        <f>IF([1]Plan1!B2722&lt;&gt;"",[1]Plan1!B2722,"")</f>
        <v/>
      </c>
      <c r="C2720" s="9" t="str">
        <f>IF([1]Plan1!D2722&lt;&gt;"",[1]Plan1!D2722,"")</f>
        <v/>
      </c>
      <c r="D2720" s="21" t="str">
        <f>IF([1]Plan1!E2722&lt;&gt;"",[1]Plan1!E2722,"")</f>
        <v/>
      </c>
      <c r="E2720" s="10" t="str">
        <f>IF([1]Plan1!H2722&lt;&gt;"",[1]Plan1!H2722,"")</f>
        <v/>
      </c>
      <c r="F2720" s="2" t="str">
        <f>IF([1]Plan1!C2722&lt;&gt;"",[1]Plan1!C2722,"")</f>
        <v/>
      </c>
      <c r="G2720" t="str">
        <f t="shared" ca="1" si="43"/>
        <v>OK</v>
      </c>
    </row>
    <row r="2721" spans="1:7" x14ac:dyDescent="0.25">
      <c r="A2721" s="9" t="str">
        <f>IF([1]Plan1!A2723&lt;&gt;"",[1]Plan1!A2723,"")</f>
        <v/>
      </c>
      <c r="B2721" s="10" t="str">
        <f>IF([1]Plan1!B2723&lt;&gt;"",[1]Plan1!B2723,"")</f>
        <v/>
      </c>
      <c r="C2721" s="9" t="str">
        <f>IF([1]Plan1!D2723&lt;&gt;"",[1]Plan1!D2723,"")</f>
        <v/>
      </c>
      <c r="D2721" s="21" t="str">
        <f>IF([1]Plan1!E2723&lt;&gt;"",[1]Plan1!E2723,"")</f>
        <v/>
      </c>
      <c r="E2721" s="10" t="str">
        <f>IF([1]Plan1!H2723&lt;&gt;"",[1]Plan1!H2723,"")</f>
        <v/>
      </c>
      <c r="F2721" s="2" t="str">
        <f>IF([1]Plan1!C2723&lt;&gt;"",[1]Plan1!C2723,"")</f>
        <v/>
      </c>
      <c r="G2721" t="str">
        <f t="shared" ca="1" si="43"/>
        <v>OK</v>
      </c>
    </row>
    <row r="2722" spans="1:7" x14ac:dyDescent="0.25">
      <c r="A2722" s="9" t="str">
        <f>IF([1]Plan1!A2724&lt;&gt;"",[1]Plan1!A2724,"")</f>
        <v/>
      </c>
      <c r="B2722" s="10" t="str">
        <f>IF([1]Plan1!B2724&lt;&gt;"",[1]Plan1!B2724,"")</f>
        <v/>
      </c>
      <c r="C2722" s="9" t="str">
        <f>IF([1]Plan1!D2724&lt;&gt;"",[1]Plan1!D2724,"")</f>
        <v/>
      </c>
      <c r="D2722" s="21" t="str">
        <f>IF([1]Plan1!E2724&lt;&gt;"",[1]Plan1!E2724,"")</f>
        <v/>
      </c>
      <c r="E2722" s="10" t="str">
        <f>IF([1]Plan1!H2724&lt;&gt;"",[1]Plan1!H2724,"")</f>
        <v/>
      </c>
      <c r="F2722" s="2" t="str">
        <f>IF([1]Plan1!C2724&lt;&gt;"",[1]Plan1!C2724,"")</f>
        <v/>
      </c>
      <c r="G2722" t="str">
        <f t="shared" ca="1" si="43"/>
        <v>OK</v>
      </c>
    </row>
    <row r="2723" spans="1:7" x14ac:dyDescent="0.25">
      <c r="A2723" s="9" t="str">
        <f>IF([1]Plan1!A2725&lt;&gt;"",[1]Plan1!A2725,"")</f>
        <v/>
      </c>
      <c r="B2723" s="10" t="str">
        <f>IF([1]Plan1!B2725&lt;&gt;"",[1]Plan1!B2725,"")</f>
        <v/>
      </c>
      <c r="C2723" s="9" t="str">
        <f>IF([1]Plan1!D2725&lt;&gt;"",[1]Plan1!D2725,"")</f>
        <v/>
      </c>
      <c r="D2723" s="21" t="str">
        <f>IF([1]Plan1!E2725&lt;&gt;"",[1]Plan1!E2725,"")</f>
        <v/>
      </c>
      <c r="E2723" s="10" t="str">
        <f>IF([1]Plan1!H2725&lt;&gt;"",[1]Plan1!H2725,"")</f>
        <v/>
      </c>
      <c r="F2723" s="2" t="str">
        <f>IF([1]Plan1!C2725&lt;&gt;"",[1]Plan1!C2725,"")</f>
        <v/>
      </c>
      <c r="G2723" t="str">
        <f t="shared" ca="1" si="43"/>
        <v>OK</v>
      </c>
    </row>
    <row r="2724" spans="1:7" x14ac:dyDescent="0.25">
      <c r="A2724" s="9" t="str">
        <f>IF([1]Plan1!A2726&lt;&gt;"",[1]Plan1!A2726,"")</f>
        <v/>
      </c>
      <c r="B2724" s="10" t="str">
        <f>IF([1]Plan1!B2726&lt;&gt;"",[1]Plan1!B2726,"")</f>
        <v/>
      </c>
      <c r="C2724" s="9" t="str">
        <f>IF([1]Plan1!D2726&lt;&gt;"",[1]Plan1!D2726,"")</f>
        <v/>
      </c>
      <c r="D2724" s="21" t="str">
        <f>IF([1]Plan1!E2726&lt;&gt;"",[1]Plan1!E2726,"")</f>
        <v/>
      </c>
      <c r="E2724" s="10" t="str">
        <f>IF([1]Plan1!H2726&lt;&gt;"",[1]Plan1!H2726,"")</f>
        <v/>
      </c>
      <c r="F2724" s="2" t="str">
        <f>IF([1]Plan1!C2726&lt;&gt;"",[1]Plan1!C2726,"")</f>
        <v/>
      </c>
      <c r="G2724" t="str">
        <f t="shared" ca="1" si="43"/>
        <v>OK</v>
      </c>
    </row>
    <row r="2725" spans="1:7" x14ac:dyDescent="0.25">
      <c r="A2725" s="9" t="str">
        <f>IF([1]Plan1!A2727&lt;&gt;"",[1]Plan1!A2727,"")</f>
        <v/>
      </c>
      <c r="B2725" s="10" t="str">
        <f>IF([1]Plan1!B2727&lt;&gt;"",[1]Plan1!B2727,"")</f>
        <v/>
      </c>
      <c r="C2725" s="9" t="str">
        <f>IF([1]Plan1!D2727&lt;&gt;"",[1]Plan1!D2727,"")</f>
        <v/>
      </c>
      <c r="D2725" s="21" t="str">
        <f>IF([1]Plan1!E2727&lt;&gt;"",[1]Plan1!E2727,"")</f>
        <v/>
      </c>
      <c r="E2725" s="10" t="str">
        <f>IF([1]Plan1!H2727&lt;&gt;"",[1]Plan1!H2727,"")</f>
        <v/>
      </c>
      <c r="F2725" s="2" t="str">
        <f>IF([1]Plan1!C2727&lt;&gt;"",[1]Plan1!C2727,"")</f>
        <v/>
      </c>
      <c r="G2725" t="str">
        <f t="shared" ca="1" si="43"/>
        <v>OK</v>
      </c>
    </row>
    <row r="2726" spans="1:7" x14ac:dyDescent="0.25">
      <c r="A2726" s="9" t="str">
        <f>IF([1]Plan1!A2728&lt;&gt;"",[1]Plan1!A2728,"")</f>
        <v/>
      </c>
      <c r="B2726" s="10" t="str">
        <f>IF([1]Plan1!B2728&lt;&gt;"",[1]Plan1!B2728,"")</f>
        <v/>
      </c>
      <c r="C2726" s="9" t="str">
        <f>IF([1]Plan1!D2728&lt;&gt;"",[1]Plan1!D2728,"")</f>
        <v/>
      </c>
      <c r="D2726" s="21" t="str">
        <f>IF([1]Plan1!E2728&lt;&gt;"",[1]Plan1!E2728,"")</f>
        <v/>
      </c>
      <c r="E2726" s="10" t="str">
        <f>IF([1]Plan1!H2728&lt;&gt;"",[1]Plan1!H2728,"")</f>
        <v/>
      </c>
      <c r="F2726" s="2" t="str">
        <f>IF([1]Plan1!C2728&lt;&gt;"",[1]Plan1!C2728,"")</f>
        <v/>
      </c>
      <c r="G2726" t="str">
        <f t="shared" ca="1" si="43"/>
        <v>OK</v>
      </c>
    </row>
    <row r="2727" spans="1:7" x14ac:dyDescent="0.25">
      <c r="A2727" s="9" t="str">
        <f>IF([1]Plan1!A2729&lt;&gt;"",[1]Plan1!A2729,"")</f>
        <v/>
      </c>
      <c r="B2727" s="10" t="str">
        <f>IF([1]Plan1!B2729&lt;&gt;"",[1]Plan1!B2729,"")</f>
        <v/>
      </c>
      <c r="C2727" s="9" t="str">
        <f>IF([1]Plan1!D2729&lt;&gt;"",[1]Plan1!D2729,"")</f>
        <v/>
      </c>
      <c r="D2727" s="21" t="str">
        <f>IF([1]Plan1!E2729&lt;&gt;"",[1]Plan1!E2729,"")</f>
        <v/>
      </c>
      <c r="E2727" s="10" t="str">
        <f>IF([1]Plan1!H2729&lt;&gt;"",[1]Plan1!H2729,"")</f>
        <v/>
      </c>
      <c r="F2727" s="2" t="str">
        <f>IF([1]Plan1!C2729&lt;&gt;"",[1]Plan1!C2729,"")</f>
        <v/>
      </c>
      <c r="G2727" t="str">
        <f t="shared" ca="1" si="43"/>
        <v>OK</v>
      </c>
    </row>
    <row r="2728" spans="1:7" x14ac:dyDescent="0.25">
      <c r="A2728" s="9" t="str">
        <f>IF([1]Plan1!A2730&lt;&gt;"",[1]Plan1!A2730,"")</f>
        <v/>
      </c>
      <c r="B2728" s="10" t="str">
        <f>IF([1]Plan1!B2730&lt;&gt;"",[1]Plan1!B2730,"")</f>
        <v/>
      </c>
      <c r="C2728" s="9" t="str">
        <f>IF([1]Plan1!D2730&lt;&gt;"",[1]Plan1!D2730,"")</f>
        <v/>
      </c>
      <c r="D2728" s="21" t="str">
        <f>IF([1]Plan1!E2730&lt;&gt;"",[1]Plan1!E2730,"")</f>
        <v/>
      </c>
      <c r="E2728" s="10" t="str">
        <f>IF([1]Plan1!H2730&lt;&gt;"",[1]Plan1!H2730,"")</f>
        <v/>
      </c>
      <c r="F2728" s="2" t="str">
        <f>IF([1]Plan1!C2730&lt;&gt;"",[1]Plan1!C2730,"")</f>
        <v/>
      </c>
      <c r="G2728" t="str">
        <f t="shared" ca="1" si="43"/>
        <v>OK</v>
      </c>
    </row>
    <row r="2729" spans="1:7" x14ac:dyDescent="0.25">
      <c r="A2729" s="9" t="str">
        <f>IF([1]Plan1!A2731&lt;&gt;"",[1]Plan1!A2731,"")</f>
        <v/>
      </c>
      <c r="B2729" s="10" t="str">
        <f>IF([1]Plan1!B2731&lt;&gt;"",[1]Plan1!B2731,"")</f>
        <v/>
      </c>
      <c r="C2729" s="9" t="str">
        <f>IF([1]Plan1!D2731&lt;&gt;"",[1]Plan1!D2731,"")</f>
        <v/>
      </c>
      <c r="D2729" s="21" t="str">
        <f>IF([1]Plan1!E2731&lt;&gt;"",[1]Plan1!E2731,"")</f>
        <v/>
      </c>
      <c r="E2729" s="10" t="str">
        <f>IF([1]Plan1!H2731&lt;&gt;"",[1]Plan1!H2731,"")</f>
        <v/>
      </c>
      <c r="F2729" s="2" t="str">
        <f>IF([1]Plan1!C2731&lt;&gt;"",[1]Plan1!C2731,"")</f>
        <v/>
      </c>
      <c r="G2729" t="str">
        <f t="shared" ca="1" si="43"/>
        <v>OK</v>
      </c>
    </row>
    <row r="2730" spans="1:7" x14ac:dyDescent="0.25">
      <c r="A2730" s="9" t="str">
        <f>IF([1]Plan1!A2732&lt;&gt;"",[1]Plan1!A2732,"")</f>
        <v/>
      </c>
      <c r="B2730" s="10" t="str">
        <f>IF([1]Plan1!B2732&lt;&gt;"",[1]Plan1!B2732,"")</f>
        <v/>
      </c>
      <c r="C2730" s="9" t="str">
        <f>IF([1]Plan1!D2732&lt;&gt;"",[1]Plan1!D2732,"")</f>
        <v/>
      </c>
      <c r="D2730" s="21" t="str">
        <f>IF([1]Plan1!E2732&lt;&gt;"",[1]Plan1!E2732,"")</f>
        <v/>
      </c>
      <c r="E2730" s="10" t="str">
        <f>IF([1]Plan1!H2732&lt;&gt;"",[1]Plan1!H2732,"")</f>
        <v/>
      </c>
      <c r="F2730" s="2" t="str">
        <f>IF([1]Plan1!C2732&lt;&gt;"",[1]Plan1!C2732,"")</f>
        <v/>
      </c>
      <c r="G2730" t="str">
        <f t="shared" ca="1" si="43"/>
        <v>OK</v>
      </c>
    </row>
    <row r="2731" spans="1:7" x14ac:dyDescent="0.25">
      <c r="A2731" s="9" t="str">
        <f>IF([1]Plan1!A2733&lt;&gt;"",[1]Plan1!A2733,"")</f>
        <v/>
      </c>
      <c r="B2731" s="10" t="str">
        <f>IF([1]Plan1!B2733&lt;&gt;"",[1]Plan1!B2733,"")</f>
        <v/>
      </c>
      <c r="C2731" s="9" t="str">
        <f>IF([1]Plan1!D2733&lt;&gt;"",[1]Plan1!D2733,"")</f>
        <v/>
      </c>
      <c r="D2731" s="21" t="str">
        <f>IF([1]Plan1!E2733&lt;&gt;"",[1]Plan1!E2733,"")</f>
        <v/>
      </c>
      <c r="E2731" s="10" t="str">
        <f>IF([1]Plan1!H2733&lt;&gt;"",[1]Plan1!H2733,"")</f>
        <v/>
      </c>
      <c r="F2731" s="2" t="str">
        <f>IF([1]Plan1!C2733&lt;&gt;"",[1]Plan1!C2733,"")</f>
        <v/>
      </c>
      <c r="G2731" t="str">
        <f t="shared" ca="1" si="43"/>
        <v>OK</v>
      </c>
    </row>
    <row r="2732" spans="1:7" x14ac:dyDescent="0.25">
      <c r="A2732" s="9" t="str">
        <f>IF([1]Plan1!A2734&lt;&gt;"",[1]Plan1!A2734,"")</f>
        <v/>
      </c>
      <c r="B2732" s="10" t="str">
        <f>IF([1]Plan1!B2734&lt;&gt;"",[1]Plan1!B2734,"")</f>
        <v/>
      </c>
      <c r="C2732" s="9" t="str">
        <f>IF([1]Plan1!D2734&lt;&gt;"",[1]Plan1!D2734,"")</f>
        <v/>
      </c>
      <c r="D2732" s="21" t="str">
        <f>IF([1]Plan1!E2734&lt;&gt;"",[1]Plan1!E2734,"")</f>
        <v/>
      </c>
      <c r="E2732" s="10" t="str">
        <f>IF([1]Plan1!H2734&lt;&gt;"",[1]Plan1!H2734,"")</f>
        <v/>
      </c>
      <c r="F2732" s="2" t="str">
        <f>IF([1]Plan1!C2734&lt;&gt;"",[1]Plan1!C2734,"")</f>
        <v/>
      </c>
      <c r="G2732" t="str">
        <f t="shared" ca="1" si="43"/>
        <v>OK</v>
      </c>
    </row>
    <row r="2733" spans="1:7" x14ac:dyDescent="0.25">
      <c r="A2733" s="9" t="str">
        <f>IF([1]Plan1!A2735&lt;&gt;"",[1]Plan1!A2735,"")</f>
        <v/>
      </c>
      <c r="B2733" s="10" t="str">
        <f>IF([1]Plan1!B2735&lt;&gt;"",[1]Plan1!B2735,"")</f>
        <v/>
      </c>
      <c r="C2733" s="9" t="str">
        <f>IF([1]Plan1!D2735&lt;&gt;"",[1]Plan1!D2735,"")</f>
        <v/>
      </c>
      <c r="D2733" s="21" t="str">
        <f>IF([1]Plan1!E2735&lt;&gt;"",[1]Plan1!E2735,"")</f>
        <v/>
      </c>
      <c r="E2733" s="10" t="str">
        <f>IF([1]Plan1!H2735&lt;&gt;"",[1]Plan1!H2735,"")</f>
        <v/>
      </c>
      <c r="F2733" s="2" t="str">
        <f>IF([1]Plan1!C2735&lt;&gt;"",[1]Plan1!C2735,"")</f>
        <v/>
      </c>
      <c r="G2733" t="str">
        <f t="shared" ca="1" si="43"/>
        <v>OK</v>
      </c>
    </row>
    <row r="2734" spans="1:7" x14ac:dyDescent="0.25">
      <c r="A2734" s="9" t="str">
        <f>IF([1]Plan1!A2736&lt;&gt;"",[1]Plan1!A2736,"")</f>
        <v/>
      </c>
      <c r="B2734" s="10" t="str">
        <f>IF([1]Plan1!B2736&lt;&gt;"",[1]Plan1!B2736,"")</f>
        <v/>
      </c>
      <c r="C2734" s="9" t="str">
        <f>IF([1]Plan1!D2736&lt;&gt;"",[1]Plan1!D2736,"")</f>
        <v/>
      </c>
      <c r="D2734" s="21" t="str">
        <f>IF([1]Plan1!E2736&lt;&gt;"",[1]Plan1!E2736,"")</f>
        <v/>
      </c>
      <c r="E2734" s="10" t="str">
        <f>IF([1]Plan1!H2736&lt;&gt;"",[1]Plan1!H2736,"")</f>
        <v/>
      </c>
      <c r="F2734" s="2" t="str">
        <f>IF([1]Plan1!C2736&lt;&gt;"",[1]Plan1!C2736,"")</f>
        <v/>
      </c>
      <c r="G2734" t="str">
        <f t="shared" ca="1" si="43"/>
        <v>OK</v>
      </c>
    </row>
    <row r="2735" spans="1:7" x14ac:dyDescent="0.25">
      <c r="A2735" s="9" t="str">
        <f>IF([1]Plan1!A2737&lt;&gt;"",[1]Plan1!A2737,"")</f>
        <v/>
      </c>
      <c r="B2735" s="10" t="str">
        <f>IF([1]Plan1!B2737&lt;&gt;"",[1]Plan1!B2737,"")</f>
        <v/>
      </c>
      <c r="C2735" s="9" t="str">
        <f>IF([1]Plan1!D2737&lt;&gt;"",[1]Plan1!D2737,"")</f>
        <v/>
      </c>
      <c r="D2735" s="21" t="str">
        <f>IF([1]Plan1!E2737&lt;&gt;"",[1]Plan1!E2737,"")</f>
        <v/>
      </c>
      <c r="E2735" s="10" t="str">
        <f>IF([1]Plan1!H2737&lt;&gt;"",[1]Plan1!H2737,"")</f>
        <v/>
      </c>
      <c r="F2735" s="2" t="str">
        <f>IF([1]Plan1!C2737&lt;&gt;"",[1]Plan1!C2737,"")</f>
        <v/>
      </c>
      <c r="G2735" t="str">
        <f t="shared" ca="1" si="43"/>
        <v>OK</v>
      </c>
    </row>
    <row r="2736" spans="1:7" x14ac:dyDescent="0.25">
      <c r="A2736" s="9" t="str">
        <f>IF([1]Plan1!A2738&lt;&gt;"",[1]Plan1!A2738,"")</f>
        <v/>
      </c>
      <c r="B2736" s="10" t="str">
        <f>IF([1]Plan1!B2738&lt;&gt;"",[1]Plan1!B2738,"")</f>
        <v/>
      </c>
      <c r="C2736" s="9" t="str">
        <f>IF([1]Plan1!D2738&lt;&gt;"",[1]Plan1!D2738,"")</f>
        <v/>
      </c>
      <c r="D2736" s="21" t="str">
        <f>IF([1]Plan1!E2738&lt;&gt;"",[1]Plan1!E2738,"")</f>
        <v/>
      </c>
      <c r="E2736" s="10" t="str">
        <f>IF([1]Plan1!H2738&lt;&gt;"",[1]Plan1!H2738,"")</f>
        <v/>
      </c>
      <c r="F2736" s="2" t="str">
        <f>IF([1]Plan1!C2738&lt;&gt;"",[1]Plan1!C2738,"")</f>
        <v/>
      </c>
      <c r="G2736" t="str">
        <f t="shared" ca="1" si="43"/>
        <v>OK</v>
      </c>
    </row>
    <row r="2737" spans="1:7" x14ac:dyDescent="0.25">
      <c r="A2737" s="9" t="str">
        <f>IF([1]Plan1!A2739&lt;&gt;"",[1]Plan1!A2739,"")</f>
        <v/>
      </c>
      <c r="B2737" s="10" t="str">
        <f>IF([1]Plan1!B2739&lt;&gt;"",[1]Plan1!B2739,"")</f>
        <v/>
      </c>
      <c r="C2737" s="9" t="str">
        <f>IF([1]Plan1!D2739&lt;&gt;"",[1]Plan1!D2739,"")</f>
        <v/>
      </c>
      <c r="D2737" s="21" t="str">
        <f>IF([1]Plan1!E2739&lt;&gt;"",[1]Plan1!E2739,"")</f>
        <v/>
      </c>
      <c r="E2737" s="10" t="str">
        <f>IF([1]Plan1!H2739&lt;&gt;"",[1]Plan1!H2739,"")</f>
        <v/>
      </c>
      <c r="F2737" s="2" t="str">
        <f>IF([1]Plan1!C2739&lt;&gt;"",[1]Plan1!C2739,"")</f>
        <v/>
      </c>
      <c r="G2737" t="str">
        <f t="shared" ca="1" si="43"/>
        <v>OK</v>
      </c>
    </row>
    <row r="2738" spans="1:7" x14ac:dyDescent="0.25">
      <c r="A2738" s="9" t="str">
        <f>IF([1]Plan1!A2740&lt;&gt;"",[1]Plan1!A2740,"")</f>
        <v/>
      </c>
      <c r="B2738" s="10" t="str">
        <f>IF([1]Plan1!B2740&lt;&gt;"",[1]Plan1!B2740,"")</f>
        <v/>
      </c>
      <c r="C2738" s="9" t="str">
        <f>IF([1]Plan1!D2740&lt;&gt;"",[1]Plan1!D2740,"")</f>
        <v/>
      </c>
      <c r="D2738" s="21" t="str">
        <f>IF([1]Plan1!E2740&lt;&gt;"",[1]Plan1!E2740,"")</f>
        <v/>
      </c>
      <c r="E2738" s="10" t="str">
        <f>IF([1]Plan1!H2740&lt;&gt;"",[1]Plan1!H2740,"")</f>
        <v/>
      </c>
      <c r="F2738" s="2" t="str">
        <f>IF([1]Plan1!C2740&lt;&gt;"",[1]Plan1!C2740,"")</f>
        <v/>
      </c>
      <c r="G2738" t="str">
        <f t="shared" ca="1" si="43"/>
        <v>OK</v>
      </c>
    </row>
    <row r="2739" spans="1:7" x14ac:dyDescent="0.25">
      <c r="A2739" s="9" t="str">
        <f>IF([1]Plan1!A2741&lt;&gt;"",[1]Plan1!A2741,"")</f>
        <v/>
      </c>
      <c r="B2739" s="10" t="str">
        <f>IF([1]Plan1!B2741&lt;&gt;"",[1]Plan1!B2741,"")</f>
        <v/>
      </c>
      <c r="C2739" s="9" t="str">
        <f>IF([1]Plan1!D2741&lt;&gt;"",[1]Plan1!D2741,"")</f>
        <v/>
      </c>
      <c r="D2739" s="21" t="str">
        <f>IF([1]Plan1!E2741&lt;&gt;"",[1]Plan1!E2741,"")</f>
        <v/>
      </c>
      <c r="E2739" s="10" t="str">
        <f>IF([1]Plan1!H2741&lt;&gt;"",[1]Plan1!H2741,"")</f>
        <v/>
      </c>
      <c r="F2739" s="2" t="str">
        <f>IF([1]Plan1!C2741&lt;&gt;"",[1]Plan1!C2741,"")</f>
        <v/>
      </c>
      <c r="G2739" t="str">
        <f t="shared" ca="1" si="43"/>
        <v>OK</v>
      </c>
    </row>
    <row r="2740" spans="1:7" x14ac:dyDescent="0.25">
      <c r="A2740" s="9" t="str">
        <f>IF([1]Plan1!A2742&lt;&gt;"",[1]Plan1!A2742,"")</f>
        <v/>
      </c>
      <c r="B2740" s="10" t="str">
        <f>IF([1]Plan1!B2742&lt;&gt;"",[1]Plan1!B2742,"")</f>
        <v/>
      </c>
      <c r="C2740" s="9" t="str">
        <f>IF([1]Plan1!D2742&lt;&gt;"",[1]Plan1!D2742,"")</f>
        <v/>
      </c>
      <c r="D2740" s="21" t="str">
        <f>IF([1]Plan1!E2742&lt;&gt;"",[1]Plan1!E2742,"")</f>
        <v/>
      </c>
      <c r="E2740" s="10" t="str">
        <f>IF([1]Plan1!H2742&lt;&gt;"",[1]Plan1!H2742,"")</f>
        <v/>
      </c>
      <c r="F2740" s="2" t="str">
        <f>IF([1]Plan1!C2742&lt;&gt;"",[1]Plan1!C2742,"")</f>
        <v/>
      </c>
      <c r="G2740" t="str">
        <f t="shared" ca="1" si="43"/>
        <v>OK</v>
      </c>
    </row>
    <row r="2741" spans="1:7" x14ac:dyDescent="0.25">
      <c r="A2741" s="9" t="str">
        <f>IF([1]Plan1!A2743&lt;&gt;"",[1]Plan1!A2743,"")</f>
        <v/>
      </c>
      <c r="B2741" s="10" t="str">
        <f>IF([1]Plan1!B2743&lt;&gt;"",[1]Plan1!B2743,"")</f>
        <v/>
      </c>
      <c r="C2741" s="9" t="str">
        <f>IF([1]Plan1!D2743&lt;&gt;"",[1]Plan1!D2743,"")</f>
        <v/>
      </c>
      <c r="D2741" s="21" t="str">
        <f>IF([1]Plan1!E2743&lt;&gt;"",[1]Plan1!E2743,"")</f>
        <v/>
      </c>
      <c r="E2741" s="10" t="str">
        <f>IF([1]Plan1!H2743&lt;&gt;"",[1]Plan1!H2743,"")</f>
        <v/>
      </c>
      <c r="F2741" s="2" t="str">
        <f>IF([1]Plan1!C2743&lt;&gt;"",[1]Plan1!C2743,"")</f>
        <v/>
      </c>
      <c r="G2741" t="str">
        <f t="shared" ca="1" si="43"/>
        <v>OK</v>
      </c>
    </row>
    <row r="2742" spans="1:7" x14ac:dyDescent="0.25">
      <c r="A2742" s="9" t="str">
        <f>IF([1]Plan1!A2744&lt;&gt;"",[1]Plan1!A2744,"")</f>
        <v/>
      </c>
      <c r="B2742" s="10" t="str">
        <f>IF([1]Plan1!B2744&lt;&gt;"",[1]Plan1!B2744,"")</f>
        <v/>
      </c>
      <c r="C2742" s="9" t="str">
        <f>IF([1]Plan1!D2744&lt;&gt;"",[1]Plan1!D2744,"")</f>
        <v/>
      </c>
      <c r="D2742" s="21" t="str">
        <f>IF([1]Plan1!E2744&lt;&gt;"",[1]Plan1!E2744,"")</f>
        <v/>
      </c>
      <c r="E2742" s="10" t="str">
        <f>IF([1]Plan1!H2744&lt;&gt;"",[1]Plan1!H2744,"")</f>
        <v/>
      </c>
      <c r="F2742" s="2" t="str">
        <f>IF([1]Plan1!C2744&lt;&gt;"",[1]Plan1!C2744,"")</f>
        <v/>
      </c>
      <c r="G2742" t="str">
        <f t="shared" ca="1" si="43"/>
        <v>OK</v>
      </c>
    </row>
    <row r="2743" spans="1:7" x14ac:dyDescent="0.25">
      <c r="A2743" s="9" t="str">
        <f>IF([1]Plan1!A2745&lt;&gt;"",[1]Plan1!A2745,"")</f>
        <v/>
      </c>
      <c r="B2743" s="10" t="str">
        <f>IF([1]Plan1!B2745&lt;&gt;"",[1]Plan1!B2745,"")</f>
        <v/>
      </c>
      <c r="C2743" s="9" t="str">
        <f>IF([1]Plan1!D2745&lt;&gt;"",[1]Plan1!D2745,"")</f>
        <v/>
      </c>
      <c r="D2743" s="21" t="str">
        <f>IF([1]Plan1!E2745&lt;&gt;"",[1]Plan1!E2745,"")</f>
        <v/>
      </c>
      <c r="E2743" s="10" t="str">
        <f>IF([1]Plan1!H2745&lt;&gt;"",[1]Plan1!H2745,"")</f>
        <v/>
      </c>
      <c r="F2743" s="2" t="str">
        <f>IF([1]Plan1!C2745&lt;&gt;"",[1]Plan1!C2745,"")</f>
        <v/>
      </c>
      <c r="G2743" t="str">
        <f t="shared" ca="1" si="43"/>
        <v>OK</v>
      </c>
    </row>
    <row r="2744" spans="1:7" x14ac:dyDescent="0.25">
      <c r="A2744" s="9" t="str">
        <f>IF([1]Plan1!A2746&lt;&gt;"",[1]Plan1!A2746,"")</f>
        <v/>
      </c>
      <c r="B2744" s="10" t="str">
        <f>IF([1]Plan1!B2746&lt;&gt;"",[1]Plan1!B2746,"")</f>
        <v/>
      </c>
      <c r="C2744" s="9" t="str">
        <f>IF([1]Plan1!D2746&lt;&gt;"",[1]Plan1!D2746,"")</f>
        <v/>
      </c>
      <c r="D2744" s="21" t="str">
        <f>IF([1]Plan1!E2746&lt;&gt;"",[1]Plan1!E2746,"")</f>
        <v/>
      </c>
      <c r="E2744" s="10" t="str">
        <f>IF([1]Plan1!H2746&lt;&gt;"",[1]Plan1!H2746,"")</f>
        <v/>
      </c>
      <c r="F2744" s="2" t="str">
        <f>IF([1]Plan1!C2746&lt;&gt;"",[1]Plan1!C2746,"")</f>
        <v/>
      </c>
      <c r="G2744" t="str">
        <f t="shared" ca="1" si="43"/>
        <v>OK</v>
      </c>
    </row>
    <row r="2745" spans="1:7" x14ac:dyDescent="0.25">
      <c r="A2745" s="9" t="str">
        <f>IF([1]Plan1!A2747&lt;&gt;"",[1]Plan1!A2747,"")</f>
        <v/>
      </c>
      <c r="B2745" s="10" t="str">
        <f>IF([1]Plan1!B2747&lt;&gt;"",[1]Plan1!B2747,"")</f>
        <v/>
      </c>
      <c r="C2745" s="9" t="str">
        <f>IF([1]Plan1!D2747&lt;&gt;"",[1]Plan1!D2747,"")</f>
        <v/>
      </c>
      <c r="D2745" s="21" t="str">
        <f>IF([1]Plan1!E2747&lt;&gt;"",[1]Plan1!E2747,"")</f>
        <v/>
      </c>
      <c r="E2745" s="10" t="str">
        <f>IF([1]Plan1!H2747&lt;&gt;"",[1]Plan1!H2747,"")</f>
        <v/>
      </c>
      <c r="F2745" s="2" t="str">
        <f>IF([1]Plan1!C2747&lt;&gt;"",[1]Plan1!C2747,"")</f>
        <v/>
      </c>
      <c r="G2745" t="str">
        <f t="shared" ca="1" si="43"/>
        <v>OK</v>
      </c>
    </row>
    <row r="2746" spans="1:7" x14ac:dyDescent="0.25">
      <c r="A2746" s="9" t="str">
        <f>IF([1]Plan1!A2748&lt;&gt;"",[1]Plan1!A2748,"")</f>
        <v/>
      </c>
      <c r="B2746" s="10" t="str">
        <f>IF([1]Plan1!B2748&lt;&gt;"",[1]Plan1!B2748,"")</f>
        <v/>
      </c>
      <c r="C2746" s="9" t="str">
        <f>IF([1]Plan1!D2748&lt;&gt;"",[1]Plan1!D2748,"")</f>
        <v/>
      </c>
      <c r="D2746" s="21" t="str">
        <f>IF([1]Plan1!E2748&lt;&gt;"",[1]Plan1!E2748,"")</f>
        <v/>
      </c>
      <c r="E2746" s="10" t="str">
        <f>IF([1]Plan1!H2748&lt;&gt;"",[1]Plan1!H2748,"")</f>
        <v/>
      </c>
      <c r="F2746" s="2" t="str">
        <f>IF([1]Plan1!C2748&lt;&gt;"",[1]Plan1!C2748,"")</f>
        <v/>
      </c>
      <c r="G2746" t="str">
        <f t="shared" ca="1" si="43"/>
        <v>OK</v>
      </c>
    </row>
    <row r="2747" spans="1:7" x14ac:dyDescent="0.25">
      <c r="A2747" s="9" t="str">
        <f>IF([1]Plan1!A2749&lt;&gt;"",[1]Plan1!A2749,"")</f>
        <v/>
      </c>
      <c r="B2747" s="10" t="str">
        <f>IF([1]Plan1!B2749&lt;&gt;"",[1]Plan1!B2749,"")</f>
        <v/>
      </c>
      <c r="C2747" s="9" t="str">
        <f>IF([1]Plan1!D2749&lt;&gt;"",[1]Plan1!D2749,"")</f>
        <v/>
      </c>
      <c r="D2747" s="21" t="str">
        <f>IF([1]Plan1!E2749&lt;&gt;"",[1]Plan1!E2749,"")</f>
        <v/>
      </c>
      <c r="E2747" s="10" t="str">
        <f>IF([1]Plan1!H2749&lt;&gt;"",[1]Plan1!H2749,"")</f>
        <v/>
      </c>
      <c r="F2747" s="2" t="str">
        <f>IF([1]Plan1!C2749&lt;&gt;"",[1]Plan1!C2749,"")</f>
        <v/>
      </c>
      <c r="G2747" t="str">
        <f t="shared" ca="1" si="43"/>
        <v>OK</v>
      </c>
    </row>
    <row r="2748" spans="1:7" x14ac:dyDescent="0.25">
      <c r="A2748" s="9" t="str">
        <f>IF([1]Plan1!A2750&lt;&gt;"",[1]Plan1!A2750,"")</f>
        <v/>
      </c>
      <c r="B2748" s="10" t="str">
        <f>IF([1]Plan1!B2750&lt;&gt;"",[1]Plan1!B2750,"")</f>
        <v/>
      </c>
      <c r="C2748" s="9" t="str">
        <f>IF([1]Plan1!D2750&lt;&gt;"",[1]Plan1!D2750,"")</f>
        <v/>
      </c>
      <c r="D2748" s="21" t="str">
        <f>IF([1]Plan1!E2750&lt;&gt;"",[1]Plan1!E2750,"")</f>
        <v/>
      </c>
      <c r="E2748" s="10" t="str">
        <f>IF([1]Plan1!H2750&lt;&gt;"",[1]Plan1!H2750,"")</f>
        <v/>
      </c>
      <c r="F2748" s="2" t="str">
        <f>IF([1]Plan1!C2750&lt;&gt;"",[1]Plan1!C2750,"")</f>
        <v/>
      </c>
      <c r="G2748" t="str">
        <f t="shared" ca="1" si="43"/>
        <v>OK</v>
      </c>
    </row>
    <row r="2749" spans="1:7" x14ac:dyDescent="0.25">
      <c r="A2749" s="9" t="str">
        <f>IF([1]Plan1!A2751&lt;&gt;"",[1]Plan1!A2751,"")</f>
        <v/>
      </c>
      <c r="B2749" s="10" t="str">
        <f>IF([1]Plan1!B2751&lt;&gt;"",[1]Plan1!B2751,"")</f>
        <v/>
      </c>
      <c r="C2749" s="9" t="str">
        <f>IF([1]Plan1!D2751&lt;&gt;"",[1]Plan1!D2751,"")</f>
        <v/>
      </c>
      <c r="D2749" s="21" t="str">
        <f>IF([1]Plan1!E2751&lt;&gt;"",[1]Plan1!E2751,"")</f>
        <v/>
      </c>
      <c r="E2749" s="10" t="str">
        <f>IF([1]Plan1!H2751&lt;&gt;"",[1]Plan1!H2751,"")</f>
        <v/>
      </c>
      <c r="F2749" s="2" t="str">
        <f>IF([1]Plan1!C2751&lt;&gt;"",[1]Plan1!C2751,"")</f>
        <v/>
      </c>
      <c r="G2749" t="str">
        <f t="shared" ca="1" si="43"/>
        <v>OK</v>
      </c>
    </row>
    <row r="2750" spans="1:7" x14ac:dyDescent="0.25">
      <c r="A2750" s="9" t="str">
        <f>IF([1]Plan1!A2752&lt;&gt;"",[1]Plan1!A2752,"")</f>
        <v/>
      </c>
      <c r="B2750" s="10" t="str">
        <f>IF([1]Plan1!B2752&lt;&gt;"",[1]Plan1!B2752,"")</f>
        <v/>
      </c>
      <c r="C2750" s="9" t="str">
        <f>IF([1]Plan1!D2752&lt;&gt;"",[1]Plan1!D2752,"")</f>
        <v/>
      </c>
      <c r="D2750" s="21" t="str">
        <f>IF([1]Plan1!E2752&lt;&gt;"",[1]Plan1!E2752,"")</f>
        <v/>
      </c>
      <c r="E2750" s="10" t="str">
        <f>IF([1]Plan1!H2752&lt;&gt;"",[1]Plan1!H2752,"")</f>
        <v/>
      </c>
      <c r="F2750" s="2" t="str">
        <f>IF([1]Plan1!C2752&lt;&gt;"",[1]Plan1!C2752,"")</f>
        <v/>
      </c>
      <c r="G2750" t="str">
        <f t="shared" ca="1" si="43"/>
        <v>OK</v>
      </c>
    </row>
    <row r="2751" spans="1:7" x14ac:dyDescent="0.25">
      <c r="A2751" s="9" t="str">
        <f>IF([1]Plan1!A2753&lt;&gt;"",[1]Plan1!A2753,"")</f>
        <v/>
      </c>
      <c r="B2751" s="10" t="str">
        <f>IF([1]Plan1!B2753&lt;&gt;"",[1]Plan1!B2753,"")</f>
        <v/>
      </c>
      <c r="C2751" s="9" t="str">
        <f>IF([1]Plan1!D2753&lt;&gt;"",[1]Plan1!D2753,"")</f>
        <v/>
      </c>
      <c r="D2751" s="21" t="str">
        <f>IF([1]Plan1!E2753&lt;&gt;"",[1]Plan1!E2753,"")</f>
        <v/>
      </c>
      <c r="E2751" s="10" t="str">
        <f>IF([1]Plan1!H2753&lt;&gt;"",[1]Plan1!H2753,"")</f>
        <v/>
      </c>
      <c r="F2751" s="2" t="str">
        <f>IF([1]Plan1!C2753&lt;&gt;"",[1]Plan1!C2753,"")</f>
        <v/>
      </c>
      <c r="G2751" t="str">
        <f t="shared" ca="1" si="43"/>
        <v>OK</v>
      </c>
    </row>
    <row r="2752" spans="1:7" x14ac:dyDescent="0.25">
      <c r="A2752" s="9" t="str">
        <f>IF([1]Plan1!A2754&lt;&gt;"",[1]Plan1!A2754,"")</f>
        <v/>
      </c>
      <c r="B2752" s="10" t="str">
        <f>IF([1]Plan1!B2754&lt;&gt;"",[1]Plan1!B2754,"")</f>
        <v/>
      </c>
      <c r="C2752" s="9" t="str">
        <f>IF([1]Plan1!D2754&lt;&gt;"",[1]Plan1!D2754,"")</f>
        <v/>
      </c>
      <c r="D2752" s="21" t="str">
        <f>IF([1]Plan1!E2754&lt;&gt;"",[1]Plan1!E2754,"")</f>
        <v/>
      </c>
      <c r="E2752" s="10" t="str">
        <f>IF([1]Plan1!H2754&lt;&gt;"",[1]Plan1!H2754,"")</f>
        <v/>
      </c>
      <c r="F2752" s="2" t="str">
        <f>IF([1]Plan1!C2754&lt;&gt;"",[1]Plan1!C2754,"")</f>
        <v/>
      </c>
      <c r="G2752" t="str">
        <f t="shared" ca="1" si="43"/>
        <v>OK</v>
      </c>
    </row>
    <row r="2753" spans="1:7" x14ac:dyDescent="0.25">
      <c r="A2753" s="9" t="str">
        <f>IF([1]Plan1!A2755&lt;&gt;"",[1]Plan1!A2755,"")</f>
        <v/>
      </c>
      <c r="B2753" s="10" t="str">
        <f>IF([1]Plan1!B2755&lt;&gt;"",[1]Plan1!B2755,"")</f>
        <v/>
      </c>
      <c r="C2753" s="9" t="str">
        <f>IF([1]Plan1!D2755&lt;&gt;"",[1]Plan1!D2755,"")</f>
        <v/>
      </c>
      <c r="D2753" s="21" t="str">
        <f>IF([1]Plan1!E2755&lt;&gt;"",[1]Plan1!E2755,"")</f>
        <v/>
      </c>
      <c r="E2753" s="10" t="str">
        <f>IF([1]Plan1!H2755&lt;&gt;"",[1]Plan1!H2755,"")</f>
        <v/>
      </c>
      <c r="F2753" s="2" t="str">
        <f>IF([1]Plan1!C2755&lt;&gt;"",[1]Plan1!C2755,"")</f>
        <v/>
      </c>
      <c r="G2753" t="str">
        <f t="shared" ca="1" si="43"/>
        <v>OK</v>
      </c>
    </row>
    <row r="2754" spans="1:7" x14ac:dyDescent="0.25">
      <c r="A2754" s="9" t="str">
        <f>IF([1]Plan1!A2756&lt;&gt;"",[1]Plan1!A2756,"")</f>
        <v/>
      </c>
      <c r="B2754" s="10" t="str">
        <f>IF([1]Plan1!B2756&lt;&gt;"",[1]Plan1!B2756,"")</f>
        <v/>
      </c>
      <c r="C2754" s="9" t="str">
        <f>IF([1]Plan1!D2756&lt;&gt;"",[1]Plan1!D2756,"")</f>
        <v/>
      </c>
      <c r="D2754" s="21" t="str">
        <f>IF([1]Plan1!E2756&lt;&gt;"",[1]Plan1!E2756,"")</f>
        <v/>
      </c>
      <c r="E2754" s="10" t="str">
        <f>IF([1]Plan1!H2756&lt;&gt;"",[1]Plan1!H2756,"")</f>
        <v/>
      </c>
      <c r="F2754" s="2" t="str">
        <f>IF([1]Plan1!C2756&lt;&gt;"",[1]Plan1!C2756,"")</f>
        <v/>
      </c>
      <c r="G2754" t="str">
        <f t="shared" ca="1" si="43"/>
        <v>OK</v>
      </c>
    </row>
    <row r="2755" spans="1:7" x14ac:dyDescent="0.25">
      <c r="A2755" s="9" t="str">
        <f>IF([1]Plan1!A2757&lt;&gt;"",[1]Plan1!A2757,"")</f>
        <v/>
      </c>
      <c r="B2755" s="10" t="str">
        <f>IF([1]Plan1!B2757&lt;&gt;"",[1]Plan1!B2757,"")</f>
        <v/>
      </c>
      <c r="C2755" s="9" t="str">
        <f>IF([1]Plan1!D2757&lt;&gt;"",[1]Plan1!D2757,"")</f>
        <v/>
      </c>
      <c r="D2755" s="21" t="str">
        <f>IF([1]Plan1!E2757&lt;&gt;"",[1]Plan1!E2757,"")</f>
        <v/>
      </c>
      <c r="E2755" s="10" t="str">
        <f>IF([1]Plan1!H2757&lt;&gt;"",[1]Plan1!H2757,"")</f>
        <v/>
      </c>
      <c r="F2755" s="2" t="str">
        <f>IF([1]Plan1!C2757&lt;&gt;"",[1]Plan1!C2757,"")</f>
        <v/>
      </c>
      <c r="G2755" t="str">
        <f t="shared" ca="1" si="43"/>
        <v>OK</v>
      </c>
    </row>
    <row r="2756" spans="1:7" x14ac:dyDescent="0.25">
      <c r="A2756" s="9" t="str">
        <f>IF([1]Plan1!A2758&lt;&gt;"",[1]Plan1!A2758,"")</f>
        <v/>
      </c>
      <c r="B2756" s="10" t="str">
        <f>IF([1]Plan1!B2758&lt;&gt;"",[1]Plan1!B2758,"")</f>
        <v/>
      </c>
      <c r="C2756" s="9" t="str">
        <f>IF([1]Plan1!D2758&lt;&gt;"",[1]Plan1!D2758,"")</f>
        <v/>
      </c>
      <c r="D2756" s="21" t="str">
        <f>IF([1]Plan1!E2758&lt;&gt;"",[1]Plan1!E2758,"")</f>
        <v/>
      </c>
      <c r="E2756" s="10" t="str">
        <f>IF([1]Plan1!H2758&lt;&gt;"",[1]Plan1!H2758,"")</f>
        <v/>
      </c>
      <c r="F2756" s="2" t="str">
        <f>IF([1]Plan1!C2758&lt;&gt;"",[1]Plan1!C2758,"")</f>
        <v/>
      </c>
      <c r="G2756" t="str">
        <f t="shared" ca="1" si="43"/>
        <v>OK</v>
      </c>
    </row>
    <row r="2757" spans="1:7" x14ac:dyDescent="0.25">
      <c r="A2757" s="9" t="str">
        <f>IF([1]Plan1!A2759&lt;&gt;"",[1]Plan1!A2759,"")</f>
        <v/>
      </c>
      <c r="B2757" s="10" t="str">
        <f>IF([1]Plan1!B2759&lt;&gt;"",[1]Plan1!B2759,"")</f>
        <v/>
      </c>
      <c r="C2757" s="9" t="str">
        <f>IF([1]Plan1!D2759&lt;&gt;"",[1]Plan1!D2759,"")</f>
        <v/>
      </c>
      <c r="D2757" s="21" t="str">
        <f>IF([1]Plan1!E2759&lt;&gt;"",[1]Plan1!E2759,"")</f>
        <v/>
      </c>
      <c r="E2757" s="10" t="str">
        <f>IF([1]Plan1!H2759&lt;&gt;"",[1]Plan1!H2759,"")</f>
        <v/>
      </c>
      <c r="F2757" s="2" t="str">
        <f>IF([1]Plan1!C2759&lt;&gt;"",[1]Plan1!C2759,"")</f>
        <v/>
      </c>
      <c r="G2757" t="str">
        <f t="shared" ca="1" si="43"/>
        <v>OK</v>
      </c>
    </row>
    <row r="2758" spans="1:7" x14ac:dyDescent="0.25">
      <c r="A2758" s="9" t="str">
        <f>IF([1]Plan1!A2760&lt;&gt;"",[1]Plan1!A2760,"")</f>
        <v/>
      </c>
      <c r="B2758" s="10" t="str">
        <f>IF([1]Plan1!B2760&lt;&gt;"",[1]Plan1!B2760,"")</f>
        <v/>
      </c>
      <c r="C2758" s="9" t="str">
        <f>IF([1]Plan1!D2760&lt;&gt;"",[1]Plan1!D2760,"")</f>
        <v/>
      </c>
      <c r="D2758" s="21" t="str">
        <f>IF([1]Plan1!E2760&lt;&gt;"",[1]Plan1!E2760,"")</f>
        <v/>
      </c>
      <c r="E2758" s="10" t="str">
        <f>IF([1]Plan1!H2760&lt;&gt;"",[1]Plan1!H2760,"")</f>
        <v/>
      </c>
      <c r="F2758" s="2" t="str">
        <f>IF([1]Plan1!C2760&lt;&gt;"",[1]Plan1!C2760,"")</f>
        <v/>
      </c>
      <c r="G2758" t="str">
        <f t="shared" ca="1" si="43"/>
        <v>OK</v>
      </c>
    </row>
    <row r="2759" spans="1:7" x14ac:dyDescent="0.25">
      <c r="A2759" s="9" t="str">
        <f>IF([1]Plan1!A2761&lt;&gt;"",[1]Plan1!A2761,"")</f>
        <v/>
      </c>
      <c r="B2759" s="10" t="str">
        <f>IF([1]Plan1!B2761&lt;&gt;"",[1]Plan1!B2761,"")</f>
        <v/>
      </c>
      <c r="C2759" s="9" t="str">
        <f>IF([1]Plan1!D2761&lt;&gt;"",[1]Plan1!D2761,"")</f>
        <v/>
      </c>
      <c r="D2759" s="21" t="str">
        <f>IF([1]Plan1!E2761&lt;&gt;"",[1]Plan1!E2761,"")</f>
        <v/>
      </c>
      <c r="E2759" s="10" t="str">
        <f>IF([1]Plan1!H2761&lt;&gt;"",[1]Plan1!H2761,"")</f>
        <v/>
      </c>
      <c r="F2759" s="2" t="str">
        <f>IF([1]Plan1!C2761&lt;&gt;"",[1]Plan1!C2761,"")</f>
        <v/>
      </c>
      <c r="G2759" t="str">
        <f t="shared" ca="1" si="43"/>
        <v>OK</v>
      </c>
    </row>
    <row r="2760" spans="1:7" x14ac:dyDescent="0.25">
      <c r="A2760" s="9" t="str">
        <f>IF([1]Plan1!A2762&lt;&gt;"",[1]Plan1!A2762,"")</f>
        <v/>
      </c>
      <c r="B2760" s="10" t="str">
        <f>IF([1]Plan1!B2762&lt;&gt;"",[1]Plan1!B2762,"")</f>
        <v/>
      </c>
      <c r="C2760" s="9" t="str">
        <f>IF([1]Plan1!D2762&lt;&gt;"",[1]Plan1!D2762,"")</f>
        <v/>
      </c>
      <c r="D2760" s="21" t="str">
        <f>IF([1]Plan1!E2762&lt;&gt;"",[1]Plan1!E2762,"")</f>
        <v/>
      </c>
      <c r="E2760" s="10" t="str">
        <f>IF([1]Plan1!H2762&lt;&gt;"",[1]Plan1!H2762,"")</f>
        <v/>
      </c>
      <c r="F2760" s="2" t="str">
        <f>IF([1]Plan1!C2762&lt;&gt;"",[1]Plan1!C2762,"")</f>
        <v/>
      </c>
      <c r="G2760" t="str">
        <f t="shared" ca="1" si="43"/>
        <v>OK</v>
      </c>
    </row>
    <row r="2761" spans="1:7" x14ac:dyDescent="0.25">
      <c r="A2761" s="9" t="str">
        <f>IF([1]Plan1!A2763&lt;&gt;"",[1]Plan1!A2763,"")</f>
        <v/>
      </c>
      <c r="B2761" s="10" t="str">
        <f>IF([1]Plan1!B2763&lt;&gt;"",[1]Plan1!B2763,"")</f>
        <v/>
      </c>
      <c r="C2761" s="9" t="str">
        <f>IF([1]Plan1!D2763&lt;&gt;"",[1]Plan1!D2763,"")</f>
        <v/>
      </c>
      <c r="D2761" s="21" t="str">
        <f>IF([1]Plan1!E2763&lt;&gt;"",[1]Plan1!E2763,"")</f>
        <v/>
      </c>
      <c r="E2761" s="10" t="str">
        <f>IF([1]Plan1!H2763&lt;&gt;"",[1]Plan1!H2763,"")</f>
        <v/>
      </c>
      <c r="F2761" s="2" t="str">
        <f>IF([1]Plan1!C2763&lt;&gt;"",[1]Plan1!C2763,"")</f>
        <v/>
      </c>
      <c r="G2761" t="str">
        <f t="shared" ca="1" si="43"/>
        <v>OK</v>
      </c>
    </row>
    <row r="2762" spans="1:7" x14ac:dyDescent="0.25">
      <c r="A2762" s="9" t="str">
        <f>IF([1]Plan1!A2764&lt;&gt;"",[1]Plan1!A2764,"")</f>
        <v/>
      </c>
      <c r="B2762" s="10" t="str">
        <f>IF([1]Plan1!B2764&lt;&gt;"",[1]Plan1!B2764,"")</f>
        <v/>
      </c>
      <c r="C2762" s="9" t="str">
        <f>IF([1]Plan1!D2764&lt;&gt;"",[1]Plan1!D2764,"")</f>
        <v/>
      </c>
      <c r="D2762" s="21" t="str">
        <f>IF([1]Plan1!E2764&lt;&gt;"",[1]Plan1!E2764,"")</f>
        <v/>
      </c>
      <c r="E2762" s="10" t="str">
        <f>IF([1]Plan1!H2764&lt;&gt;"",[1]Plan1!H2764,"")</f>
        <v/>
      </c>
      <c r="F2762" s="2" t="str">
        <f>IF([1]Plan1!C2764&lt;&gt;"",[1]Plan1!C2764,"")</f>
        <v/>
      </c>
      <c r="G2762" t="str">
        <f t="shared" ca="1" si="43"/>
        <v>OK</v>
      </c>
    </row>
    <row r="2763" spans="1:7" x14ac:dyDescent="0.25">
      <c r="A2763" s="9" t="str">
        <f>IF([1]Plan1!A2765&lt;&gt;"",[1]Plan1!A2765,"")</f>
        <v/>
      </c>
      <c r="B2763" s="10" t="str">
        <f>IF([1]Plan1!B2765&lt;&gt;"",[1]Plan1!B2765,"")</f>
        <v/>
      </c>
      <c r="C2763" s="9" t="str">
        <f>IF([1]Plan1!D2765&lt;&gt;"",[1]Plan1!D2765,"")</f>
        <v/>
      </c>
      <c r="D2763" s="21" t="str">
        <f>IF([1]Plan1!E2765&lt;&gt;"",[1]Plan1!E2765,"")</f>
        <v/>
      </c>
      <c r="E2763" s="10" t="str">
        <f>IF([1]Plan1!H2765&lt;&gt;"",[1]Plan1!H2765,"")</f>
        <v/>
      </c>
      <c r="F2763" s="2" t="str">
        <f>IF([1]Plan1!C2765&lt;&gt;"",[1]Plan1!C2765,"")</f>
        <v/>
      </c>
      <c r="G2763" t="str">
        <f t="shared" ca="1" si="43"/>
        <v>OK</v>
      </c>
    </row>
    <row r="2764" spans="1:7" x14ac:dyDescent="0.25">
      <c r="A2764" s="9" t="str">
        <f>IF([1]Plan1!A2766&lt;&gt;"",[1]Plan1!A2766,"")</f>
        <v/>
      </c>
      <c r="B2764" s="10" t="str">
        <f>IF([1]Plan1!B2766&lt;&gt;"",[1]Plan1!B2766,"")</f>
        <v/>
      </c>
      <c r="C2764" s="9" t="str">
        <f>IF([1]Plan1!D2766&lt;&gt;"",[1]Plan1!D2766,"")</f>
        <v/>
      </c>
      <c r="D2764" s="21" t="str">
        <f>IF([1]Plan1!E2766&lt;&gt;"",[1]Plan1!E2766,"")</f>
        <v/>
      </c>
      <c r="E2764" s="10" t="str">
        <f>IF([1]Plan1!H2766&lt;&gt;"",[1]Plan1!H2766,"")</f>
        <v/>
      </c>
      <c r="F2764" s="2" t="str">
        <f>IF([1]Plan1!C2766&lt;&gt;"",[1]Plan1!C2766,"")</f>
        <v/>
      </c>
      <c r="G2764" t="str">
        <f t="shared" ref="G2764:G2827" ca="1" si="44">IF(D2764&lt;TODAY(),"ATRASO","OK")</f>
        <v>OK</v>
      </c>
    </row>
    <row r="2765" spans="1:7" x14ac:dyDescent="0.25">
      <c r="A2765" s="9" t="str">
        <f>IF([1]Plan1!A2767&lt;&gt;"",[1]Plan1!A2767,"")</f>
        <v/>
      </c>
      <c r="B2765" s="10" t="str">
        <f>IF([1]Plan1!B2767&lt;&gt;"",[1]Plan1!B2767,"")</f>
        <v/>
      </c>
      <c r="C2765" s="9" t="str">
        <f>IF([1]Plan1!D2767&lt;&gt;"",[1]Plan1!D2767,"")</f>
        <v/>
      </c>
      <c r="D2765" s="21" t="str">
        <f>IF([1]Plan1!E2767&lt;&gt;"",[1]Plan1!E2767,"")</f>
        <v/>
      </c>
      <c r="E2765" s="10" t="str">
        <f>IF([1]Plan1!H2767&lt;&gt;"",[1]Plan1!H2767,"")</f>
        <v/>
      </c>
      <c r="F2765" s="2" t="str">
        <f>IF([1]Plan1!C2767&lt;&gt;"",[1]Plan1!C2767,"")</f>
        <v/>
      </c>
      <c r="G2765" t="str">
        <f t="shared" ca="1" si="44"/>
        <v>OK</v>
      </c>
    </row>
    <row r="2766" spans="1:7" x14ac:dyDescent="0.25">
      <c r="A2766" s="9" t="str">
        <f>IF([1]Plan1!A2768&lt;&gt;"",[1]Plan1!A2768,"")</f>
        <v/>
      </c>
      <c r="B2766" s="10" t="str">
        <f>IF([1]Plan1!B2768&lt;&gt;"",[1]Plan1!B2768,"")</f>
        <v/>
      </c>
      <c r="C2766" s="9" t="str">
        <f>IF([1]Plan1!D2768&lt;&gt;"",[1]Plan1!D2768,"")</f>
        <v/>
      </c>
      <c r="D2766" s="21" t="str">
        <f>IF([1]Plan1!E2768&lt;&gt;"",[1]Plan1!E2768,"")</f>
        <v/>
      </c>
      <c r="E2766" s="10" t="str">
        <f>IF([1]Plan1!H2768&lt;&gt;"",[1]Plan1!H2768,"")</f>
        <v/>
      </c>
      <c r="F2766" s="2" t="str">
        <f>IF([1]Plan1!C2768&lt;&gt;"",[1]Plan1!C2768,"")</f>
        <v/>
      </c>
      <c r="G2766" t="str">
        <f t="shared" ca="1" si="44"/>
        <v>OK</v>
      </c>
    </row>
    <row r="2767" spans="1:7" x14ac:dyDescent="0.25">
      <c r="A2767" s="9" t="str">
        <f>IF([1]Plan1!A2769&lt;&gt;"",[1]Plan1!A2769,"")</f>
        <v/>
      </c>
      <c r="B2767" s="10" t="str">
        <f>IF([1]Plan1!B2769&lt;&gt;"",[1]Plan1!B2769,"")</f>
        <v/>
      </c>
      <c r="C2767" s="9" t="str">
        <f>IF([1]Plan1!D2769&lt;&gt;"",[1]Plan1!D2769,"")</f>
        <v/>
      </c>
      <c r="D2767" s="21" t="str">
        <f>IF([1]Plan1!E2769&lt;&gt;"",[1]Plan1!E2769,"")</f>
        <v/>
      </c>
      <c r="E2767" s="10" t="str">
        <f>IF([1]Plan1!H2769&lt;&gt;"",[1]Plan1!H2769,"")</f>
        <v/>
      </c>
      <c r="F2767" s="2" t="str">
        <f>IF([1]Plan1!C2769&lt;&gt;"",[1]Plan1!C2769,"")</f>
        <v/>
      </c>
      <c r="G2767" t="str">
        <f t="shared" ca="1" si="44"/>
        <v>OK</v>
      </c>
    </row>
    <row r="2768" spans="1:7" x14ac:dyDescent="0.25">
      <c r="A2768" s="9" t="str">
        <f>IF([1]Plan1!A2770&lt;&gt;"",[1]Plan1!A2770,"")</f>
        <v/>
      </c>
      <c r="B2768" s="10" t="str">
        <f>IF([1]Plan1!B2770&lt;&gt;"",[1]Plan1!B2770,"")</f>
        <v/>
      </c>
      <c r="C2768" s="9" t="str">
        <f>IF([1]Plan1!D2770&lt;&gt;"",[1]Plan1!D2770,"")</f>
        <v/>
      </c>
      <c r="D2768" s="21" t="str">
        <f>IF([1]Plan1!E2770&lt;&gt;"",[1]Plan1!E2770,"")</f>
        <v/>
      </c>
      <c r="E2768" s="10" t="str">
        <f>IF([1]Plan1!H2770&lt;&gt;"",[1]Plan1!H2770,"")</f>
        <v/>
      </c>
      <c r="F2768" s="2" t="str">
        <f>IF([1]Plan1!C2770&lt;&gt;"",[1]Plan1!C2770,"")</f>
        <v/>
      </c>
      <c r="G2768" t="str">
        <f t="shared" ca="1" si="44"/>
        <v>OK</v>
      </c>
    </row>
    <row r="2769" spans="1:7" x14ac:dyDescent="0.25">
      <c r="A2769" s="9" t="str">
        <f>IF([1]Plan1!A2771&lt;&gt;"",[1]Plan1!A2771,"")</f>
        <v/>
      </c>
      <c r="B2769" s="10" t="str">
        <f>IF([1]Plan1!B2771&lt;&gt;"",[1]Plan1!B2771,"")</f>
        <v/>
      </c>
      <c r="C2769" s="9" t="str">
        <f>IF([1]Plan1!D2771&lt;&gt;"",[1]Plan1!D2771,"")</f>
        <v/>
      </c>
      <c r="D2769" s="21" t="str">
        <f>IF([1]Plan1!E2771&lt;&gt;"",[1]Plan1!E2771,"")</f>
        <v/>
      </c>
      <c r="E2769" s="10" t="str">
        <f>IF([1]Plan1!H2771&lt;&gt;"",[1]Plan1!H2771,"")</f>
        <v/>
      </c>
      <c r="F2769" s="2" t="str">
        <f>IF([1]Plan1!C2771&lt;&gt;"",[1]Plan1!C2771,"")</f>
        <v/>
      </c>
      <c r="G2769" t="str">
        <f t="shared" ca="1" si="44"/>
        <v>OK</v>
      </c>
    </row>
    <row r="2770" spans="1:7" x14ac:dyDescent="0.25">
      <c r="A2770" s="9" t="str">
        <f>IF([1]Plan1!A2772&lt;&gt;"",[1]Plan1!A2772,"")</f>
        <v/>
      </c>
      <c r="B2770" s="10" t="str">
        <f>IF([1]Plan1!B2772&lt;&gt;"",[1]Plan1!B2772,"")</f>
        <v/>
      </c>
      <c r="C2770" s="9" t="str">
        <f>IF([1]Plan1!D2772&lt;&gt;"",[1]Plan1!D2772,"")</f>
        <v/>
      </c>
      <c r="D2770" s="21" t="str">
        <f>IF([1]Plan1!E2772&lt;&gt;"",[1]Plan1!E2772,"")</f>
        <v/>
      </c>
      <c r="E2770" s="10" t="str">
        <f>IF([1]Plan1!H2772&lt;&gt;"",[1]Plan1!H2772,"")</f>
        <v/>
      </c>
      <c r="F2770" s="2" t="str">
        <f>IF([1]Plan1!C2772&lt;&gt;"",[1]Plan1!C2772,"")</f>
        <v/>
      </c>
      <c r="G2770" t="str">
        <f t="shared" ca="1" si="44"/>
        <v>OK</v>
      </c>
    </row>
    <row r="2771" spans="1:7" x14ac:dyDescent="0.25">
      <c r="A2771" s="9" t="str">
        <f>IF([1]Plan1!A2773&lt;&gt;"",[1]Plan1!A2773,"")</f>
        <v/>
      </c>
      <c r="B2771" s="10" t="str">
        <f>IF([1]Plan1!B2773&lt;&gt;"",[1]Plan1!B2773,"")</f>
        <v/>
      </c>
      <c r="C2771" s="9" t="str">
        <f>IF([1]Plan1!D2773&lt;&gt;"",[1]Plan1!D2773,"")</f>
        <v/>
      </c>
      <c r="D2771" s="21" t="str">
        <f>IF([1]Plan1!E2773&lt;&gt;"",[1]Plan1!E2773,"")</f>
        <v/>
      </c>
      <c r="E2771" s="10" t="str">
        <f>IF([1]Plan1!H2773&lt;&gt;"",[1]Plan1!H2773,"")</f>
        <v/>
      </c>
      <c r="F2771" s="2" t="str">
        <f>IF([1]Plan1!C2773&lt;&gt;"",[1]Plan1!C2773,"")</f>
        <v/>
      </c>
      <c r="G2771" t="str">
        <f t="shared" ca="1" si="44"/>
        <v>OK</v>
      </c>
    </row>
    <row r="2772" spans="1:7" x14ac:dyDescent="0.25">
      <c r="A2772" s="9" t="str">
        <f>IF([1]Plan1!A2774&lt;&gt;"",[1]Plan1!A2774,"")</f>
        <v/>
      </c>
      <c r="B2772" s="10" t="str">
        <f>IF([1]Plan1!B2774&lt;&gt;"",[1]Plan1!B2774,"")</f>
        <v/>
      </c>
      <c r="C2772" s="9" t="str">
        <f>IF([1]Plan1!D2774&lt;&gt;"",[1]Plan1!D2774,"")</f>
        <v/>
      </c>
      <c r="D2772" s="21" t="str">
        <f>IF([1]Plan1!E2774&lt;&gt;"",[1]Plan1!E2774,"")</f>
        <v/>
      </c>
      <c r="E2772" s="10" t="str">
        <f>IF([1]Plan1!H2774&lt;&gt;"",[1]Plan1!H2774,"")</f>
        <v/>
      </c>
      <c r="F2772" s="2" t="str">
        <f>IF([1]Plan1!C2774&lt;&gt;"",[1]Plan1!C2774,"")</f>
        <v/>
      </c>
      <c r="G2772" t="str">
        <f t="shared" ca="1" si="44"/>
        <v>OK</v>
      </c>
    </row>
    <row r="2773" spans="1:7" x14ac:dyDescent="0.25">
      <c r="A2773" s="9" t="str">
        <f>IF([1]Plan1!A2775&lt;&gt;"",[1]Plan1!A2775,"")</f>
        <v/>
      </c>
      <c r="B2773" s="10" t="str">
        <f>IF([1]Plan1!B2775&lt;&gt;"",[1]Plan1!B2775,"")</f>
        <v/>
      </c>
      <c r="C2773" s="9" t="str">
        <f>IF([1]Plan1!D2775&lt;&gt;"",[1]Plan1!D2775,"")</f>
        <v/>
      </c>
      <c r="D2773" s="21" t="str">
        <f>IF([1]Plan1!E2775&lt;&gt;"",[1]Plan1!E2775,"")</f>
        <v/>
      </c>
      <c r="E2773" s="10" t="str">
        <f>IF([1]Plan1!H2775&lt;&gt;"",[1]Plan1!H2775,"")</f>
        <v/>
      </c>
      <c r="F2773" s="2" t="str">
        <f>IF([1]Plan1!C2775&lt;&gt;"",[1]Plan1!C2775,"")</f>
        <v/>
      </c>
      <c r="G2773" t="str">
        <f t="shared" ca="1" si="44"/>
        <v>OK</v>
      </c>
    </row>
    <row r="2774" spans="1:7" x14ac:dyDescent="0.25">
      <c r="A2774" s="9" t="str">
        <f>IF([1]Plan1!A2776&lt;&gt;"",[1]Plan1!A2776,"")</f>
        <v/>
      </c>
      <c r="B2774" s="10" t="str">
        <f>IF([1]Plan1!B2776&lt;&gt;"",[1]Plan1!B2776,"")</f>
        <v/>
      </c>
      <c r="C2774" s="9" t="str">
        <f>IF([1]Plan1!D2776&lt;&gt;"",[1]Plan1!D2776,"")</f>
        <v/>
      </c>
      <c r="D2774" s="21" t="str">
        <f>IF([1]Plan1!E2776&lt;&gt;"",[1]Plan1!E2776,"")</f>
        <v/>
      </c>
      <c r="E2774" s="10" t="str">
        <f>IF([1]Plan1!H2776&lt;&gt;"",[1]Plan1!H2776,"")</f>
        <v/>
      </c>
      <c r="F2774" s="2" t="str">
        <f>IF([1]Plan1!C2776&lt;&gt;"",[1]Plan1!C2776,"")</f>
        <v/>
      </c>
      <c r="G2774" t="str">
        <f t="shared" ca="1" si="44"/>
        <v>OK</v>
      </c>
    </row>
    <row r="2775" spans="1:7" x14ac:dyDescent="0.25">
      <c r="A2775" s="9" t="str">
        <f>IF([1]Plan1!A2777&lt;&gt;"",[1]Plan1!A2777,"")</f>
        <v/>
      </c>
      <c r="B2775" s="10" t="str">
        <f>IF([1]Plan1!B2777&lt;&gt;"",[1]Plan1!B2777,"")</f>
        <v/>
      </c>
      <c r="C2775" s="9" t="str">
        <f>IF([1]Plan1!D2777&lt;&gt;"",[1]Plan1!D2777,"")</f>
        <v/>
      </c>
      <c r="D2775" s="21" t="str">
        <f>IF([1]Plan1!E2777&lt;&gt;"",[1]Plan1!E2777,"")</f>
        <v/>
      </c>
      <c r="E2775" s="10" t="str">
        <f>IF([1]Plan1!H2777&lt;&gt;"",[1]Plan1!H2777,"")</f>
        <v/>
      </c>
      <c r="F2775" s="2" t="str">
        <f>IF([1]Plan1!C2777&lt;&gt;"",[1]Plan1!C2777,"")</f>
        <v/>
      </c>
      <c r="G2775" t="str">
        <f t="shared" ca="1" si="44"/>
        <v>OK</v>
      </c>
    </row>
    <row r="2776" spans="1:7" x14ac:dyDescent="0.25">
      <c r="A2776" s="9" t="str">
        <f>IF([1]Plan1!A2778&lt;&gt;"",[1]Plan1!A2778,"")</f>
        <v/>
      </c>
      <c r="B2776" s="10" t="str">
        <f>IF([1]Plan1!B2778&lt;&gt;"",[1]Plan1!B2778,"")</f>
        <v/>
      </c>
      <c r="C2776" s="9" t="str">
        <f>IF([1]Plan1!D2778&lt;&gt;"",[1]Plan1!D2778,"")</f>
        <v/>
      </c>
      <c r="D2776" s="21" t="str">
        <f>IF([1]Plan1!E2778&lt;&gt;"",[1]Plan1!E2778,"")</f>
        <v/>
      </c>
      <c r="E2776" s="10" t="str">
        <f>IF([1]Plan1!H2778&lt;&gt;"",[1]Plan1!H2778,"")</f>
        <v/>
      </c>
      <c r="F2776" s="2" t="str">
        <f>IF([1]Plan1!C2778&lt;&gt;"",[1]Plan1!C2778,"")</f>
        <v/>
      </c>
      <c r="G2776" t="str">
        <f t="shared" ca="1" si="44"/>
        <v>OK</v>
      </c>
    </row>
    <row r="2777" spans="1:7" x14ac:dyDescent="0.25">
      <c r="A2777" s="9" t="str">
        <f>IF([1]Plan1!A2779&lt;&gt;"",[1]Plan1!A2779,"")</f>
        <v/>
      </c>
      <c r="B2777" s="10" t="str">
        <f>IF([1]Plan1!B2779&lt;&gt;"",[1]Plan1!B2779,"")</f>
        <v/>
      </c>
      <c r="C2777" s="9" t="str">
        <f>IF([1]Plan1!D2779&lt;&gt;"",[1]Plan1!D2779,"")</f>
        <v/>
      </c>
      <c r="D2777" s="21" t="str">
        <f>IF([1]Plan1!E2779&lt;&gt;"",[1]Plan1!E2779,"")</f>
        <v/>
      </c>
      <c r="E2777" s="10" t="str">
        <f>IF([1]Plan1!H2779&lt;&gt;"",[1]Plan1!H2779,"")</f>
        <v/>
      </c>
      <c r="F2777" s="2" t="str">
        <f>IF([1]Plan1!C2779&lt;&gt;"",[1]Plan1!C2779,"")</f>
        <v/>
      </c>
      <c r="G2777" t="str">
        <f t="shared" ca="1" si="44"/>
        <v>OK</v>
      </c>
    </row>
    <row r="2778" spans="1:7" x14ac:dyDescent="0.25">
      <c r="A2778" s="9" t="str">
        <f>IF([1]Plan1!A2780&lt;&gt;"",[1]Plan1!A2780,"")</f>
        <v/>
      </c>
      <c r="B2778" s="10" t="str">
        <f>IF([1]Plan1!B2780&lt;&gt;"",[1]Plan1!B2780,"")</f>
        <v/>
      </c>
      <c r="C2778" s="9" t="str">
        <f>IF([1]Plan1!D2780&lt;&gt;"",[1]Plan1!D2780,"")</f>
        <v/>
      </c>
      <c r="D2778" s="21" t="str">
        <f>IF([1]Plan1!E2780&lt;&gt;"",[1]Plan1!E2780,"")</f>
        <v/>
      </c>
      <c r="E2778" s="10" t="str">
        <f>IF([1]Plan1!H2780&lt;&gt;"",[1]Plan1!H2780,"")</f>
        <v/>
      </c>
      <c r="F2778" s="2" t="str">
        <f>IF([1]Plan1!C2780&lt;&gt;"",[1]Plan1!C2780,"")</f>
        <v/>
      </c>
      <c r="G2778" t="str">
        <f t="shared" ca="1" si="44"/>
        <v>OK</v>
      </c>
    </row>
    <row r="2779" spans="1:7" x14ac:dyDescent="0.25">
      <c r="A2779" s="9" t="str">
        <f>IF([1]Plan1!A2781&lt;&gt;"",[1]Plan1!A2781,"")</f>
        <v/>
      </c>
      <c r="B2779" s="10" t="str">
        <f>IF([1]Plan1!B2781&lt;&gt;"",[1]Plan1!B2781,"")</f>
        <v/>
      </c>
      <c r="C2779" s="9" t="str">
        <f>IF([1]Plan1!D2781&lt;&gt;"",[1]Plan1!D2781,"")</f>
        <v/>
      </c>
      <c r="D2779" s="21" t="str">
        <f>IF([1]Plan1!E2781&lt;&gt;"",[1]Plan1!E2781,"")</f>
        <v/>
      </c>
      <c r="E2779" s="10" t="str">
        <f>IF([1]Plan1!H2781&lt;&gt;"",[1]Plan1!H2781,"")</f>
        <v/>
      </c>
      <c r="F2779" s="2" t="str">
        <f>IF([1]Plan1!C2781&lt;&gt;"",[1]Plan1!C2781,"")</f>
        <v/>
      </c>
      <c r="G2779" t="str">
        <f t="shared" ca="1" si="44"/>
        <v>OK</v>
      </c>
    </row>
    <row r="2780" spans="1:7" x14ac:dyDescent="0.25">
      <c r="A2780" s="9" t="str">
        <f>IF([1]Plan1!A2782&lt;&gt;"",[1]Plan1!A2782,"")</f>
        <v/>
      </c>
      <c r="B2780" s="10" t="str">
        <f>IF([1]Plan1!B2782&lt;&gt;"",[1]Plan1!B2782,"")</f>
        <v/>
      </c>
      <c r="C2780" s="9" t="str">
        <f>IF([1]Plan1!D2782&lt;&gt;"",[1]Plan1!D2782,"")</f>
        <v/>
      </c>
      <c r="D2780" s="21" t="str">
        <f>IF([1]Plan1!E2782&lt;&gt;"",[1]Plan1!E2782,"")</f>
        <v/>
      </c>
      <c r="E2780" s="10" t="str">
        <f>IF([1]Plan1!H2782&lt;&gt;"",[1]Plan1!H2782,"")</f>
        <v/>
      </c>
      <c r="F2780" s="2" t="str">
        <f>IF([1]Plan1!C2782&lt;&gt;"",[1]Plan1!C2782,"")</f>
        <v/>
      </c>
      <c r="G2780" t="str">
        <f t="shared" ca="1" si="44"/>
        <v>OK</v>
      </c>
    </row>
    <row r="2781" spans="1:7" x14ac:dyDescent="0.25">
      <c r="A2781" s="9" t="str">
        <f>IF([1]Plan1!A2783&lt;&gt;"",[1]Plan1!A2783,"")</f>
        <v/>
      </c>
      <c r="B2781" s="10" t="str">
        <f>IF([1]Plan1!B2783&lt;&gt;"",[1]Plan1!B2783,"")</f>
        <v/>
      </c>
      <c r="C2781" s="9" t="str">
        <f>IF([1]Plan1!D2783&lt;&gt;"",[1]Plan1!D2783,"")</f>
        <v/>
      </c>
      <c r="D2781" s="21" t="str">
        <f>IF([1]Plan1!E2783&lt;&gt;"",[1]Plan1!E2783,"")</f>
        <v/>
      </c>
      <c r="E2781" s="10" t="str">
        <f>IF([1]Plan1!H2783&lt;&gt;"",[1]Plan1!H2783,"")</f>
        <v/>
      </c>
      <c r="F2781" s="2" t="str">
        <f>IF([1]Plan1!C2783&lt;&gt;"",[1]Plan1!C2783,"")</f>
        <v/>
      </c>
      <c r="G2781" t="str">
        <f t="shared" ca="1" si="44"/>
        <v>OK</v>
      </c>
    </row>
    <row r="2782" spans="1:7" x14ac:dyDescent="0.25">
      <c r="A2782" s="9" t="str">
        <f>IF([1]Plan1!A2784&lt;&gt;"",[1]Plan1!A2784,"")</f>
        <v/>
      </c>
      <c r="B2782" s="10" t="str">
        <f>IF([1]Plan1!B2784&lt;&gt;"",[1]Plan1!B2784,"")</f>
        <v/>
      </c>
      <c r="C2782" s="9" t="str">
        <f>IF([1]Plan1!D2784&lt;&gt;"",[1]Plan1!D2784,"")</f>
        <v/>
      </c>
      <c r="D2782" s="21" t="str">
        <f>IF([1]Plan1!E2784&lt;&gt;"",[1]Plan1!E2784,"")</f>
        <v/>
      </c>
      <c r="E2782" s="10" t="str">
        <f>IF([1]Plan1!H2784&lt;&gt;"",[1]Plan1!H2784,"")</f>
        <v/>
      </c>
      <c r="F2782" s="2" t="str">
        <f>IF([1]Plan1!C2784&lt;&gt;"",[1]Plan1!C2784,"")</f>
        <v/>
      </c>
      <c r="G2782" t="str">
        <f t="shared" ca="1" si="44"/>
        <v>OK</v>
      </c>
    </row>
    <row r="2783" spans="1:7" x14ac:dyDescent="0.25">
      <c r="A2783" s="9" t="str">
        <f>IF([1]Plan1!A2785&lt;&gt;"",[1]Plan1!A2785,"")</f>
        <v/>
      </c>
      <c r="B2783" s="10" t="str">
        <f>IF([1]Plan1!B2785&lt;&gt;"",[1]Plan1!B2785,"")</f>
        <v/>
      </c>
      <c r="C2783" s="9" t="str">
        <f>IF([1]Plan1!D2785&lt;&gt;"",[1]Plan1!D2785,"")</f>
        <v/>
      </c>
      <c r="D2783" s="21" t="str">
        <f>IF([1]Plan1!E2785&lt;&gt;"",[1]Plan1!E2785,"")</f>
        <v/>
      </c>
      <c r="E2783" s="10" t="str">
        <f>IF([1]Plan1!H2785&lt;&gt;"",[1]Plan1!H2785,"")</f>
        <v/>
      </c>
      <c r="F2783" s="2" t="str">
        <f>IF([1]Plan1!C2785&lt;&gt;"",[1]Plan1!C2785,"")</f>
        <v/>
      </c>
      <c r="G2783" t="str">
        <f t="shared" ca="1" si="44"/>
        <v>OK</v>
      </c>
    </row>
    <row r="2784" spans="1:7" x14ac:dyDescent="0.25">
      <c r="A2784" s="9" t="str">
        <f>IF([1]Plan1!A2786&lt;&gt;"",[1]Plan1!A2786,"")</f>
        <v/>
      </c>
      <c r="B2784" s="10" t="str">
        <f>IF([1]Plan1!B2786&lt;&gt;"",[1]Plan1!B2786,"")</f>
        <v/>
      </c>
      <c r="C2784" s="9" t="str">
        <f>IF([1]Plan1!D2786&lt;&gt;"",[1]Plan1!D2786,"")</f>
        <v/>
      </c>
      <c r="D2784" s="21" t="str">
        <f>IF([1]Plan1!E2786&lt;&gt;"",[1]Plan1!E2786,"")</f>
        <v/>
      </c>
      <c r="E2784" s="10" t="str">
        <f>IF([1]Plan1!H2786&lt;&gt;"",[1]Plan1!H2786,"")</f>
        <v/>
      </c>
      <c r="F2784" s="2" t="str">
        <f>IF([1]Plan1!C2786&lt;&gt;"",[1]Plan1!C2786,"")</f>
        <v/>
      </c>
      <c r="G2784" t="str">
        <f t="shared" ca="1" si="44"/>
        <v>OK</v>
      </c>
    </row>
    <row r="2785" spans="1:7" x14ac:dyDescent="0.25">
      <c r="A2785" s="9" t="str">
        <f>IF([1]Plan1!A2787&lt;&gt;"",[1]Plan1!A2787,"")</f>
        <v/>
      </c>
      <c r="B2785" s="10" t="str">
        <f>IF([1]Plan1!B2787&lt;&gt;"",[1]Plan1!B2787,"")</f>
        <v/>
      </c>
      <c r="C2785" s="9" t="str">
        <f>IF([1]Plan1!D2787&lt;&gt;"",[1]Plan1!D2787,"")</f>
        <v/>
      </c>
      <c r="D2785" s="21" t="str">
        <f>IF([1]Plan1!E2787&lt;&gt;"",[1]Plan1!E2787,"")</f>
        <v/>
      </c>
      <c r="E2785" s="10" t="str">
        <f>IF([1]Plan1!H2787&lt;&gt;"",[1]Plan1!H2787,"")</f>
        <v/>
      </c>
      <c r="F2785" s="2" t="str">
        <f>IF([1]Plan1!C2787&lt;&gt;"",[1]Plan1!C2787,"")</f>
        <v/>
      </c>
      <c r="G2785" t="str">
        <f t="shared" ca="1" si="44"/>
        <v>OK</v>
      </c>
    </row>
    <row r="2786" spans="1:7" x14ac:dyDescent="0.25">
      <c r="A2786" s="9" t="str">
        <f>IF([1]Plan1!A2788&lt;&gt;"",[1]Plan1!A2788,"")</f>
        <v/>
      </c>
      <c r="B2786" s="10" t="str">
        <f>IF([1]Plan1!B2788&lt;&gt;"",[1]Plan1!B2788,"")</f>
        <v/>
      </c>
      <c r="C2786" s="9" t="str">
        <f>IF([1]Plan1!D2788&lt;&gt;"",[1]Plan1!D2788,"")</f>
        <v/>
      </c>
      <c r="D2786" s="21" t="str">
        <f>IF([1]Plan1!E2788&lt;&gt;"",[1]Plan1!E2788,"")</f>
        <v/>
      </c>
      <c r="E2786" s="10" t="str">
        <f>IF([1]Plan1!H2788&lt;&gt;"",[1]Plan1!H2788,"")</f>
        <v/>
      </c>
      <c r="F2786" s="2" t="str">
        <f>IF([1]Plan1!C2788&lt;&gt;"",[1]Plan1!C2788,"")</f>
        <v/>
      </c>
      <c r="G2786" t="str">
        <f t="shared" ca="1" si="44"/>
        <v>OK</v>
      </c>
    </row>
    <row r="2787" spans="1:7" x14ac:dyDescent="0.25">
      <c r="A2787" s="9" t="str">
        <f>IF([1]Plan1!A2789&lt;&gt;"",[1]Plan1!A2789,"")</f>
        <v/>
      </c>
      <c r="B2787" s="10" t="str">
        <f>IF([1]Plan1!B2789&lt;&gt;"",[1]Plan1!B2789,"")</f>
        <v/>
      </c>
      <c r="C2787" s="9" t="str">
        <f>IF([1]Plan1!D2789&lt;&gt;"",[1]Plan1!D2789,"")</f>
        <v/>
      </c>
      <c r="D2787" s="21" t="str">
        <f>IF([1]Plan1!E2789&lt;&gt;"",[1]Plan1!E2789,"")</f>
        <v/>
      </c>
      <c r="E2787" s="10" t="str">
        <f>IF([1]Plan1!H2789&lt;&gt;"",[1]Plan1!H2789,"")</f>
        <v/>
      </c>
      <c r="F2787" s="2" t="str">
        <f>IF([1]Plan1!C2789&lt;&gt;"",[1]Plan1!C2789,"")</f>
        <v/>
      </c>
      <c r="G2787" t="str">
        <f t="shared" ca="1" si="44"/>
        <v>OK</v>
      </c>
    </row>
    <row r="2788" spans="1:7" x14ac:dyDescent="0.25">
      <c r="A2788" s="9" t="str">
        <f>IF([1]Plan1!A2790&lt;&gt;"",[1]Plan1!A2790,"")</f>
        <v/>
      </c>
      <c r="B2788" s="10" t="str">
        <f>IF([1]Plan1!B2790&lt;&gt;"",[1]Plan1!B2790,"")</f>
        <v/>
      </c>
      <c r="C2788" s="9" t="str">
        <f>IF([1]Plan1!D2790&lt;&gt;"",[1]Plan1!D2790,"")</f>
        <v/>
      </c>
      <c r="D2788" s="21" t="str">
        <f>IF([1]Plan1!E2790&lt;&gt;"",[1]Plan1!E2790,"")</f>
        <v/>
      </c>
      <c r="E2788" s="10" t="str">
        <f>IF([1]Plan1!H2790&lt;&gt;"",[1]Plan1!H2790,"")</f>
        <v/>
      </c>
      <c r="F2788" s="2" t="str">
        <f>IF([1]Plan1!C2790&lt;&gt;"",[1]Plan1!C2790,"")</f>
        <v/>
      </c>
      <c r="G2788" t="str">
        <f t="shared" ca="1" si="44"/>
        <v>OK</v>
      </c>
    </row>
    <row r="2789" spans="1:7" x14ac:dyDescent="0.25">
      <c r="A2789" s="9" t="str">
        <f>IF([1]Plan1!A2791&lt;&gt;"",[1]Plan1!A2791,"")</f>
        <v/>
      </c>
      <c r="B2789" s="10" t="str">
        <f>IF([1]Plan1!B2791&lt;&gt;"",[1]Plan1!B2791,"")</f>
        <v/>
      </c>
      <c r="C2789" s="9" t="str">
        <f>IF([1]Plan1!D2791&lt;&gt;"",[1]Plan1!D2791,"")</f>
        <v/>
      </c>
      <c r="D2789" s="21" t="str">
        <f>IF([1]Plan1!E2791&lt;&gt;"",[1]Plan1!E2791,"")</f>
        <v/>
      </c>
      <c r="E2789" s="10" t="str">
        <f>IF([1]Plan1!H2791&lt;&gt;"",[1]Plan1!H2791,"")</f>
        <v/>
      </c>
      <c r="F2789" s="2" t="str">
        <f>IF([1]Plan1!C2791&lt;&gt;"",[1]Plan1!C2791,"")</f>
        <v/>
      </c>
      <c r="G2789" t="str">
        <f t="shared" ca="1" si="44"/>
        <v>OK</v>
      </c>
    </row>
    <row r="2790" spans="1:7" x14ac:dyDescent="0.25">
      <c r="A2790" s="9" t="str">
        <f>IF([1]Plan1!A2792&lt;&gt;"",[1]Plan1!A2792,"")</f>
        <v/>
      </c>
      <c r="B2790" s="10" t="str">
        <f>IF([1]Plan1!B2792&lt;&gt;"",[1]Plan1!B2792,"")</f>
        <v/>
      </c>
      <c r="C2790" s="9" t="str">
        <f>IF([1]Plan1!D2792&lt;&gt;"",[1]Plan1!D2792,"")</f>
        <v/>
      </c>
      <c r="D2790" s="21" t="str">
        <f>IF([1]Plan1!E2792&lt;&gt;"",[1]Plan1!E2792,"")</f>
        <v/>
      </c>
      <c r="E2790" s="10" t="str">
        <f>IF([1]Plan1!H2792&lt;&gt;"",[1]Plan1!H2792,"")</f>
        <v/>
      </c>
      <c r="F2790" s="2" t="str">
        <f>IF([1]Plan1!C2792&lt;&gt;"",[1]Plan1!C2792,"")</f>
        <v/>
      </c>
      <c r="G2790" t="str">
        <f t="shared" ca="1" si="44"/>
        <v>OK</v>
      </c>
    </row>
    <row r="2791" spans="1:7" x14ac:dyDescent="0.25">
      <c r="A2791" s="9" t="str">
        <f>IF([1]Plan1!A2793&lt;&gt;"",[1]Plan1!A2793,"")</f>
        <v/>
      </c>
      <c r="B2791" s="10" t="str">
        <f>IF([1]Plan1!B2793&lt;&gt;"",[1]Plan1!B2793,"")</f>
        <v/>
      </c>
      <c r="C2791" s="9" t="str">
        <f>IF([1]Plan1!D2793&lt;&gt;"",[1]Plan1!D2793,"")</f>
        <v/>
      </c>
      <c r="D2791" s="21" t="str">
        <f>IF([1]Plan1!E2793&lt;&gt;"",[1]Plan1!E2793,"")</f>
        <v/>
      </c>
      <c r="E2791" s="10" t="str">
        <f>IF([1]Plan1!H2793&lt;&gt;"",[1]Plan1!H2793,"")</f>
        <v/>
      </c>
      <c r="F2791" s="2" t="str">
        <f>IF([1]Plan1!C2793&lt;&gt;"",[1]Plan1!C2793,"")</f>
        <v/>
      </c>
      <c r="G2791" t="str">
        <f t="shared" ca="1" si="44"/>
        <v>OK</v>
      </c>
    </row>
    <row r="2792" spans="1:7" x14ac:dyDescent="0.25">
      <c r="A2792" s="9" t="str">
        <f>IF([1]Plan1!A2794&lt;&gt;"",[1]Plan1!A2794,"")</f>
        <v/>
      </c>
      <c r="B2792" s="10" t="str">
        <f>IF([1]Plan1!B2794&lt;&gt;"",[1]Plan1!B2794,"")</f>
        <v/>
      </c>
      <c r="C2792" s="9" t="str">
        <f>IF([1]Plan1!D2794&lt;&gt;"",[1]Plan1!D2794,"")</f>
        <v/>
      </c>
      <c r="D2792" s="21" t="str">
        <f>IF([1]Plan1!E2794&lt;&gt;"",[1]Plan1!E2794,"")</f>
        <v/>
      </c>
      <c r="E2792" s="10" t="str">
        <f>IF([1]Plan1!H2794&lt;&gt;"",[1]Plan1!H2794,"")</f>
        <v/>
      </c>
      <c r="F2792" s="2" t="str">
        <f>IF([1]Plan1!C2794&lt;&gt;"",[1]Plan1!C2794,"")</f>
        <v/>
      </c>
      <c r="G2792" t="str">
        <f t="shared" ca="1" si="44"/>
        <v>OK</v>
      </c>
    </row>
    <row r="2793" spans="1:7" x14ac:dyDescent="0.25">
      <c r="A2793" s="9" t="str">
        <f>IF([1]Plan1!A2795&lt;&gt;"",[1]Plan1!A2795,"")</f>
        <v/>
      </c>
      <c r="B2793" s="10" t="str">
        <f>IF([1]Plan1!B2795&lt;&gt;"",[1]Plan1!B2795,"")</f>
        <v/>
      </c>
      <c r="C2793" s="9" t="str">
        <f>IF([1]Plan1!D2795&lt;&gt;"",[1]Plan1!D2795,"")</f>
        <v/>
      </c>
      <c r="D2793" s="21" t="str">
        <f>IF([1]Plan1!E2795&lt;&gt;"",[1]Plan1!E2795,"")</f>
        <v/>
      </c>
      <c r="E2793" s="10" t="str">
        <f>IF([1]Plan1!H2795&lt;&gt;"",[1]Plan1!H2795,"")</f>
        <v/>
      </c>
      <c r="F2793" s="2" t="str">
        <f>IF([1]Plan1!C2795&lt;&gt;"",[1]Plan1!C2795,"")</f>
        <v/>
      </c>
      <c r="G2793" t="str">
        <f t="shared" ca="1" si="44"/>
        <v>OK</v>
      </c>
    </row>
    <row r="2794" spans="1:7" x14ac:dyDescent="0.25">
      <c r="A2794" s="9" t="str">
        <f>IF([1]Plan1!A2796&lt;&gt;"",[1]Plan1!A2796,"")</f>
        <v/>
      </c>
      <c r="B2794" s="10" t="str">
        <f>IF([1]Plan1!B2796&lt;&gt;"",[1]Plan1!B2796,"")</f>
        <v/>
      </c>
      <c r="C2794" s="9" t="str">
        <f>IF([1]Plan1!D2796&lt;&gt;"",[1]Plan1!D2796,"")</f>
        <v/>
      </c>
      <c r="D2794" s="21" t="str">
        <f>IF([1]Plan1!E2796&lt;&gt;"",[1]Plan1!E2796,"")</f>
        <v/>
      </c>
      <c r="E2794" s="10" t="str">
        <f>IF([1]Plan1!H2796&lt;&gt;"",[1]Plan1!H2796,"")</f>
        <v/>
      </c>
      <c r="F2794" s="2" t="str">
        <f>IF([1]Plan1!C2796&lt;&gt;"",[1]Plan1!C2796,"")</f>
        <v/>
      </c>
      <c r="G2794" t="str">
        <f t="shared" ca="1" si="44"/>
        <v>OK</v>
      </c>
    </row>
    <row r="2795" spans="1:7" x14ac:dyDescent="0.25">
      <c r="A2795" s="9" t="str">
        <f>IF([1]Plan1!A2797&lt;&gt;"",[1]Plan1!A2797,"")</f>
        <v/>
      </c>
      <c r="B2795" s="10" t="str">
        <f>IF([1]Plan1!B2797&lt;&gt;"",[1]Plan1!B2797,"")</f>
        <v/>
      </c>
      <c r="C2795" s="9" t="str">
        <f>IF([1]Plan1!D2797&lt;&gt;"",[1]Plan1!D2797,"")</f>
        <v/>
      </c>
      <c r="D2795" s="21" t="str">
        <f>IF([1]Plan1!E2797&lt;&gt;"",[1]Plan1!E2797,"")</f>
        <v/>
      </c>
      <c r="E2795" s="10" t="str">
        <f>IF([1]Plan1!H2797&lt;&gt;"",[1]Plan1!H2797,"")</f>
        <v/>
      </c>
      <c r="F2795" s="2" t="str">
        <f>IF([1]Plan1!C2797&lt;&gt;"",[1]Plan1!C2797,"")</f>
        <v/>
      </c>
      <c r="G2795" t="str">
        <f t="shared" ca="1" si="44"/>
        <v>OK</v>
      </c>
    </row>
    <row r="2796" spans="1:7" x14ac:dyDescent="0.25">
      <c r="A2796" s="9" t="str">
        <f>IF([1]Plan1!A2798&lt;&gt;"",[1]Plan1!A2798,"")</f>
        <v/>
      </c>
      <c r="B2796" s="10" t="str">
        <f>IF([1]Plan1!B2798&lt;&gt;"",[1]Plan1!B2798,"")</f>
        <v/>
      </c>
      <c r="C2796" s="9" t="str">
        <f>IF([1]Plan1!D2798&lt;&gt;"",[1]Plan1!D2798,"")</f>
        <v/>
      </c>
      <c r="D2796" s="21" t="str">
        <f>IF([1]Plan1!E2798&lt;&gt;"",[1]Plan1!E2798,"")</f>
        <v/>
      </c>
      <c r="E2796" s="10" t="str">
        <f>IF([1]Plan1!H2798&lt;&gt;"",[1]Plan1!H2798,"")</f>
        <v/>
      </c>
      <c r="F2796" s="2" t="str">
        <f>IF([1]Plan1!C2798&lt;&gt;"",[1]Plan1!C2798,"")</f>
        <v/>
      </c>
      <c r="G2796" t="str">
        <f t="shared" ca="1" si="44"/>
        <v>OK</v>
      </c>
    </row>
    <row r="2797" spans="1:7" x14ac:dyDescent="0.25">
      <c r="A2797" s="9" t="str">
        <f>IF([1]Plan1!A2799&lt;&gt;"",[1]Plan1!A2799,"")</f>
        <v/>
      </c>
      <c r="B2797" s="10" t="str">
        <f>IF([1]Plan1!B2799&lt;&gt;"",[1]Plan1!B2799,"")</f>
        <v/>
      </c>
      <c r="C2797" s="9" t="str">
        <f>IF([1]Plan1!D2799&lt;&gt;"",[1]Plan1!D2799,"")</f>
        <v/>
      </c>
      <c r="D2797" s="21" t="str">
        <f>IF([1]Plan1!E2799&lt;&gt;"",[1]Plan1!E2799,"")</f>
        <v/>
      </c>
      <c r="E2797" s="10" t="str">
        <f>IF([1]Plan1!H2799&lt;&gt;"",[1]Plan1!H2799,"")</f>
        <v/>
      </c>
      <c r="F2797" s="2" t="str">
        <f>IF([1]Plan1!C2799&lt;&gt;"",[1]Plan1!C2799,"")</f>
        <v/>
      </c>
      <c r="G2797" t="str">
        <f t="shared" ca="1" si="44"/>
        <v>OK</v>
      </c>
    </row>
    <row r="2798" spans="1:7" x14ac:dyDescent="0.25">
      <c r="A2798" s="9" t="str">
        <f>IF([1]Plan1!A2800&lt;&gt;"",[1]Plan1!A2800,"")</f>
        <v/>
      </c>
      <c r="B2798" s="10" t="str">
        <f>IF([1]Plan1!B2800&lt;&gt;"",[1]Plan1!B2800,"")</f>
        <v/>
      </c>
      <c r="C2798" s="9" t="str">
        <f>IF([1]Plan1!D2800&lt;&gt;"",[1]Plan1!D2800,"")</f>
        <v/>
      </c>
      <c r="D2798" s="21" t="str">
        <f>IF([1]Plan1!E2800&lt;&gt;"",[1]Plan1!E2800,"")</f>
        <v/>
      </c>
      <c r="E2798" s="10" t="str">
        <f>IF([1]Plan1!H2800&lt;&gt;"",[1]Plan1!H2800,"")</f>
        <v/>
      </c>
      <c r="F2798" s="2" t="str">
        <f>IF([1]Plan1!C2800&lt;&gt;"",[1]Plan1!C2800,"")</f>
        <v/>
      </c>
      <c r="G2798" t="str">
        <f t="shared" ca="1" si="44"/>
        <v>OK</v>
      </c>
    </row>
    <row r="2799" spans="1:7" x14ac:dyDescent="0.25">
      <c r="A2799" s="9" t="str">
        <f>IF([1]Plan1!A2801&lt;&gt;"",[1]Plan1!A2801,"")</f>
        <v/>
      </c>
      <c r="B2799" s="10" t="str">
        <f>IF([1]Plan1!B2801&lt;&gt;"",[1]Plan1!B2801,"")</f>
        <v/>
      </c>
      <c r="C2799" s="9" t="str">
        <f>IF([1]Plan1!D2801&lt;&gt;"",[1]Plan1!D2801,"")</f>
        <v/>
      </c>
      <c r="D2799" s="21" t="str">
        <f>IF([1]Plan1!E2801&lt;&gt;"",[1]Plan1!E2801,"")</f>
        <v/>
      </c>
      <c r="E2799" s="10" t="str">
        <f>IF([1]Plan1!H2801&lt;&gt;"",[1]Plan1!H2801,"")</f>
        <v/>
      </c>
      <c r="F2799" s="2" t="str">
        <f>IF([1]Plan1!C2801&lt;&gt;"",[1]Plan1!C2801,"")</f>
        <v/>
      </c>
      <c r="G2799" t="str">
        <f t="shared" ca="1" si="44"/>
        <v>OK</v>
      </c>
    </row>
    <row r="2800" spans="1:7" x14ac:dyDescent="0.25">
      <c r="A2800" s="9" t="str">
        <f>IF([1]Plan1!A2802&lt;&gt;"",[1]Plan1!A2802,"")</f>
        <v/>
      </c>
      <c r="B2800" s="10" t="str">
        <f>IF([1]Plan1!B2802&lt;&gt;"",[1]Plan1!B2802,"")</f>
        <v/>
      </c>
      <c r="C2800" s="9" t="str">
        <f>IF([1]Plan1!D2802&lt;&gt;"",[1]Plan1!D2802,"")</f>
        <v/>
      </c>
      <c r="D2800" s="21" t="str">
        <f>IF([1]Plan1!E2802&lt;&gt;"",[1]Plan1!E2802,"")</f>
        <v/>
      </c>
      <c r="E2800" s="10" t="str">
        <f>IF([1]Plan1!H2802&lt;&gt;"",[1]Plan1!H2802,"")</f>
        <v/>
      </c>
      <c r="F2800" s="2" t="str">
        <f>IF([1]Plan1!C2802&lt;&gt;"",[1]Plan1!C2802,"")</f>
        <v/>
      </c>
      <c r="G2800" t="str">
        <f t="shared" ca="1" si="44"/>
        <v>OK</v>
      </c>
    </row>
    <row r="2801" spans="1:7" x14ac:dyDescent="0.25">
      <c r="A2801" s="9" t="str">
        <f>IF([1]Plan1!A2803&lt;&gt;"",[1]Plan1!A2803,"")</f>
        <v/>
      </c>
      <c r="B2801" s="10" t="str">
        <f>IF([1]Plan1!B2803&lt;&gt;"",[1]Plan1!B2803,"")</f>
        <v/>
      </c>
      <c r="C2801" s="9" t="str">
        <f>IF([1]Plan1!D2803&lt;&gt;"",[1]Plan1!D2803,"")</f>
        <v/>
      </c>
      <c r="D2801" s="21" t="str">
        <f>IF([1]Plan1!E2803&lt;&gt;"",[1]Plan1!E2803,"")</f>
        <v/>
      </c>
      <c r="E2801" s="10" t="str">
        <f>IF([1]Plan1!H2803&lt;&gt;"",[1]Plan1!H2803,"")</f>
        <v/>
      </c>
      <c r="F2801" s="2" t="str">
        <f>IF([1]Plan1!C2803&lt;&gt;"",[1]Plan1!C2803,"")</f>
        <v/>
      </c>
      <c r="G2801" t="str">
        <f t="shared" ca="1" si="44"/>
        <v>OK</v>
      </c>
    </row>
    <row r="2802" spans="1:7" x14ac:dyDescent="0.25">
      <c r="A2802" s="9" t="str">
        <f>IF([1]Plan1!A2804&lt;&gt;"",[1]Plan1!A2804,"")</f>
        <v/>
      </c>
      <c r="B2802" s="10" t="str">
        <f>IF([1]Plan1!B2804&lt;&gt;"",[1]Plan1!B2804,"")</f>
        <v/>
      </c>
      <c r="C2802" s="9" t="str">
        <f>IF([1]Plan1!D2804&lt;&gt;"",[1]Plan1!D2804,"")</f>
        <v/>
      </c>
      <c r="D2802" s="21" t="str">
        <f>IF([1]Plan1!E2804&lt;&gt;"",[1]Plan1!E2804,"")</f>
        <v/>
      </c>
      <c r="E2802" s="10" t="str">
        <f>IF([1]Plan1!H2804&lt;&gt;"",[1]Plan1!H2804,"")</f>
        <v/>
      </c>
      <c r="F2802" s="2" t="str">
        <f>IF([1]Plan1!C2804&lt;&gt;"",[1]Plan1!C2804,"")</f>
        <v/>
      </c>
      <c r="G2802" t="str">
        <f t="shared" ca="1" si="44"/>
        <v>OK</v>
      </c>
    </row>
    <row r="2803" spans="1:7" x14ac:dyDescent="0.25">
      <c r="A2803" s="9" t="str">
        <f>IF([1]Plan1!A2805&lt;&gt;"",[1]Plan1!A2805,"")</f>
        <v/>
      </c>
      <c r="B2803" s="10" t="str">
        <f>IF([1]Plan1!B2805&lt;&gt;"",[1]Plan1!B2805,"")</f>
        <v/>
      </c>
      <c r="C2803" s="9" t="str">
        <f>IF([1]Plan1!D2805&lt;&gt;"",[1]Plan1!D2805,"")</f>
        <v/>
      </c>
      <c r="D2803" s="21" t="str">
        <f>IF([1]Plan1!E2805&lt;&gt;"",[1]Plan1!E2805,"")</f>
        <v/>
      </c>
      <c r="E2803" s="10" t="str">
        <f>IF([1]Plan1!H2805&lt;&gt;"",[1]Plan1!H2805,"")</f>
        <v/>
      </c>
      <c r="F2803" s="2" t="str">
        <f>IF([1]Plan1!C2805&lt;&gt;"",[1]Plan1!C2805,"")</f>
        <v/>
      </c>
      <c r="G2803" t="str">
        <f t="shared" ca="1" si="44"/>
        <v>OK</v>
      </c>
    </row>
    <row r="2804" spans="1:7" x14ac:dyDescent="0.25">
      <c r="A2804" s="9" t="str">
        <f>IF([1]Plan1!A2806&lt;&gt;"",[1]Plan1!A2806,"")</f>
        <v/>
      </c>
      <c r="B2804" s="10" t="str">
        <f>IF([1]Plan1!B2806&lt;&gt;"",[1]Plan1!B2806,"")</f>
        <v/>
      </c>
      <c r="C2804" s="9" t="str">
        <f>IF([1]Plan1!D2806&lt;&gt;"",[1]Plan1!D2806,"")</f>
        <v/>
      </c>
      <c r="D2804" s="21" t="str">
        <f>IF([1]Plan1!E2806&lt;&gt;"",[1]Plan1!E2806,"")</f>
        <v/>
      </c>
      <c r="E2804" s="10" t="str">
        <f>IF([1]Plan1!H2806&lt;&gt;"",[1]Plan1!H2806,"")</f>
        <v/>
      </c>
      <c r="F2804" s="2" t="str">
        <f>IF([1]Plan1!C2806&lt;&gt;"",[1]Plan1!C2806,"")</f>
        <v/>
      </c>
      <c r="G2804" t="str">
        <f t="shared" ca="1" si="44"/>
        <v>OK</v>
      </c>
    </row>
    <row r="2805" spans="1:7" x14ac:dyDescent="0.25">
      <c r="A2805" s="9" t="str">
        <f>IF([1]Plan1!A2807&lt;&gt;"",[1]Plan1!A2807,"")</f>
        <v/>
      </c>
      <c r="B2805" s="10" t="str">
        <f>IF([1]Plan1!B2807&lt;&gt;"",[1]Plan1!B2807,"")</f>
        <v/>
      </c>
      <c r="C2805" s="9" t="str">
        <f>IF([1]Plan1!D2807&lt;&gt;"",[1]Plan1!D2807,"")</f>
        <v/>
      </c>
      <c r="D2805" s="21" t="str">
        <f>IF([1]Plan1!E2807&lt;&gt;"",[1]Plan1!E2807,"")</f>
        <v/>
      </c>
      <c r="E2805" s="10" t="str">
        <f>IF([1]Plan1!H2807&lt;&gt;"",[1]Plan1!H2807,"")</f>
        <v/>
      </c>
      <c r="F2805" s="2" t="str">
        <f>IF([1]Plan1!C2807&lt;&gt;"",[1]Plan1!C2807,"")</f>
        <v/>
      </c>
      <c r="G2805" t="str">
        <f t="shared" ca="1" si="44"/>
        <v>OK</v>
      </c>
    </row>
    <row r="2806" spans="1:7" x14ac:dyDescent="0.25">
      <c r="A2806" s="9" t="str">
        <f>IF([1]Plan1!A2808&lt;&gt;"",[1]Plan1!A2808,"")</f>
        <v/>
      </c>
      <c r="B2806" s="10" t="str">
        <f>IF([1]Plan1!B2808&lt;&gt;"",[1]Plan1!B2808,"")</f>
        <v/>
      </c>
      <c r="C2806" s="9" t="str">
        <f>IF([1]Plan1!D2808&lt;&gt;"",[1]Plan1!D2808,"")</f>
        <v/>
      </c>
      <c r="D2806" s="21" t="str">
        <f>IF([1]Plan1!E2808&lt;&gt;"",[1]Plan1!E2808,"")</f>
        <v/>
      </c>
      <c r="E2806" s="10" t="str">
        <f>IF([1]Plan1!H2808&lt;&gt;"",[1]Plan1!H2808,"")</f>
        <v/>
      </c>
      <c r="F2806" s="2" t="str">
        <f>IF([1]Plan1!C2808&lt;&gt;"",[1]Plan1!C2808,"")</f>
        <v/>
      </c>
      <c r="G2806" t="str">
        <f t="shared" ca="1" si="44"/>
        <v>OK</v>
      </c>
    </row>
    <row r="2807" spans="1:7" x14ac:dyDescent="0.25">
      <c r="A2807" s="9" t="str">
        <f>IF([1]Plan1!A2809&lt;&gt;"",[1]Plan1!A2809,"")</f>
        <v/>
      </c>
      <c r="B2807" s="10" t="str">
        <f>IF([1]Plan1!B2809&lt;&gt;"",[1]Plan1!B2809,"")</f>
        <v/>
      </c>
      <c r="C2807" s="9" t="str">
        <f>IF([1]Plan1!D2809&lt;&gt;"",[1]Plan1!D2809,"")</f>
        <v/>
      </c>
      <c r="D2807" s="21" t="str">
        <f>IF([1]Plan1!E2809&lt;&gt;"",[1]Plan1!E2809,"")</f>
        <v/>
      </c>
      <c r="E2807" s="10" t="str">
        <f>IF([1]Plan1!H2809&lt;&gt;"",[1]Plan1!H2809,"")</f>
        <v/>
      </c>
      <c r="F2807" s="2" t="str">
        <f>IF([1]Plan1!C2809&lt;&gt;"",[1]Plan1!C2809,"")</f>
        <v/>
      </c>
      <c r="G2807" t="str">
        <f t="shared" ca="1" si="44"/>
        <v>OK</v>
      </c>
    </row>
    <row r="2808" spans="1:7" x14ac:dyDescent="0.25">
      <c r="A2808" s="9" t="str">
        <f>IF([1]Plan1!A2810&lt;&gt;"",[1]Plan1!A2810,"")</f>
        <v/>
      </c>
      <c r="B2808" s="10" t="str">
        <f>IF([1]Plan1!B2810&lt;&gt;"",[1]Plan1!B2810,"")</f>
        <v/>
      </c>
      <c r="C2808" s="9" t="str">
        <f>IF([1]Plan1!D2810&lt;&gt;"",[1]Plan1!D2810,"")</f>
        <v/>
      </c>
      <c r="D2808" s="21" t="str">
        <f>IF([1]Plan1!E2810&lt;&gt;"",[1]Plan1!E2810,"")</f>
        <v/>
      </c>
      <c r="E2808" s="10" t="str">
        <f>IF([1]Plan1!H2810&lt;&gt;"",[1]Plan1!H2810,"")</f>
        <v/>
      </c>
      <c r="F2808" s="2" t="str">
        <f>IF([1]Plan1!C2810&lt;&gt;"",[1]Plan1!C2810,"")</f>
        <v/>
      </c>
      <c r="G2808" t="str">
        <f t="shared" ca="1" si="44"/>
        <v>OK</v>
      </c>
    </row>
    <row r="2809" spans="1:7" x14ac:dyDescent="0.25">
      <c r="A2809" s="9" t="str">
        <f>IF([1]Plan1!A2811&lt;&gt;"",[1]Plan1!A2811,"")</f>
        <v/>
      </c>
      <c r="B2809" s="10" t="str">
        <f>IF([1]Plan1!B2811&lt;&gt;"",[1]Plan1!B2811,"")</f>
        <v/>
      </c>
      <c r="C2809" s="9" t="str">
        <f>IF([1]Plan1!D2811&lt;&gt;"",[1]Plan1!D2811,"")</f>
        <v/>
      </c>
      <c r="D2809" s="21" t="str">
        <f>IF([1]Plan1!E2811&lt;&gt;"",[1]Plan1!E2811,"")</f>
        <v/>
      </c>
      <c r="E2809" s="10" t="str">
        <f>IF([1]Plan1!H2811&lt;&gt;"",[1]Plan1!H2811,"")</f>
        <v/>
      </c>
      <c r="F2809" s="2" t="str">
        <f>IF([1]Plan1!C2811&lt;&gt;"",[1]Plan1!C2811,"")</f>
        <v/>
      </c>
      <c r="G2809" t="str">
        <f t="shared" ca="1" si="44"/>
        <v>OK</v>
      </c>
    </row>
    <row r="2810" spans="1:7" x14ac:dyDescent="0.25">
      <c r="A2810" s="9" t="str">
        <f>IF([1]Plan1!A2812&lt;&gt;"",[1]Plan1!A2812,"")</f>
        <v/>
      </c>
      <c r="B2810" s="10" t="str">
        <f>IF([1]Plan1!B2812&lt;&gt;"",[1]Plan1!B2812,"")</f>
        <v/>
      </c>
      <c r="C2810" s="9" t="str">
        <f>IF([1]Plan1!D2812&lt;&gt;"",[1]Plan1!D2812,"")</f>
        <v/>
      </c>
      <c r="D2810" s="21" t="str">
        <f>IF([1]Plan1!E2812&lt;&gt;"",[1]Plan1!E2812,"")</f>
        <v/>
      </c>
      <c r="E2810" s="10" t="str">
        <f>IF([1]Plan1!H2812&lt;&gt;"",[1]Plan1!H2812,"")</f>
        <v/>
      </c>
      <c r="F2810" s="2" t="str">
        <f>IF([1]Plan1!C2812&lt;&gt;"",[1]Plan1!C2812,"")</f>
        <v/>
      </c>
      <c r="G2810" t="str">
        <f t="shared" ca="1" si="44"/>
        <v>OK</v>
      </c>
    </row>
    <row r="2811" spans="1:7" x14ac:dyDescent="0.25">
      <c r="A2811" s="9" t="str">
        <f>IF([1]Plan1!A2813&lt;&gt;"",[1]Plan1!A2813,"")</f>
        <v/>
      </c>
      <c r="B2811" s="10" t="str">
        <f>IF([1]Plan1!B2813&lt;&gt;"",[1]Plan1!B2813,"")</f>
        <v/>
      </c>
      <c r="C2811" s="9" t="str">
        <f>IF([1]Plan1!D2813&lt;&gt;"",[1]Plan1!D2813,"")</f>
        <v/>
      </c>
      <c r="D2811" s="21" t="str">
        <f>IF([1]Plan1!E2813&lt;&gt;"",[1]Plan1!E2813,"")</f>
        <v/>
      </c>
      <c r="E2811" s="10" t="str">
        <f>IF([1]Plan1!H2813&lt;&gt;"",[1]Plan1!H2813,"")</f>
        <v/>
      </c>
      <c r="F2811" s="2" t="str">
        <f>IF([1]Plan1!C2813&lt;&gt;"",[1]Plan1!C2813,"")</f>
        <v/>
      </c>
      <c r="G2811" t="str">
        <f t="shared" ca="1" si="44"/>
        <v>OK</v>
      </c>
    </row>
    <row r="2812" spans="1:7" x14ac:dyDescent="0.25">
      <c r="A2812" s="9" t="str">
        <f>IF([1]Plan1!A2814&lt;&gt;"",[1]Plan1!A2814,"")</f>
        <v/>
      </c>
      <c r="B2812" s="10" t="str">
        <f>IF([1]Plan1!B2814&lt;&gt;"",[1]Plan1!B2814,"")</f>
        <v/>
      </c>
      <c r="C2812" s="9" t="str">
        <f>IF([1]Plan1!D2814&lt;&gt;"",[1]Plan1!D2814,"")</f>
        <v/>
      </c>
      <c r="D2812" s="21" t="str">
        <f>IF([1]Plan1!E2814&lt;&gt;"",[1]Plan1!E2814,"")</f>
        <v/>
      </c>
      <c r="E2812" s="10" t="str">
        <f>IF([1]Plan1!H2814&lt;&gt;"",[1]Plan1!H2814,"")</f>
        <v/>
      </c>
      <c r="F2812" s="2" t="str">
        <f>IF([1]Plan1!C2814&lt;&gt;"",[1]Plan1!C2814,"")</f>
        <v/>
      </c>
      <c r="G2812" t="str">
        <f t="shared" ca="1" si="44"/>
        <v>OK</v>
      </c>
    </row>
    <row r="2813" spans="1:7" x14ac:dyDescent="0.25">
      <c r="A2813" s="9" t="str">
        <f>IF([1]Plan1!A2815&lt;&gt;"",[1]Plan1!A2815,"")</f>
        <v/>
      </c>
      <c r="B2813" s="10" t="str">
        <f>IF([1]Plan1!B2815&lt;&gt;"",[1]Plan1!B2815,"")</f>
        <v/>
      </c>
      <c r="C2813" s="9" t="str">
        <f>IF([1]Plan1!D2815&lt;&gt;"",[1]Plan1!D2815,"")</f>
        <v/>
      </c>
      <c r="D2813" s="21" t="str">
        <f>IF([1]Plan1!E2815&lt;&gt;"",[1]Plan1!E2815,"")</f>
        <v/>
      </c>
      <c r="E2813" s="10" t="str">
        <f>IF([1]Plan1!H2815&lt;&gt;"",[1]Plan1!H2815,"")</f>
        <v/>
      </c>
      <c r="F2813" s="2" t="str">
        <f>IF([1]Plan1!C2815&lt;&gt;"",[1]Plan1!C2815,"")</f>
        <v/>
      </c>
      <c r="G2813" t="str">
        <f t="shared" ca="1" si="44"/>
        <v>OK</v>
      </c>
    </row>
    <row r="2814" spans="1:7" x14ac:dyDescent="0.25">
      <c r="A2814" s="9" t="str">
        <f>IF([1]Plan1!A2816&lt;&gt;"",[1]Plan1!A2816,"")</f>
        <v/>
      </c>
      <c r="B2814" s="10" t="str">
        <f>IF([1]Plan1!B2816&lt;&gt;"",[1]Plan1!B2816,"")</f>
        <v/>
      </c>
      <c r="C2814" s="9" t="str">
        <f>IF([1]Plan1!D2816&lt;&gt;"",[1]Plan1!D2816,"")</f>
        <v/>
      </c>
      <c r="D2814" s="21" t="str">
        <f>IF([1]Plan1!E2816&lt;&gt;"",[1]Plan1!E2816,"")</f>
        <v/>
      </c>
      <c r="E2814" s="10" t="str">
        <f>IF([1]Plan1!H2816&lt;&gt;"",[1]Plan1!H2816,"")</f>
        <v/>
      </c>
      <c r="F2814" s="2" t="str">
        <f>IF([1]Plan1!C2816&lt;&gt;"",[1]Plan1!C2816,"")</f>
        <v/>
      </c>
      <c r="G2814" t="str">
        <f t="shared" ca="1" si="44"/>
        <v>OK</v>
      </c>
    </row>
    <row r="2815" spans="1:7" x14ac:dyDescent="0.25">
      <c r="A2815" s="9" t="str">
        <f>IF([1]Plan1!A2817&lt;&gt;"",[1]Plan1!A2817,"")</f>
        <v/>
      </c>
      <c r="B2815" s="10" t="str">
        <f>IF([1]Plan1!B2817&lt;&gt;"",[1]Plan1!B2817,"")</f>
        <v/>
      </c>
      <c r="C2815" s="9" t="str">
        <f>IF([1]Plan1!D2817&lt;&gt;"",[1]Plan1!D2817,"")</f>
        <v/>
      </c>
      <c r="D2815" s="21" t="str">
        <f>IF([1]Plan1!E2817&lt;&gt;"",[1]Plan1!E2817,"")</f>
        <v/>
      </c>
      <c r="E2815" s="10" t="str">
        <f>IF([1]Plan1!H2817&lt;&gt;"",[1]Plan1!H2817,"")</f>
        <v/>
      </c>
      <c r="F2815" s="2" t="str">
        <f>IF([1]Plan1!C2817&lt;&gt;"",[1]Plan1!C2817,"")</f>
        <v/>
      </c>
      <c r="G2815" t="str">
        <f t="shared" ca="1" si="44"/>
        <v>OK</v>
      </c>
    </row>
    <row r="2816" spans="1:7" x14ac:dyDescent="0.25">
      <c r="A2816" s="9" t="str">
        <f>IF([1]Plan1!A2818&lt;&gt;"",[1]Plan1!A2818,"")</f>
        <v/>
      </c>
      <c r="B2816" s="10" t="str">
        <f>IF([1]Plan1!B2818&lt;&gt;"",[1]Plan1!B2818,"")</f>
        <v/>
      </c>
      <c r="C2816" s="9" t="str">
        <f>IF([1]Plan1!D2818&lt;&gt;"",[1]Plan1!D2818,"")</f>
        <v/>
      </c>
      <c r="D2816" s="21" t="str">
        <f>IF([1]Plan1!E2818&lt;&gt;"",[1]Plan1!E2818,"")</f>
        <v/>
      </c>
      <c r="E2816" s="10" t="str">
        <f>IF([1]Plan1!H2818&lt;&gt;"",[1]Plan1!H2818,"")</f>
        <v/>
      </c>
      <c r="F2816" s="2" t="str">
        <f>IF([1]Plan1!C2818&lt;&gt;"",[1]Plan1!C2818,"")</f>
        <v/>
      </c>
      <c r="G2816" t="str">
        <f t="shared" ca="1" si="44"/>
        <v>OK</v>
      </c>
    </row>
    <row r="2817" spans="1:7" x14ac:dyDescent="0.25">
      <c r="A2817" s="9" t="str">
        <f>IF([1]Plan1!A2819&lt;&gt;"",[1]Plan1!A2819,"")</f>
        <v/>
      </c>
      <c r="B2817" s="10" t="str">
        <f>IF([1]Plan1!B2819&lt;&gt;"",[1]Plan1!B2819,"")</f>
        <v/>
      </c>
      <c r="C2817" s="9" t="str">
        <f>IF([1]Plan1!D2819&lt;&gt;"",[1]Plan1!D2819,"")</f>
        <v/>
      </c>
      <c r="D2817" s="21" t="str">
        <f>IF([1]Plan1!E2819&lt;&gt;"",[1]Plan1!E2819,"")</f>
        <v/>
      </c>
      <c r="E2817" s="10" t="str">
        <f>IF([1]Plan1!H2819&lt;&gt;"",[1]Plan1!H2819,"")</f>
        <v/>
      </c>
      <c r="F2817" s="2" t="str">
        <f>IF([1]Plan1!C2819&lt;&gt;"",[1]Plan1!C2819,"")</f>
        <v/>
      </c>
      <c r="G2817" t="str">
        <f t="shared" ca="1" si="44"/>
        <v>OK</v>
      </c>
    </row>
    <row r="2818" spans="1:7" x14ac:dyDescent="0.25">
      <c r="A2818" s="9" t="str">
        <f>IF([1]Plan1!A2820&lt;&gt;"",[1]Plan1!A2820,"")</f>
        <v/>
      </c>
      <c r="B2818" s="10" t="str">
        <f>IF([1]Plan1!B2820&lt;&gt;"",[1]Plan1!B2820,"")</f>
        <v/>
      </c>
      <c r="C2818" s="9" t="str">
        <f>IF([1]Plan1!D2820&lt;&gt;"",[1]Plan1!D2820,"")</f>
        <v/>
      </c>
      <c r="D2818" s="21" t="str">
        <f>IF([1]Plan1!E2820&lt;&gt;"",[1]Plan1!E2820,"")</f>
        <v/>
      </c>
      <c r="E2818" s="10" t="str">
        <f>IF([1]Plan1!H2820&lt;&gt;"",[1]Plan1!H2820,"")</f>
        <v/>
      </c>
      <c r="F2818" s="2" t="str">
        <f>IF([1]Plan1!C2820&lt;&gt;"",[1]Plan1!C2820,"")</f>
        <v/>
      </c>
      <c r="G2818" t="str">
        <f t="shared" ca="1" si="44"/>
        <v>OK</v>
      </c>
    </row>
    <row r="2819" spans="1:7" x14ac:dyDescent="0.25">
      <c r="A2819" s="9" t="str">
        <f>IF([1]Plan1!A2821&lt;&gt;"",[1]Plan1!A2821,"")</f>
        <v/>
      </c>
      <c r="B2819" s="10" t="str">
        <f>IF([1]Plan1!B2821&lt;&gt;"",[1]Plan1!B2821,"")</f>
        <v/>
      </c>
      <c r="C2819" s="9" t="str">
        <f>IF([1]Plan1!D2821&lt;&gt;"",[1]Plan1!D2821,"")</f>
        <v/>
      </c>
      <c r="D2819" s="21" t="str">
        <f>IF([1]Plan1!E2821&lt;&gt;"",[1]Plan1!E2821,"")</f>
        <v/>
      </c>
      <c r="E2819" s="10" t="str">
        <f>IF([1]Plan1!H2821&lt;&gt;"",[1]Plan1!H2821,"")</f>
        <v/>
      </c>
      <c r="F2819" s="2" t="str">
        <f>IF([1]Plan1!C2821&lt;&gt;"",[1]Plan1!C2821,"")</f>
        <v/>
      </c>
      <c r="G2819" t="str">
        <f t="shared" ca="1" si="44"/>
        <v>OK</v>
      </c>
    </row>
    <row r="2820" spans="1:7" x14ac:dyDescent="0.25">
      <c r="A2820" s="9" t="str">
        <f>IF([1]Plan1!A2822&lt;&gt;"",[1]Plan1!A2822,"")</f>
        <v/>
      </c>
      <c r="B2820" s="10" t="str">
        <f>IF([1]Plan1!B2822&lt;&gt;"",[1]Plan1!B2822,"")</f>
        <v/>
      </c>
      <c r="C2820" s="9" t="str">
        <f>IF([1]Plan1!D2822&lt;&gt;"",[1]Plan1!D2822,"")</f>
        <v/>
      </c>
      <c r="D2820" s="21" t="str">
        <f>IF([1]Plan1!E2822&lt;&gt;"",[1]Plan1!E2822,"")</f>
        <v/>
      </c>
      <c r="E2820" s="10" t="str">
        <f>IF([1]Plan1!H2822&lt;&gt;"",[1]Plan1!H2822,"")</f>
        <v/>
      </c>
      <c r="F2820" s="2" t="str">
        <f>IF([1]Plan1!C2822&lt;&gt;"",[1]Plan1!C2822,"")</f>
        <v/>
      </c>
      <c r="G2820" t="str">
        <f t="shared" ca="1" si="44"/>
        <v>OK</v>
      </c>
    </row>
    <row r="2821" spans="1:7" x14ac:dyDescent="0.25">
      <c r="A2821" s="9" t="str">
        <f>IF([1]Plan1!A2823&lt;&gt;"",[1]Plan1!A2823,"")</f>
        <v/>
      </c>
      <c r="B2821" s="10" t="str">
        <f>IF([1]Plan1!B2823&lt;&gt;"",[1]Plan1!B2823,"")</f>
        <v/>
      </c>
      <c r="C2821" s="9" t="str">
        <f>IF([1]Plan1!D2823&lt;&gt;"",[1]Plan1!D2823,"")</f>
        <v/>
      </c>
      <c r="D2821" s="21" t="str">
        <f>IF([1]Plan1!E2823&lt;&gt;"",[1]Plan1!E2823,"")</f>
        <v/>
      </c>
      <c r="E2821" s="10" t="str">
        <f>IF([1]Plan1!H2823&lt;&gt;"",[1]Plan1!H2823,"")</f>
        <v/>
      </c>
      <c r="F2821" s="2" t="str">
        <f>IF([1]Plan1!C2823&lt;&gt;"",[1]Plan1!C2823,"")</f>
        <v/>
      </c>
      <c r="G2821" t="str">
        <f t="shared" ca="1" si="44"/>
        <v>OK</v>
      </c>
    </row>
    <row r="2822" spans="1:7" x14ac:dyDescent="0.25">
      <c r="A2822" s="9" t="str">
        <f>IF([1]Plan1!A2824&lt;&gt;"",[1]Plan1!A2824,"")</f>
        <v/>
      </c>
      <c r="B2822" s="10" t="str">
        <f>IF([1]Plan1!B2824&lt;&gt;"",[1]Plan1!B2824,"")</f>
        <v/>
      </c>
      <c r="C2822" s="9" t="str">
        <f>IF([1]Plan1!D2824&lt;&gt;"",[1]Plan1!D2824,"")</f>
        <v/>
      </c>
      <c r="D2822" s="21" t="str">
        <f>IF([1]Plan1!E2824&lt;&gt;"",[1]Plan1!E2824,"")</f>
        <v/>
      </c>
      <c r="E2822" s="10" t="str">
        <f>IF([1]Plan1!H2824&lt;&gt;"",[1]Plan1!H2824,"")</f>
        <v/>
      </c>
      <c r="F2822" s="2" t="str">
        <f>IF([1]Plan1!C2824&lt;&gt;"",[1]Plan1!C2824,"")</f>
        <v/>
      </c>
      <c r="G2822" t="str">
        <f t="shared" ca="1" si="44"/>
        <v>OK</v>
      </c>
    </row>
    <row r="2823" spans="1:7" x14ac:dyDescent="0.25">
      <c r="A2823" s="9" t="str">
        <f>IF([1]Plan1!A2825&lt;&gt;"",[1]Plan1!A2825,"")</f>
        <v/>
      </c>
      <c r="B2823" s="10" t="str">
        <f>IF([1]Plan1!B2825&lt;&gt;"",[1]Plan1!B2825,"")</f>
        <v/>
      </c>
      <c r="C2823" s="9" t="str">
        <f>IF([1]Plan1!D2825&lt;&gt;"",[1]Plan1!D2825,"")</f>
        <v/>
      </c>
      <c r="D2823" s="21" t="str">
        <f>IF([1]Plan1!E2825&lt;&gt;"",[1]Plan1!E2825,"")</f>
        <v/>
      </c>
      <c r="E2823" s="10" t="str">
        <f>IF([1]Plan1!H2825&lt;&gt;"",[1]Plan1!H2825,"")</f>
        <v/>
      </c>
      <c r="F2823" s="2" t="str">
        <f>IF([1]Plan1!C2825&lt;&gt;"",[1]Plan1!C2825,"")</f>
        <v/>
      </c>
      <c r="G2823" t="str">
        <f t="shared" ca="1" si="44"/>
        <v>OK</v>
      </c>
    </row>
    <row r="2824" spans="1:7" x14ac:dyDescent="0.25">
      <c r="A2824" s="9" t="str">
        <f>IF([1]Plan1!A2826&lt;&gt;"",[1]Plan1!A2826,"")</f>
        <v/>
      </c>
      <c r="B2824" s="10" t="str">
        <f>IF([1]Plan1!B2826&lt;&gt;"",[1]Plan1!B2826,"")</f>
        <v/>
      </c>
      <c r="C2824" s="9" t="str">
        <f>IF([1]Plan1!D2826&lt;&gt;"",[1]Plan1!D2826,"")</f>
        <v/>
      </c>
      <c r="D2824" s="21" t="str">
        <f>IF([1]Plan1!E2826&lt;&gt;"",[1]Plan1!E2826,"")</f>
        <v/>
      </c>
      <c r="E2824" s="10" t="str">
        <f>IF([1]Plan1!H2826&lt;&gt;"",[1]Plan1!H2826,"")</f>
        <v/>
      </c>
      <c r="F2824" s="2" t="str">
        <f>IF([1]Plan1!C2826&lt;&gt;"",[1]Plan1!C2826,"")</f>
        <v/>
      </c>
      <c r="G2824" t="str">
        <f t="shared" ca="1" si="44"/>
        <v>OK</v>
      </c>
    </row>
    <row r="2825" spans="1:7" x14ac:dyDescent="0.25">
      <c r="A2825" s="9" t="str">
        <f>IF([1]Plan1!A2827&lt;&gt;"",[1]Plan1!A2827,"")</f>
        <v/>
      </c>
      <c r="B2825" s="10" t="str">
        <f>IF([1]Plan1!B2827&lt;&gt;"",[1]Plan1!B2827,"")</f>
        <v/>
      </c>
      <c r="C2825" s="9" t="str">
        <f>IF([1]Plan1!D2827&lt;&gt;"",[1]Plan1!D2827,"")</f>
        <v/>
      </c>
      <c r="D2825" s="21" t="str">
        <f>IF([1]Plan1!E2827&lt;&gt;"",[1]Plan1!E2827,"")</f>
        <v/>
      </c>
      <c r="E2825" s="10" t="str">
        <f>IF([1]Plan1!H2827&lt;&gt;"",[1]Plan1!H2827,"")</f>
        <v/>
      </c>
      <c r="F2825" s="2" t="str">
        <f>IF([1]Plan1!C2827&lt;&gt;"",[1]Plan1!C2827,"")</f>
        <v/>
      </c>
      <c r="G2825" t="str">
        <f t="shared" ca="1" si="44"/>
        <v>OK</v>
      </c>
    </row>
    <row r="2826" spans="1:7" x14ac:dyDescent="0.25">
      <c r="A2826" s="9" t="str">
        <f>IF([1]Plan1!A2828&lt;&gt;"",[1]Plan1!A2828,"")</f>
        <v/>
      </c>
      <c r="B2826" s="10" t="str">
        <f>IF([1]Plan1!B2828&lt;&gt;"",[1]Plan1!B2828,"")</f>
        <v/>
      </c>
      <c r="C2826" s="9" t="str">
        <f>IF([1]Plan1!D2828&lt;&gt;"",[1]Plan1!D2828,"")</f>
        <v/>
      </c>
      <c r="D2826" s="21" t="str">
        <f>IF([1]Plan1!E2828&lt;&gt;"",[1]Plan1!E2828,"")</f>
        <v/>
      </c>
      <c r="E2826" s="10" t="str">
        <f>IF([1]Plan1!H2828&lt;&gt;"",[1]Plan1!H2828,"")</f>
        <v/>
      </c>
      <c r="F2826" s="2" t="str">
        <f>IF([1]Plan1!C2828&lt;&gt;"",[1]Plan1!C2828,"")</f>
        <v/>
      </c>
      <c r="G2826" t="str">
        <f t="shared" ca="1" si="44"/>
        <v>OK</v>
      </c>
    </row>
    <row r="2827" spans="1:7" x14ac:dyDescent="0.25">
      <c r="A2827" s="9" t="str">
        <f>IF([1]Plan1!A2829&lt;&gt;"",[1]Plan1!A2829,"")</f>
        <v/>
      </c>
      <c r="B2827" s="10" t="str">
        <f>IF([1]Plan1!B2829&lt;&gt;"",[1]Plan1!B2829,"")</f>
        <v/>
      </c>
      <c r="C2827" s="9" t="str">
        <f>IF([1]Plan1!D2829&lt;&gt;"",[1]Plan1!D2829,"")</f>
        <v/>
      </c>
      <c r="D2827" s="21" t="str">
        <f>IF([1]Plan1!E2829&lt;&gt;"",[1]Plan1!E2829,"")</f>
        <v/>
      </c>
      <c r="E2827" s="10" t="str">
        <f>IF([1]Plan1!H2829&lt;&gt;"",[1]Plan1!H2829,"")</f>
        <v/>
      </c>
      <c r="F2827" s="2" t="str">
        <f>IF([1]Plan1!C2829&lt;&gt;"",[1]Plan1!C2829,"")</f>
        <v/>
      </c>
      <c r="G2827" t="str">
        <f t="shared" ca="1" si="44"/>
        <v>OK</v>
      </c>
    </row>
    <row r="2828" spans="1:7" x14ac:dyDescent="0.25">
      <c r="A2828" s="9" t="str">
        <f>IF([1]Plan1!A2830&lt;&gt;"",[1]Plan1!A2830,"")</f>
        <v/>
      </c>
      <c r="B2828" s="10" t="str">
        <f>IF([1]Plan1!B2830&lt;&gt;"",[1]Plan1!B2830,"")</f>
        <v/>
      </c>
      <c r="C2828" s="9" t="str">
        <f>IF([1]Plan1!D2830&lt;&gt;"",[1]Plan1!D2830,"")</f>
        <v/>
      </c>
      <c r="D2828" s="21" t="str">
        <f>IF([1]Plan1!E2830&lt;&gt;"",[1]Plan1!E2830,"")</f>
        <v/>
      </c>
      <c r="E2828" s="10" t="str">
        <f>IF([1]Plan1!H2830&lt;&gt;"",[1]Plan1!H2830,"")</f>
        <v/>
      </c>
      <c r="F2828" s="2" t="str">
        <f>IF([1]Plan1!C2830&lt;&gt;"",[1]Plan1!C2830,"")</f>
        <v/>
      </c>
      <c r="G2828" t="str">
        <f t="shared" ref="G2828:G2891" ca="1" si="45">IF(D2828&lt;TODAY(),"ATRASO","OK")</f>
        <v>OK</v>
      </c>
    </row>
    <row r="2829" spans="1:7" x14ac:dyDescent="0.25">
      <c r="A2829" s="9" t="str">
        <f>IF([1]Plan1!A2831&lt;&gt;"",[1]Plan1!A2831,"")</f>
        <v/>
      </c>
      <c r="B2829" s="10" t="str">
        <f>IF([1]Plan1!B2831&lt;&gt;"",[1]Plan1!B2831,"")</f>
        <v/>
      </c>
      <c r="C2829" s="9" t="str">
        <f>IF([1]Plan1!D2831&lt;&gt;"",[1]Plan1!D2831,"")</f>
        <v/>
      </c>
      <c r="D2829" s="21" t="str">
        <f>IF([1]Plan1!E2831&lt;&gt;"",[1]Plan1!E2831,"")</f>
        <v/>
      </c>
      <c r="E2829" s="10" t="str">
        <f>IF([1]Plan1!H2831&lt;&gt;"",[1]Plan1!H2831,"")</f>
        <v/>
      </c>
      <c r="F2829" s="2" t="str">
        <f>IF([1]Plan1!C2831&lt;&gt;"",[1]Plan1!C2831,"")</f>
        <v/>
      </c>
      <c r="G2829" t="str">
        <f t="shared" ca="1" si="45"/>
        <v>OK</v>
      </c>
    </row>
    <row r="2830" spans="1:7" x14ac:dyDescent="0.25">
      <c r="A2830" s="9" t="str">
        <f>IF([1]Plan1!A2832&lt;&gt;"",[1]Plan1!A2832,"")</f>
        <v/>
      </c>
      <c r="B2830" s="10" t="str">
        <f>IF([1]Plan1!B2832&lt;&gt;"",[1]Plan1!B2832,"")</f>
        <v/>
      </c>
      <c r="C2830" s="9" t="str">
        <f>IF([1]Plan1!D2832&lt;&gt;"",[1]Plan1!D2832,"")</f>
        <v/>
      </c>
      <c r="D2830" s="21" t="str">
        <f>IF([1]Plan1!E2832&lt;&gt;"",[1]Plan1!E2832,"")</f>
        <v/>
      </c>
      <c r="E2830" s="10" t="str">
        <f>IF([1]Plan1!H2832&lt;&gt;"",[1]Plan1!H2832,"")</f>
        <v/>
      </c>
      <c r="F2830" s="2" t="str">
        <f>IF([1]Plan1!C2832&lt;&gt;"",[1]Plan1!C2832,"")</f>
        <v/>
      </c>
      <c r="G2830" t="str">
        <f t="shared" ca="1" si="45"/>
        <v>OK</v>
      </c>
    </row>
    <row r="2831" spans="1:7" x14ac:dyDescent="0.25">
      <c r="A2831" s="9" t="str">
        <f>IF([1]Plan1!A2833&lt;&gt;"",[1]Plan1!A2833,"")</f>
        <v/>
      </c>
      <c r="B2831" s="10" t="str">
        <f>IF([1]Plan1!B2833&lt;&gt;"",[1]Plan1!B2833,"")</f>
        <v/>
      </c>
      <c r="C2831" s="9" t="str">
        <f>IF([1]Plan1!D2833&lt;&gt;"",[1]Plan1!D2833,"")</f>
        <v/>
      </c>
      <c r="D2831" s="21" t="str">
        <f>IF([1]Plan1!E2833&lt;&gt;"",[1]Plan1!E2833,"")</f>
        <v/>
      </c>
      <c r="E2831" s="10" t="str">
        <f>IF([1]Plan1!H2833&lt;&gt;"",[1]Plan1!H2833,"")</f>
        <v/>
      </c>
      <c r="F2831" s="2" t="str">
        <f>IF([1]Plan1!C2833&lt;&gt;"",[1]Plan1!C2833,"")</f>
        <v/>
      </c>
      <c r="G2831" t="str">
        <f t="shared" ca="1" si="45"/>
        <v>OK</v>
      </c>
    </row>
    <row r="2832" spans="1:7" x14ac:dyDescent="0.25">
      <c r="A2832" s="9" t="str">
        <f>IF([1]Plan1!A2834&lt;&gt;"",[1]Plan1!A2834,"")</f>
        <v/>
      </c>
      <c r="B2832" s="10" t="str">
        <f>IF([1]Plan1!B2834&lt;&gt;"",[1]Plan1!B2834,"")</f>
        <v/>
      </c>
      <c r="C2832" s="9" t="str">
        <f>IF([1]Plan1!D2834&lt;&gt;"",[1]Plan1!D2834,"")</f>
        <v/>
      </c>
      <c r="D2832" s="21" t="str">
        <f>IF([1]Plan1!E2834&lt;&gt;"",[1]Plan1!E2834,"")</f>
        <v/>
      </c>
      <c r="E2832" s="10" t="str">
        <f>IF([1]Plan1!H2834&lt;&gt;"",[1]Plan1!H2834,"")</f>
        <v/>
      </c>
      <c r="F2832" s="2" t="str">
        <f>IF([1]Plan1!C2834&lt;&gt;"",[1]Plan1!C2834,"")</f>
        <v/>
      </c>
      <c r="G2832" t="str">
        <f t="shared" ca="1" si="45"/>
        <v>OK</v>
      </c>
    </row>
    <row r="2833" spans="1:7" x14ac:dyDescent="0.25">
      <c r="A2833" s="9" t="str">
        <f>IF([1]Plan1!A2835&lt;&gt;"",[1]Plan1!A2835,"")</f>
        <v/>
      </c>
      <c r="B2833" s="10" t="str">
        <f>IF([1]Plan1!B2835&lt;&gt;"",[1]Plan1!B2835,"")</f>
        <v/>
      </c>
      <c r="C2833" s="9" t="str">
        <f>IF([1]Plan1!D2835&lt;&gt;"",[1]Plan1!D2835,"")</f>
        <v/>
      </c>
      <c r="D2833" s="21" t="str">
        <f>IF([1]Plan1!E2835&lt;&gt;"",[1]Plan1!E2835,"")</f>
        <v/>
      </c>
      <c r="E2833" s="10" t="str">
        <f>IF([1]Plan1!H2835&lt;&gt;"",[1]Plan1!H2835,"")</f>
        <v/>
      </c>
      <c r="F2833" s="2" t="str">
        <f>IF([1]Plan1!C2835&lt;&gt;"",[1]Plan1!C2835,"")</f>
        <v/>
      </c>
      <c r="G2833" t="str">
        <f t="shared" ca="1" si="45"/>
        <v>OK</v>
      </c>
    </row>
    <row r="2834" spans="1:7" x14ac:dyDescent="0.25">
      <c r="A2834" s="9" t="str">
        <f>IF([1]Plan1!A2836&lt;&gt;"",[1]Plan1!A2836,"")</f>
        <v/>
      </c>
      <c r="B2834" s="10" t="str">
        <f>IF([1]Plan1!B2836&lt;&gt;"",[1]Plan1!B2836,"")</f>
        <v/>
      </c>
      <c r="C2834" s="9" t="str">
        <f>IF([1]Plan1!D2836&lt;&gt;"",[1]Plan1!D2836,"")</f>
        <v/>
      </c>
      <c r="D2834" s="21" t="str">
        <f>IF([1]Plan1!E2836&lt;&gt;"",[1]Plan1!E2836,"")</f>
        <v/>
      </c>
      <c r="E2834" s="10" t="str">
        <f>IF([1]Plan1!H2836&lt;&gt;"",[1]Plan1!H2836,"")</f>
        <v/>
      </c>
      <c r="F2834" s="2" t="str">
        <f>IF([1]Plan1!C2836&lt;&gt;"",[1]Plan1!C2836,"")</f>
        <v/>
      </c>
      <c r="G2834" t="str">
        <f t="shared" ca="1" si="45"/>
        <v>OK</v>
      </c>
    </row>
    <row r="2835" spans="1:7" x14ac:dyDescent="0.25">
      <c r="A2835" s="9" t="str">
        <f>IF([1]Plan1!A2837&lt;&gt;"",[1]Plan1!A2837,"")</f>
        <v/>
      </c>
      <c r="B2835" s="10" t="str">
        <f>IF([1]Plan1!B2837&lt;&gt;"",[1]Plan1!B2837,"")</f>
        <v/>
      </c>
      <c r="C2835" s="9" t="str">
        <f>IF([1]Plan1!D2837&lt;&gt;"",[1]Plan1!D2837,"")</f>
        <v/>
      </c>
      <c r="D2835" s="21" t="str">
        <f>IF([1]Plan1!E2837&lt;&gt;"",[1]Plan1!E2837,"")</f>
        <v/>
      </c>
      <c r="E2835" s="10" t="str">
        <f>IF([1]Plan1!H2837&lt;&gt;"",[1]Plan1!H2837,"")</f>
        <v/>
      </c>
      <c r="F2835" s="2" t="str">
        <f>IF([1]Plan1!C2837&lt;&gt;"",[1]Plan1!C2837,"")</f>
        <v/>
      </c>
      <c r="G2835" t="str">
        <f t="shared" ca="1" si="45"/>
        <v>OK</v>
      </c>
    </row>
    <row r="2836" spans="1:7" x14ac:dyDescent="0.25">
      <c r="A2836" s="9" t="str">
        <f>IF([1]Plan1!A2838&lt;&gt;"",[1]Plan1!A2838,"")</f>
        <v/>
      </c>
      <c r="B2836" s="10" t="str">
        <f>IF([1]Plan1!B2838&lt;&gt;"",[1]Plan1!B2838,"")</f>
        <v/>
      </c>
      <c r="C2836" s="9" t="str">
        <f>IF([1]Plan1!D2838&lt;&gt;"",[1]Plan1!D2838,"")</f>
        <v/>
      </c>
      <c r="D2836" s="21" t="str">
        <f>IF([1]Plan1!E2838&lt;&gt;"",[1]Plan1!E2838,"")</f>
        <v/>
      </c>
      <c r="E2836" s="10" t="str">
        <f>IF([1]Plan1!H2838&lt;&gt;"",[1]Plan1!H2838,"")</f>
        <v/>
      </c>
      <c r="F2836" s="2" t="str">
        <f>IF([1]Plan1!C2838&lt;&gt;"",[1]Plan1!C2838,"")</f>
        <v/>
      </c>
      <c r="G2836" t="str">
        <f t="shared" ca="1" si="45"/>
        <v>OK</v>
      </c>
    </row>
    <row r="2837" spans="1:7" x14ac:dyDescent="0.25">
      <c r="A2837" s="9" t="str">
        <f>IF([1]Plan1!A2839&lt;&gt;"",[1]Plan1!A2839,"")</f>
        <v/>
      </c>
      <c r="B2837" s="10" t="str">
        <f>IF([1]Plan1!B2839&lt;&gt;"",[1]Plan1!B2839,"")</f>
        <v/>
      </c>
      <c r="C2837" s="9" t="str">
        <f>IF([1]Plan1!D2839&lt;&gt;"",[1]Plan1!D2839,"")</f>
        <v/>
      </c>
      <c r="D2837" s="21" t="str">
        <f>IF([1]Plan1!E2839&lt;&gt;"",[1]Plan1!E2839,"")</f>
        <v/>
      </c>
      <c r="E2837" s="10" t="str">
        <f>IF([1]Plan1!H2839&lt;&gt;"",[1]Plan1!H2839,"")</f>
        <v/>
      </c>
      <c r="F2837" s="2" t="str">
        <f>IF([1]Plan1!C2839&lt;&gt;"",[1]Plan1!C2839,"")</f>
        <v/>
      </c>
      <c r="G2837" t="str">
        <f t="shared" ca="1" si="45"/>
        <v>OK</v>
      </c>
    </row>
    <row r="2838" spans="1:7" x14ac:dyDescent="0.25">
      <c r="A2838" s="9" t="str">
        <f>IF([1]Plan1!A2840&lt;&gt;"",[1]Plan1!A2840,"")</f>
        <v/>
      </c>
      <c r="B2838" s="10" t="str">
        <f>IF([1]Plan1!B2840&lt;&gt;"",[1]Plan1!B2840,"")</f>
        <v/>
      </c>
      <c r="C2838" s="9" t="str">
        <f>IF([1]Plan1!D2840&lt;&gt;"",[1]Plan1!D2840,"")</f>
        <v/>
      </c>
      <c r="D2838" s="21" t="str">
        <f>IF([1]Plan1!E2840&lt;&gt;"",[1]Plan1!E2840,"")</f>
        <v/>
      </c>
      <c r="E2838" s="10" t="str">
        <f>IF([1]Plan1!H2840&lt;&gt;"",[1]Plan1!H2840,"")</f>
        <v/>
      </c>
      <c r="F2838" s="2" t="str">
        <f>IF([1]Plan1!C2840&lt;&gt;"",[1]Plan1!C2840,"")</f>
        <v/>
      </c>
      <c r="G2838" t="str">
        <f t="shared" ca="1" si="45"/>
        <v>OK</v>
      </c>
    </row>
    <row r="2839" spans="1:7" x14ac:dyDescent="0.25">
      <c r="A2839" s="9" t="str">
        <f>IF([1]Plan1!A2841&lt;&gt;"",[1]Plan1!A2841,"")</f>
        <v/>
      </c>
      <c r="B2839" s="10" t="str">
        <f>IF([1]Plan1!B2841&lt;&gt;"",[1]Plan1!B2841,"")</f>
        <v/>
      </c>
      <c r="C2839" s="9" t="str">
        <f>IF([1]Plan1!D2841&lt;&gt;"",[1]Plan1!D2841,"")</f>
        <v/>
      </c>
      <c r="D2839" s="21" t="str">
        <f>IF([1]Plan1!E2841&lt;&gt;"",[1]Plan1!E2841,"")</f>
        <v/>
      </c>
      <c r="E2839" s="10" t="str">
        <f>IF([1]Plan1!H2841&lt;&gt;"",[1]Plan1!H2841,"")</f>
        <v/>
      </c>
      <c r="F2839" s="2" t="str">
        <f>IF([1]Plan1!C2841&lt;&gt;"",[1]Plan1!C2841,"")</f>
        <v/>
      </c>
      <c r="G2839" t="str">
        <f t="shared" ca="1" si="45"/>
        <v>OK</v>
      </c>
    </row>
    <row r="2840" spans="1:7" x14ac:dyDescent="0.25">
      <c r="A2840" s="9" t="str">
        <f>IF([1]Plan1!A2842&lt;&gt;"",[1]Plan1!A2842,"")</f>
        <v/>
      </c>
      <c r="B2840" s="10" t="str">
        <f>IF([1]Plan1!B2842&lt;&gt;"",[1]Plan1!B2842,"")</f>
        <v/>
      </c>
      <c r="C2840" s="9" t="str">
        <f>IF([1]Plan1!D2842&lt;&gt;"",[1]Plan1!D2842,"")</f>
        <v/>
      </c>
      <c r="D2840" s="21" t="str">
        <f>IF([1]Plan1!E2842&lt;&gt;"",[1]Plan1!E2842,"")</f>
        <v/>
      </c>
      <c r="E2840" s="10" t="str">
        <f>IF([1]Plan1!H2842&lt;&gt;"",[1]Plan1!H2842,"")</f>
        <v/>
      </c>
      <c r="F2840" s="2" t="str">
        <f>IF([1]Plan1!C2842&lt;&gt;"",[1]Plan1!C2842,"")</f>
        <v/>
      </c>
      <c r="G2840" t="str">
        <f t="shared" ca="1" si="45"/>
        <v>OK</v>
      </c>
    </row>
    <row r="2841" spans="1:7" x14ac:dyDescent="0.25">
      <c r="A2841" s="9" t="str">
        <f>IF([1]Plan1!A2843&lt;&gt;"",[1]Plan1!A2843,"")</f>
        <v/>
      </c>
      <c r="B2841" s="10" t="str">
        <f>IF([1]Plan1!B2843&lt;&gt;"",[1]Plan1!B2843,"")</f>
        <v/>
      </c>
      <c r="C2841" s="9" t="str">
        <f>IF([1]Plan1!D2843&lt;&gt;"",[1]Plan1!D2843,"")</f>
        <v/>
      </c>
      <c r="D2841" s="21" t="str">
        <f>IF([1]Plan1!E2843&lt;&gt;"",[1]Plan1!E2843,"")</f>
        <v/>
      </c>
      <c r="E2841" s="10" t="str">
        <f>IF([1]Plan1!H2843&lt;&gt;"",[1]Plan1!H2843,"")</f>
        <v/>
      </c>
      <c r="F2841" s="2" t="str">
        <f>IF([1]Plan1!C2843&lt;&gt;"",[1]Plan1!C2843,"")</f>
        <v/>
      </c>
      <c r="G2841" t="str">
        <f t="shared" ca="1" si="45"/>
        <v>OK</v>
      </c>
    </row>
    <row r="2842" spans="1:7" x14ac:dyDescent="0.25">
      <c r="A2842" s="9" t="str">
        <f>IF([1]Plan1!A2844&lt;&gt;"",[1]Plan1!A2844,"")</f>
        <v/>
      </c>
      <c r="B2842" s="10" t="str">
        <f>IF([1]Plan1!B2844&lt;&gt;"",[1]Plan1!B2844,"")</f>
        <v/>
      </c>
      <c r="C2842" s="9" t="str">
        <f>IF([1]Plan1!D2844&lt;&gt;"",[1]Plan1!D2844,"")</f>
        <v/>
      </c>
      <c r="D2842" s="21" t="str">
        <f>IF([1]Plan1!E2844&lt;&gt;"",[1]Plan1!E2844,"")</f>
        <v/>
      </c>
      <c r="E2842" s="10" t="str">
        <f>IF([1]Plan1!H2844&lt;&gt;"",[1]Plan1!H2844,"")</f>
        <v/>
      </c>
      <c r="F2842" s="2" t="str">
        <f>IF([1]Plan1!C2844&lt;&gt;"",[1]Plan1!C2844,"")</f>
        <v/>
      </c>
      <c r="G2842" t="str">
        <f t="shared" ca="1" si="45"/>
        <v>OK</v>
      </c>
    </row>
    <row r="2843" spans="1:7" x14ac:dyDescent="0.25">
      <c r="A2843" s="9" t="str">
        <f>IF([1]Plan1!A2845&lt;&gt;"",[1]Plan1!A2845,"")</f>
        <v/>
      </c>
      <c r="B2843" s="10" t="str">
        <f>IF([1]Plan1!B2845&lt;&gt;"",[1]Plan1!B2845,"")</f>
        <v/>
      </c>
      <c r="C2843" s="9" t="str">
        <f>IF([1]Plan1!D2845&lt;&gt;"",[1]Plan1!D2845,"")</f>
        <v/>
      </c>
      <c r="D2843" s="21" t="str">
        <f>IF([1]Plan1!E2845&lt;&gt;"",[1]Plan1!E2845,"")</f>
        <v/>
      </c>
      <c r="E2843" s="10" t="str">
        <f>IF([1]Plan1!H2845&lt;&gt;"",[1]Plan1!H2845,"")</f>
        <v/>
      </c>
      <c r="F2843" s="2" t="str">
        <f>IF([1]Plan1!C2845&lt;&gt;"",[1]Plan1!C2845,"")</f>
        <v/>
      </c>
      <c r="G2843" t="str">
        <f t="shared" ca="1" si="45"/>
        <v>OK</v>
      </c>
    </row>
    <row r="2844" spans="1:7" x14ac:dyDescent="0.25">
      <c r="A2844" s="9" t="str">
        <f>IF([1]Plan1!A2846&lt;&gt;"",[1]Plan1!A2846,"")</f>
        <v/>
      </c>
      <c r="B2844" s="10" t="str">
        <f>IF([1]Plan1!B2846&lt;&gt;"",[1]Plan1!B2846,"")</f>
        <v/>
      </c>
      <c r="C2844" s="9" t="str">
        <f>IF([1]Plan1!D2846&lt;&gt;"",[1]Plan1!D2846,"")</f>
        <v/>
      </c>
      <c r="D2844" s="21" t="str">
        <f>IF([1]Plan1!E2846&lt;&gt;"",[1]Plan1!E2846,"")</f>
        <v/>
      </c>
      <c r="E2844" s="10" t="str">
        <f>IF([1]Plan1!H2846&lt;&gt;"",[1]Plan1!H2846,"")</f>
        <v/>
      </c>
      <c r="F2844" s="2" t="str">
        <f>IF([1]Plan1!C2846&lt;&gt;"",[1]Plan1!C2846,"")</f>
        <v/>
      </c>
      <c r="G2844" t="str">
        <f t="shared" ca="1" si="45"/>
        <v>OK</v>
      </c>
    </row>
    <row r="2845" spans="1:7" x14ac:dyDescent="0.25">
      <c r="A2845" s="9" t="str">
        <f>IF([1]Plan1!A2847&lt;&gt;"",[1]Plan1!A2847,"")</f>
        <v/>
      </c>
      <c r="B2845" s="10" t="str">
        <f>IF([1]Plan1!B2847&lt;&gt;"",[1]Plan1!B2847,"")</f>
        <v/>
      </c>
      <c r="C2845" s="9" t="str">
        <f>IF([1]Plan1!D2847&lt;&gt;"",[1]Plan1!D2847,"")</f>
        <v/>
      </c>
      <c r="D2845" s="21" t="str">
        <f>IF([1]Plan1!E2847&lt;&gt;"",[1]Plan1!E2847,"")</f>
        <v/>
      </c>
      <c r="E2845" s="10" t="str">
        <f>IF([1]Plan1!H2847&lt;&gt;"",[1]Plan1!H2847,"")</f>
        <v/>
      </c>
      <c r="F2845" s="2" t="str">
        <f>IF([1]Plan1!C2847&lt;&gt;"",[1]Plan1!C2847,"")</f>
        <v/>
      </c>
      <c r="G2845" t="str">
        <f t="shared" ca="1" si="45"/>
        <v>OK</v>
      </c>
    </row>
    <row r="2846" spans="1:7" x14ac:dyDescent="0.25">
      <c r="A2846" s="9" t="str">
        <f>IF([1]Plan1!A2848&lt;&gt;"",[1]Plan1!A2848,"")</f>
        <v/>
      </c>
      <c r="B2846" s="10" t="str">
        <f>IF([1]Plan1!B2848&lt;&gt;"",[1]Plan1!B2848,"")</f>
        <v/>
      </c>
      <c r="C2846" s="9" t="str">
        <f>IF([1]Plan1!D2848&lt;&gt;"",[1]Plan1!D2848,"")</f>
        <v/>
      </c>
      <c r="D2846" s="21" t="str">
        <f>IF([1]Plan1!E2848&lt;&gt;"",[1]Plan1!E2848,"")</f>
        <v/>
      </c>
      <c r="E2846" s="10" t="str">
        <f>IF([1]Plan1!H2848&lt;&gt;"",[1]Plan1!H2848,"")</f>
        <v/>
      </c>
      <c r="F2846" s="2" t="str">
        <f>IF([1]Plan1!C2848&lt;&gt;"",[1]Plan1!C2848,"")</f>
        <v/>
      </c>
      <c r="G2846" t="str">
        <f t="shared" ca="1" si="45"/>
        <v>OK</v>
      </c>
    </row>
    <row r="2847" spans="1:7" x14ac:dyDescent="0.25">
      <c r="A2847" s="9" t="str">
        <f>IF([1]Plan1!A2849&lt;&gt;"",[1]Plan1!A2849,"")</f>
        <v/>
      </c>
      <c r="B2847" s="10" t="str">
        <f>IF([1]Plan1!B2849&lt;&gt;"",[1]Plan1!B2849,"")</f>
        <v/>
      </c>
      <c r="C2847" s="9" t="str">
        <f>IF([1]Plan1!D2849&lt;&gt;"",[1]Plan1!D2849,"")</f>
        <v/>
      </c>
      <c r="D2847" s="21" t="str">
        <f>IF([1]Plan1!E2849&lt;&gt;"",[1]Plan1!E2849,"")</f>
        <v/>
      </c>
      <c r="E2847" s="10" t="str">
        <f>IF([1]Plan1!H2849&lt;&gt;"",[1]Plan1!H2849,"")</f>
        <v/>
      </c>
      <c r="F2847" s="2" t="str">
        <f>IF([1]Plan1!C2849&lt;&gt;"",[1]Plan1!C2849,"")</f>
        <v/>
      </c>
      <c r="G2847" t="str">
        <f t="shared" ca="1" si="45"/>
        <v>OK</v>
      </c>
    </row>
    <row r="2848" spans="1:7" x14ac:dyDescent="0.25">
      <c r="A2848" s="9" t="str">
        <f>IF([1]Plan1!A2850&lt;&gt;"",[1]Plan1!A2850,"")</f>
        <v/>
      </c>
      <c r="B2848" s="10" t="str">
        <f>IF([1]Plan1!B2850&lt;&gt;"",[1]Plan1!B2850,"")</f>
        <v/>
      </c>
      <c r="C2848" s="9" t="str">
        <f>IF([1]Plan1!D2850&lt;&gt;"",[1]Plan1!D2850,"")</f>
        <v/>
      </c>
      <c r="D2848" s="21" t="str">
        <f>IF([1]Plan1!E2850&lt;&gt;"",[1]Plan1!E2850,"")</f>
        <v/>
      </c>
      <c r="E2848" s="10" t="str">
        <f>IF([1]Plan1!H2850&lt;&gt;"",[1]Plan1!H2850,"")</f>
        <v/>
      </c>
      <c r="F2848" s="2" t="str">
        <f>IF([1]Plan1!C2850&lt;&gt;"",[1]Plan1!C2850,"")</f>
        <v/>
      </c>
      <c r="G2848" t="str">
        <f t="shared" ca="1" si="45"/>
        <v>OK</v>
      </c>
    </row>
    <row r="2849" spans="1:7" x14ac:dyDescent="0.25">
      <c r="A2849" s="9" t="str">
        <f>IF([1]Plan1!A2851&lt;&gt;"",[1]Plan1!A2851,"")</f>
        <v/>
      </c>
      <c r="B2849" s="10" t="str">
        <f>IF([1]Plan1!B2851&lt;&gt;"",[1]Plan1!B2851,"")</f>
        <v/>
      </c>
      <c r="C2849" s="9" t="str">
        <f>IF([1]Plan1!D2851&lt;&gt;"",[1]Plan1!D2851,"")</f>
        <v/>
      </c>
      <c r="D2849" s="21" t="str">
        <f>IF([1]Plan1!E2851&lt;&gt;"",[1]Plan1!E2851,"")</f>
        <v/>
      </c>
      <c r="E2849" s="10" t="str">
        <f>IF([1]Plan1!H2851&lt;&gt;"",[1]Plan1!H2851,"")</f>
        <v/>
      </c>
      <c r="F2849" s="2" t="str">
        <f>IF([1]Plan1!C2851&lt;&gt;"",[1]Plan1!C2851,"")</f>
        <v/>
      </c>
      <c r="G2849" t="str">
        <f t="shared" ca="1" si="45"/>
        <v>OK</v>
      </c>
    </row>
    <row r="2850" spans="1:7" x14ac:dyDescent="0.25">
      <c r="A2850" s="9" t="str">
        <f>IF([1]Plan1!A2852&lt;&gt;"",[1]Plan1!A2852,"")</f>
        <v/>
      </c>
      <c r="B2850" s="10" t="str">
        <f>IF([1]Plan1!B2852&lt;&gt;"",[1]Plan1!B2852,"")</f>
        <v/>
      </c>
      <c r="C2850" s="9" t="str">
        <f>IF([1]Plan1!D2852&lt;&gt;"",[1]Plan1!D2852,"")</f>
        <v/>
      </c>
      <c r="D2850" s="21" t="str">
        <f>IF([1]Plan1!E2852&lt;&gt;"",[1]Plan1!E2852,"")</f>
        <v/>
      </c>
      <c r="E2850" s="10" t="str">
        <f>IF([1]Plan1!H2852&lt;&gt;"",[1]Plan1!H2852,"")</f>
        <v/>
      </c>
      <c r="F2850" s="2" t="str">
        <f>IF([1]Plan1!C2852&lt;&gt;"",[1]Plan1!C2852,"")</f>
        <v/>
      </c>
      <c r="G2850" t="str">
        <f t="shared" ca="1" si="45"/>
        <v>OK</v>
      </c>
    </row>
    <row r="2851" spans="1:7" x14ac:dyDescent="0.25">
      <c r="A2851" s="9" t="str">
        <f>IF([1]Plan1!A2853&lt;&gt;"",[1]Plan1!A2853,"")</f>
        <v/>
      </c>
      <c r="B2851" s="10" t="str">
        <f>IF([1]Plan1!B2853&lt;&gt;"",[1]Plan1!B2853,"")</f>
        <v/>
      </c>
      <c r="C2851" s="9" t="str">
        <f>IF([1]Plan1!D2853&lt;&gt;"",[1]Plan1!D2853,"")</f>
        <v/>
      </c>
      <c r="D2851" s="21" t="str">
        <f>IF([1]Plan1!E2853&lt;&gt;"",[1]Plan1!E2853,"")</f>
        <v/>
      </c>
      <c r="E2851" s="10" t="str">
        <f>IF([1]Plan1!H2853&lt;&gt;"",[1]Plan1!H2853,"")</f>
        <v/>
      </c>
      <c r="F2851" s="2" t="str">
        <f>IF([1]Plan1!C2853&lt;&gt;"",[1]Plan1!C2853,"")</f>
        <v/>
      </c>
      <c r="G2851" t="str">
        <f t="shared" ca="1" si="45"/>
        <v>OK</v>
      </c>
    </row>
    <row r="2852" spans="1:7" x14ac:dyDescent="0.25">
      <c r="A2852" s="9" t="str">
        <f>IF([1]Plan1!A2854&lt;&gt;"",[1]Plan1!A2854,"")</f>
        <v/>
      </c>
      <c r="B2852" s="10" t="str">
        <f>IF([1]Plan1!B2854&lt;&gt;"",[1]Plan1!B2854,"")</f>
        <v/>
      </c>
      <c r="C2852" s="9" t="str">
        <f>IF([1]Plan1!D2854&lt;&gt;"",[1]Plan1!D2854,"")</f>
        <v/>
      </c>
      <c r="D2852" s="21" t="str">
        <f>IF([1]Plan1!E2854&lt;&gt;"",[1]Plan1!E2854,"")</f>
        <v/>
      </c>
      <c r="E2852" s="10" t="str">
        <f>IF([1]Plan1!H2854&lt;&gt;"",[1]Plan1!H2854,"")</f>
        <v/>
      </c>
      <c r="F2852" s="2" t="str">
        <f>IF([1]Plan1!C2854&lt;&gt;"",[1]Plan1!C2854,"")</f>
        <v/>
      </c>
      <c r="G2852" t="str">
        <f t="shared" ca="1" si="45"/>
        <v>OK</v>
      </c>
    </row>
    <row r="2853" spans="1:7" x14ac:dyDescent="0.25">
      <c r="A2853" s="9" t="str">
        <f>IF([1]Plan1!A2855&lt;&gt;"",[1]Plan1!A2855,"")</f>
        <v/>
      </c>
      <c r="B2853" s="10" t="str">
        <f>IF([1]Plan1!B2855&lt;&gt;"",[1]Plan1!B2855,"")</f>
        <v/>
      </c>
      <c r="C2853" s="9" t="str">
        <f>IF([1]Plan1!D2855&lt;&gt;"",[1]Plan1!D2855,"")</f>
        <v/>
      </c>
      <c r="D2853" s="21" t="str">
        <f>IF([1]Plan1!E2855&lt;&gt;"",[1]Plan1!E2855,"")</f>
        <v/>
      </c>
      <c r="E2853" s="10" t="str">
        <f>IF([1]Plan1!H2855&lt;&gt;"",[1]Plan1!H2855,"")</f>
        <v/>
      </c>
      <c r="F2853" s="2" t="str">
        <f>IF([1]Plan1!C2855&lt;&gt;"",[1]Plan1!C2855,"")</f>
        <v/>
      </c>
      <c r="G2853" t="str">
        <f t="shared" ca="1" si="45"/>
        <v>OK</v>
      </c>
    </row>
    <row r="2854" spans="1:7" x14ac:dyDescent="0.25">
      <c r="A2854" s="9" t="str">
        <f>IF([1]Plan1!A2856&lt;&gt;"",[1]Plan1!A2856,"")</f>
        <v/>
      </c>
      <c r="B2854" s="10" t="str">
        <f>IF([1]Plan1!B2856&lt;&gt;"",[1]Plan1!B2856,"")</f>
        <v/>
      </c>
      <c r="C2854" s="9" t="str">
        <f>IF([1]Plan1!D2856&lt;&gt;"",[1]Plan1!D2856,"")</f>
        <v/>
      </c>
      <c r="D2854" s="21" t="str">
        <f>IF([1]Plan1!E2856&lt;&gt;"",[1]Plan1!E2856,"")</f>
        <v/>
      </c>
      <c r="E2854" s="10" t="str">
        <f>IF([1]Plan1!H2856&lt;&gt;"",[1]Plan1!H2856,"")</f>
        <v/>
      </c>
      <c r="F2854" s="2" t="str">
        <f>IF([1]Plan1!C2856&lt;&gt;"",[1]Plan1!C2856,"")</f>
        <v/>
      </c>
      <c r="G2854" t="str">
        <f t="shared" ca="1" si="45"/>
        <v>OK</v>
      </c>
    </row>
    <row r="2855" spans="1:7" x14ac:dyDescent="0.25">
      <c r="A2855" s="9" t="str">
        <f>IF([1]Plan1!A2857&lt;&gt;"",[1]Plan1!A2857,"")</f>
        <v/>
      </c>
      <c r="B2855" s="10" t="str">
        <f>IF([1]Plan1!B2857&lt;&gt;"",[1]Plan1!B2857,"")</f>
        <v/>
      </c>
      <c r="C2855" s="9" t="str">
        <f>IF([1]Plan1!D2857&lt;&gt;"",[1]Plan1!D2857,"")</f>
        <v/>
      </c>
      <c r="D2855" s="21" t="str">
        <f>IF([1]Plan1!E2857&lt;&gt;"",[1]Plan1!E2857,"")</f>
        <v/>
      </c>
      <c r="E2855" s="10" t="str">
        <f>IF([1]Plan1!H2857&lt;&gt;"",[1]Plan1!H2857,"")</f>
        <v/>
      </c>
      <c r="F2855" s="2" t="str">
        <f>IF([1]Plan1!C2857&lt;&gt;"",[1]Plan1!C2857,"")</f>
        <v/>
      </c>
      <c r="G2855" t="str">
        <f t="shared" ca="1" si="45"/>
        <v>OK</v>
      </c>
    </row>
    <row r="2856" spans="1:7" x14ac:dyDescent="0.25">
      <c r="A2856" s="9" t="str">
        <f>IF([1]Plan1!A2858&lt;&gt;"",[1]Plan1!A2858,"")</f>
        <v/>
      </c>
      <c r="B2856" s="10" t="str">
        <f>IF([1]Plan1!B2858&lt;&gt;"",[1]Plan1!B2858,"")</f>
        <v/>
      </c>
      <c r="C2856" s="9" t="str">
        <f>IF([1]Plan1!D2858&lt;&gt;"",[1]Plan1!D2858,"")</f>
        <v/>
      </c>
      <c r="D2856" s="21" t="str">
        <f>IF([1]Plan1!E2858&lt;&gt;"",[1]Plan1!E2858,"")</f>
        <v/>
      </c>
      <c r="E2856" s="10" t="str">
        <f>IF([1]Plan1!H2858&lt;&gt;"",[1]Plan1!H2858,"")</f>
        <v/>
      </c>
      <c r="F2856" s="2" t="str">
        <f>IF([1]Plan1!C2858&lt;&gt;"",[1]Plan1!C2858,"")</f>
        <v/>
      </c>
      <c r="G2856" t="str">
        <f t="shared" ca="1" si="45"/>
        <v>OK</v>
      </c>
    </row>
    <row r="2857" spans="1:7" x14ac:dyDescent="0.25">
      <c r="A2857" s="9" t="str">
        <f>IF([1]Plan1!A2859&lt;&gt;"",[1]Plan1!A2859,"")</f>
        <v/>
      </c>
      <c r="B2857" s="10" t="str">
        <f>IF([1]Plan1!B2859&lt;&gt;"",[1]Plan1!B2859,"")</f>
        <v/>
      </c>
      <c r="C2857" s="9" t="str">
        <f>IF([1]Plan1!D2859&lt;&gt;"",[1]Plan1!D2859,"")</f>
        <v/>
      </c>
      <c r="D2857" s="21" t="str">
        <f>IF([1]Plan1!E2859&lt;&gt;"",[1]Plan1!E2859,"")</f>
        <v/>
      </c>
      <c r="E2857" s="10" t="str">
        <f>IF([1]Plan1!H2859&lt;&gt;"",[1]Plan1!H2859,"")</f>
        <v/>
      </c>
      <c r="F2857" s="2" t="str">
        <f>IF([1]Plan1!C2859&lt;&gt;"",[1]Plan1!C2859,"")</f>
        <v/>
      </c>
      <c r="G2857" t="str">
        <f t="shared" ca="1" si="45"/>
        <v>OK</v>
      </c>
    </row>
    <row r="2858" spans="1:7" x14ac:dyDescent="0.25">
      <c r="A2858" s="9" t="str">
        <f>IF([1]Plan1!A2860&lt;&gt;"",[1]Plan1!A2860,"")</f>
        <v/>
      </c>
      <c r="B2858" s="10" t="str">
        <f>IF([1]Plan1!B2860&lt;&gt;"",[1]Plan1!B2860,"")</f>
        <v/>
      </c>
      <c r="C2858" s="9" t="str">
        <f>IF([1]Plan1!D2860&lt;&gt;"",[1]Plan1!D2860,"")</f>
        <v/>
      </c>
      <c r="D2858" s="21" t="str">
        <f>IF([1]Plan1!E2860&lt;&gt;"",[1]Plan1!E2860,"")</f>
        <v/>
      </c>
      <c r="E2858" s="10" t="str">
        <f>IF([1]Plan1!H2860&lt;&gt;"",[1]Plan1!H2860,"")</f>
        <v/>
      </c>
      <c r="F2858" s="2" t="str">
        <f>IF([1]Plan1!C2860&lt;&gt;"",[1]Plan1!C2860,"")</f>
        <v/>
      </c>
      <c r="G2858" t="str">
        <f t="shared" ca="1" si="45"/>
        <v>OK</v>
      </c>
    </row>
    <row r="2859" spans="1:7" x14ac:dyDescent="0.25">
      <c r="A2859" s="9" t="str">
        <f>IF([1]Plan1!A2861&lt;&gt;"",[1]Plan1!A2861,"")</f>
        <v/>
      </c>
      <c r="B2859" s="10" t="str">
        <f>IF([1]Plan1!B2861&lt;&gt;"",[1]Plan1!B2861,"")</f>
        <v/>
      </c>
      <c r="C2859" s="9" t="str">
        <f>IF([1]Plan1!D2861&lt;&gt;"",[1]Plan1!D2861,"")</f>
        <v/>
      </c>
      <c r="D2859" s="21" t="str">
        <f>IF([1]Plan1!E2861&lt;&gt;"",[1]Plan1!E2861,"")</f>
        <v/>
      </c>
      <c r="E2859" s="10" t="str">
        <f>IF([1]Plan1!H2861&lt;&gt;"",[1]Plan1!H2861,"")</f>
        <v/>
      </c>
      <c r="F2859" s="2" t="str">
        <f>IF([1]Plan1!C2861&lt;&gt;"",[1]Plan1!C2861,"")</f>
        <v/>
      </c>
      <c r="G2859" t="str">
        <f t="shared" ca="1" si="45"/>
        <v>OK</v>
      </c>
    </row>
    <row r="2860" spans="1:7" x14ac:dyDescent="0.25">
      <c r="A2860" s="9" t="str">
        <f>IF([1]Plan1!A2862&lt;&gt;"",[1]Plan1!A2862,"")</f>
        <v/>
      </c>
      <c r="B2860" s="10" t="str">
        <f>IF([1]Plan1!B2862&lt;&gt;"",[1]Plan1!B2862,"")</f>
        <v/>
      </c>
      <c r="C2860" s="9" t="str">
        <f>IF([1]Plan1!D2862&lt;&gt;"",[1]Plan1!D2862,"")</f>
        <v/>
      </c>
      <c r="D2860" s="21" t="str">
        <f>IF([1]Plan1!E2862&lt;&gt;"",[1]Plan1!E2862,"")</f>
        <v/>
      </c>
      <c r="E2860" s="10" t="str">
        <f>IF([1]Plan1!H2862&lt;&gt;"",[1]Plan1!H2862,"")</f>
        <v/>
      </c>
      <c r="F2860" s="2" t="str">
        <f>IF([1]Plan1!C2862&lt;&gt;"",[1]Plan1!C2862,"")</f>
        <v/>
      </c>
      <c r="G2860" t="str">
        <f t="shared" ca="1" si="45"/>
        <v>OK</v>
      </c>
    </row>
    <row r="2861" spans="1:7" x14ac:dyDescent="0.25">
      <c r="A2861" s="9" t="str">
        <f>IF([1]Plan1!A2863&lt;&gt;"",[1]Plan1!A2863,"")</f>
        <v/>
      </c>
      <c r="B2861" s="10" t="str">
        <f>IF([1]Plan1!B2863&lt;&gt;"",[1]Plan1!B2863,"")</f>
        <v/>
      </c>
      <c r="C2861" s="9" t="str">
        <f>IF([1]Plan1!D2863&lt;&gt;"",[1]Plan1!D2863,"")</f>
        <v/>
      </c>
      <c r="D2861" s="21" t="str">
        <f>IF([1]Plan1!E2863&lt;&gt;"",[1]Plan1!E2863,"")</f>
        <v/>
      </c>
      <c r="E2861" s="10" t="str">
        <f>IF([1]Plan1!H2863&lt;&gt;"",[1]Plan1!H2863,"")</f>
        <v/>
      </c>
      <c r="F2861" s="2" t="str">
        <f>IF([1]Plan1!C2863&lt;&gt;"",[1]Plan1!C2863,"")</f>
        <v/>
      </c>
      <c r="G2861" t="str">
        <f t="shared" ca="1" si="45"/>
        <v>OK</v>
      </c>
    </row>
    <row r="2862" spans="1:7" x14ac:dyDescent="0.25">
      <c r="A2862" s="9" t="str">
        <f>IF([1]Plan1!A2864&lt;&gt;"",[1]Plan1!A2864,"")</f>
        <v/>
      </c>
      <c r="B2862" s="10" t="str">
        <f>IF([1]Plan1!B2864&lt;&gt;"",[1]Plan1!B2864,"")</f>
        <v/>
      </c>
      <c r="C2862" s="9" t="str">
        <f>IF([1]Plan1!D2864&lt;&gt;"",[1]Plan1!D2864,"")</f>
        <v/>
      </c>
      <c r="D2862" s="21" t="str">
        <f>IF([1]Plan1!E2864&lt;&gt;"",[1]Plan1!E2864,"")</f>
        <v/>
      </c>
      <c r="E2862" s="10" t="str">
        <f>IF([1]Plan1!H2864&lt;&gt;"",[1]Plan1!H2864,"")</f>
        <v/>
      </c>
      <c r="F2862" s="2" t="str">
        <f>IF([1]Plan1!C2864&lt;&gt;"",[1]Plan1!C2864,"")</f>
        <v/>
      </c>
      <c r="G2862" t="str">
        <f t="shared" ca="1" si="45"/>
        <v>OK</v>
      </c>
    </row>
    <row r="2863" spans="1:7" x14ac:dyDescent="0.25">
      <c r="A2863" s="9" t="str">
        <f>IF([1]Plan1!A2865&lt;&gt;"",[1]Plan1!A2865,"")</f>
        <v/>
      </c>
      <c r="B2863" s="10" t="str">
        <f>IF([1]Plan1!B2865&lt;&gt;"",[1]Plan1!B2865,"")</f>
        <v/>
      </c>
      <c r="C2863" s="9" t="str">
        <f>IF([1]Plan1!D2865&lt;&gt;"",[1]Plan1!D2865,"")</f>
        <v/>
      </c>
      <c r="D2863" s="21" t="str">
        <f>IF([1]Plan1!E2865&lt;&gt;"",[1]Plan1!E2865,"")</f>
        <v/>
      </c>
      <c r="E2863" s="10" t="str">
        <f>IF([1]Plan1!H2865&lt;&gt;"",[1]Plan1!H2865,"")</f>
        <v/>
      </c>
      <c r="F2863" s="2" t="str">
        <f>IF([1]Plan1!C2865&lt;&gt;"",[1]Plan1!C2865,"")</f>
        <v/>
      </c>
      <c r="G2863" t="str">
        <f t="shared" ca="1" si="45"/>
        <v>OK</v>
      </c>
    </row>
    <row r="2864" spans="1:7" x14ac:dyDescent="0.25">
      <c r="A2864" s="9" t="str">
        <f>IF([1]Plan1!A2866&lt;&gt;"",[1]Plan1!A2866,"")</f>
        <v/>
      </c>
      <c r="B2864" s="10" t="str">
        <f>IF([1]Plan1!B2866&lt;&gt;"",[1]Plan1!B2866,"")</f>
        <v/>
      </c>
      <c r="C2864" s="9" t="str">
        <f>IF([1]Plan1!D2866&lt;&gt;"",[1]Plan1!D2866,"")</f>
        <v/>
      </c>
      <c r="D2864" s="21" t="str">
        <f>IF([1]Plan1!E2866&lt;&gt;"",[1]Plan1!E2866,"")</f>
        <v/>
      </c>
      <c r="E2864" s="10" t="str">
        <f>IF([1]Plan1!H2866&lt;&gt;"",[1]Plan1!H2866,"")</f>
        <v/>
      </c>
      <c r="F2864" s="2" t="str">
        <f>IF([1]Plan1!C2866&lt;&gt;"",[1]Plan1!C2866,"")</f>
        <v/>
      </c>
      <c r="G2864" t="str">
        <f t="shared" ca="1" si="45"/>
        <v>OK</v>
      </c>
    </row>
    <row r="2865" spans="1:7" x14ac:dyDescent="0.25">
      <c r="A2865" s="9" t="str">
        <f>IF([1]Plan1!A2867&lt;&gt;"",[1]Plan1!A2867,"")</f>
        <v/>
      </c>
      <c r="B2865" s="10" t="str">
        <f>IF([1]Plan1!B2867&lt;&gt;"",[1]Plan1!B2867,"")</f>
        <v/>
      </c>
      <c r="C2865" s="9" t="str">
        <f>IF([1]Plan1!D2867&lt;&gt;"",[1]Plan1!D2867,"")</f>
        <v/>
      </c>
      <c r="D2865" s="21" t="str">
        <f>IF([1]Plan1!E2867&lt;&gt;"",[1]Plan1!E2867,"")</f>
        <v/>
      </c>
      <c r="E2865" s="10" t="str">
        <f>IF([1]Plan1!H2867&lt;&gt;"",[1]Plan1!H2867,"")</f>
        <v/>
      </c>
      <c r="F2865" s="2" t="str">
        <f>IF([1]Plan1!C2867&lt;&gt;"",[1]Plan1!C2867,"")</f>
        <v/>
      </c>
      <c r="G2865" t="str">
        <f t="shared" ca="1" si="45"/>
        <v>OK</v>
      </c>
    </row>
    <row r="2866" spans="1:7" x14ac:dyDescent="0.25">
      <c r="A2866" s="9" t="str">
        <f>IF([1]Plan1!A2868&lt;&gt;"",[1]Plan1!A2868,"")</f>
        <v/>
      </c>
      <c r="B2866" s="10" t="str">
        <f>IF([1]Plan1!B2868&lt;&gt;"",[1]Plan1!B2868,"")</f>
        <v/>
      </c>
      <c r="C2866" s="9" t="str">
        <f>IF([1]Plan1!D2868&lt;&gt;"",[1]Plan1!D2868,"")</f>
        <v/>
      </c>
      <c r="D2866" s="21" t="str">
        <f>IF([1]Plan1!E2868&lt;&gt;"",[1]Plan1!E2868,"")</f>
        <v/>
      </c>
      <c r="E2866" s="10" t="str">
        <f>IF([1]Plan1!H2868&lt;&gt;"",[1]Plan1!H2868,"")</f>
        <v/>
      </c>
      <c r="F2866" s="2" t="str">
        <f>IF([1]Plan1!C2868&lt;&gt;"",[1]Plan1!C2868,"")</f>
        <v/>
      </c>
      <c r="G2866" t="str">
        <f t="shared" ca="1" si="45"/>
        <v>OK</v>
      </c>
    </row>
    <row r="2867" spans="1:7" x14ac:dyDescent="0.25">
      <c r="A2867" s="9" t="str">
        <f>IF([1]Plan1!A2869&lt;&gt;"",[1]Plan1!A2869,"")</f>
        <v/>
      </c>
      <c r="B2867" s="10" t="str">
        <f>IF([1]Plan1!B2869&lt;&gt;"",[1]Plan1!B2869,"")</f>
        <v/>
      </c>
      <c r="C2867" s="9" t="str">
        <f>IF([1]Plan1!D2869&lt;&gt;"",[1]Plan1!D2869,"")</f>
        <v/>
      </c>
      <c r="D2867" s="21" t="str">
        <f>IF([1]Plan1!E2869&lt;&gt;"",[1]Plan1!E2869,"")</f>
        <v/>
      </c>
      <c r="E2867" s="10" t="str">
        <f>IF([1]Plan1!H2869&lt;&gt;"",[1]Plan1!H2869,"")</f>
        <v/>
      </c>
      <c r="F2867" s="2" t="str">
        <f>IF([1]Plan1!C2869&lt;&gt;"",[1]Plan1!C2869,"")</f>
        <v/>
      </c>
      <c r="G2867" t="str">
        <f t="shared" ca="1" si="45"/>
        <v>OK</v>
      </c>
    </row>
    <row r="2868" spans="1:7" x14ac:dyDescent="0.25">
      <c r="A2868" s="9" t="str">
        <f>IF([1]Plan1!A2870&lt;&gt;"",[1]Plan1!A2870,"")</f>
        <v/>
      </c>
      <c r="B2868" s="10" t="str">
        <f>IF([1]Plan1!B2870&lt;&gt;"",[1]Plan1!B2870,"")</f>
        <v/>
      </c>
      <c r="C2868" s="9" t="str">
        <f>IF([1]Plan1!D2870&lt;&gt;"",[1]Plan1!D2870,"")</f>
        <v/>
      </c>
      <c r="D2868" s="21" t="str">
        <f>IF([1]Plan1!E2870&lt;&gt;"",[1]Plan1!E2870,"")</f>
        <v/>
      </c>
      <c r="E2868" s="10" t="str">
        <f>IF([1]Plan1!H2870&lt;&gt;"",[1]Plan1!H2870,"")</f>
        <v/>
      </c>
      <c r="F2868" s="2" t="str">
        <f>IF([1]Plan1!C2870&lt;&gt;"",[1]Plan1!C2870,"")</f>
        <v/>
      </c>
      <c r="G2868" t="str">
        <f t="shared" ca="1" si="45"/>
        <v>OK</v>
      </c>
    </row>
    <row r="2869" spans="1:7" x14ac:dyDescent="0.25">
      <c r="A2869" s="9" t="str">
        <f>IF([1]Plan1!A2871&lt;&gt;"",[1]Plan1!A2871,"")</f>
        <v/>
      </c>
      <c r="B2869" s="10" t="str">
        <f>IF([1]Plan1!B2871&lt;&gt;"",[1]Plan1!B2871,"")</f>
        <v/>
      </c>
      <c r="C2869" s="9" t="str">
        <f>IF([1]Plan1!D2871&lt;&gt;"",[1]Plan1!D2871,"")</f>
        <v/>
      </c>
      <c r="D2869" s="21" t="str">
        <f>IF([1]Plan1!E2871&lt;&gt;"",[1]Plan1!E2871,"")</f>
        <v/>
      </c>
      <c r="E2869" s="10" t="str">
        <f>IF([1]Plan1!H2871&lt;&gt;"",[1]Plan1!H2871,"")</f>
        <v/>
      </c>
      <c r="F2869" s="2" t="str">
        <f>IF([1]Plan1!C2871&lt;&gt;"",[1]Plan1!C2871,"")</f>
        <v/>
      </c>
      <c r="G2869" t="str">
        <f t="shared" ca="1" si="45"/>
        <v>OK</v>
      </c>
    </row>
    <row r="2870" spans="1:7" x14ac:dyDescent="0.25">
      <c r="A2870" s="9" t="str">
        <f>IF([1]Plan1!A2872&lt;&gt;"",[1]Plan1!A2872,"")</f>
        <v/>
      </c>
      <c r="B2870" s="10" t="str">
        <f>IF([1]Plan1!B2872&lt;&gt;"",[1]Plan1!B2872,"")</f>
        <v/>
      </c>
      <c r="C2870" s="9" t="str">
        <f>IF([1]Plan1!D2872&lt;&gt;"",[1]Plan1!D2872,"")</f>
        <v/>
      </c>
      <c r="D2870" s="21" t="str">
        <f>IF([1]Plan1!E2872&lt;&gt;"",[1]Plan1!E2872,"")</f>
        <v/>
      </c>
      <c r="E2870" s="10" t="str">
        <f>IF([1]Plan1!H2872&lt;&gt;"",[1]Plan1!H2872,"")</f>
        <v/>
      </c>
      <c r="F2870" s="2" t="str">
        <f>IF([1]Plan1!C2872&lt;&gt;"",[1]Plan1!C2872,"")</f>
        <v/>
      </c>
      <c r="G2870" t="str">
        <f t="shared" ca="1" si="45"/>
        <v>OK</v>
      </c>
    </row>
    <row r="2871" spans="1:7" x14ac:dyDescent="0.25">
      <c r="A2871" s="9" t="str">
        <f>IF([1]Plan1!A2873&lt;&gt;"",[1]Plan1!A2873,"")</f>
        <v/>
      </c>
      <c r="B2871" s="10" t="str">
        <f>IF([1]Plan1!B2873&lt;&gt;"",[1]Plan1!B2873,"")</f>
        <v/>
      </c>
      <c r="C2871" s="9" t="str">
        <f>IF([1]Plan1!D2873&lt;&gt;"",[1]Plan1!D2873,"")</f>
        <v/>
      </c>
      <c r="D2871" s="21" t="str">
        <f>IF([1]Plan1!E2873&lt;&gt;"",[1]Plan1!E2873,"")</f>
        <v/>
      </c>
      <c r="E2871" s="10" t="str">
        <f>IF([1]Plan1!H2873&lt;&gt;"",[1]Plan1!H2873,"")</f>
        <v/>
      </c>
      <c r="F2871" s="2" t="str">
        <f>IF([1]Plan1!C2873&lt;&gt;"",[1]Plan1!C2873,"")</f>
        <v/>
      </c>
      <c r="G2871" t="str">
        <f t="shared" ca="1" si="45"/>
        <v>OK</v>
      </c>
    </row>
    <row r="2872" spans="1:7" x14ac:dyDescent="0.25">
      <c r="A2872" s="9" t="str">
        <f>IF([1]Plan1!A2874&lt;&gt;"",[1]Plan1!A2874,"")</f>
        <v/>
      </c>
      <c r="B2872" s="10" t="str">
        <f>IF([1]Plan1!B2874&lt;&gt;"",[1]Plan1!B2874,"")</f>
        <v/>
      </c>
      <c r="C2872" s="9" t="str">
        <f>IF([1]Plan1!D2874&lt;&gt;"",[1]Plan1!D2874,"")</f>
        <v/>
      </c>
      <c r="D2872" s="21" t="str">
        <f>IF([1]Plan1!E2874&lt;&gt;"",[1]Plan1!E2874,"")</f>
        <v/>
      </c>
      <c r="E2872" s="10" t="str">
        <f>IF([1]Plan1!H2874&lt;&gt;"",[1]Plan1!H2874,"")</f>
        <v/>
      </c>
      <c r="F2872" s="2" t="str">
        <f>IF([1]Plan1!C2874&lt;&gt;"",[1]Plan1!C2874,"")</f>
        <v/>
      </c>
      <c r="G2872" t="str">
        <f t="shared" ca="1" si="45"/>
        <v>OK</v>
      </c>
    </row>
    <row r="2873" spans="1:7" x14ac:dyDescent="0.25">
      <c r="A2873" s="9" t="str">
        <f>IF([1]Plan1!A2875&lt;&gt;"",[1]Plan1!A2875,"")</f>
        <v/>
      </c>
      <c r="B2873" s="10" t="str">
        <f>IF([1]Plan1!B2875&lt;&gt;"",[1]Plan1!B2875,"")</f>
        <v/>
      </c>
      <c r="C2873" s="9" t="str">
        <f>IF([1]Plan1!D2875&lt;&gt;"",[1]Plan1!D2875,"")</f>
        <v/>
      </c>
      <c r="D2873" s="21" t="str">
        <f>IF([1]Plan1!E2875&lt;&gt;"",[1]Plan1!E2875,"")</f>
        <v/>
      </c>
      <c r="E2873" s="10" t="str">
        <f>IF([1]Plan1!H2875&lt;&gt;"",[1]Plan1!H2875,"")</f>
        <v/>
      </c>
      <c r="F2873" s="2" t="str">
        <f>IF([1]Plan1!C2875&lt;&gt;"",[1]Plan1!C2875,"")</f>
        <v/>
      </c>
      <c r="G2873" t="str">
        <f t="shared" ca="1" si="45"/>
        <v>OK</v>
      </c>
    </row>
    <row r="2874" spans="1:7" x14ac:dyDescent="0.25">
      <c r="A2874" s="9" t="str">
        <f>IF([1]Plan1!A2876&lt;&gt;"",[1]Plan1!A2876,"")</f>
        <v/>
      </c>
      <c r="B2874" s="10" t="str">
        <f>IF([1]Plan1!B2876&lt;&gt;"",[1]Plan1!B2876,"")</f>
        <v/>
      </c>
      <c r="C2874" s="9" t="str">
        <f>IF([1]Plan1!D2876&lt;&gt;"",[1]Plan1!D2876,"")</f>
        <v/>
      </c>
      <c r="D2874" s="21" t="str">
        <f>IF([1]Plan1!E2876&lt;&gt;"",[1]Plan1!E2876,"")</f>
        <v/>
      </c>
      <c r="E2874" s="10" t="str">
        <f>IF([1]Plan1!H2876&lt;&gt;"",[1]Plan1!H2876,"")</f>
        <v/>
      </c>
      <c r="F2874" s="2" t="str">
        <f>IF([1]Plan1!C2876&lt;&gt;"",[1]Plan1!C2876,"")</f>
        <v/>
      </c>
      <c r="G2874" t="str">
        <f t="shared" ca="1" si="45"/>
        <v>OK</v>
      </c>
    </row>
    <row r="2875" spans="1:7" x14ac:dyDescent="0.25">
      <c r="A2875" s="9" t="str">
        <f>IF([1]Plan1!A2877&lt;&gt;"",[1]Plan1!A2877,"")</f>
        <v/>
      </c>
      <c r="B2875" s="10" t="str">
        <f>IF([1]Plan1!B2877&lt;&gt;"",[1]Plan1!B2877,"")</f>
        <v/>
      </c>
      <c r="C2875" s="9" t="str">
        <f>IF([1]Plan1!D2877&lt;&gt;"",[1]Plan1!D2877,"")</f>
        <v/>
      </c>
      <c r="D2875" s="21" t="str">
        <f>IF([1]Plan1!E2877&lt;&gt;"",[1]Plan1!E2877,"")</f>
        <v/>
      </c>
      <c r="E2875" s="10" t="str">
        <f>IF([1]Plan1!H2877&lt;&gt;"",[1]Plan1!H2877,"")</f>
        <v/>
      </c>
      <c r="F2875" s="2" t="str">
        <f>IF([1]Plan1!C2877&lt;&gt;"",[1]Plan1!C2877,"")</f>
        <v/>
      </c>
      <c r="G2875" t="str">
        <f t="shared" ca="1" si="45"/>
        <v>OK</v>
      </c>
    </row>
    <row r="2876" spans="1:7" x14ac:dyDescent="0.25">
      <c r="A2876" s="9" t="str">
        <f>IF([1]Plan1!A2878&lt;&gt;"",[1]Plan1!A2878,"")</f>
        <v/>
      </c>
      <c r="B2876" s="10" t="str">
        <f>IF([1]Plan1!B2878&lt;&gt;"",[1]Plan1!B2878,"")</f>
        <v/>
      </c>
      <c r="C2876" s="9" t="str">
        <f>IF([1]Plan1!D2878&lt;&gt;"",[1]Plan1!D2878,"")</f>
        <v/>
      </c>
      <c r="D2876" s="21" t="str">
        <f>IF([1]Plan1!E2878&lt;&gt;"",[1]Plan1!E2878,"")</f>
        <v/>
      </c>
      <c r="E2876" s="10" t="str">
        <f>IF([1]Plan1!H2878&lt;&gt;"",[1]Plan1!H2878,"")</f>
        <v/>
      </c>
      <c r="F2876" s="2" t="str">
        <f>IF([1]Plan1!C2878&lt;&gt;"",[1]Plan1!C2878,"")</f>
        <v/>
      </c>
      <c r="G2876" t="str">
        <f t="shared" ca="1" si="45"/>
        <v>OK</v>
      </c>
    </row>
    <row r="2877" spans="1:7" x14ac:dyDescent="0.25">
      <c r="A2877" s="9" t="str">
        <f>IF([1]Plan1!A2879&lt;&gt;"",[1]Plan1!A2879,"")</f>
        <v/>
      </c>
      <c r="B2877" s="10" t="str">
        <f>IF([1]Plan1!B2879&lt;&gt;"",[1]Plan1!B2879,"")</f>
        <v/>
      </c>
      <c r="C2877" s="9" t="str">
        <f>IF([1]Plan1!D2879&lt;&gt;"",[1]Plan1!D2879,"")</f>
        <v/>
      </c>
      <c r="D2877" s="21" t="str">
        <f>IF([1]Plan1!E2879&lt;&gt;"",[1]Plan1!E2879,"")</f>
        <v/>
      </c>
      <c r="E2877" s="10" t="str">
        <f>IF([1]Plan1!H2879&lt;&gt;"",[1]Plan1!H2879,"")</f>
        <v/>
      </c>
      <c r="F2877" s="2" t="str">
        <f>IF([1]Plan1!C2879&lt;&gt;"",[1]Plan1!C2879,"")</f>
        <v/>
      </c>
      <c r="G2877" t="str">
        <f t="shared" ca="1" si="45"/>
        <v>OK</v>
      </c>
    </row>
    <row r="2878" spans="1:7" x14ac:dyDescent="0.25">
      <c r="A2878" s="9" t="str">
        <f>IF([1]Plan1!A2880&lt;&gt;"",[1]Plan1!A2880,"")</f>
        <v/>
      </c>
      <c r="B2878" s="10" t="str">
        <f>IF([1]Plan1!B2880&lt;&gt;"",[1]Plan1!B2880,"")</f>
        <v/>
      </c>
      <c r="C2878" s="9" t="str">
        <f>IF([1]Plan1!D2880&lt;&gt;"",[1]Plan1!D2880,"")</f>
        <v/>
      </c>
      <c r="D2878" s="21" t="str">
        <f>IF([1]Plan1!E2880&lt;&gt;"",[1]Plan1!E2880,"")</f>
        <v/>
      </c>
      <c r="E2878" s="10" t="str">
        <f>IF([1]Plan1!H2880&lt;&gt;"",[1]Plan1!H2880,"")</f>
        <v/>
      </c>
      <c r="F2878" s="2" t="str">
        <f>IF([1]Plan1!C2880&lt;&gt;"",[1]Plan1!C2880,"")</f>
        <v/>
      </c>
      <c r="G2878" t="str">
        <f t="shared" ca="1" si="45"/>
        <v>OK</v>
      </c>
    </row>
    <row r="2879" spans="1:7" x14ac:dyDescent="0.25">
      <c r="A2879" s="9" t="str">
        <f>IF([1]Plan1!A2881&lt;&gt;"",[1]Plan1!A2881,"")</f>
        <v/>
      </c>
      <c r="B2879" s="10" t="str">
        <f>IF([1]Plan1!B2881&lt;&gt;"",[1]Plan1!B2881,"")</f>
        <v/>
      </c>
      <c r="C2879" s="9" t="str">
        <f>IF([1]Plan1!D2881&lt;&gt;"",[1]Plan1!D2881,"")</f>
        <v/>
      </c>
      <c r="D2879" s="21" t="str">
        <f>IF([1]Plan1!E2881&lt;&gt;"",[1]Plan1!E2881,"")</f>
        <v/>
      </c>
      <c r="E2879" s="10" t="str">
        <f>IF([1]Plan1!H2881&lt;&gt;"",[1]Plan1!H2881,"")</f>
        <v/>
      </c>
      <c r="F2879" s="2" t="str">
        <f>IF([1]Plan1!C2881&lt;&gt;"",[1]Plan1!C2881,"")</f>
        <v/>
      </c>
      <c r="G2879" t="str">
        <f t="shared" ca="1" si="45"/>
        <v>OK</v>
      </c>
    </row>
    <row r="2880" spans="1:7" x14ac:dyDescent="0.25">
      <c r="A2880" s="9" t="str">
        <f>IF([1]Plan1!A2882&lt;&gt;"",[1]Plan1!A2882,"")</f>
        <v/>
      </c>
      <c r="B2880" s="10" t="str">
        <f>IF([1]Plan1!B2882&lt;&gt;"",[1]Plan1!B2882,"")</f>
        <v/>
      </c>
      <c r="C2880" s="9" t="str">
        <f>IF([1]Plan1!D2882&lt;&gt;"",[1]Plan1!D2882,"")</f>
        <v/>
      </c>
      <c r="D2880" s="21" t="str">
        <f>IF([1]Plan1!E2882&lt;&gt;"",[1]Plan1!E2882,"")</f>
        <v/>
      </c>
      <c r="E2880" s="10" t="str">
        <f>IF([1]Plan1!H2882&lt;&gt;"",[1]Plan1!H2882,"")</f>
        <v/>
      </c>
      <c r="F2880" s="2" t="str">
        <f>IF([1]Plan1!C2882&lt;&gt;"",[1]Plan1!C2882,"")</f>
        <v/>
      </c>
      <c r="G2880" t="str">
        <f t="shared" ca="1" si="45"/>
        <v>OK</v>
      </c>
    </row>
    <row r="2881" spans="1:7" x14ac:dyDescent="0.25">
      <c r="A2881" s="9" t="str">
        <f>IF([1]Plan1!A2883&lt;&gt;"",[1]Plan1!A2883,"")</f>
        <v/>
      </c>
      <c r="B2881" s="10" t="str">
        <f>IF([1]Plan1!B2883&lt;&gt;"",[1]Plan1!B2883,"")</f>
        <v/>
      </c>
      <c r="C2881" s="9" t="str">
        <f>IF([1]Plan1!D2883&lt;&gt;"",[1]Plan1!D2883,"")</f>
        <v/>
      </c>
      <c r="D2881" s="21" t="str">
        <f>IF([1]Plan1!E2883&lt;&gt;"",[1]Plan1!E2883,"")</f>
        <v/>
      </c>
      <c r="E2881" s="10" t="str">
        <f>IF([1]Plan1!H2883&lt;&gt;"",[1]Plan1!H2883,"")</f>
        <v/>
      </c>
      <c r="F2881" s="2" t="str">
        <f>IF([1]Plan1!C2883&lt;&gt;"",[1]Plan1!C2883,"")</f>
        <v/>
      </c>
      <c r="G2881" t="str">
        <f t="shared" ca="1" si="45"/>
        <v>OK</v>
      </c>
    </row>
    <row r="2882" spans="1:7" x14ac:dyDescent="0.25">
      <c r="A2882" s="9" t="str">
        <f>IF([1]Plan1!A2884&lt;&gt;"",[1]Plan1!A2884,"")</f>
        <v/>
      </c>
      <c r="B2882" s="10" t="str">
        <f>IF([1]Plan1!B2884&lt;&gt;"",[1]Plan1!B2884,"")</f>
        <v/>
      </c>
      <c r="C2882" s="9" t="str">
        <f>IF([1]Plan1!D2884&lt;&gt;"",[1]Plan1!D2884,"")</f>
        <v/>
      </c>
      <c r="D2882" s="21" t="str">
        <f>IF([1]Plan1!E2884&lt;&gt;"",[1]Plan1!E2884,"")</f>
        <v/>
      </c>
      <c r="E2882" s="10" t="str">
        <f>IF([1]Plan1!H2884&lt;&gt;"",[1]Plan1!H2884,"")</f>
        <v/>
      </c>
      <c r="F2882" s="2" t="str">
        <f>IF([1]Plan1!C2884&lt;&gt;"",[1]Plan1!C2884,"")</f>
        <v/>
      </c>
      <c r="G2882" t="str">
        <f t="shared" ca="1" si="45"/>
        <v>OK</v>
      </c>
    </row>
    <row r="2883" spans="1:7" x14ac:dyDescent="0.25">
      <c r="A2883" s="9" t="str">
        <f>IF([1]Plan1!A2885&lt;&gt;"",[1]Plan1!A2885,"")</f>
        <v/>
      </c>
      <c r="B2883" s="10" t="str">
        <f>IF([1]Plan1!B2885&lt;&gt;"",[1]Plan1!B2885,"")</f>
        <v/>
      </c>
      <c r="C2883" s="9" t="str">
        <f>IF([1]Plan1!D2885&lt;&gt;"",[1]Plan1!D2885,"")</f>
        <v/>
      </c>
      <c r="D2883" s="21" t="str">
        <f>IF([1]Plan1!E2885&lt;&gt;"",[1]Plan1!E2885,"")</f>
        <v/>
      </c>
      <c r="E2883" s="10" t="str">
        <f>IF([1]Plan1!H2885&lt;&gt;"",[1]Plan1!H2885,"")</f>
        <v/>
      </c>
      <c r="F2883" s="2" t="str">
        <f>IF([1]Plan1!C2885&lt;&gt;"",[1]Plan1!C2885,"")</f>
        <v/>
      </c>
      <c r="G2883" t="str">
        <f t="shared" ca="1" si="45"/>
        <v>OK</v>
      </c>
    </row>
    <row r="2884" spans="1:7" x14ac:dyDescent="0.25">
      <c r="A2884" s="9" t="str">
        <f>IF([1]Plan1!A2886&lt;&gt;"",[1]Plan1!A2886,"")</f>
        <v/>
      </c>
      <c r="B2884" s="10" t="str">
        <f>IF([1]Plan1!B2886&lt;&gt;"",[1]Plan1!B2886,"")</f>
        <v/>
      </c>
      <c r="C2884" s="9" t="str">
        <f>IF([1]Plan1!D2886&lt;&gt;"",[1]Plan1!D2886,"")</f>
        <v/>
      </c>
      <c r="D2884" s="21" t="str">
        <f>IF([1]Plan1!E2886&lt;&gt;"",[1]Plan1!E2886,"")</f>
        <v/>
      </c>
      <c r="E2884" s="10" t="str">
        <f>IF([1]Plan1!H2886&lt;&gt;"",[1]Plan1!H2886,"")</f>
        <v/>
      </c>
      <c r="F2884" s="2" t="str">
        <f>IF([1]Plan1!C2886&lt;&gt;"",[1]Plan1!C2886,"")</f>
        <v/>
      </c>
      <c r="G2884" t="str">
        <f t="shared" ca="1" si="45"/>
        <v>OK</v>
      </c>
    </row>
    <row r="2885" spans="1:7" x14ac:dyDescent="0.25">
      <c r="A2885" s="9" t="str">
        <f>IF([1]Plan1!A2887&lt;&gt;"",[1]Plan1!A2887,"")</f>
        <v/>
      </c>
      <c r="B2885" s="10" t="str">
        <f>IF([1]Plan1!B2887&lt;&gt;"",[1]Plan1!B2887,"")</f>
        <v/>
      </c>
      <c r="C2885" s="9" t="str">
        <f>IF([1]Plan1!D2887&lt;&gt;"",[1]Plan1!D2887,"")</f>
        <v/>
      </c>
      <c r="D2885" s="21" t="str">
        <f>IF([1]Plan1!E2887&lt;&gt;"",[1]Plan1!E2887,"")</f>
        <v/>
      </c>
      <c r="E2885" s="10" t="str">
        <f>IF([1]Plan1!H2887&lt;&gt;"",[1]Plan1!H2887,"")</f>
        <v/>
      </c>
      <c r="F2885" s="2" t="str">
        <f>IF([1]Plan1!C2887&lt;&gt;"",[1]Plan1!C2887,"")</f>
        <v/>
      </c>
      <c r="G2885" t="str">
        <f t="shared" ca="1" si="45"/>
        <v>OK</v>
      </c>
    </row>
    <row r="2886" spans="1:7" x14ac:dyDescent="0.25">
      <c r="A2886" s="9" t="str">
        <f>IF([1]Plan1!A2888&lt;&gt;"",[1]Plan1!A2888,"")</f>
        <v/>
      </c>
      <c r="B2886" s="10" t="str">
        <f>IF([1]Plan1!B2888&lt;&gt;"",[1]Plan1!B2888,"")</f>
        <v/>
      </c>
      <c r="C2886" s="9" t="str">
        <f>IF([1]Plan1!D2888&lt;&gt;"",[1]Plan1!D2888,"")</f>
        <v/>
      </c>
      <c r="D2886" s="21" t="str">
        <f>IF([1]Plan1!E2888&lt;&gt;"",[1]Plan1!E2888,"")</f>
        <v/>
      </c>
      <c r="E2886" s="10" t="str">
        <f>IF([1]Plan1!H2888&lt;&gt;"",[1]Plan1!H2888,"")</f>
        <v/>
      </c>
      <c r="F2886" s="2" t="str">
        <f>IF([1]Plan1!C2888&lt;&gt;"",[1]Plan1!C2888,"")</f>
        <v/>
      </c>
      <c r="G2886" t="str">
        <f t="shared" ca="1" si="45"/>
        <v>OK</v>
      </c>
    </row>
    <row r="2887" spans="1:7" x14ac:dyDescent="0.25">
      <c r="A2887" s="9" t="str">
        <f>IF([1]Plan1!A2889&lt;&gt;"",[1]Plan1!A2889,"")</f>
        <v/>
      </c>
      <c r="B2887" s="10" t="str">
        <f>IF([1]Plan1!B2889&lt;&gt;"",[1]Plan1!B2889,"")</f>
        <v/>
      </c>
      <c r="C2887" s="9" t="str">
        <f>IF([1]Plan1!D2889&lt;&gt;"",[1]Plan1!D2889,"")</f>
        <v/>
      </c>
      <c r="D2887" s="21" t="str">
        <f>IF([1]Plan1!E2889&lt;&gt;"",[1]Plan1!E2889,"")</f>
        <v/>
      </c>
      <c r="E2887" s="10" t="str">
        <f>IF([1]Plan1!H2889&lt;&gt;"",[1]Plan1!H2889,"")</f>
        <v/>
      </c>
      <c r="F2887" s="2" t="str">
        <f>IF([1]Plan1!C2889&lt;&gt;"",[1]Plan1!C2889,"")</f>
        <v/>
      </c>
      <c r="G2887" t="str">
        <f t="shared" ca="1" si="45"/>
        <v>OK</v>
      </c>
    </row>
    <row r="2888" spans="1:7" x14ac:dyDescent="0.25">
      <c r="A2888" s="9" t="str">
        <f>IF([1]Plan1!A2890&lt;&gt;"",[1]Plan1!A2890,"")</f>
        <v/>
      </c>
      <c r="B2888" s="10" t="str">
        <f>IF([1]Plan1!B2890&lt;&gt;"",[1]Plan1!B2890,"")</f>
        <v/>
      </c>
      <c r="C2888" s="9" t="str">
        <f>IF([1]Plan1!D2890&lt;&gt;"",[1]Plan1!D2890,"")</f>
        <v/>
      </c>
      <c r="D2888" s="21" t="str">
        <f>IF([1]Plan1!E2890&lt;&gt;"",[1]Plan1!E2890,"")</f>
        <v/>
      </c>
      <c r="E2888" s="10" t="str">
        <f>IF([1]Plan1!H2890&lt;&gt;"",[1]Plan1!H2890,"")</f>
        <v/>
      </c>
      <c r="F2888" s="2" t="str">
        <f>IF([1]Plan1!C2890&lt;&gt;"",[1]Plan1!C2890,"")</f>
        <v/>
      </c>
      <c r="G2888" t="str">
        <f t="shared" ca="1" si="45"/>
        <v>OK</v>
      </c>
    </row>
    <row r="2889" spans="1:7" x14ac:dyDescent="0.25">
      <c r="A2889" s="9" t="str">
        <f>IF([1]Plan1!A2891&lt;&gt;"",[1]Plan1!A2891,"")</f>
        <v/>
      </c>
      <c r="B2889" s="10" t="str">
        <f>IF([1]Plan1!B2891&lt;&gt;"",[1]Plan1!B2891,"")</f>
        <v/>
      </c>
      <c r="C2889" s="9" t="str">
        <f>IF([1]Plan1!D2891&lt;&gt;"",[1]Plan1!D2891,"")</f>
        <v/>
      </c>
      <c r="D2889" s="21" t="str">
        <f>IF([1]Plan1!E2891&lt;&gt;"",[1]Plan1!E2891,"")</f>
        <v/>
      </c>
      <c r="E2889" s="10" t="str">
        <f>IF([1]Plan1!H2891&lt;&gt;"",[1]Plan1!H2891,"")</f>
        <v/>
      </c>
      <c r="F2889" s="2" t="str">
        <f>IF([1]Plan1!C2891&lt;&gt;"",[1]Plan1!C2891,"")</f>
        <v/>
      </c>
      <c r="G2889" t="str">
        <f t="shared" ca="1" si="45"/>
        <v>OK</v>
      </c>
    </row>
    <row r="2890" spans="1:7" x14ac:dyDescent="0.25">
      <c r="A2890" s="9" t="str">
        <f>IF([1]Plan1!A2892&lt;&gt;"",[1]Plan1!A2892,"")</f>
        <v/>
      </c>
      <c r="B2890" s="10" t="str">
        <f>IF([1]Plan1!B2892&lt;&gt;"",[1]Plan1!B2892,"")</f>
        <v/>
      </c>
      <c r="C2890" s="9" t="str">
        <f>IF([1]Plan1!D2892&lt;&gt;"",[1]Plan1!D2892,"")</f>
        <v/>
      </c>
      <c r="D2890" s="21" t="str">
        <f>IF([1]Plan1!E2892&lt;&gt;"",[1]Plan1!E2892,"")</f>
        <v/>
      </c>
      <c r="E2890" s="10" t="str">
        <f>IF([1]Plan1!H2892&lt;&gt;"",[1]Plan1!H2892,"")</f>
        <v/>
      </c>
      <c r="F2890" s="2" t="str">
        <f>IF([1]Plan1!C2892&lt;&gt;"",[1]Plan1!C2892,"")</f>
        <v/>
      </c>
      <c r="G2890" t="str">
        <f t="shared" ca="1" si="45"/>
        <v>OK</v>
      </c>
    </row>
    <row r="2891" spans="1:7" x14ac:dyDescent="0.25">
      <c r="A2891" s="9" t="str">
        <f>IF([1]Plan1!A2893&lt;&gt;"",[1]Plan1!A2893,"")</f>
        <v/>
      </c>
      <c r="B2891" s="10" t="str">
        <f>IF([1]Plan1!B2893&lt;&gt;"",[1]Plan1!B2893,"")</f>
        <v/>
      </c>
      <c r="C2891" s="9" t="str">
        <f>IF([1]Plan1!D2893&lt;&gt;"",[1]Plan1!D2893,"")</f>
        <v/>
      </c>
      <c r="D2891" s="21" t="str">
        <f>IF([1]Plan1!E2893&lt;&gt;"",[1]Plan1!E2893,"")</f>
        <v/>
      </c>
      <c r="E2891" s="10" t="str">
        <f>IF([1]Plan1!H2893&lt;&gt;"",[1]Plan1!H2893,"")</f>
        <v/>
      </c>
      <c r="F2891" s="2" t="str">
        <f>IF([1]Plan1!C2893&lt;&gt;"",[1]Plan1!C2893,"")</f>
        <v/>
      </c>
      <c r="G2891" t="str">
        <f t="shared" ca="1" si="45"/>
        <v>OK</v>
      </c>
    </row>
    <row r="2892" spans="1:7" x14ac:dyDescent="0.25">
      <c r="A2892" s="9" t="str">
        <f>IF([1]Plan1!A2894&lt;&gt;"",[1]Plan1!A2894,"")</f>
        <v/>
      </c>
      <c r="B2892" s="10" t="str">
        <f>IF([1]Plan1!B2894&lt;&gt;"",[1]Plan1!B2894,"")</f>
        <v/>
      </c>
      <c r="C2892" s="9" t="str">
        <f>IF([1]Plan1!D2894&lt;&gt;"",[1]Plan1!D2894,"")</f>
        <v/>
      </c>
      <c r="D2892" s="21" t="str">
        <f>IF([1]Plan1!E2894&lt;&gt;"",[1]Plan1!E2894,"")</f>
        <v/>
      </c>
      <c r="E2892" s="10" t="str">
        <f>IF([1]Plan1!H2894&lt;&gt;"",[1]Plan1!H2894,"")</f>
        <v/>
      </c>
      <c r="F2892" s="2" t="str">
        <f>IF([1]Plan1!C2894&lt;&gt;"",[1]Plan1!C2894,"")</f>
        <v/>
      </c>
      <c r="G2892" t="str">
        <f t="shared" ref="G2892:G2955" ca="1" si="46">IF(D2892&lt;TODAY(),"ATRASO","OK")</f>
        <v>OK</v>
      </c>
    </row>
    <row r="2893" spans="1:7" x14ac:dyDescent="0.25">
      <c r="A2893" s="9" t="str">
        <f>IF([1]Plan1!A2895&lt;&gt;"",[1]Plan1!A2895,"")</f>
        <v/>
      </c>
      <c r="B2893" s="10" t="str">
        <f>IF([1]Plan1!B2895&lt;&gt;"",[1]Plan1!B2895,"")</f>
        <v/>
      </c>
      <c r="C2893" s="9" t="str">
        <f>IF([1]Plan1!D2895&lt;&gt;"",[1]Plan1!D2895,"")</f>
        <v/>
      </c>
      <c r="D2893" s="21" t="str">
        <f>IF([1]Plan1!E2895&lt;&gt;"",[1]Plan1!E2895,"")</f>
        <v/>
      </c>
      <c r="E2893" s="10" t="str">
        <f>IF([1]Plan1!H2895&lt;&gt;"",[1]Plan1!H2895,"")</f>
        <v/>
      </c>
      <c r="F2893" s="2" t="str">
        <f>IF([1]Plan1!C2895&lt;&gt;"",[1]Plan1!C2895,"")</f>
        <v/>
      </c>
      <c r="G2893" t="str">
        <f t="shared" ca="1" si="46"/>
        <v>OK</v>
      </c>
    </row>
    <row r="2894" spans="1:7" x14ac:dyDescent="0.25">
      <c r="A2894" s="9" t="str">
        <f>IF([1]Plan1!A2896&lt;&gt;"",[1]Plan1!A2896,"")</f>
        <v/>
      </c>
      <c r="B2894" s="10" t="str">
        <f>IF([1]Plan1!B2896&lt;&gt;"",[1]Plan1!B2896,"")</f>
        <v/>
      </c>
      <c r="C2894" s="9" t="str">
        <f>IF([1]Plan1!D2896&lt;&gt;"",[1]Plan1!D2896,"")</f>
        <v/>
      </c>
      <c r="D2894" s="21" t="str">
        <f>IF([1]Plan1!E2896&lt;&gt;"",[1]Plan1!E2896,"")</f>
        <v/>
      </c>
      <c r="E2894" s="10" t="str">
        <f>IF([1]Plan1!H2896&lt;&gt;"",[1]Plan1!H2896,"")</f>
        <v/>
      </c>
      <c r="F2894" s="2" t="str">
        <f>IF([1]Plan1!C2896&lt;&gt;"",[1]Plan1!C2896,"")</f>
        <v/>
      </c>
      <c r="G2894" t="str">
        <f t="shared" ca="1" si="46"/>
        <v>OK</v>
      </c>
    </row>
    <row r="2895" spans="1:7" x14ac:dyDescent="0.25">
      <c r="A2895" s="9" t="str">
        <f>IF([1]Plan1!A2897&lt;&gt;"",[1]Plan1!A2897,"")</f>
        <v/>
      </c>
      <c r="B2895" s="10" t="str">
        <f>IF([1]Plan1!B2897&lt;&gt;"",[1]Plan1!B2897,"")</f>
        <v/>
      </c>
      <c r="C2895" s="9" t="str">
        <f>IF([1]Plan1!D2897&lt;&gt;"",[1]Plan1!D2897,"")</f>
        <v/>
      </c>
      <c r="D2895" s="21" t="str">
        <f>IF([1]Plan1!E2897&lt;&gt;"",[1]Plan1!E2897,"")</f>
        <v/>
      </c>
      <c r="E2895" s="10" t="str">
        <f>IF([1]Plan1!H2897&lt;&gt;"",[1]Plan1!H2897,"")</f>
        <v/>
      </c>
      <c r="F2895" s="2" t="str">
        <f>IF([1]Plan1!C2897&lt;&gt;"",[1]Plan1!C2897,"")</f>
        <v/>
      </c>
      <c r="G2895" t="str">
        <f t="shared" ca="1" si="46"/>
        <v>OK</v>
      </c>
    </row>
    <row r="2896" spans="1:7" x14ac:dyDescent="0.25">
      <c r="A2896" s="9" t="str">
        <f>IF([1]Plan1!A2898&lt;&gt;"",[1]Plan1!A2898,"")</f>
        <v/>
      </c>
      <c r="B2896" s="10" t="str">
        <f>IF([1]Plan1!B2898&lt;&gt;"",[1]Plan1!B2898,"")</f>
        <v/>
      </c>
      <c r="C2896" s="9" t="str">
        <f>IF([1]Plan1!D2898&lt;&gt;"",[1]Plan1!D2898,"")</f>
        <v/>
      </c>
      <c r="D2896" s="21" t="str">
        <f>IF([1]Plan1!E2898&lt;&gt;"",[1]Plan1!E2898,"")</f>
        <v/>
      </c>
      <c r="E2896" s="10" t="str">
        <f>IF([1]Plan1!H2898&lt;&gt;"",[1]Plan1!H2898,"")</f>
        <v/>
      </c>
      <c r="F2896" s="2" t="str">
        <f>IF([1]Plan1!C2898&lt;&gt;"",[1]Plan1!C2898,"")</f>
        <v/>
      </c>
      <c r="G2896" t="str">
        <f t="shared" ca="1" si="46"/>
        <v>OK</v>
      </c>
    </row>
    <row r="2897" spans="1:7" x14ac:dyDescent="0.25">
      <c r="A2897" s="9" t="str">
        <f>IF([1]Plan1!A2899&lt;&gt;"",[1]Plan1!A2899,"")</f>
        <v/>
      </c>
      <c r="B2897" s="10" t="str">
        <f>IF([1]Plan1!B2899&lt;&gt;"",[1]Plan1!B2899,"")</f>
        <v/>
      </c>
      <c r="C2897" s="9" t="str">
        <f>IF([1]Plan1!D2899&lt;&gt;"",[1]Plan1!D2899,"")</f>
        <v/>
      </c>
      <c r="D2897" s="21" t="str">
        <f>IF([1]Plan1!E2899&lt;&gt;"",[1]Plan1!E2899,"")</f>
        <v/>
      </c>
      <c r="E2897" s="10" t="str">
        <f>IF([1]Plan1!H2899&lt;&gt;"",[1]Plan1!H2899,"")</f>
        <v/>
      </c>
      <c r="F2897" s="2" t="str">
        <f>IF([1]Plan1!C2899&lt;&gt;"",[1]Plan1!C2899,"")</f>
        <v/>
      </c>
      <c r="G2897" t="str">
        <f t="shared" ca="1" si="46"/>
        <v>OK</v>
      </c>
    </row>
    <row r="2898" spans="1:7" x14ac:dyDescent="0.25">
      <c r="A2898" s="9" t="str">
        <f>IF([1]Plan1!A2900&lt;&gt;"",[1]Plan1!A2900,"")</f>
        <v/>
      </c>
      <c r="B2898" s="10" t="str">
        <f>IF([1]Plan1!B2900&lt;&gt;"",[1]Plan1!B2900,"")</f>
        <v/>
      </c>
      <c r="C2898" s="9" t="str">
        <f>IF([1]Plan1!D2900&lt;&gt;"",[1]Plan1!D2900,"")</f>
        <v/>
      </c>
      <c r="D2898" s="21" t="str">
        <f>IF([1]Plan1!E2900&lt;&gt;"",[1]Plan1!E2900,"")</f>
        <v/>
      </c>
      <c r="E2898" s="10" t="str">
        <f>IF([1]Plan1!H2900&lt;&gt;"",[1]Plan1!H2900,"")</f>
        <v/>
      </c>
      <c r="F2898" s="2" t="str">
        <f>IF([1]Plan1!C2900&lt;&gt;"",[1]Plan1!C2900,"")</f>
        <v/>
      </c>
      <c r="G2898" t="str">
        <f t="shared" ca="1" si="46"/>
        <v>OK</v>
      </c>
    </row>
    <row r="2899" spans="1:7" x14ac:dyDescent="0.25">
      <c r="A2899" s="9" t="str">
        <f>IF([1]Plan1!A2901&lt;&gt;"",[1]Plan1!A2901,"")</f>
        <v/>
      </c>
      <c r="B2899" s="10" t="str">
        <f>IF([1]Plan1!B2901&lt;&gt;"",[1]Plan1!B2901,"")</f>
        <v/>
      </c>
      <c r="C2899" s="9" t="str">
        <f>IF([1]Plan1!D2901&lt;&gt;"",[1]Plan1!D2901,"")</f>
        <v/>
      </c>
      <c r="D2899" s="21" t="str">
        <f>IF([1]Plan1!E2901&lt;&gt;"",[1]Plan1!E2901,"")</f>
        <v/>
      </c>
      <c r="E2899" s="10" t="str">
        <f>IF([1]Plan1!H2901&lt;&gt;"",[1]Plan1!H2901,"")</f>
        <v/>
      </c>
      <c r="F2899" s="2" t="str">
        <f>IF([1]Plan1!C2901&lt;&gt;"",[1]Plan1!C2901,"")</f>
        <v/>
      </c>
      <c r="G2899" t="str">
        <f t="shared" ca="1" si="46"/>
        <v>OK</v>
      </c>
    </row>
    <row r="2900" spans="1:7" x14ac:dyDescent="0.25">
      <c r="A2900" s="9" t="str">
        <f>IF([1]Plan1!A2902&lt;&gt;"",[1]Plan1!A2902,"")</f>
        <v/>
      </c>
      <c r="B2900" s="10" t="str">
        <f>IF([1]Plan1!B2902&lt;&gt;"",[1]Plan1!B2902,"")</f>
        <v/>
      </c>
      <c r="C2900" s="9" t="str">
        <f>IF([1]Plan1!D2902&lt;&gt;"",[1]Plan1!D2902,"")</f>
        <v/>
      </c>
      <c r="D2900" s="21" t="str">
        <f>IF([1]Plan1!E2902&lt;&gt;"",[1]Plan1!E2902,"")</f>
        <v/>
      </c>
      <c r="E2900" s="10" t="str">
        <f>IF([1]Plan1!H2902&lt;&gt;"",[1]Plan1!H2902,"")</f>
        <v/>
      </c>
      <c r="F2900" s="2" t="str">
        <f>IF([1]Plan1!C2902&lt;&gt;"",[1]Plan1!C2902,"")</f>
        <v/>
      </c>
      <c r="G2900" t="str">
        <f t="shared" ca="1" si="46"/>
        <v>OK</v>
      </c>
    </row>
    <row r="2901" spans="1:7" x14ac:dyDescent="0.25">
      <c r="A2901" s="9" t="str">
        <f>IF([1]Plan1!A2903&lt;&gt;"",[1]Plan1!A2903,"")</f>
        <v/>
      </c>
      <c r="B2901" s="10" t="str">
        <f>IF([1]Plan1!B2903&lt;&gt;"",[1]Plan1!B2903,"")</f>
        <v/>
      </c>
      <c r="C2901" s="9" t="str">
        <f>IF([1]Plan1!D2903&lt;&gt;"",[1]Plan1!D2903,"")</f>
        <v/>
      </c>
      <c r="D2901" s="21" t="str">
        <f>IF([1]Plan1!E2903&lt;&gt;"",[1]Plan1!E2903,"")</f>
        <v/>
      </c>
      <c r="E2901" s="10" t="str">
        <f>IF([1]Plan1!H2903&lt;&gt;"",[1]Plan1!H2903,"")</f>
        <v/>
      </c>
      <c r="F2901" s="2" t="str">
        <f>IF([1]Plan1!C2903&lt;&gt;"",[1]Plan1!C2903,"")</f>
        <v/>
      </c>
      <c r="G2901" t="str">
        <f t="shared" ca="1" si="46"/>
        <v>OK</v>
      </c>
    </row>
    <row r="2902" spans="1:7" x14ac:dyDescent="0.25">
      <c r="A2902" s="9" t="str">
        <f>IF([1]Plan1!A2904&lt;&gt;"",[1]Plan1!A2904,"")</f>
        <v/>
      </c>
      <c r="B2902" s="10" t="str">
        <f>IF([1]Plan1!B2904&lt;&gt;"",[1]Plan1!B2904,"")</f>
        <v/>
      </c>
      <c r="C2902" s="9" t="str">
        <f>IF([1]Plan1!D2904&lt;&gt;"",[1]Plan1!D2904,"")</f>
        <v/>
      </c>
      <c r="D2902" s="21" t="str">
        <f>IF([1]Plan1!E2904&lt;&gt;"",[1]Plan1!E2904,"")</f>
        <v/>
      </c>
      <c r="E2902" s="10" t="str">
        <f>IF([1]Plan1!H2904&lt;&gt;"",[1]Plan1!H2904,"")</f>
        <v/>
      </c>
      <c r="F2902" s="2" t="str">
        <f>IF([1]Plan1!C2904&lt;&gt;"",[1]Plan1!C2904,"")</f>
        <v/>
      </c>
      <c r="G2902" t="str">
        <f t="shared" ca="1" si="46"/>
        <v>OK</v>
      </c>
    </row>
    <row r="2903" spans="1:7" x14ac:dyDescent="0.25">
      <c r="A2903" s="9" t="str">
        <f>IF([1]Plan1!A2905&lt;&gt;"",[1]Plan1!A2905,"")</f>
        <v/>
      </c>
      <c r="B2903" s="10" t="str">
        <f>IF([1]Plan1!B2905&lt;&gt;"",[1]Plan1!B2905,"")</f>
        <v/>
      </c>
      <c r="C2903" s="9" t="str">
        <f>IF([1]Plan1!D2905&lt;&gt;"",[1]Plan1!D2905,"")</f>
        <v/>
      </c>
      <c r="D2903" s="21" t="str">
        <f>IF([1]Plan1!E2905&lt;&gt;"",[1]Plan1!E2905,"")</f>
        <v/>
      </c>
      <c r="E2903" s="10" t="str">
        <f>IF([1]Plan1!H2905&lt;&gt;"",[1]Plan1!H2905,"")</f>
        <v/>
      </c>
      <c r="F2903" s="2" t="str">
        <f>IF([1]Plan1!C2905&lt;&gt;"",[1]Plan1!C2905,"")</f>
        <v/>
      </c>
      <c r="G2903" t="str">
        <f t="shared" ca="1" si="46"/>
        <v>OK</v>
      </c>
    </row>
    <row r="2904" spans="1:7" x14ac:dyDescent="0.25">
      <c r="A2904" s="9" t="str">
        <f>IF([1]Plan1!A2906&lt;&gt;"",[1]Plan1!A2906,"")</f>
        <v/>
      </c>
      <c r="B2904" s="10" t="str">
        <f>IF([1]Plan1!B2906&lt;&gt;"",[1]Plan1!B2906,"")</f>
        <v/>
      </c>
      <c r="C2904" s="9" t="str">
        <f>IF([1]Plan1!D2906&lt;&gt;"",[1]Plan1!D2906,"")</f>
        <v/>
      </c>
      <c r="D2904" s="21" t="str">
        <f>IF([1]Plan1!E2906&lt;&gt;"",[1]Plan1!E2906,"")</f>
        <v/>
      </c>
      <c r="E2904" s="10" t="str">
        <f>IF([1]Plan1!H2906&lt;&gt;"",[1]Plan1!H2906,"")</f>
        <v/>
      </c>
      <c r="F2904" s="2" t="str">
        <f>IF([1]Plan1!C2906&lt;&gt;"",[1]Plan1!C2906,"")</f>
        <v/>
      </c>
      <c r="G2904" t="str">
        <f t="shared" ca="1" si="46"/>
        <v>OK</v>
      </c>
    </row>
    <row r="2905" spans="1:7" x14ac:dyDescent="0.25">
      <c r="A2905" s="9" t="str">
        <f>IF([1]Plan1!A2907&lt;&gt;"",[1]Plan1!A2907,"")</f>
        <v/>
      </c>
      <c r="B2905" s="10" t="str">
        <f>IF([1]Plan1!B2907&lt;&gt;"",[1]Plan1!B2907,"")</f>
        <v/>
      </c>
      <c r="C2905" s="9" t="str">
        <f>IF([1]Plan1!D2907&lt;&gt;"",[1]Plan1!D2907,"")</f>
        <v/>
      </c>
      <c r="D2905" s="21" t="str">
        <f>IF([1]Plan1!E2907&lt;&gt;"",[1]Plan1!E2907,"")</f>
        <v/>
      </c>
      <c r="E2905" s="10" t="str">
        <f>IF([1]Plan1!H2907&lt;&gt;"",[1]Plan1!H2907,"")</f>
        <v/>
      </c>
      <c r="F2905" s="2" t="str">
        <f>IF([1]Plan1!C2907&lt;&gt;"",[1]Plan1!C2907,"")</f>
        <v/>
      </c>
      <c r="G2905" t="str">
        <f t="shared" ca="1" si="46"/>
        <v>OK</v>
      </c>
    </row>
    <row r="2906" spans="1:7" x14ac:dyDescent="0.25">
      <c r="A2906" s="9" t="str">
        <f>IF([1]Plan1!A2908&lt;&gt;"",[1]Plan1!A2908,"")</f>
        <v/>
      </c>
      <c r="B2906" s="10" t="str">
        <f>IF([1]Plan1!B2908&lt;&gt;"",[1]Plan1!B2908,"")</f>
        <v/>
      </c>
      <c r="C2906" s="9" t="str">
        <f>IF([1]Plan1!D2908&lt;&gt;"",[1]Plan1!D2908,"")</f>
        <v/>
      </c>
      <c r="D2906" s="21" t="str">
        <f>IF([1]Plan1!E2908&lt;&gt;"",[1]Plan1!E2908,"")</f>
        <v/>
      </c>
      <c r="E2906" s="10" t="str">
        <f>IF([1]Plan1!H2908&lt;&gt;"",[1]Plan1!H2908,"")</f>
        <v/>
      </c>
      <c r="F2906" s="2" t="str">
        <f>IF([1]Plan1!C2908&lt;&gt;"",[1]Plan1!C2908,"")</f>
        <v/>
      </c>
      <c r="G2906" t="str">
        <f t="shared" ca="1" si="46"/>
        <v>OK</v>
      </c>
    </row>
    <row r="2907" spans="1:7" x14ac:dyDescent="0.25">
      <c r="A2907" s="9" t="str">
        <f>IF([1]Plan1!A2909&lt;&gt;"",[1]Plan1!A2909,"")</f>
        <v/>
      </c>
      <c r="B2907" s="10" t="str">
        <f>IF([1]Plan1!B2909&lt;&gt;"",[1]Plan1!B2909,"")</f>
        <v/>
      </c>
      <c r="C2907" s="9" t="str">
        <f>IF([1]Plan1!D2909&lt;&gt;"",[1]Plan1!D2909,"")</f>
        <v/>
      </c>
      <c r="D2907" s="21" t="str">
        <f>IF([1]Plan1!E2909&lt;&gt;"",[1]Plan1!E2909,"")</f>
        <v/>
      </c>
      <c r="E2907" s="10" t="str">
        <f>IF([1]Plan1!H2909&lt;&gt;"",[1]Plan1!H2909,"")</f>
        <v/>
      </c>
      <c r="F2907" s="2" t="str">
        <f>IF([1]Plan1!C2909&lt;&gt;"",[1]Plan1!C2909,"")</f>
        <v/>
      </c>
      <c r="G2907" t="str">
        <f t="shared" ca="1" si="46"/>
        <v>OK</v>
      </c>
    </row>
    <row r="2908" spans="1:7" x14ac:dyDescent="0.25">
      <c r="A2908" s="9" t="str">
        <f>IF([1]Plan1!A2910&lt;&gt;"",[1]Plan1!A2910,"")</f>
        <v/>
      </c>
      <c r="B2908" s="10" t="str">
        <f>IF([1]Plan1!B2910&lt;&gt;"",[1]Plan1!B2910,"")</f>
        <v/>
      </c>
      <c r="C2908" s="9" t="str">
        <f>IF([1]Plan1!D2910&lt;&gt;"",[1]Plan1!D2910,"")</f>
        <v/>
      </c>
      <c r="D2908" s="21" t="str">
        <f>IF([1]Plan1!E2910&lt;&gt;"",[1]Plan1!E2910,"")</f>
        <v/>
      </c>
      <c r="E2908" s="10" t="str">
        <f>IF([1]Plan1!H2910&lt;&gt;"",[1]Plan1!H2910,"")</f>
        <v/>
      </c>
      <c r="F2908" s="2" t="str">
        <f>IF([1]Plan1!C2910&lt;&gt;"",[1]Plan1!C2910,"")</f>
        <v/>
      </c>
      <c r="G2908" t="str">
        <f t="shared" ca="1" si="46"/>
        <v>OK</v>
      </c>
    </row>
    <row r="2909" spans="1:7" x14ac:dyDescent="0.25">
      <c r="A2909" s="9" t="str">
        <f>IF([1]Plan1!A2911&lt;&gt;"",[1]Plan1!A2911,"")</f>
        <v/>
      </c>
      <c r="B2909" s="10" t="str">
        <f>IF([1]Plan1!B2911&lt;&gt;"",[1]Plan1!B2911,"")</f>
        <v/>
      </c>
      <c r="C2909" s="9" t="str">
        <f>IF([1]Plan1!D2911&lt;&gt;"",[1]Plan1!D2911,"")</f>
        <v/>
      </c>
      <c r="D2909" s="21" t="str">
        <f>IF([1]Plan1!E2911&lt;&gt;"",[1]Plan1!E2911,"")</f>
        <v/>
      </c>
      <c r="E2909" s="10" t="str">
        <f>IF([1]Plan1!H2911&lt;&gt;"",[1]Plan1!H2911,"")</f>
        <v/>
      </c>
      <c r="F2909" s="2" t="str">
        <f>IF([1]Plan1!C2911&lt;&gt;"",[1]Plan1!C2911,"")</f>
        <v/>
      </c>
      <c r="G2909" t="str">
        <f t="shared" ca="1" si="46"/>
        <v>OK</v>
      </c>
    </row>
    <row r="2910" spans="1:7" x14ac:dyDescent="0.25">
      <c r="A2910" s="9" t="str">
        <f>IF([1]Plan1!A2912&lt;&gt;"",[1]Plan1!A2912,"")</f>
        <v/>
      </c>
      <c r="B2910" s="10" t="str">
        <f>IF([1]Plan1!B2912&lt;&gt;"",[1]Plan1!B2912,"")</f>
        <v/>
      </c>
      <c r="C2910" s="9" t="str">
        <f>IF([1]Plan1!D2912&lt;&gt;"",[1]Plan1!D2912,"")</f>
        <v/>
      </c>
      <c r="D2910" s="21" t="str">
        <f>IF([1]Plan1!E2912&lt;&gt;"",[1]Plan1!E2912,"")</f>
        <v/>
      </c>
      <c r="E2910" s="10" t="str">
        <f>IF([1]Plan1!H2912&lt;&gt;"",[1]Plan1!H2912,"")</f>
        <v/>
      </c>
      <c r="F2910" s="2" t="str">
        <f>IF([1]Plan1!C2912&lt;&gt;"",[1]Plan1!C2912,"")</f>
        <v/>
      </c>
      <c r="G2910" t="str">
        <f t="shared" ca="1" si="46"/>
        <v>OK</v>
      </c>
    </row>
    <row r="2911" spans="1:7" x14ac:dyDescent="0.25">
      <c r="A2911" s="9" t="str">
        <f>IF([1]Plan1!A2913&lt;&gt;"",[1]Plan1!A2913,"")</f>
        <v/>
      </c>
      <c r="B2911" s="10" t="str">
        <f>IF([1]Plan1!B2913&lt;&gt;"",[1]Plan1!B2913,"")</f>
        <v/>
      </c>
      <c r="C2911" s="9" t="str">
        <f>IF([1]Plan1!D2913&lt;&gt;"",[1]Plan1!D2913,"")</f>
        <v/>
      </c>
      <c r="D2911" s="21" t="str">
        <f>IF([1]Plan1!E2913&lt;&gt;"",[1]Plan1!E2913,"")</f>
        <v/>
      </c>
      <c r="E2911" s="10" t="str">
        <f>IF([1]Plan1!H2913&lt;&gt;"",[1]Plan1!H2913,"")</f>
        <v/>
      </c>
      <c r="F2911" s="2" t="str">
        <f>IF([1]Plan1!C2913&lt;&gt;"",[1]Plan1!C2913,"")</f>
        <v/>
      </c>
      <c r="G2911" t="str">
        <f t="shared" ca="1" si="46"/>
        <v>OK</v>
      </c>
    </row>
    <row r="2912" spans="1:7" x14ac:dyDescent="0.25">
      <c r="A2912" s="9" t="str">
        <f>IF([1]Plan1!A2914&lt;&gt;"",[1]Plan1!A2914,"")</f>
        <v/>
      </c>
      <c r="B2912" s="10" t="str">
        <f>IF([1]Plan1!B2914&lt;&gt;"",[1]Plan1!B2914,"")</f>
        <v/>
      </c>
      <c r="C2912" s="9" t="str">
        <f>IF([1]Plan1!D2914&lt;&gt;"",[1]Plan1!D2914,"")</f>
        <v/>
      </c>
      <c r="D2912" s="21" t="str">
        <f>IF([1]Plan1!E2914&lt;&gt;"",[1]Plan1!E2914,"")</f>
        <v/>
      </c>
      <c r="E2912" s="10" t="str">
        <f>IF([1]Plan1!H2914&lt;&gt;"",[1]Plan1!H2914,"")</f>
        <v/>
      </c>
      <c r="F2912" s="2" t="str">
        <f>IF([1]Plan1!C2914&lt;&gt;"",[1]Plan1!C2914,"")</f>
        <v/>
      </c>
      <c r="G2912" t="str">
        <f t="shared" ca="1" si="46"/>
        <v>OK</v>
      </c>
    </row>
    <row r="2913" spans="1:7" x14ac:dyDescent="0.25">
      <c r="A2913" s="9" t="str">
        <f>IF([1]Plan1!A2915&lt;&gt;"",[1]Plan1!A2915,"")</f>
        <v/>
      </c>
      <c r="B2913" s="10" t="str">
        <f>IF([1]Plan1!B2915&lt;&gt;"",[1]Plan1!B2915,"")</f>
        <v/>
      </c>
      <c r="C2913" s="9" t="str">
        <f>IF([1]Plan1!D2915&lt;&gt;"",[1]Plan1!D2915,"")</f>
        <v/>
      </c>
      <c r="D2913" s="21" t="str">
        <f>IF([1]Plan1!E2915&lt;&gt;"",[1]Plan1!E2915,"")</f>
        <v/>
      </c>
      <c r="E2913" s="10" t="str">
        <f>IF([1]Plan1!H2915&lt;&gt;"",[1]Plan1!H2915,"")</f>
        <v/>
      </c>
      <c r="F2913" s="2" t="str">
        <f>IF([1]Plan1!C2915&lt;&gt;"",[1]Plan1!C2915,"")</f>
        <v/>
      </c>
      <c r="G2913" t="str">
        <f t="shared" ca="1" si="46"/>
        <v>OK</v>
      </c>
    </row>
    <row r="2914" spans="1:7" x14ac:dyDescent="0.25">
      <c r="A2914" s="9" t="str">
        <f>IF([1]Plan1!A2916&lt;&gt;"",[1]Plan1!A2916,"")</f>
        <v/>
      </c>
      <c r="B2914" s="10" t="str">
        <f>IF([1]Plan1!B2916&lt;&gt;"",[1]Plan1!B2916,"")</f>
        <v/>
      </c>
      <c r="C2914" s="9" t="str">
        <f>IF([1]Plan1!D2916&lt;&gt;"",[1]Plan1!D2916,"")</f>
        <v/>
      </c>
      <c r="D2914" s="21" t="str">
        <f>IF([1]Plan1!E2916&lt;&gt;"",[1]Plan1!E2916,"")</f>
        <v/>
      </c>
      <c r="E2914" s="10" t="str">
        <f>IF([1]Plan1!H2916&lt;&gt;"",[1]Plan1!H2916,"")</f>
        <v/>
      </c>
      <c r="F2914" s="2" t="str">
        <f>IF([1]Plan1!C2916&lt;&gt;"",[1]Plan1!C2916,"")</f>
        <v/>
      </c>
      <c r="G2914" t="str">
        <f t="shared" ca="1" si="46"/>
        <v>OK</v>
      </c>
    </row>
    <row r="2915" spans="1:7" x14ac:dyDescent="0.25">
      <c r="A2915" s="9" t="str">
        <f>IF([1]Plan1!A2917&lt;&gt;"",[1]Plan1!A2917,"")</f>
        <v/>
      </c>
      <c r="B2915" s="10" t="str">
        <f>IF([1]Plan1!B2917&lt;&gt;"",[1]Plan1!B2917,"")</f>
        <v/>
      </c>
      <c r="C2915" s="9" t="str">
        <f>IF([1]Plan1!D2917&lt;&gt;"",[1]Plan1!D2917,"")</f>
        <v/>
      </c>
      <c r="D2915" s="21" t="str">
        <f>IF([1]Plan1!E2917&lt;&gt;"",[1]Plan1!E2917,"")</f>
        <v/>
      </c>
      <c r="E2915" s="10" t="str">
        <f>IF([1]Plan1!H2917&lt;&gt;"",[1]Plan1!H2917,"")</f>
        <v/>
      </c>
      <c r="F2915" s="2" t="str">
        <f>IF([1]Plan1!C2917&lt;&gt;"",[1]Plan1!C2917,"")</f>
        <v/>
      </c>
      <c r="G2915" t="str">
        <f t="shared" ca="1" si="46"/>
        <v>OK</v>
      </c>
    </row>
    <row r="2916" spans="1:7" x14ac:dyDescent="0.25">
      <c r="A2916" s="9" t="str">
        <f>IF([1]Plan1!A2918&lt;&gt;"",[1]Plan1!A2918,"")</f>
        <v/>
      </c>
      <c r="B2916" s="10" t="str">
        <f>IF([1]Plan1!B2918&lt;&gt;"",[1]Plan1!B2918,"")</f>
        <v/>
      </c>
      <c r="C2916" s="9" t="str">
        <f>IF([1]Plan1!D2918&lt;&gt;"",[1]Plan1!D2918,"")</f>
        <v/>
      </c>
      <c r="D2916" s="21" t="str">
        <f>IF([1]Plan1!E2918&lt;&gt;"",[1]Plan1!E2918,"")</f>
        <v/>
      </c>
      <c r="E2916" s="10" t="str">
        <f>IF([1]Plan1!H2918&lt;&gt;"",[1]Plan1!H2918,"")</f>
        <v/>
      </c>
      <c r="F2916" s="2" t="str">
        <f>IF([1]Plan1!C2918&lt;&gt;"",[1]Plan1!C2918,"")</f>
        <v/>
      </c>
      <c r="G2916" t="str">
        <f t="shared" ca="1" si="46"/>
        <v>OK</v>
      </c>
    </row>
    <row r="2917" spans="1:7" x14ac:dyDescent="0.25">
      <c r="A2917" s="9" t="str">
        <f>IF([1]Plan1!A2919&lt;&gt;"",[1]Plan1!A2919,"")</f>
        <v/>
      </c>
      <c r="B2917" s="10" t="str">
        <f>IF([1]Plan1!B2919&lt;&gt;"",[1]Plan1!B2919,"")</f>
        <v/>
      </c>
      <c r="C2917" s="9" t="str">
        <f>IF([1]Plan1!D2919&lt;&gt;"",[1]Plan1!D2919,"")</f>
        <v/>
      </c>
      <c r="D2917" s="21" t="str">
        <f>IF([1]Plan1!E2919&lt;&gt;"",[1]Plan1!E2919,"")</f>
        <v/>
      </c>
      <c r="E2917" s="10" t="str">
        <f>IF([1]Plan1!H2919&lt;&gt;"",[1]Plan1!H2919,"")</f>
        <v/>
      </c>
      <c r="F2917" s="2" t="str">
        <f>IF([1]Plan1!C2919&lt;&gt;"",[1]Plan1!C2919,"")</f>
        <v/>
      </c>
      <c r="G2917" t="str">
        <f t="shared" ca="1" si="46"/>
        <v>OK</v>
      </c>
    </row>
    <row r="2918" spans="1:7" x14ac:dyDescent="0.25">
      <c r="A2918" s="9" t="str">
        <f>IF([1]Plan1!A2920&lt;&gt;"",[1]Plan1!A2920,"")</f>
        <v/>
      </c>
      <c r="B2918" s="10" t="str">
        <f>IF([1]Plan1!B2920&lt;&gt;"",[1]Plan1!B2920,"")</f>
        <v/>
      </c>
      <c r="C2918" s="9" t="str">
        <f>IF([1]Plan1!D2920&lt;&gt;"",[1]Plan1!D2920,"")</f>
        <v/>
      </c>
      <c r="D2918" s="21" t="str">
        <f>IF([1]Plan1!E2920&lt;&gt;"",[1]Plan1!E2920,"")</f>
        <v/>
      </c>
      <c r="E2918" s="10" t="str">
        <f>IF([1]Plan1!H2920&lt;&gt;"",[1]Plan1!H2920,"")</f>
        <v/>
      </c>
      <c r="F2918" s="2" t="str">
        <f>IF([1]Plan1!C2920&lt;&gt;"",[1]Plan1!C2920,"")</f>
        <v/>
      </c>
      <c r="G2918" t="str">
        <f t="shared" ca="1" si="46"/>
        <v>OK</v>
      </c>
    </row>
    <row r="2919" spans="1:7" x14ac:dyDescent="0.25">
      <c r="A2919" s="9" t="str">
        <f>IF([1]Plan1!A2921&lt;&gt;"",[1]Plan1!A2921,"")</f>
        <v/>
      </c>
      <c r="B2919" s="10" t="str">
        <f>IF([1]Plan1!B2921&lt;&gt;"",[1]Plan1!B2921,"")</f>
        <v/>
      </c>
      <c r="C2919" s="9" t="str">
        <f>IF([1]Plan1!D2921&lt;&gt;"",[1]Plan1!D2921,"")</f>
        <v/>
      </c>
      <c r="D2919" s="21" t="str">
        <f>IF([1]Plan1!E2921&lt;&gt;"",[1]Plan1!E2921,"")</f>
        <v/>
      </c>
      <c r="E2919" s="10" t="str">
        <f>IF([1]Plan1!H2921&lt;&gt;"",[1]Plan1!H2921,"")</f>
        <v/>
      </c>
      <c r="F2919" s="2" t="str">
        <f>IF([1]Plan1!C2921&lt;&gt;"",[1]Plan1!C2921,"")</f>
        <v/>
      </c>
      <c r="G2919" t="str">
        <f t="shared" ca="1" si="46"/>
        <v>OK</v>
      </c>
    </row>
    <row r="2920" spans="1:7" x14ac:dyDescent="0.25">
      <c r="A2920" s="9" t="str">
        <f>IF([1]Plan1!A2922&lt;&gt;"",[1]Plan1!A2922,"")</f>
        <v/>
      </c>
      <c r="B2920" s="10" t="str">
        <f>IF([1]Plan1!B2922&lt;&gt;"",[1]Plan1!B2922,"")</f>
        <v/>
      </c>
      <c r="C2920" s="9" t="str">
        <f>IF([1]Plan1!D2922&lt;&gt;"",[1]Plan1!D2922,"")</f>
        <v/>
      </c>
      <c r="D2920" s="21" t="str">
        <f>IF([1]Plan1!E2922&lt;&gt;"",[1]Plan1!E2922,"")</f>
        <v/>
      </c>
      <c r="E2920" s="10" t="str">
        <f>IF([1]Plan1!H2922&lt;&gt;"",[1]Plan1!H2922,"")</f>
        <v/>
      </c>
      <c r="F2920" s="2" t="str">
        <f>IF([1]Plan1!C2922&lt;&gt;"",[1]Plan1!C2922,"")</f>
        <v/>
      </c>
      <c r="G2920" t="str">
        <f t="shared" ca="1" si="46"/>
        <v>OK</v>
      </c>
    </row>
    <row r="2921" spans="1:7" x14ac:dyDescent="0.25">
      <c r="A2921" s="9" t="str">
        <f>IF([1]Plan1!A2923&lt;&gt;"",[1]Plan1!A2923,"")</f>
        <v/>
      </c>
      <c r="B2921" s="10" t="str">
        <f>IF([1]Plan1!B2923&lt;&gt;"",[1]Plan1!B2923,"")</f>
        <v/>
      </c>
      <c r="C2921" s="9" t="str">
        <f>IF([1]Plan1!D2923&lt;&gt;"",[1]Plan1!D2923,"")</f>
        <v/>
      </c>
      <c r="D2921" s="21" t="str">
        <f>IF([1]Plan1!E2923&lt;&gt;"",[1]Plan1!E2923,"")</f>
        <v/>
      </c>
      <c r="E2921" s="10" t="str">
        <f>IF([1]Plan1!H2923&lt;&gt;"",[1]Plan1!H2923,"")</f>
        <v/>
      </c>
      <c r="F2921" s="2" t="str">
        <f>IF([1]Plan1!C2923&lt;&gt;"",[1]Plan1!C2923,"")</f>
        <v/>
      </c>
      <c r="G2921" t="str">
        <f t="shared" ca="1" si="46"/>
        <v>OK</v>
      </c>
    </row>
    <row r="2922" spans="1:7" x14ac:dyDescent="0.25">
      <c r="A2922" s="9" t="str">
        <f>IF([1]Plan1!A2924&lt;&gt;"",[1]Plan1!A2924,"")</f>
        <v/>
      </c>
      <c r="B2922" s="10" t="str">
        <f>IF([1]Plan1!B2924&lt;&gt;"",[1]Plan1!B2924,"")</f>
        <v/>
      </c>
      <c r="C2922" s="9" t="str">
        <f>IF([1]Plan1!D2924&lt;&gt;"",[1]Plan1!D2924,"")</f>
        <v/>
      </c>
      <c r="D2922" s="21" t="str">
        <f>IF([1]Plan1!E2924&lt;&gt;"",[1]Plan1!E2924,"")</f>
        <v/>
      </c>
      <c r="E2922" s="10" t="str">
        <f>IF([1]Plan1!H2924&lt;&gt;"",[1]Plan1!H2924,"")</f>
        <v/>
      </c>
      <c r="F2922" s="2" t="str">
        <f>IF([1]Plan1!C2924&lt;&gt;"",[1]Plan1!C2924,"")</f>
        <v/>
      </c>
      <c r="G2922" t="str">
        <f t="shared" ca="1" si="46"/>
        <v>OK</v>
      </c>
    </row>
    <row r="2923" spans="1:7" x14ac:dyDescent="0.25">
      <c r="A2923" s="9" t="str">
        <f>IF([1]Plan1!A2925&lt;&gt;"",[1]Plan1!A2925,"")</f>
        <v/>
      </c>
      <c r="B2923" s="10" t="str">
        <f>IF([1]Plan1!B2925&lt;&gt;"",[1]Plan1!B2925,"")</f>
        <v/>
      </c>
      <c r="C2923" s="9" t="str">
        <f>IF([1]Plan1!D2925&lt;&gt;"",[1]Plan1!D2925,"")</f>
        <v/>
      </c>
      <c r="D2923" s="21" t="str">
        <f>IF([1]Plan1!E2925&lt;&gt;"",[1]Plan1!E2925,"")</f>
        <v/>
      </c>
      <c r="E2923" s="10" t="str">
        <f>IF([1]Plan1!H2925&lt;&gt;"",[1]Plan1!H2925,"")</f>
        <v/>
      </c>
      <c r="F2923" s="2" t="str">
        <f>IF([1]Plan1!C2925&lt;&gt;"",[1]Plan1!C2925,"")</f>
        <v/>
      </c>
      <c r="G2923" t="str">
        <f t="shared" ca="1" si="46"/>
        <v>OK</v>
      </c>
    </row>
    <row r="2924" spans="1:7" x14ac:dyDescent="0.25">
      <c r="A2924" s="9" t="str">
        <f>IF([1]Plan1!A2926&lt;&gt;"",[1]Plan1!A2926,"")</f>
        <v/>
      </c>
      <c r="B2924" s="10" t="str">
        <f>IF([1]Plan1!B2926&lt;&gt;"",[1]Plan1!B2926,"")</f>
        <v/>
      </c>
      <c r="C2924" s="9" t="str">
        <f>IF([1]Plan1!D2926&lt;&gt;"",[1]Plan1!D2926,"")</f>
        <v/>
      </c>
      <c r="D2924" s="21" t="str">
        <f>IF([1]Plan1!E2926&lt;&gt;"",[1]Plan1!E2926,"")</f>
        <v/>
      </c>
      <c r="E2924" s="10" t="str">
        <f>IF([1]Plan1!H2926&lt;&gt;"",[1]Plan1!H2926,"")</f>
        <v/>
      </c>
      <c r="F2924" s="2" t="str">
        <f>IF([1]Plan1!C2926&lt;&gt;"",[1]Plan1!C2926,"")</f>
        <v/>
      </c>
      <c r="G2924" t="str">
        <f t="shared" ca="1" si="46"/>
        <v>OK</v>
      </c>
    </row>
    <row r="2925" spans="1:7" x14ac:dyDescent="0.25">
      <c r="A2925" s="9" t="str">
        <f>IF([1]Plan1!A2927&lt;&gt;"",[1]Plan1!A2927,"")</f>
        <v/>
      </c>
      <c r="B2925" s="10" t="str">
        <f>IF([1]Plan1!B2927&lt;&gt;"",[1]Plan1!B2927,"")</f>
        <v/>
      </c>
      <c r="C2925" s="9" t="str">
        <f>IF([1]Plan1!D2927&lt;&gt;"",[1]Plan1!D2927,"")</f>
        <v/>
      </c>
      <c r="D2925" s="21" t="str">
        <f>IF([1]Plan1!E2927&lt;&gt;"",[1]Plan1!E2927,"")</f>
        <v/>
      </c>
      <c r="E2925" s="10" t="str">
        <f>IF([1]Plan1!H2927&lt;&gt;"",[1]Plan1!H2927,"")</f>
        <v/>
      </c>
      <c r="F2925" s="2" t="str">
        <f>IF([1]Plan1!C2927&lt;&gt;"",[1]Plan1!C2927,"")</f>
        <v/>
      </c>
      <c r="G2925" t="str">
        <f t="shared" ca="1" si="46"/>
        <v>OK</v>
      </c>
    </row>
    <row r="2926" spans="1:7" x14ac:dyDescent="0.25">
      <c r="A2926" s="9" t="str">
        <f>IF([1]Plan1!A2928&lt;&gt;"",[1]Plan1!A2928,"")</f>
        <v/>
      </c>
      <c r="B2926" s="10" t="str">
        <f>IF([1]Plan1!B2928&lt;&gt;"",[1]Plan1!B2928,"")</f>
        <v/>
      </c>
      <c r="C2926" s="9" t="str">
        <f>IF([1]Plan1!D2928&lt;&gt;"",[1]Plan1!D2928,"")</f>
        <v/>
      </c>
      <c r="D2926" s="21" t="str">
        <f>IF([1]Plan1!E2928&lt;&gt;"",[1]Plan1!E2928,"")</f>
        <v/>
      </c>
      <c r="E2926" s="10" t="str">
        <f>IF([1]Plan1!H2928&lt;&gt;"",[1]Plan1!H2928,"")</f>
        <v/>
      </c>
      <c r="F2926" s="2" t="str">
        <f>IF([1]Plan1!C2928&lt;&gt;"",[1]Plan1!C2928,"")</f>
        <v/>
      </c>
      <c r="G2926" t="str">
        <f t="shared" ca="1" si="46"/>
        <v>OK</v>
      </c>
    </row>
    <row r="2927" spans="1:7" x14ac:dyDescent="0.25">
      <c r="A2927" s="9" t="str">
        <f>IF([1]Plan1!A2929&lt;&gt;"",[1]Plan1!A2929,"")</f>
        <v/>
      </c>
      <c r="B2927" s="10" t="str">
        <f>IF([1]Plan1!B2929&lt;&gt;"",[1]Plan1!B2929,"")</f>
        <v/>
      </c>
      <c r="C2927" s="9" t="str">
        <f>IF([1]Plan1!D2929&lt;&gt;"",[1]Plan1!D2929,"")</f>
        <v/>
      </c>
      <c r="D2927" s="21" t="str">
        <f>IF([1]Plan1!E2929&lt;&gt;"",[1]Plan1!E2929,"")</f>
        <v/>
      </c>
      <c r="E2927" s="10" t="str">
        <f>IF([1]Plan1!H2929&lt;&gt;"",[1]Plan1!H2929,"")</f>
        <v/>
      </c>
      <c r="F2927" s="2" t="str">
        <f>IF([1]Plan1!C2929&lt;&gt;"",[1]Plan1!C2929,"")</f>
        <v/>
      </c>
      <c r="G2927" t="str">
        <f t="shared" ca="1" si="46"/>
        <v>OK</v>
      </c>
    </row>
    <row r="2928" spans="1:7" x14ac:dyDescent="0.25">
      <c r="A2928" s="9" t="str">
        <f>IF([1]Plan1!A2930&lt;&gt;"",[1]Plan1!A2930,"")</f>
        <v/>
      </c>
      <c r="B2928" s="10" t="str">
        <f>IF([1]Plan1!B2930&lt;&gt;"",[1]Plan1!B2930,"")</f>
        <v/>
      </c>
      <c r="C2928" s="9" t="str">
        <f>IF([1]Plan1!D2930&lt;&gt;"",[1]Plan1!D2930,"")</f>
        <v/>
      </c>
      <c r="D2928" s="21" t="str">
        <f>IF([1]Plan1!E2930&lt;&gt;"",[1]Plan1!E2930,"")</f>
        <v/>
      </c>
      <c r="E2928" s="10" t="str">
        <f>IF([1]Plan1!H2930&lt;&gt;"",[1]Plan1!H2930,"")</f>
        <v/>
      </c>
      <c r="F2928" s="2" t="str">
        <f>IF([1]Plan1!C2930&lt;&gt;"",[1]Plan1!C2930,"")</f>
        <v/>
      </c>
      <c r="G2928" t="str">
        <f t="shared" ca="1" si="46"/>
        <v>OK</v>
      </c>
    </row>
    <row r="2929" spans="1:7" x14ac:dyDescent="0.25">
      <c r="A2929" s="9" t="str">
        <f>IF([1]Plan1!A2931&lt;&gt;"",[1]Plan1!A2931,"")</f>
        <v/>
      </c>
      <c r="B2929" s="10" t="str">
        <f>IF([1]Plan1!B2931&lt;&gt;"",[1]Plan1!B2931,"")</f>
        <v/>
      </c>
      <c r="C2929" s="9" t="str">
        <f>IF([1]Plan1!D2931&lt;&gt;"",[1]Plan1!D2931,"")</f>
        <v/>
      </c>
      <c r="D2929" s="21" t="str">
        <f>IF([1]Plan1!E2931&lt;&gt;"",[1]Plan1!E2931,"")</f>
        <v/>
      </c>
      <c r="E2929" s="10" t="str">
        <f>IF([1]Plan1!H2931&lt;&gt;"",[1]Plan1!H2931,"")</f>
        <v/>
      </c>
      <c r="F2929" s="2" t="str">
        <f>IF([1]Plan1!C2931&lt;&gt;"",[1]Plan1!C2931,"")</f>
        <v/>
      </c>
      <c r="G2929" t="str">
        <f t="shared" ca="1" si="46"/>
        <v>OK</v>
      </c>
    </row>
    <row r="2930" spans="1:7" x14ac:dyDescent="0.25">
      <c r="A2930" s="9" t="str">
        <f>IF([1]Plan1!A2932&lt;&gt;"",[1]Plan1!A2932,"")</f>
        <v/>
      </c>
      <c r="B2930" s="10" t="str">
        <f>IF([1]Plan1!B2932&lt;&gt;"",[1]Plan1!B2932,"")</f>
        <v/>
      </c>
      <c r="C2930" s="9" t="str">
        <f>IF([1]Plan1!D2932&lt;&gt;"",[1]Plan1!D2932,"")</f>
        <v/>
      </c>
      <c r="D2930" s="21" t="str">
        <f>IF([1]Plan1!E2932&lt;&gt;"",[1]Plan1!E2932,"")</f>
        <v/>
      </c>
      <c r="E2930" s="10" t="str">
        <f>IF([1]Plan1!H2932&lt;&gt;"",[1]Plan1!H2932,"")</f>
        <v/>
      </c>
      <c r="F2930" s="2" t="str">
        <f>IF([1]Plan1!C2932&lt;&gt;"",[1]Plan1!C2932,"")</f>
        <v/>
      </c>
      <c r="G2930" t="str">
        <f t="shared" ca="1" si="46"/>
        <v>OK</v>
      </c>
    </row>
    <row r="2931" spans="1:7" x14ac:dyDescent="0.25">
      <c r="A2931" s="9" t="str">
        <f>IF([1]Plan1!A2933&lt;&gt;"",[1]Plan1!A2933,"")</f>
        <v/>
      </c>
      <c r="B2931" s="10" t="str">
        <f>IF([1]Plan1!B2933&lt;&gt;"",[1]Plan1!B2933,"")</f>
        <v/>
      </c>
      <c r="C2931" s="9" t="str">
        <f>IF([1]Plan1!D2933&lt;&gt;"",[1]Plan1!D2933,"")</f>
        <v/>
      </c>
      <c r="D2931" s="21" t="str">
        <f>IF([1]Plan1!E2933&lt;&gt;"",[1]Plan1!E2933,"")</f>
        <v/>
      </c>
      <c r="E2931" s="10" t="str">
        <f>IF([1]Plan1!H2933&lt;&gt;"",[1]Plan1!H2933,"")</f>
        <v/>
      </c>
      <c r="F2931" s="2" t="str">
        <f>IF([1]Plan1!C2933&lt;&gt;"",[1]Plan1!C2933,"")</f>
        <v/>
      </c>
      <c r="G2931" t="str">
        <f t="shared" ca="1" si="46"/>
        <v>OK</v>
      </c>
    </row>
    <row r="2932" spans="1:7" x14ac:dyDescent="0.25">
      <c r="A2932" s="9" t="str">
        <f>IF([1]Plan1!A2934&lt;&gt;"",[1]Plan1!A2934,"")</f>
        <v/>
      </c>
      <c r="B2932" s="10" t="str">
        <f>IF([1]Plan1!B2934&lt;&gt;"",[1]Plan1!B2934,"")</f>
        <v/>
      </c>
      <c r="C2932" s="9" t="str">
        <f>IF([1]Plan1!D2934&lt;&gt;"",[1]Plan1!D2934,"")</f>
        <v/>
      </c>
      <c r="D2932" s="21" t="str">
        <f>IF([1]Plan1!E2934&lt;&gt;"",[1]Plan1!E2934,"")</f>
        <v/>
      </c>
      <c r="E2932" s="10" t="str">
        <f>IF([1]Plan1!H2934&lt;&gt;"",[1]Plan1!H2934,"")</f>
        <v/>
      </c>
      <c r="F2932" s="2" t="str">
        <f>IF([1]Plan1!C2934&lt;&gt;"",[1]Plan1!C2934,"")</f>
        <v/>
      </c>
      <c r="G2932" t="str">
        <f t="shared" ca="1" si="46"/>
        <v>OK</v>
      </c>
    </row>
    <row r="2933" spans="1:7" x14ac:dyDescent="0.25">
      <c r="A2933" s="9" t="str">
        <f>IF([1]Plan1!A2935&lt;&gt;"",[1]Plan1!A2935,"")</f>
        <v/>
      </c>
      <c r="B2933" s="10" t="str">
        <f>IF([1]Plan1!B2935&lt;&gt;"",[1]Plan1!B2935,"")</f>
        <v/>
      </c>
      <c r="C2933" s="9" t="str">
        <f>IF([1]Plan1!D2935&lt;&gt;"",[1]Plan1!D2935,"")</f>
        <v/>
      </c>
      <c r="D2933" s="21" t="str">
        <f>IF([1]Plan1!E2935&lt;&gt;"",[1]Plan1!E2935,"")</f>
        <v/>
      </c>
      <c r="E2933" s="10" t="str">
        <f>IF([1]Plan1!H2935&lt;&gt;"",[1]Plan1!H2935,"")</f>
        <v/>
      </c>
      <c r="F2933" s="2" t="str">
        <f>IF([1]Plan1!C2935&lt;&gt;"",[1]Plan1!C2935,"")</f>
        <v/>
      </c>
      <c r="G2933" t="str">
        <f t="shared" ca="1" si="46"/>
        <v>OK</v>
      </c>
    </row>
    <row r="2934" spans="1:7" x14ac:dyDescent="0.25">
      <c r="A2934" s="9" t="str">
        <f>IF([1]Plan1!A2936&lt;&gt;"",[1]Plan1!A2936,"")</f>
        <v/>
      </c>
      <c r="B2934" s="10" t="str">
        <f>IF([1]Plan1!B2936&lt;&gt;"",[1]Plan1!B2936,"")</f>
        <v/>
      </c>
      <c r="C2934" s="9" t="str">
        <f>IF([1]Plan1!D2936&lt;&gt;"",[1]Plan1!D2936,"")</f>
        <v/>
      </c>
      <c r="D2934" s="21" t="str">
        <f>IF([1]Plan1!E2936&lt;&gt;"",[1]Plan1!E2936,"")</f>
        <v/>
      </c>
      <c r="E2934" s="10" t="str">
        <f>IF([1]Plan1!H2936&lt;&gt;"",[1]Plan1!H2936,"")</f>
        <v/>
      </c>
      <c r="F2934" s="2" t="str">
        <f>IF([1]Plan1!C2936&lt;&gt;"",[1]Plan1!C2936,"")</f>
        <v/>
      </c>
      <c r="G2934" t="str">
        <f t="shared" ca="1" si="46"/>
        <v>OK</v>
      </c>
    </row>
    <row r="2935" spans="1:7" x14ac:dyDescent="0.25">
      <c r="A2935" s="9" t="str">
        <f>IF([1]Plan1!A2937&lt;&gt;"",[1]Plan1!A2937,"")</f>
        <v/>
      </c>
      <c r="B2935" s="10" t="str">
        <f>IF([1]Plan1!B2937&lt;&gt;"",[1]Plan1!B2937,"")</f>
        <v/>
      </c>
      <c r="C2935" s="9" t="str">
        <f>IF([1]Plan1!D2937&lt;&gt;"",[1]Plan1!D2937,"")</f>
        <v/>
      </c>
      <c r="D2935" s="21" t="str">
        <f>IF([1]Plan1!E2937&lt;&gt;"",[1]Plan1!E2937,"")</f>
        <v/>
      </c>
      <c r="E2935" s="10" t="str">
        <f>IF([1]Plan1!H2937&lt;&gt;"",[1]Plan1!H2937,"")</f>
        <v/>
      </c>
      <c r="F2935" s="2" t="str">
        <f>IF([1]Plan1!C2937&lt;&gt;"",[1]Plan1!C2937,"")</f>
        <v/>
      </c>
      <c r="G2935" t="str">
        <f t="shared" ca="1" si="46"/>
        <v>OK</v>
      </c>
    </row>
    <row r="2936" spans="1:7" x14ac:dyDescent="0.25">
      <c r="A2936" s="9" t="str">
        <f>IF([1]Plan1!A2938&lt;&gt;"",[1]Plan1!A2938,"")</f>
        <v/>
      </c>
      <c r="B2936" s="10" t="str">
        <f>IF([1]Plan1!B2938&lt;&gt;"",[1]Plan1!B2938,"")</f>
        <v/>
      </c>
      <c r="C2936" s="9" t="str">
        <f>IF([1]Plan1!D2938&lt;&gt;"",[1]Plan1!D2938,"")</f>
        <v/>
      </c>
      <c r="D2936" s="21" t="str">
        <f>IF([1]Plan1!E2938&lt;&gt;"",[1]Plan1!E2938,"")</f>
        <v/>
      </c>
      <c r="E2936" s="10" t="str">
        <f>IF([1]Plan1!H2938&lt;&gt;"",[1]Plan1!H2938,"")</f>
        <v/>
      </c>
      <c r="F2936" s="2" t="str">
        <f>IF([1]Plan1!C2938&lt;&gt;"",[1]Plan1!C2938,"")</f>
        <v/>
      </c>
      <c r="G2936" t="str">
        <f t="shared" ca="1" si="46"/>
        <v>OK</v>
      </c>
    </row>
    <row r="2937" spans="1:7" x14ac:dyDescent="0.25">
      <c r="A2937" s="9" t="str">
        <f>IF([1]Plan1!A2939&lt;&gt;"",[1]Plan1!A2939,"")</f>
        <v/>
      </c>
      <c r="B2937" s="10" t="str">
        <f>IF([1]Plan1!B2939&lt;&gt;"",[1]Plan1!B2939,"")</f>
        <v/>
      </c>
      <c r="C2937" s="9" t="str">
        <f>IF([1]Plan1!D2939&lt;&gt;"",[1]Plan1!D2939,"")</f>
        <v/>
      </c>
      <c r="D2937" s="21" t="str">
        <f>IF([1]Plan1!E2939&lt;&gt;"",[1]Plan1!E2939,"")</f>
        <v/>
      </c>
      <c r="E2937" s="10" t="str">
        <f>IF([1]Plan1!H2939&lt;&gt;"",[1]Plan1!H2939,"")</f>
        <v/>
      </c>
      <c r="F2937" s="2" t="str">
        <f>IF([1]Plan1!C2939&lt;&gt;"",[1]Plan1!C2939,"")</f>
        <v/>
      </c>
      <c r="G2937" t="str">
        <f t="shared" ca="1" si="46"/>
        <v>OK</v>
      </c>
    </row>
    <row r="2938" spans="1:7" x14ac:dyDescent="0.25">
      <c r="A2938" s="9" t="str">
        <f>IF([1]Plan1!A2940&lt;&gt;"",[1]Plan1!A2940,"")</f>
        <v/>
      </c>
      <c r="B2938" s="10" t="str">
        <f>IF([1]Plan1!B2940&lt;&gt;"",[1]Plan1!B2940,"")</f>
        <v/>
      </c>
      <c r="C2938" s="9" t="str">
        <f>IF([1]Plan1!D2940&lt;&gt;"",[1]Plan1!D2940,"")</f>
        <v/>
      </c>
      <c r="D2938" s="21" t="str">
        <f>IF([1]Plan1!E2940&lt;&gt;"",[1]Plan1!E2940,"")</f>
        <v/>
      </c>
      <c r="E2938" s="10" t="str">
        <f>IF([1]Plan1!H2940&lt;&gt;"",[1]Plan1!H2940,"")</f>
        <v/>
      </c>
      <c r="F2938" s="2" t="str">
        <f>IF([1]Plan1!C2940&lt;&gt;"",[1]Plan1!C2940,"")</f>
        <v/>
      </c>
      <c r="G2938" t="str">
        <f t="shared" ca="1" si="46"/>
        <v>OK</v>
      </c>
    </row>
    <row r="2939" spans="1:7" x14ac:dyDescent="0.25">
      <c r="A2939" s="9" t="str">
        <f>IF([1]Plan1!A2941&lt;&gt;"",[1]Plan1!A2941,"")</f>
        <v/>
      </c>
      <c r="B2939" s="10" t="str">
        <f>IF([1]Plan1!B2941&lt;&gt;"",[1]Plan1!B2941,"")</f>
        <v/>
      </c>
      <c r="C2939" s="9" t="str">
        <f>IF([1]Plan1!D2941&lt;&gt;"",[1]Plan1!D2941,"")</f>
        <v/>
      </c>
      <c r="D2939" s="21" t="str">
        <f>IF([1]Plan1!E2941&lt;&gt;"",[1]Plan1!E2941,"")</f>
        <v/>
      </c>
      <c r="E2939" s="10" t="str">
        <f>IF([1]Plan1!H2941&lt;&gt;"",[1]Plan1!H2941,"")</f>
        <v/>
      </c>
      <c r="F2939" s="2" t="str">
        <f>IF([1]Plan1!C2941&lt;&gt;"",[1]Plan1!C2941,"")</f>
        <v/>
      </c>
      <c r="G2939" t="str">
        <f t="shared" ca="1" si="46"/>
        <v>OK</v>
      </c>
    </row>
    <row r="2940" spans="1:7" x14ac:dyDescent="0.25">
      <c r="A2940" s="9" t="str">
        <f>IF([1]Plan1!A2942&lt;&gt;"",[1]Plan1!A2942,"")</f>
        <v/>
      </c>
      <c r="B2940" s="10" t="str">
        <f>IF([1]Plan1!B2942&lt;&gt;"",[1]Plan1!B2942,"")</f>
        <v/>
      </c>
      <c r="C2940" s="9" t="str">
        <f>IF([1]Plan1!D2942&lt;&gt;"",[1]Plan1!D2942,"")</f>
        <v/>
      </c>
      <c r="D2940" s="21" t="str">
        <f>IF([1]Plan1!E2942&lt;&gt;"",[1]Plan1!E2942,"")</f>
        <v/>
      </c>
      <c r="E2940" s="10" t="str">
        <f>IF([1]Plan1!H2942&lt;&gt;"",[1]Plan1!H2942,"")</f>
        <v/>
      </c>
      <c r="F2940" s="2" t="str">
        <f>IF([1]Plan1!C2942&lt;&gt;"",[1]Plan1!C2942,"")</f>
        <v/>
      </c>
      <c r="G2940" t="str">
        <f t="shared" ca="1" si="46"/>
        <v>OK</v>
      </c>
    </row>
    <row r="2941" spans="1:7" x14ac:dyDescent="0.25">
      <c r="A2941" s="9" t="str">
        <f>IF([1]Plan1!A2943&lt;&gt;"",[1]Plan1!A2943,"")</f>
        <v/>
      </c>
      <c r="B2941" s="10" t="str">
        <f>IF([1]Plan1!B2943&lt;&gt;"",[1]Plan1!B2943,"")</f>
        <v/>
      </c>
      <c r="C2941" s="9" t="str">
        <f>IF([1]Plan1!D2943&lt;&gt;"",[1]Plan1!D2943,"")</f>
        <v/>
      </c>
      <c r="D2941" s="21" t="str">
        <f>IF([1]Plan1!E2943&lt;&gt;"",[1]Plan1!E2943,"")</f>
        <v/>
      </c>
      <c r="E2941" s="10" t="str">
        <f>IF([1]Plan1!H2943&lt;&gt;"",[1]Plan1!H2943,"")</f>
        <v/>
      </c>
      <c r="F2941" s="2" t="str">
        <f>IF([1]Plan1!C2943&lt;&gt;"",[1]Plan1!C2943,"")</f>
        <v/>
      </c>
      <c r="G2941" t="str">
        <f t="shared" ca="1" si="46"/>
        <v>OK</v>
      </c>
    </row>
    <row r="2942" spans="1:7" x14ac:dyDescent="0.25">
      <c r="A2942" s="9" t="str">
        <f>IF([1]Plan1!A2944&lt;&gt;"",[1]Plan1!A2944,"")</f>
        <v/>
      </c>
      <c r="B2942" s="10" t="str">
        <f>IF([1]Plan1!B2944&lt;&gt;"",[1]Plan1!B2944,"")</f>
        <v/>
      </c>
      <c r="C2942" s="9" t="str">
        <f>IF([1]Plan1!D2944&lt;&gt;"",[1]Plan1!D2944,"")</f>
        <v/>
      </c>
      <c r="D2942" s="21" t="str">
        <f>IF([1]Plan1!E2944&lt;&gt;"",[1]Plan1!E2944,"")</f>
        <v/>
      </c>
      <c r="E2942" s="10" t="str">
        <f>IF([1]Plan1!H2944&lt;&gt;"",[1]Plan1!H2944,"")</f>
        <v/>
      </c>
      <c r="F2942" s="2" t="str">
        <f>IF([1]Plan1!C2944&lt;&gt;"",[1]Plan1!C2944,"")</f>
        <v/>
      </c>
      <c r="G2942" t="str">
        <f t="shared" ca="1" si="46"/>
        <v>OK</v>
      </c>
    </row>
    <row r="2943" spans="1:7" x14ac:dyDescent="0.25">
      <c r="A2943" s="9" t="str">
        <f>IF([1]Plan1!A2945&lt;&gt;"",[1]Plan1!A2945,"")</f>
        <v/>
      </c>
      <c r="B2943" s="10" t="str">
        <f>IF([1]Plan1!B2945&lt;&gt;"",[1]Plan1!B2945,"")</f>
        <v/>
      </c>
      <c r="C2943" s="9" t="str">
        <f>IF([1]Plan1!D2945&lt;&gt;"",[1]Plan1!D2945,"")</f>
        <v/>
      </c>
      <c r="D2943" s="21" t="str">
        <f>IF([1]Plan1!E2945&lt;&gt;"",[1]Plan1!E2945,"")</f>
        <v/>
      </c>
      <c r="E2943" s="10" t="str">
        <f>IF([1]Plan1!H2945&lt;&gt;"",[1]Plan1!H2945,"")</f>
        <v/>
      </c>
      <c r="F2943" s="2" t="str">
        <f>IF([1]Plan1!C2945&lt;&gt;"",[1]Plan1!C2945,"")</f>
        <v/>
      </c>
      <c r="G2943" t="str">
        <f t="shared" ca="1" si="46"/>
        <v>OK</v>
      </c>
    </row>
    <row r="2944" spans="1:7" x14ac:dyDescent="0.25">
      <c r="A2944" s="9" t="str">
        <f>IF([1]Plan1!A2946&lt;&gt;"",[1]Plan1!A2946,"")</f>
        <v/>
      </c>
      <c r="B2944" s="10" t="str">
        <f>IF([1]Plan1!B2946&lt;&gt;"",[1]Plan1!B2946,"")</f>
        <v/>
      </c>
      <c r="C2944" s="9" t="str">
        <f>IF([1]Plan1!D2946&lt;&gt;"",[1]Plan1!D2946,"")</f>
        <v/>
      </c>
      <c r="D2944" s="21" t="str">
        <f>IF([1]Plan1!E2946&lt;&gt;"",[1]Plan1!E2946,"")</f>
        <v/>
      </c>
      <c r="E2944" s="10" t="str">
        <f>IF([1]Plan1!H2946&lt;&gt;"",[1]Plan1!H2946,"")</f>
        <v/>
      </c>
      <c r="F2944" s="2" t="str">
        <f>IF([1]Plan1!C2946&lt;&gt;"",[1]Plan1!C2946,"")</f>
        <v/>
      </c>
      <c r="G2944" t="str">
        <f t="shared" ca="1" si="46"/>
        <v>OK</v>
      </c>
    </row>
    <row r="2945" spans="1:7" x14ac:dyDescent="0.25">
      <c r="A2945" s="9" t="str">
        <f>IF([1]Plan1!A2947&lt;&gt;"",[1]Plan1!A2947,"")</f>
        <v/>
      </c>
      <c r="B2945" s="10" t="str">
        <f>IF([1]Plan1!B2947&lt;&gt;"",[1]Plan1!B2947,"")</f>
        <v/>
      </c>
      <c r="C2945" s="9" t="str">
        <f>IF([1]Plan1!D2947&lt;&gt;"",[1]Plan1!D2947,"")</f>
        <v/>
      </c>
      <c r="D2945" s="21" t="str">
        <f>IF([1]Plan1!E2947&lt;&gt;"",[1]Plan1!E2947,"")</f>
        <v/>
      </c>
      <c r="E2945" s="10" t="str">
        <f>IF([1]Plan1!H2947&lt;&gt;"",[1]Plan1!H2947,"")</f>
        <v/>
      </c>
      <c r="F2945" s="2" t="str">
        <f>IF([1]Plan1!C2947&lt;&gt;"",[1]Plan1!C2947,"")</f>
        <v/>
      </c>
      <c r="G2945" t="str">
        <f t="shared" ca="1" si="46"/>
        <v>OK</v>
      </c>
    </row>
    <row r="2946" spans="1:7" x14ac:dyDescent="0.25">
      <c r="A2946" s="9" t="str">
        <f>IF([1]Plan1!A2948&lt;&gt;"",[1]Plan1!A2948,"")</f>
        <v/>
      </c>
      <c r="B2946" s="10" t="str">
        <f>IF([1]Plan1!B2948&lt;&gt;"",[1]Plan1!B2948,"")</f>
        <v/>
      </c>
      <c r="C2946" s="9" t="str">
        <f>IF([1]Plan1!D2948&lt;&gt;"",[1]Plan1!D2948,"")</f>
        <v/>
      </c>
      <c r="D2946" s="21" t="str">
        <f>IF([1]Plan1!E2948&lt;&gt;"",[1]Plan1!E2948,"")</f>
        <v/>
      </c>
      <c r="E2946" s="10" t="str">
        <f>IF([1]Plan1!H2948&lt;&gt;"",[1]Plan1!H2948,"")</f>
        <v/>
      </c>
      <c r="F2946" s="2" t="str">
        <f>IF([1]Plan1!C2948&lt;&gt;"",[1]Plan1!C2948,"")</f>
        <v/>
      </c>
      <c r="G2946" t="str">
        <f t="shared" ca="1" si="46"/>
        <v>OK</v>
      </c>
    </row>
    <row r="2947" spans="1:7" x14ac:dyDescent="0.25">
      <c r="A2947" s="9" t="str">
        <f>IF([1]Plan1!A2949&lt;&gt;"",[1]Plan1!A2949,"")</f>
        <v/>
      </c>
      <c r="B2947" s="10" t="str">
        <f>IF([1]Plan1!B2949&lt;&gt;"",[1]Plan1!B2949,"")</f>
        <v/>
      </c>
      <c r="C2947" s="9" t="str">
        <f>IF([1]Plan1!D2949&lt;&gt;"",[1]Plan1!D2949,"")</f>
        <v/>
      </c>
      <c r="D2947" s="21" t="str">
        <f>IF([1]Plan1!E2949&lt;&gt;"",[1]Plan1!E2949,"")</f>
        <v/>
      </c>
      <c r="E2947" s="10" t="str">
        <f>IF([1]Plan1!H2949&lt;&gt;"",[1]Plan1!H2949,"")</f>
        <v/>
      </c>
      <c r="F2947" s="2" t="str">
        <f>IF([1]Plan1!C2949&lt;&gt;"",[1]Plan1!C2949,"")</f>
        <v/>
      </c>
      <c r="G2947" t="str">
        <f t="shared" ca="1" si="46"/>
        <v>OK</v>
      </c>
    </row>
    <row r="2948" spans="1:7" x14ac:dyDescent="0.25">
      <c r="A2948" s="9" t="str">
        <f>IF([1]Plan1!A2950&lt;&gt;"",[1]Plan1!A2950,"")</f>
        <v/>
      </c>
      <c r="B2948" s="10" t="str">
        <f>IF([1]Plan1!B2950&lt;&gt;"",[1]Plan1!B2950,"")</f>
        <v/>
      </c>
      <c r="C2948" s="9" t="str">
        <f>IF([1]Plan1!D2950&lt;&gt;"",[1]Plan1!D2950,"")</f>
        <v/>
      </c>
      <c r="D2948" s="21" t="str">
        <f>IF([1]Plan1!E2950&lt;&gt;"",[1]Plan1!E2950,"")</f>
        <v/>
      </c>
      <c r="E2948" s="10" t="str">
        <f>IF([1]Plan1!H2950&lt;&gt;"",[1]Plan1!H2950,"")</f>
        <v/>
      </c>
      <c r="F2948" s="2" t="str">
        <f>IF([1]Plan1!C2950&lt;&gt;"",[1]Plan1!C2950,"")</f>
        <v/>
      </c>
      <c r="G2948" t="str">
        <f t="shared" ca="1" si="46"/>
        <v>OK</v>
      </c>
    </row>
    <row r="2949" spans="1:7" x14ac:dyDescent="0.25">
      <c r="A2949" s="9" t="str">
        <f>IF([1]Plan1!A2951&lt;&gt;"",[1]Plan1!A2951,"")</f>
        <v/>
      </c>
      <c r="B2949" s="10" t="str">
        <f>IF([1]Plan1!B2951&lt;&gt;"",[1]Plan1!B2951,"")</f>
        <v/>
      </c>
      <c r="C2949" s="9" t="str">
        <f>IF([1]Plan1!D2951&lt;&gt;"",[1]Plan1!D2951,"")</f>
        <v/>
      </c>
      <c r="D2949" s="21" t="str">
        <f>IF([1]Plan1!E2951&lt;&gt;"",[1]Plan1!E2951,"")</f>
        <v/>
      </c>
      <c r="E2949" s="10" t="str">
        <f>IF([1]Plan1!H2951&lt;&gt;"",[1]Plan1!H2951,"")</f>
        <v/>
      </c>
      <c r="F2949" s="2" t="str">
        <f>IF([1]Plan1!C2951&lt;&gt;"",[1]Plan1!C2951,"")</f>
        <v/>
      </c>
      <c r="G2949" t="str">
        <f t="shared" ca="1" si="46"/>
        <v>OK</v>
      </c>
    </row>
    <row r="2950" spans="1:7" x14ac:dyDescent="0.25">
      <c r="A2950" s="9" t="str">
        <f>IF([1]Plan1!A2952&lt;&gt;"",[1]Plan1!A2952,"")</f>
        <v/>
      </c>
      <c r="B2950" s="10" t="str">
        <f>IF([1]Plan1!B2952&lt;&gt;"",[1]Plan1!B2952,"")</f>
        <v/>
      </c>
      <c r="C2950" s="9" t="str">
        <f>IF([1]Plan1!D2952&lt;&gt;"",[1]Plan1!D2952,"")</f>
        <v/>
      </c>
      <c r="D2950" s="21" t="str">
        <f>IF([1]Plan1!E2952&lt;&gt;"",[1]Plan1!E2952,"")</f>
        <v/>
      </c>
      <c r="E2950" s="10" t="str">
        <f>IF([1]Plan1!H2952&lt;&gt;"",[1]Plan1!H2952,"")</f>
        <v/>
      </c>
      <c r="F2950" s="2" t="str">
        <f>IF([1]Plan1!C2952&lt;&gt;"",[1]Plan1!C2952,"")</f>
        <v/>
      </c>
      <c r="G2950" t="str">
        <f t="shared" ca="1" si="46"/>
        <v>OK</v>
      </c>
    </row>
    <row r="2951" spans="1:7" x14ac:dyDescent="0.25">
      <c r="A2951" s="9" t="str">
        <f>IF([1]Plan1!A2953&lt;&gt;"",[1]Plan1!A2953,"")</f>
        <v/>
      </c>
      <c r="B2951" s="10" t="str">
        <f>IF([1]Plan1!B2953&lt;&gt;"",[1]Plan1!B2953,"")</f>
        <v/>
      </c>
      <c r="C2951" s="9" t="str">
        <f>IF([1]Plan1!D2953&lt;&gt;"",[1]Plan1!D2953,"")</f>
        <v/>
      </c>
      <c r="D2951" s="21" t="str">
        <f>IF([1]Plan1!E2953&lt;&gt;"",[1]Plan1!E2953,"")</f>
        <v/>
      </c>
      <c r="E2951" s="10" t="str">
        <f>IF([1]Plan1!H2953&lt;&gt;"",[1]Plan1!H2953,"")</f>
        <v/>
      </c>
      <c r="F2951" s="2" t="str">
        <f>IF([1]Plan1!C2953&lt;&gt;"",[1]Plan1!C2953,"")</f>
        <v/>
      </c>
      <c r="G2951" t="str">
        <f t="shared" ca="1" si="46"/>
        <v>OK</v>
      </c>
    </row>
    <row r="2952" spans="1:7" x14ac:dyDescent="0.25">
      <c r="A2952" s="9" t="str">
        <f>IF([1]Plan1!A2954&lt;&gt;"",[1]Plan1!A2954,"")</f>
        <v/>
      </c>
      <c r="B2952" s="10" t="str">
        <f>IF([1]Plan1!B2954&lt;&gt;"",[1]Plan1!B2954,"")</f>
        <v/>
      </c>
      <c r="C2952" s="9" t="str">
        <f>IF([1]Plan1!D2954&lt;&gt;"",[1]Plan1!D2954,"")</f>
        <v/>
      </c>
      <c r="D2952" s="21" t="str">
        <f>IF([1]Plan1!E2954&lt;&gt;"",[1]Plan1!E2954,"")</f>
        <v/>
      </c>
      <c r="E2952" s="10" t="str">
        <f>IF([1]Plan1!H2954&lt;&gt;"",[1]Plan1!H2954,"")</f>
        <v/>
      </c>
      <c r="F2952" s="2" t="str">
        <f>IF([1]Plan1!C2954&lt;&gt;"",[1]Plan1!C2954,"")</f>
        <v/>
      </c>
      <c r="G2952" t="str">
        <f t="shared" ca="1" si="46"/>
        <v>OK</v>
      </c>
    </row>
    <row r="2953" spans="1:7" x14ac:dyDescent="0.25">
      <c r="A2953" s="9" t="str">
        <f>IF([1]Plan1!A2955&lt;&gt;"",[1]Plan1!A2955,"")</f>
        <v/>
      </c>
      <c r="B2953" s="10" t="str">
        <f>IF([1]Plan1!B2955&lt;&gt;"",[1]Plan1!B2955,"")</f>
        <v/>
      </c>
      <c r="C2953" s="9" t="str">
        <f>IF([1]Plan1!D2955&lt;&gt;"",[1]Plan1!D2955,"")</f>
        <v/>
      </c>
      <c r="D2953" s="21" t="str">
        <f>IF([1]Plan1!E2955&lt;&gt;"",[1]Plan1!E2955,"")</f>
        <v/>
      </c>
      <c r="E2953" s="10" t="str">
        <f>IF([1]Plan1!H2955&lt;&gt;"",[1]Plan1!H2955,"")</f>
        <v/>
      </c>
      <c r="F2953" s="2" t="str">
        <f>IF([1]Plan1!C2955&lt;&gt;"",[1]Plan1!C2955,"")</f>
        <v/>
      </c>
      <c r="G2953" t="str">
        <f t="shared" ca="1" si="46"/>
        <v>OK</v>
      </c>
    </row>
    <row r="2954" spans="1:7" x14ac:dyDescent="0.25">
      <c r="A2954" s="9" t="str">
        <f>IF([1]Plan1!A2956&lt;&gt;"",[1]Plan1!A2956,"")</f>
        <v/>
      </c>
      <c r="B2954" s="10" t="str">
        <f>IF([1]Plan1!B2956&lt;&gt;"",[1]Plan1!B2956,"")</f>
        <v/>
      </c>
      <c r="C2954" s="9" t="str">
        <f>IF([1]Plan1!D2956&lt;&gt;"",[1]Plan1!D2956,"")</f>
        <v/>
      </c>
      <c r="D2954" s="21" t="str">
        <f>IF([1]Plan1!E2956&lt;&gt;"",[1]Plan1!E2956,"")</f>
        <v/>
      </c>
      <c r="E2954" s="10" t="str">
        <f>IF([1]Plan1!H2956&lt;&gt;"",[1]Plan1!H2956,"")</f>
        <v/>
      </c>
      <c r="F2954" s="2" t="str">
        <f>IF([1]Plan1!C2956&lt;&gt;"",[1]Plan1!C2956,"")</f>
        <v/>
      </c>
      <c r="G2954" t="str">
        <f t="shared" ca="1" si="46"/>
        <v>OK</v>
      </c>
    </row>
    <row r="2955" spans="1:7" x14ac:dyDescent="0.25">
      <c r="A2955" s="9" t="str">
        <f>IF([1]Plan1!A2957&lt;&gt;"",[1]Plan1!A2957,"")</f>
        <v/>
      </c>
      <c r="B2955" s="10" t="str">
        <f>IF([1]Plan1!B2957&lt;&gt;"",[1]Plan1!B2957,"")</f>
        <v/>
      </c>
      <c r="C2955" s="9" t="str">
        <f>IF([1]Plan1!D2957&lt;&gt;"",[1]Plan1!D2957,"")</f>
        <v/>
      </c>
      <c r="D2955" s="21" t="str">
        <f>IF([1]Plan1!E2957&lt;&gt;"",[1]Plan1!E2957,"")</f>
        <v/>
      </c>
      <c r="E2955" s="10" t="str">
        <f>IF([1]Plan1!H2957&lt;&gt;"",[1]Plan1!H2957,"")</f>
        <v/>
      </c>
      <c r="F2955" s="2" t="str">
        <f>IF([1]Plan1!C2957&lt;&gt;"",[1]Plan1!C2957,"")</f>
        <v/>
      </c>
      <c r="G2955" t="str">
        <f t="shared" ca="1" si="46"/>
        <v>OK</v>
      </c>
    </row>
    <row r="2956" spans="1:7" x14ac:dyDescent="0.25">
      <c r="A2956" s="9" t="str">
        <f>IF([1]Plan1!A2958&lt;&gt;"",[1]Plan1!A2958,"")</f>
        <v/>
      </c>
      <c r="B2956" s="10" t="str">
        <f>IF([1]Plan1!B2958&lt;&gt;"",[1]Plan1!B2958,"")</f>
        <v/>
      </c>
      <c r="C2956" s="9" t="str">
        <f>IF([1]Plan1!D2958&lt;&gt;"",[1]Plan1!D2958,"")</f>
        <v/>
      </c>
      <c r="D2956" s="21" t="str">
        <f>IF([1]Plan1!E2958&lt;&gt;"",[1]Plan1!E2958,"")</f>
        <v/>
      </c>
      <c r="E2956" s="10" t="str">
        <f>IF([1]Plan1!H2958&lt;&gt;"",[1]Plan1!H2958,"")</f>
        <v/>
      </c>
      <c r="F2956" s="2" t="str">
        <f>IF([1]Plan1!C2958&lt;&gt;"",[1]Plan1!C2958,"")</f>
        <v/>
      </c>
      <c r="G2956" t="str">
        <f t="shared" ref="G2956:G3019" ca="1" si="47">IF(D2956&lt;TODAY(),"ATRASO","OK")</f>
        <v>OK</v>
      </c>
    </row>
    <row r="2957" spans="1:7" x14ac:dyDescent="0.25">
      <c r="A2957" s="9" t="str">
        <f>IF([1]Plan1!A2959&lt;&gt;"",[1]Plan1!A2959,"")</f>
        <v/>
      </c>
      <c r="B2957" s="10" t="str">
        <f>IF([1]Plan1!B2959&lt;&gt;"",[1]Plan1!B2959,"")</f>
        <v/>
      </c>
      <c r="C2957" s="9" t="str">
        <f>IF([1]Plan1!D2959&lt;&gt;"",[1]Plan1!D2959,"")</f>
        <v/>
      </c>
      <c r="D2957" s="21" t="str">
        <f>IF([1]Plan1!E2959&lt;&gt;"",[1]Plan1!E2959,"")</f>
        <v/>
      </c>
      <c r="E2957" s="10" t="str">
        <f>IF([1]Plan1!H2959&lt;&gt;"",[1]Plan1!H2959,"")</f>
        <v/>
      </c>
      <c r="F2957" s="2" t="str">
        <f>IF([1]Plan1!C2959&lt;&gt;"",[1]Plan1!C2959,"")</f>
        <v/>
      </c>
      <c r="G2957" t="str">
        <f t="shared" ca="1" si="47"/>
        <v>OK</v>
      </c>
    </row>
    <row r="2958" spans="1:7" x14ac:dyDescent="0.25">
      <c r="A2958" s="9" t="str">
        <f>IF([1]Plan1!A2960&lt;&gt;"",[1]Plan1!A2960,"")</f>
        <v/>
      </c>
      <c r="B2958" s="10" t="str">
        <f>IF([1]Plan1!B2960&lt;&gt;"",[1]Plan1!B2960,"")</f>
        <v/>
      </c>
      <c r="C2958" s="9" t="str">
        <f>IF([1]Plan1!D2960&lt;&gt;"",[1]Plan1!D2960,"")</f>
        <v/>
      </c>
      <c r="D2958" s="21" t="str">
        <f>IF([1]Plan1!E2960&lt;&gt;"",[1]Plan1!E2960,"")</f>
        <v/>
      </c>
      <c r="E2958" s="10" t="str">
        <f>IF([1]Plan1!H2960&lt;&gt;"",[1]Plan1!H2960,"")</f>
        <v/>
      </c>
      <c r="F2958" s="2" t="str">
        <f>IF([1]Plan1!C2960&lt;&gt;"",[1]Plan1!C2960,"")</f>
        <v/>
      </c>
      <c r="G2958" t="str">
        <f t="shared" ca="1" si="47"/>
        <v>OK</v>
      </c>
    </row>
    <row r="2959" spans="1:7" x14ac:dyDescent="0.25">
      <c r="A2959" s="9" t="str">
        <f>IF([1]Plan1!A2961&lt;&gt;"",[1]Plan1!A2961,"")</f>
        <v/>
      </c>
      <c r="B2959" s="10" t="str">
        <f>IF([1]Plan1!B2961&lt;&gt;"",[1]Plan1!B2961,"")</f>
        <v/>
      </c>
      <c r="C2959" s="9" t="str">
        <f>IF([1]Plan1!D2961&lt;&gt;"",[1]Plan1!D2961,"")</f>
        <v/>
      </c>
      <c r="D2959" s="21" t="str">
        <f>IF([1]Plan1!E2961&lt;&gt;"",[1]Plan1!E2961,"")</f>
        <v/>
      </c>
      <c r="E2959" s="10" t="str">
        <f>IF([1]Plan1!H2961&lt;&gt;"",[1]Plan1!H2961,"")</f>
        <v/>
      </c>
      <c r="F2959" s="2" t="str">
        <f>IF([1]Plan1!C2961&lt;&gt;"",[1]Plan1!C2961,"")</f>
        <v/>
      </c>
      <c r="G2959" t="str">
        <f t="shared" ca="1" si="47"/>
        <v>OK</v>
      </c>
    </row>
    <row r="2960" spans="1:7" x14ac:dyDescent="0.25">
      <c r="A2960" s="9" t="str">
        <f>IF([1]Plan1!A2962&lt;&gt;"",[1]Plan1!A2962,"")</f>
        <v/>
      </c>
      <c r="B2960" s="10" t="str">
        <f>IF([1]Plan1!B2962&lt;&gt;"",[1]Plan1!B2962,"")</f>
        <v/>
      </c>
      <c r="C2960" s="9" t="str">
        <f>IF([1]Plan1!D2962&lt;&gt;"",[1]Plan1!D2962,"")</f>
        <v/>
      </c>
      <c r="D2960" s="21" t="str">
        <f>IF([1]Plan1!E2962&lt;&gt;"",[1]Plan1!E2962,"")</f>
        <v/>
      </c>
      <c r="E2960" s="10" t="str">
        <f>IF([1]Plan1!H2962&lt;&gt;"",[1]Plan1!H2962,"")</f>
        <v/>
      </c>
      <c r="F2960" s="2" t="str">
        <f>IF([1]Plan1!C2962&lt;&gt;"",[1]Plan1!C2962,"")</f>
        <v/>
      </c>
      <c r="G2960" t="str">
        <f t="shared" ca="1" si="47"/>
        <v>OK</v>
      </c>
    </row>
    <row r="2961" spans="1:7" x14ac:dyDescent="0.25">
      <c r="A2961" s="9" t="str">
        <f>IF([1]Plan1!A2963&lt;&gt;"",[1]Plan1!A2963,"")</f>
        <v/>
      </c>
      <c r="B2961" s="10" t="str">
        <f>IF([1]Plan1!B2963&lt;&gt;"",[1]Plan1!B2963,"")</f>
        <v/>
      </c>
      <c r="C2961" s="9" t="str">
        <f>IF([1]Plan1!D2963&lt;&gt;"",[1]Plan1!D2963,"")</f>
        <v/>
      </c>
      <c r="D2961" s="21" t="str">
        <f>IF([1]Plan1!E2963&lt;&gt;"",[1]Plan1!E2963,"")</f>
        <v/>
      </c>
      <c r="E2961" s="10" t="str">
        <f>IF([1]Plan1!H2963&lt;&gt;"",[1]Plan1!H2963,"")</f>
        <v/>
      </c>
      <c r="F2961" s="2" t="str">
        <f>IF([1]Plan1!C2963&lt;&gt;"",[1]Plan1!C2963,"")</f>
        <v/>
      </c>
      <c r="G2961" t="str">
        <f t="shared" ca="1" si="47"/>
        <v>OK</v>
      </c>
    </row>
    <row r="2962" spans="1:7" x14ac:dyDescent="0.25">
      <c r="A2962" s="9" t="str">
        <f>IF([1]Plan1!A2964&lt;&gt;"",[1]Plan1!A2964,"")</f>
        <v/>
      </c>
      <c r="B2962" s="10" t="str">
        <f>IF([1]Plan1!B2964&lt;&gt;"",[1]Plan1!B2964,"")</f>
        <v/>
      </c>
      <c r="C2962" s="9" t="str">
        <f>IF([1]Plan1!D2964&lt;&gt;"",[1]Plan1!D2964,"")</f>
        <v/>
      </c>
      <c r="D2962" s="21" t="str">
        <f>IF([1]Plan1!E2964&lt;&gt;"",[1]Plan1!E2964,"")</f>
        <v/>
      </c>
      <c r="E2962" s="10" t="str">
        <f>IF([1]Plan1!H2964&lt;&gt;"",[1]Plan1!H2964,"")</f>
        <v/>
      </c>
      <c r="F2962" s="2" t="str">
        <f>IF([1]Plan1!C2964&lt;&gt;"",[1]Plan1!C2964,"")</f>
        <v/>
      </c>
      <c r="G2962" t="str">
        <f t="shared" ca="1" si="47"/>
        <v>OK</v>
      </c>
    </row>
    <row r="2963" spans="1:7" x14ac:dyDescent="0.25">
      <c r="A2963" s="9" t="str">
        <f>IF([1]Plan1!A2965&lt;&gt;"",[1]Plan1!A2965,"")</f>
        <v/>
      </c>
      <c r="B2963" s="10" t="str">
        <f>IF([1]Plan1!B2965&lt;&gt;"",[1]Plan1!B2965,"")</f>
        <v/>
      </c>
      <c r="C2963" s="9" t="str">
        <f>IF([1]Plan1!D2965&lt;&gt;"",[1]Plan1!D2965,"")</f>
        <v/>
      </c>
      <c r="D2963" s="21" t="str">
        <f>IF([1]Plan1!E2965&lt;&gt;"",[1]Plan1!E2965,"")</f>
        <v/>
      </c>
      <c r="E2963" s="10" t="str">
        <f>IF([1]Plan1!H2965&lt;&gt;"",[1]Plan1!H2965,"")</f>
        <v/>
      </c>
      <c r="F2963" s="2" t="str">
        <f>IF([1]Plan1!C2965&lt;&gt;"",[1]Plan1!C2965,"")</f>
        <v/>
      </c>
      <c r="G2963" t="str">
        <f t="shared" ca="1" si="47"/>
        <v>OK</v>
      </c>
    </row>
    <row r="2964" spans="1:7" x14ac:dyDescent="0.25">
      <c r="A2964" s="9" t="str">
        <f>IF([1]Plan1!A2966&lt;&gt;"",[1]Plan1!A2966,"")</f>
        <v/>
      </c>
      <c r="B2964" s="10" t="str">
        <f>IF([1]Plan1!B2966&lt;&gt;"",[1]Plan1!B2966,"")</f>
        <v/>
      </c>
      <c r="C2964" s="9" t="str">
        <f>IF([1]Plan1!D2966&lt;&gt;"",[1]Plan1!D2966,"")</f>
        <v/>
      </c>
      <c r="D2964" s="21" t="str">
        <f>IF([1]Plan1!E2966&lt;&gt;"",[1]Plan1!E2966,"")</f>
        <v/>
      </c>
      <c r="E2964" s="10" t="str">
        <f>IF([1]Plan1!H2966&lt;&gt;"",[1]Plan1!H2966,"")</f>
        <v/>
      </c>
      <c r="F2964" s="2" t="str">
        <f>IF([1]Plan1!C2966&lt;&gt;"",[1]Plan1!C2966,"")</f>
        <v/>
      </c>
      <c r="G2964" t="str">
        <f t="shared" ca="1" si="47"/>
        <v>OK</v>
      </c>
    </row>
    <row r="2965" spans="1:7" x14ac:dyDescent="0.25">
      <c r="A2965" s="9" t="str">
        <f>IF([1]Plan1!A2967&lt;&gt;"",[1]Plan1!A2967,"")</f>
        <v/>
      </c>
      <c r="B2965" s="10" t="str">
        <f>IF([1]Plan1!B2967&lt;&gt;"",[1]Plan1!B2967,"")</f>
        <v/>
      </c>
      <c r="C2965" s="9" t="str">
        <f>IF([1]Plan1!D2967&lt;&gt;"",[1]Plan1!D2967,"")</f>
        <v/>
      </c>
      <c r="D2965" s="21" t="str">
        <f>IF([1]Plan1!E2967&lt;&gt;"",[1]Plan1!E2967,"")</f>
        <v/>
      </c>
      <c r="E2965" s="10" t="str">
        <f>IF([1]Plan1!H2967&lt;&gt;"",[1]Plan1!H2967,"")</f>
        <v/>
      </c>
      <c r="F2965" s="2" t="str">
        <f>IF([1]Plan1!C2967&lt;&gt;"",[1]Plan1!C2967,"")</f>
        <v/>
      </c>
      <c r="G2965" t="str">
        <f t="shared" ca="1" si="47"/>
        <v>OK</v>
      </c>
    </row>
    <row r="2966" spans="1:7" x14ac:dyDescent="0.25">
      <c r="A2966" s="9" t="str">
        <f>IF([1]Plan1!A2968&lt;&gt;"",[1]Plan1!A2968,"")</f>
        <v/>
      </c>
      <c r="B2966" s="10" t="str">
        <f>IF([1]Plan1!B2968&lt;&gt;"",[1]Plan1!B2968,"")</f>
        <v/>
      </c>
      <c r="C2966" s="9" t="str">
        <f>IF([1]Plan1!D2968&lt;&gt;"",[1]Plan1!D2968,"")</f>
        <v/>
      </c>
      <c r="D2966" s="21" t="str">
        <f>IF([1]Plan1!E2968&lt;&gt;"",[1]Plan1!E2968,"")</f>
        <v/>
      </c>
      <c r="E2966" s="10" t="str">
        <f>IF([1]Plan1!H2968&lt;&gt;"",[1]Plan1!H2968,"")</f>
        <v/>
      </c>
      <c r="F2966" s="2" t="str">
        <f>IF([1]Plan1!C2968&lt;&gt;"",[1]Plan1!C2968,"")</f>
        <v/>
      </c>
      <c r="G2966" t="str">
        <f t="shared" ca="1" si="47"/>
        <v>OK</v>
      </c>
    </row>
    <row r="2967" spans="1:7" x14ac:dyDescent="0.25">
      <c r="A2967" s="9" t="str">
        <f>IF([1]Plan1!A2969&lt;&gt;"",[1]Plan1!A2969,"")</f>
        <v/>
      </c>
      <c r="B2967" s="10" t="str">
        <f>IF([1]Plan1!B2969&lt;&gt;"",[1]Plan1!B2969,"")</f>
        <v/>
      </c>
      <c r="C2967" s="9" t="str">
        <f>IF([1]Plan1!D2969&lt;&gt;"",[1]Plan1!D2969,"")</f>
        <v/>
      </c>
      <c r="D2967" s="21" t="str">
        <f>IF([1]Plan1!E2969&lt;&gt;"",[1]Plan1!E2969,"")</f>
        <v/>
      </c>
      <c r="E2967" s="10" t="str">
        <f>IF([1]Plan1!H2969&lt;&gt;"",[1]Plan1!H2969,"")</f>
        <v/>
      </c>
      <c r="F2967" s="2" t="str">
        <f>IF([1]Plan1!C2969&lt;&gt;"",[1]Plan1!C2969,"")</f>
        <v/>
      </c>
      <c r="G2967" t="str">
        <f t="shared" ca="1" si="47"/>
        <v>OK</v>
      </c>
    </row>
    <row r="2968" spans="1:7" x14ac:dyDescent="0.25">
      <c r="A2968" s="9" t="str">
        <f>IF([1]Plan1!A2970&lt;&gt;"",[1]Plan1!A2970,"")</f>
        <v/>
      </c>
      <c r="B2968" s="10" t="str">
        <f>IF([1]Plan1!B2970&lt;&gt;"",[1]Plan1!B2970,"")</f>
        <v/>
      </c>
      <c r="C2968" s="9" t="str">
        <f>IF([1]Plan1!D2970&lt;&gt;"",[1]Plan1!D2970,"")</f>
        <v/>
      </c>
      <c r="D2968" s="21" t="str">
        <f>IF([1]Plan1!E2970&lt;&gt;"",[1]Plan1!E2970,"")</f>
        <v/>
      </c>
      <c r="E2968" s="10" t="str">
        <f>IF([1]Plan1!H2970&lt;&gt;"",[1]Plan1!H2970,"")</f>
        <v/>
      </c>
      <c r="F2968" s="2" t="str">
        <f>IF([1]Plan1!C2970&lt;&gt;"",[1]Plan1!C2970,"")</f>
        <v/>
      </c>
      <c r="G2968" t="str">
        <f t="shared" ca="1" si="47"/>
        <v>OK</v>
      </c>
    </row>
    <row r="2969" spans="1:7" x14ac:dyDescent="0.25">
      <c r="A2969" s="9" t="str">
        <f>IF([1]Plan1!A2971&lt;&gt;"",[1]Plan1!A2971,"")</f>
        <v/>
      </c>
      <c r="B2969" s="10" t="str">
        <f>IF([1]Plan1!B2971&lt;&gt;"",[1]Plan1!B2971,"")</f>
        <v/>
      </c>
      <c r="C2969" s="9" t="str">
        <f>IF([1]Plan1!D2971&lt;&gt;"",[1]Plan1!D2971,"")</f>
        <v/>
      </c>
      <c r="D2969" s="21" t="str">
        <f>IF([1]Plan1!E2971&lt;&gt;"",[1]Plan1!E2971,"")</f>
        <v/>
      </c>
      <c r="E2969" s="10" t="str">
        <f>IF([1]Plan1!H2971&lt;&gt;"",[1]Plan1!H2971,"")</f>
        <v/>
      </c>
      <c r="F2969" s="2" t="str">
        <f>IF([1]Plan1!C2971&lt;&gt;"",[1]Plan1!C2971,"")</f>
        <v/>
      </c>
      <c r="G2969" t="str">
        <f t="shared" ca="1" si="47"/>
        <v>OK</v>
      </c>
    </row>
    <row r="2970" spans="1:7" x14ac:dyDescent="0.25">
      <c r="A2970" s="9" t="str">
        <f>IF([1]Plan1!A2972&lt;&gt;"",[1]Plan1!A2972,"")</f>
        <v/>
      </c>
      <c r="B2970" s="10" t="str">
        <f>IF([1]Plan1!B2972&lt;&gt;"",[1]Plan1!B2972,"")</f>
        <v/>
      </c>
      <c r="C2970" s="9" t="str">
        <f>IF([1]Plan1!D2972&lt;&gt;"",[1]Plan1!D2972,"")</f>
        <v/>
      </c>
      <c r="D2970" s="21" t="str">
        <f>IF([1]Plan1!E2972&lt;&gt;"",[1]Plan1!E2972,"")</f>
        <v/>
      </c>
      <c r="E2970" s="10" t="str">
        <f>IF([1]Plan1!H2972&lt;&gt;"",[1]Plan1!H2972,"")</f>
        <v/>
      </c>
      <c r="F2970" s="2" t="str">
        <f>IF([1]Plan1!C2972&lt;&gt;"",[1]Plan1!C2972,"")</f>
        <v/>
      </c>
      <c r="G2970" t="str">
        <f t="shared" ca="1" si="47"/>
        <v>OK</v>
      </c>
    </row>
    <row r="2971" spans="1:7" x14ac:dyDescent="0.25">
      <c r="A2971" s="9" t="str">
        <f>IF([1]Plan1!A2973&lt;&gt;"",[1]Plan1!A2973,"")</f>
        <v/>
      </c>
      <c r="B2971" s="10" t="str">
        <f>IF([1]Plan1!B2973&lt;&gt;"",[1]Plan1!B2973,"")</f>
        <v/>
      </c>
      <c r="C2971" s="9" t="str">
        <f>IF([1]Plan1!D2973&lt;&gt;"",[1]Plan1!D2973,"")</f>
        <v/>
      </c>
      <c r="D2971" s="21" t="str">
        <f>IF([1]Plan1!E2973&lt;&gt;"",[1]Plan1!E2973,"")</f>
        <v/>
      </c>
      <c r="E2971" s="10" t="str">
        <f>IF([1]Plan1!H2973&lt;&gt;"",[1]Plan1!H2973,"")</f>
        <v/>
      </c>
      <c r="F2971" s="2" t="str">
        <f>IF([1]Plan1!C2973&lt;&gt;"",[1]Plan1!C2973,"")</f>
        <v/>
      </c>
      <c r="G2971" t="str">
        <f t="shared" ca="1" si="47"/>
        <v>OK</v>
      </c>
    </row>
    <row r="2972" spans="1:7" x14ac:dyDescent="0.25">
      <c r="A2972" s="9" t="str">
        <f>IF([1]Plan1!A2974&lt;&gt;"",[1]Plan1!A2974,"")</f>
        <v/>
      </c>
      <c r="B2972" s="10" t="str">
        <f>IF([1]Plan1!B2974&lt;&gt;"",[1]Plan1!B2974,"")</f>
        <v/>
      </c>
      <c r="C2972" s="9" t="str">
        <f>IF([1]Plan1!D2974&lt;&gt;"",[1]Plan1!D2974,"")</f>
        <v/>
      </c>
      <c r="D2972" s="21" t="str">
        <f>IF([1]Plan1!E2974&lt;&gt;"",[1]Plan1!E2974,"")</f>
        <v/>
      </c>
      <c r="E2972" s="10" t="str">
        <f>IF([1]Plan1!H2974&lt;&gt;"",[1]Plan1!H2974,"")</f>
        <v/>
      </c>
      <c r="F2972" s="2" t="str">
        <f>IF([1]Plan1!C2974&lt;&gt;"",[1]Plan1!C2974,"")</f>
        <v/>
      </c>
      <c r="G2972" t="str">
        <f t="shared" ca="1" si="47"/>
        <v>OK</v>
      </c>
    </row>
    <row r="2973" spans="1:7" x14ac:dyDescent="0.25">
      <c r="A2973" s="9" t="str">
        <f>IF([1]Plan1!A2975&lt;&gt;"",[1]Plan1!A2975,"")</f>
        <v/>
      </c>
      <c r="B2973" s="10" t="str">
        <f>IF([1]Plan1!B2975&lt;&gt;"",[1]Plan1!B2975,"")</f>
        <v/>
      </c>
      <c r="C2973" s="9" t="str">
        <f>IF([1]Plan1!D2975&lt;&gt;"",[1]Plan1!D2975,"")</f>
        <v/>
      </c>
      <c r="D2973" s="21" t="str">
        <f>IF([1]Plan1!E2975&lt;&gt;"",[1]Plan1!E2975,"")</f>
        <v/>
      </c>
      <c r="E2973" s="10" t="str">
        <f>IF([1]Plan1!H2975&lt;&gt;"",[1]Plan1!H2975,"")</f>
        <v/>
      </c>
      <c r="F2973" s="2" t="str">
        <f>IF([1]Plan1!C2975&lt;&gt;"",[1]Plan1!C2975,"")</f>
        <v/>
      </c>
      <c r="G2973" t="str">
        <f t="shared" ca="1" si="47"/>
        <v>OK</v>
      </c>
    </row>
    <row r="2974" spans="1:7" x14ac:dyDescent="0.25">
      <c r="A2974" s="9" t="str">
        <f>IF([1]Plan1!A2976&lt;&gt;"",[1]Plan1!A2976,"")</f>
        <v/>
      </c>
      <c r="B2974" s="10" t="str">
        <f>IF([1]Plan1!B2976&lt;&gt;"",[1]Plan1!B2976,"")</f>
        <v/>
      </c>
      <c r="C2974" s="9" t="str">
        <f>IF([1]Plan1!D2976&lt;&gt;"",[1]Plan1!D2976,"")</f>
        <v/>
      </c>
      <c r="D2974" s="21" t="str">
        <f>IF([1]Plan1!E2976&lt;&gt;"",[1]Plan1!E2976,"")</f>
        <v/>
      </c>
      <c r="E2974" s="10" t="str">
        <f>IF([1]Plan1!H2976&lt;&gt;"",[1]Plan1!H2976,"")</f>
        <v/>
      </c>
      <c r="F2974" s="2" t="str">
        <f>IF([1]Plan1!C2976&lt;&gt;"",[1]Plan1!C2976,"")</f>
        <v/>
      </c>
      <c r="G2974" t="str">
        <f t="shared" ca="1" si="47"/>
        <v>OK</v>
      </c>
    </row>
    <row r="2975" spans="1:7" x14ac:dyDescent="0.25">
      <c r="A2975" s="9" t="str">
        <f>IF([1]Plan1!A2977&lt;&gt;"",[1]Plan1!A2977,"")</f>
        <v/>
      </c>
      <c r="B2975" s="10" t="str">
        <f>IF([1]Plan1!B2977&lt;&gt;"",[1]Plan1!B2977,"")</f>
        <v/>
      </c>
      <c r="C2975" s="9" t="str">
        <f>IF([1]Plan1!D2977&lt;&gt;"",[1]Plan1!D2977,"")</f>
        <v/>
      </c>
      <c r="D2975" s="21" t="str">
        <f>IF([1]Plan1!E2977&lt;&gt;"",[1]Plan1!E2977,"")</f>
        <v/>
      </c>
      <c r="E2975" s="10" t="str">
        <f>IF([1]Plan1!H2977&lt;&gt;"",[1]Plan1!H2977,"")</f>
        <v/>
      </c>
      <c r="F2975" s="2" t="str">
        <f>IF([1]Plan1!C2977&lt;&gt;"",[1]Plan1!C2977,"")</f>
        <v/>
      </c>
      <c r="G2975" t="str">
        <f t="shared" ca="1" si="47"/>
        <v>OK</v>
      </c>
    </row>
    <row r="2976" spans="1:7" x14ac:dyDescent="0.25">
      <c r="A2976" s="9" t="str">
        <f>IF([1]Plan1!A2978&lt;&gt;"",[1]Plan1!A2978,"")</f>
        <v/>
      </c>
      <c r="B2976" s="10" t="str">
        <f>IF([1]Plan1!B2978&lt;&gt;"",[1]Plan1!B2978,"")</f>
        <v/>
      </c>
      <c r="C2976" s="9" t="str">
        <f>IF([1]Plan1!D2978&lt;&gt;"",[1]Plan1!D2978,"")</f>
        <v/>
      </c>
      <c r="D2976" s="21" t="str">
        <f>IF([1]Plan1!E2978&lt;&gt;"",[1]Plan1!E2978,"")</f>
        <v/>
      </c>
      <c r="E2976" s="10" t="str">
        <f>IF([1]Plan1!H2978&lt;&gt;"",[1]Plan1!H2978,"")</f>
        <v/>
      </c>
      <c r="F2976" s="2" t="str">
        <f>IF([1]Plan1!C2978&lt;&gt;"",[1]Plan1!C2978,"")</f>
        <v/>
      </c>
      <c r="G2976" t="str">
        <f t="shared" ca="1" si="47"/>
        <v>OK</v>
      </c>
    </row>
    <row r="2977" spans="1:7" x14ac:dyDescent="0.25">
      <c r="A2977" s="9" t="str">
        <f>IF([1]Plan1!A2979&lt;&gt;"",[1]Plan1!A2979,"")</f>
        <v/>
      </c>
      <c r="B2977" s="10" t="str">
        <f>IF([1]Plan1!B2979&lt;&gt;"",[1]Plan1!B2979,"")</f>
        <v/>
      </c>
      <c r="C2977" s="9" t="str">
        <f>IF([1]Plan1!D2979&lt;&gt;"",[1]Plan1!D2979,"")</f>
        <v/>
      </c>
      <c r="D2977" s="21" t="str">
        <f>IF([1]Plan1!E2979&lt;&gt;"",[1]Plan1!E2979,"")</f>
        <v/>
      </c>
      <c r="E2977" s="10" t="str">
        <f>IF([1]Plan1!H2979&lt;&gt;"",[1]Plan1!H2979,"")</f>
        <v/>
      </c>
      <c r="F2977" s="2" t="str">
        <f>IF([1]Plan1!C2979&lt;&gt;"",[1]Plan1!C2979,"")</f>
        <v/>
      </c>
      <c r="G2977" t="str">
        <f t="shared" ca="1" si="47"/>
        <v>OK</v>
      </c>
    </row>
    <row r="2978" spans="1:7" x14ac:dyDescent="0.25">
      <c r="A2978" s="9" t="str">
        <f>IF([1]Plan1!A2980&lt;&gt;"",[1]Plan1!A2980,"")</f>
        <v/>
      </c>
      <c r="B2978" s="10" t="str">
        <f>IF([1]Plan1!B2980&lt;&gt;"",[1]Plan1!B2980,"")</f>
        <v/>
      </c>
      <c r="C2978" s="9" t="str">
        <f>IF([1]Plan1!D2980&lt;&gt;"",[1]Plan1!D2980,"")</f>
        <v/>
      </c>
      <c r="D2978" s="21" t="str">
        <f>IF([1]Plan1!E2980&lt;&gt;"",[1]Plan1!E2980,"")</f>
        <v/>
      </c>
      <c r="E2978" s="10" t="str">
        <f>IF([1]Plan1!H2980&lt;&gt;"",[1]Plan1!H2980,"")</f>
        <v/>
      </c>
      <c r="F2978" s="2" t="str">
        <f>IF([1]Plan1!C2980&lt;&gt;"",[1]Plan1!C2980,"")</f>
        <v/>
      </c>
      <c r="G2978" t="str">
        <f t="shared" ca="1" si="47"/>
        <v>OK</v>
      </c>
    </row>
    <row r="2979" spans="1:7" x14ac:dyDescent="0.25">
      <c r="A2979" s="9" t="str">
        <f>IF([1]Plan1!A2981&lt;&gt;"",[1]Plan1!A2981,"")</f>
        <v/>
      </c>
      <c r="B2979" s="10" t="str">
        <f>IF([1]Plan1!B2981&lt;&gt;"",[1]Plan1!B2981,"")</f>
        <v/>
      </c>
      <c r="C2979" s="9" t="str">
        <f>IF([1]Plan1!D2981&lt;&gt;"",[1]Plan1!D2981,"")</f>
        <v/>
      </c>
      <c r="D2979" s="21" t="str">
        <f>IF([1]Plan1!E2981&lt;&gt;"",[1]Plan1!E2981,"")</f>
        <v/>
      </c>
      <c r="E2979" s="10" t="str">
        <f>IF([1]Plan1!H2981&lt;&gt;"",[1]Plan1!H2981,"")</f>
        <v/>
      </c>
      <c r="F2979" s="2" t="str">
        <f>IF([1]Plan1!C2981&lt;&gt;"",[1]Plan1!C2981,"")</f>
        <v/>
      </c>
      <c r="G2979" t="str">
        <f t="shared" ca="1" si="47"/>
        <v>OK</v>
      </c>
    </row>
    <row r="2980" spans="1:7" x14ac:dyDescent="0.25">
      <c r="A2980" s="9" t="str">
        <f>IF([1]Plan1!A2982&lt;&gt;"",[1]Plan1!A2982,"")</f>
        <v/>
      </c>
      <c r="B2980" s="10" t="str">
        <f>IF([1]Plan1!B2982&lt;&gt;"",[1]Plan1!B2982,"")</f>
        <v/>
      </c>
      <c r="C2980" s="9" t="str">
        <f>IF([1]Plan1!D2982&lt;&gt;"",[1]Plan1!D2982,"")</f>
        <v/>
      </c>
      <c r="D2980" s="21" t="str">
        <f>IF([1]Plan1!E2982&lt;&gt;"",[1]Plan1!E2982,"")</f>
        <v/>
      </c>
      <c r="E2980" s="10" t="str">
        <f>IF([1]Plan1!H2982&lt;&gt;"",[1]Plan1!H2982,"")</f>
        <v/>
      </c>
      <c r="F2980" s="2" t="str">
        <f>IF([1]Plan1!C2982&lt;&gt;"",[1]Plan1!C2982,"")</f>
        <v/>
      </c>
      <c r="G2980" t="str">
        <f t="shared" ca="1" si="47"/>
        <v>OK</v>
      </c>
    </row>
    <row r="2981" spans="1:7" x14ac:dyDescent="0.25">
      <c r="A2981" s="9" t="str">
        <f>IF([1]Plan1!A2983&lt;&gt;"",[1]Plan1!A2983,"")</f>
        <v/>
      </c>
      <c r="B2981" s="10" t="str">
        <f>IF([1]Plan1!B2983&lt;&gt;"",[1]Plan1!B2983,"")</f>
        <v/>
      </c>
      <c r="C2981" s="9" t="str">
        <f>IF([1]Plan1!D2983&lt;&gt;"",[1]Plan1!D2983,"")</f>
        <v/>
      </c>
      <c r="D2981" s="21" t="str">
        <f>IF([1]Plan1!E2983&lt;&gt;"",[1]Plan1!E2983,"")</f>
        <v/>
      </c>
      <c r="E2981" s="10" t="str">
        <f>IF([1]Plan1!H2983&lt;&gt;"",[1]Plan1!H2983,"")</f>
        <v/>
      </c>
      <c r="F2981" s="2" t="str">
        <f>IF([1]Plan1!C2983&lt;&gt;"",[1]Plan1!C2983,"")</f>
        <v/>
      </c>
      <c r="G2981" t="str">
        <f t="shared" ca="1" si="47"/>
        <v>OK</v>
      </c>
    </row>
    <row r="2982" spans="1:7" x14ac:dyDescent="0.25">
      <c r="A2982" s="9" t="str">
        <f>IF([1]Plan1!A2984&lt;&gt;"",[1]Plan1!A2984,"")</f>
        <v/>
      </c>
      <c r="B2982" s="10" t="str">
        <f>IF([1]Plan1!B2984&lt;&gt;"",[1]Plan1!B2984,"")</f>
        <v/>
      </c>
      <c r="C2982" s="9" t="str">
        <f>IF([1]Plan1!D2984&lt;&gt;"",[1]Plan1!D2984,"")</f>
        <v/>
      </c>
      <c r="D2982" s="21" t="str">
        <f>IF([1]Plan1!E2984&lt;&gt;"",[1]Plan1!E2984,"")</f>
        <v/>
      </c>
      <c r="E2982" s="10" t="str">
        <f>IF([1]Plan1!H2984&lt;&gt;"",[1]Plan1!H2984,"")</f>
        <v/>
      </c>
      <c r="F2982" s="2" t="str">
        <f>IF([1]Plan1!C2984&lt;&gt;"",[1]Plan1!C2984,"")</f>
        <v/>
      </c>
      <c r="G2982" t="str">
        <f t="shared" ca="1" si="47"/>
        <v>OK</v>
      </c>
    </row>
    <row r="2983" spans="1:7" x14ac:dyDescent="0.25">
      <c r="A2983" s="9" t="str">
        <f>IF([1]Plan1!A2985&lt;&gt;"",[1]Plan1!A2985,"")</f>
        <v/>
      </c>
      <c r="B2983" s="10" t="str">
        <f>IF([1]Plan1!B2985&lt;&gt;"",[1]Plan1!B2985,"")</f>
        <v/>
      </c>
      <c r="C2983" s="9" t="str">
        <f>IF([1]Plan1!D2985&lt;&gt;"",[1]Plan1!D2985,"")</f>
        <v/>
      </c>
      <c r="D2983" s="21" t="str">
        <f>IF([1]Plan1!E2985&lt;&gt;"",[1]Plan1!E2985,"")</f>
        <v/>
      </c>
      <c r="E2983" s="10" t="str">
        <f>IF([1]Plan1!H2985&lt;&gt;"",[1]Plan1!H2985,"")</f>
        <v/>
      </c>
      <c r="F2983" s="2" t="str">
        <f>IF([1]Plan1!C2985&lt;&gt;"",[1]Plan1!C2985,"")</f>
        <v/>
      </c>
      <c r="G2983" t="str">
        <f t="shared" ca="1" si="47"/>
        <v>OK</v>
      </c>
    </row>
    <row r="2984" spans="1:7" x14ac:dyDescent="0.25">
      <c r="A2984" s="9" t="str">
        <f>IF([1]Plan1!A2986&lt;&gt;"",[1]Plan1!A2986,"")</f>
        <v/>
      </c>
      <c r="B2984" s="10" t="str">
        <f>IF([1]Plan1!B2986&lt;&gt;"",[1]Plan1!B2986,"")</f>
        <v/>
      </c>
      <c r="C2984" s="9" t="str">
        <f>IF([1]Plan1!D2986&lt;&gt;"",[1]Plan1!D2986,"")</f>
        <v/>
      </c>
      <c r="D2984" s="21" t="str">
        <f>IF([1]Plan1!E2986&lt;&gt;"",[1]Plan1!E2986,"")</f>
        <v/>
      </c>
      <c r="E2984" s="10" t="str">
        <f>IF([1]Plan1!H2986&lt;&gt;"",[1]Plan1!H2986,"")</f>
        <v/>
      </c>
      <c r="F2984" s="2" t="str">
        <f>IF([1]Plan1!C2986&lt;&gt;"",[1]Plan1!C2986,"")</f>
        <v/>
      </c>
      <c r="G2984" t="str">
        <f t="shared" ca="1" si="47"/>
        <v>OK</v>
      </c>
    </row>
    <row r="2985" spans="1:7" x14ac:dyDescent="0.25">
      <c r="A2985" s="9" t="str">
        <f>IF([1]Plan1!A2987&lt;&gt;"",[1]Plan1!A2987,"")</f>
        <v/>
      </c>
      <c r="B2985" s="10" t="str">
        <f>IF([1]Plan1!B2987&lt;&gt;"",[1]Plan1!B2987,"")</f>
        <v/>
      </c>
      <c r="C2985" s="9" t="str">
        <f>IF([1]Plan1!D2987&lt;&gt;"",[1]Plan1!D2987,"")</f>
        <v/>
      </c>
      <c r="D2985" s="21" t="str">
        <f>IF([1]Plan1!E2987&lt;&gt;"",[1]Plan1!E2987,"")</f>
        <v/>
      </c>
      <c r="E2985" s="10" t="str">
        <f>IF([1]Plan1!H2987&lt;&gt;"",[1]Plan1!H2987,"")</f>
        <v/>
      </c>
      <c r="F2985" s="2" t="str">
        <f>IF([1]Plan1!C2987&lt;&gt;"",[1]Plan1!C2987,"")</f>
        <v/>
      </c>
      <c r="G2985" t="str">
        <f t="shared" ca="1" si="47"/>
        <v>OK</v>
      </c>
    </row>
    <row r="2986" spans="1:7" x14ac:dyDescent="0.25">
      <c r="A2986" s="9" t="str">
        <f>IF([1]Plan1!A2988&lt;&gt;"",[1]Plan1!A2988,"")</f>
        <v/>
      </c>
      <c r="B2986" s="10" t="str">
        <f>IF([1]Plan1!B2988&lt;&gt;"",[1]Plan1!B2988,"")</f>
        <v/>
      </c>
      <c r="C2986" s="9" t="str">
        <f>IF([1]Plan1!D2988&lt;&gt;"",[1]Plan1!D2988,"")</f>
        <v/>
      </c>
      <c r="D2986" s="21" t="str">
        <f>IF([1]Plan1!E2988&lt;&gt;"",[1]Plan1!E2988,"")</f>
        <v/>
      </c>
      <c r="E2986" s="10" t="str">
        <f>IF([1]Plan1!H2988&lt;&gt;"",[1]Plan1!H2988,"")</f>
        <v/>
      </c>
      <c r="F2986" s="2" t="str">
        <f>IF([1]Plan1!C2988&lt;&gt;"",[1]Plan1!C2988,"")</f>
        <v/>
      </c>
      <c r="G2986" t="str">
        <f t="shared" ca="1" si="47"/>
        <v>OK</v>
      </c>
    </row>
    <row r="2987" spans="1:7" x14ac:dyDescent="0.25">
      <c r="A2987" s="9" t="str">
        <f>IF([1]Plan1!A2989&lt;&gt;"",[1]Plan1!A2989,"")</f>
        <v/>
      </c>
      <c r="B2987" s="10" t="str">
        <f>IF([1]Plan1!B2989&lt;&gt;"",[1]Plan1!B2989,"")</f>
        <v/>
      </c>
      <c r="C2987" s="9" t="str">
        <f>IF([1]Plan1!D2989&lt;&gt;"",[1]Plan1!D2989,"")</f>
        <v/>
      </c>
      <c r="D2987" s="21" t="str">
        <f>IF([1]Plan1!E2989&lt;&gt;"",[1]Plan1!E2989,"")</f>
        <v/>
      </c>
      <c r="E2987" s="10" t="str">
        <f>IF([1]Plan1!H2989&lt;&gt;"",[1]Plan1!H2989,"")</f>
        <v/>
      </c>
      <c r="F2987" s="2" t="str">
        <f>IF([1]Plan1!C2989&lt;&gt;"",[1]Plan1!C2989,"")</f>
        <v/>
      </c>
      <c r="G2987" t="str">
        <f t="shared" ca="1" si="47"/>
        <v>OK</v>
      </c>
    </row>
    <row r="2988" spans="1:7" x14ac:dyDescent="0.25">
      <c r="A2988" s="9" t="str">
        <f>IF([1]Plan1!A2990&lt;&gt;"",[1]Plan1!A2990,"")</f>
        <v/>
      </c>
      <c r="B2988" s="10" t="str">
        <f>IF([1]Plan1!B2990&lt;&gt;"",[1]Plan1!B2990,"")</f>
        <v/>
      </c>
      <c r="C2988" s="9" t="str">
        <f>IF([1]Plan1!D2990&lt;&gt;"",[1]Plan1!D2990,"")</f>
        <v/>
      </c>
      <c r="D2988" s="21" t="str">
        <f>IF([1]Plan1!E2990&lt;&gt;"",[1]Plan1!E2990,"")</f>
        <v/>
      </c>
      <c r="E2988" s="10" t="str">
        <f>IF([1]Plan1!H2990&lt;&gt;"",[1]Plan1!H2990,"")</f>
        <v/>
      </c>
      <c r="F2988" s="2" t="str">
        <f>IF([1]Plan1!C2990&lt;&gt;"",[1]Plan1!C2990,"")</f>
        <v/>
      </c>
      <c r="G2988" t="str">
        <f t="shared" ca="1" si="47"/>
        <v>OK</v>
      </c>
    </row>
    <row r="2989" spans="1:7" x14ac:dyDescent="0.25">
      <c r="A2989" s="9" t="str">
        <f>IF([1]Plan1!A2991&lt;&gt;"",[1]Plan1!A2991,"")</f>
        <v/>
      </c>
      <c r="B2989" s="10" t="str">
        <f>IF([1]Plan1!B2991&lt;&gt;"",[1]Plan1!B2991,"")</f>
        <v/>
      </c>
      <c r="C2989" s="9" t="str">
        <f>IF([1]Plan1!D2991&lt;&gt;"",[1]Plan1!D2991,"")</f>
        <v/>
      </c>
      <c r="D2989" s="21" t="str">
        <f>IF([1]Plan1!E2991&lt;&gt;"",[1]Plan1!E2991,"")</f>
        <v/>
      </c>
      <c r="E2989" s="10" t="str">
        <f>IF([1]Plan1!H2991&lt;&gt;"",[1]Plan1!H2991,"")</f>
        <v/>
      </c>
      <c r="F2989" s="2" t="str">
        <f>IF([1]Plan1!C2991&lt;&gt;"",[1]Plan1!C2991,"")</f>
        <v/>
      </c>
      <c r="G2989" t="str">
        <f t="shared" ca="1" si="47"/>
        <v>OK</v>
      </c>
    </row>
    <row r="2990" spans="1:7" x14ac:dyDescent="0.25">
      <c r="A2990" s="9" t="str">
        <f>IF([1]Plan1!A2992&lt;&gt;"",[1]Plan1!A2992,"")</f>
        <v/>
      </c>
      <c r="B2990" s="10" t="str">
        <f>IF([1]Plan1!B2992&lt;&gt;"",[1]Plan1!B2992,"")</f>
        <v/>
      </c>
      <c r="C2990" s="9" t="str">
        <f>IF([1]Plan1!D2992&lt;&gt;"",[1]Plan1!D2992,"")</f>
        <v/>
      </c>
      <c r="D2990" s="21" t="str">
        <f>IF([1]Plan1!E2992&lt;&gt;"",[1]Plan1!E2992,"")</f>
        <v/>
      </c>
      <c r="E2990" s="10" t="str">
        <f>IF([1]Plan1!H2992&lt;&gt;"",[1]Plan1!H2992,"")</f>
        <v/>
      </c>
      <c r="F2990" s="2" t="str">
        <f>IF([1]Plan1!C2992&lt;&gt;"",[1]Plan1!C2992,"")</f>
        <v/>
      </c>
      <c r="G2990" t="str">
        <f t="shared" ca="1" si="47"/>
        <v>OK</v>
      </c>
    </row>
    <row r="2991" spans="1:7" x14ac:dyDescent="0.25">
      <c r="A2991" s="9" t="str">
        <f>IF([1]Plan1!A2993&lt;&gt;"",[1]Plan1!A2993,"")</f>
        <v/>
      </c>
      <c r="B2991" s="10" t="str">
        <f>IF([1]Plan1!B2993&lt;&gt;"",[1]Plan1!B2993,"")</f>
        <v/>
      </c>
      <c r="C2991" s="9" t="str">
        <f>IF([1]Plan1!D2993&lt;&gt;"",[1]Plan1!D2993,"")</f>
        <v/>
      </c>
      <c r="D2991" s="21" t="str">
        <f>IF([1]Plan1!E2993&lt;&gt;"",[1]Plan1!E2993,"")</f>
        <v/>
      </c>
      <c r="E2991" s="10" t="str">
        <f>IF([1]Plan1!H2993&lt;&gt;"",[1]Plan1!H2993,"")</f>
        <v/>
      </c>
      <c r="F2991" s="2" t="str">
        <f>IF([1]Plan1!C2993&lt;&gt;"",[1]Plan1!C2993,"")</f>
        <v/>
      </c>
      <c r="G2991" t="str">
        <f t="shared" ca="1" si="47"/>
        <v>OK</v>
      </c>
    </row>
    <row r="2992" spans="1:7" x14ac:dyDescent="0.25">
      <c r="A2992" s="9" t="str">
        <f>IF([1]Plan1!A2994&lt;&gt;"",[1]Plan1!A2994,"")</f>
        <v/>
      </c>
      <c r="B2992" s="10" t="str">
        <f>IF([1]Plan1!B2994&lt;&gt;"",[1]Plan1!B2994,"")</f>
        <v/>
      </c>
      <c r="C2992" s="9" t="str">
        <f>IF([1]Plan1!D2994&lt;&gt;"",[1]Plan1!D2994,"")</f>
        <v/>
      </c>
      <c r="D2992" s="21" t="str">
        <f>IF([1]Plan1!E2994&lt;&gt;"",[1]Plan1!E2994,"")</f>
        <v/>
      </c>
      <c r="E2992" s="10" t="str">
        <f>IF([1]Plan1!H2994&lt;&gt;"",[1]Plan1!H2994,"")</f>
        <v/>
      </c>
      <c r="F2992" s="2" t="str">
        <f>IF([1]Plan1!C2994&lt;&gt;"",[1]Plan1!C2994,"")</f>
        <v/>
      </c>
      <c r="G2992" t="str">
        <f t="shared" ca="1" si="47"/>
        <v>OK</v>
      </c>
    </row>
    <row r="2993" spans="1:7" x14ac:dyDescent="0.25">
      <c r="A2993" s="9" t="str">
        <f>IF([1]Plan1!A2995&lt;&gt;"",[1]Plan1!A2995,"")</f>
        <v/>
      </c>
      <c r="B2993" s="10" t="str">
        <f>IF([1]Plan1!B2995&lt;&gt;"",[1]Plan1!B2995,"")</f>
        <v/>
      </c>
      <c r="C2993" s="9" t="str">
        <f>IF([1]Plan1!D2995&lt;&gt;"",[1]Plan1!D2995,"")</f>
        <v/>
      </c>
      <c r="D2993" s="21" t="str">
        <f>IF([1]Plan1!E2995&lt;&gt;"",[1]Plan1!E2995,"")</f>
        <v/>
      </c>
      <c r="E2993" s="10" t="str">
        <f>IF([1]Plan1!H2995&lt;&gt;"",[1]Plan1!H2995,"")</f>
        <v/>
      </c>
      <c r="F2993" s="2" t="str">
        <f>IF([1]Plan1!C2995&lt;&gt;"",[1]Plan1!C2995,"")</f>
        <v/>
      </c>
      <c r="G2993" t="str">
        <f t="shared" ca="1" si="47"/>
        <v>OK</v>
      </c>
    </row>
    <row r="2994" spans="1:7" x14ac:dyDescent="0.25">
      <c r="A2994" s="9" t="str">
        <f>IF([1]Plan1!A2996&lt;&gt;"",[1]Plan1!A2996,"")</f>
        <v/>
      </c>
      <c r="B2994" s="10" t="str">
        <f>IF([1]Plan1!B2996&lt;&gt;"",[1]Plan1!B2996,"")</f>
        <v/>
      </c>
      <c r="C2994" s="9" t="str">
        <f>IF([1]Plan1!D2996&lt;&gt;"",[1]Plan1!D2996,"")</f>
        <v/>
      </c>
      <c r="D2994" s="21" t="str">
        <f>IF([1]Plan1!E2996&lt;&gt;"",[1]Plan1!E2996,"")</f>
        <v/>
      </c>
      <c r="E2994" s="10" t="str">
        <f>IF([1]Plan1!H2996&lt;&gt;"",[1]Plan1!H2996,"")</f>
        <v/>
      </c>
      <c r="F2994" s="2" t="str">
        <f>IF([1]Plan1!C2996&lt;&gt;"",[1]Plan1!C2996,"")</f>
        <v/>
      </c>
      <c r="G2994" t="str">
        <f t="shared" ca="1" si="47"/>
        <v>OK</v>
      </c>
    </row>
    <row r="2995" spans="1:7" x14ac:dyDescent="0.25">
      <c r="A2995" s="9" t="str">
        <f>IF([1]Plan1!A2997&lt;&gt;"",[1]Plan1!A2997,"")</f>
        <v/>
      </c>
      <c r="B2995" s="10" t="str">
        <f>IF([1]Plan1!B2997&lt;&gt;"",[1]Plan1!B2997,"")</f>
        <v/>
      </c>
      <c r="C2995" s="9" t="str">
        <f>IF([1]Plan1!D2997&lt;&gt;"",[1]Plan1!D2997,"")</f>
        <v/>
      </c>
      <c r="D2995" s="21" t="str">
        <f>IF([1]Plan1!E2997&lt;&gt;"",[1]Plan1!E2997,"")</f>
        <v/>
      </c>
      <c r="E2995" s="10" t="str">
        <f>IF([1]Plan1!H2997&lt;&gt;"",[1]Plan1!H2997,"")</f>
        <v/>
      </c>
      <c r="F2995" s="2" t="str">
        <f>IF([1]Plan1!C2997&lt;&gt;"",[1]Plan1!C2997,"")</f>
        <v/>
      </c>
      <c r="G2995" t="str">
        <f t="shared" ca="1" si="47"/>
        <v>OK</v>
      </c>
    </row>
    <row r="2996" spans="1:7" x14ac:dyDescent="0.25">
      <c r="A2996" s="9" t="str">
        <f>IF([1]Plan1!A2998&lt;&gt;"",[1]Plan1!A2998,"")</f>
        <v/>
      </c>
      <c r="B2996" s="10" t="str">
        <f>IF([1]Plan1!B2998&lt;&gt;"",[1]Plan1!B2998,"")</f>
        <v/>
      </c>
      <c r="C2996" s="9" t="str">
        <f>IF([1]Plan1!D2998&lt;&gt;"",[1]Plan1!D2998,"")</f>
        <v/>
      </c>
      <c r="D2996" s="21" t="str">
        <f>IF([1]Plan1!E2998&lt;&gt;"",[1]Plan1!E2998,"")</f>
        <v/>
      </c>
      <c r="E2996" s="10" t="str">
        <f>IF([1]Plan1!H2998&lt;&gt;"",[1]Plan1!H2998,"")</f>
        <v/>
      </c>
      <c r="F2996" s="2" t="str">
        <f>IF([1]Plan1!C2998&lt;&gt;"",[1]Plan1!C2998,"")</f>
        <v/>
      </c>
      <c r="G2996" t="str">
        <f t="shared" ca="1" si="47"/>
        <v>OK</v>
      </c>
    </row>
    <row r="2997" spans="1:7" x14ac:dyDescent="0.25">
      <c r="A2997" s="9" t="str">
        <f>IF([1]Plan1!A2999&lt;&gt;"",[1]Plan1!A2999,"")</f>
        <v/>
      </c>
      <c r="B2997" s="10" t="str">
        <f>IF([1]Plan1!B2999&lt;&gt;"",[1]Plan1!B2999,"")</f>
        <v/>
      </c>
      <c r="C2997" s="9" t="str">
        <f>IF([1]Plan1!D2999&lt;&gt;"",[1]Plan1!D2999,"")</f>
        <v/>
      </c>
      <c r="D2997" s="21" t="str">
        <f>IF([1]Plan1!E2999&lt;&gt;"",[1]Plan1!E2999,"")</f>
        <v/>
      </c>
      <c r="E2997" s="10" t="str">
        <f>IF([1]Plan1!H2999&lt;&gt;"",[1]Plan1!H2999,"")</f>
        <v/>
      </c>
      <c r="F2997" s="2" t="str">
        <f>IF([1]Plan1!C2999&lt;&gt;"",[1]Plan1!C2999,"")</f>
        <v/>
      </c>
      <c r="G2997" t="str">
        <f t="shared" ca="1" si="47"/>
        <v>OK</v>
      </c>
    </row>
    <row r="2998" spans="1:7" x14ac:dyDescent="0.25">
      <c r="A2998" s="9" t="str">
        <f>IF([1]Plan1!A3000&lt;&gt;"",[1]Plan1!A3000,"")</f>
        <v/>
      </c>
      <c r="B2998" s="10" t="str">
        <f>IF([1]Plan1!B3000&lt;&gt;"",[1]Plan1!B3000,"")</f>
        <v/>
      </c>
      <c r="C2998" s="9" t="str">
        <f>IF([1]Plan1!D3000&lt;&gt;"",[1]Plan1!D3000,"")</f>
        <v/>
      </c>
      <c r="D2998" s="21" t="str">
        <f>IF([1]Plan1!E3000&lt;&gt;"",[1]Plan1!E3000,"")</f>
        <v/>
      </c>
      <c r="E2998" s="10" t="str">
        <f>IF([1]Plan1!H3000&lt;&gt;"",[1]Plan1!H3000,"")</f>
        <v/>
      </c>
      <c r="F2998" s="2" t="str">
        <f>IF([1]Plan1!C3000&lt;&gt;"",[1]Plan1!C3000,"")</f>
        <v/>
      </c>
      <c r="G2998" t="str">
        <f t="shared" ca="1" si="47"/>
        <v>OK</v>
      </c>
    </row>
    <row r="2999" spans="1:7" x14ac:dyDescent="0.25">
      <c r="A2999" s="9" t="str">
        <f>IF([1]Plan1!A3001&lt;&gt;"",[1]Plan1!A3001,"")</f>
        <v/>
      </c>
      <c r="B2999" s="10" t="str">
        <f>IF([1]Plan1!B3001&lt;&gt;"",[1]Plan1!B3001,"")</f>
        <v/>
      </c>
      <c r="C2999" s="9" t="str">
        <f>IF([1]Plan1!D3001&lt;&gt;"",[1]Plan1!D3001,"")</f>
        <v/>
      </c>
      <c r="D2999" s="21" t="str">
        <f>IF([1]Plan1!E3001&lt;&gt;"",[1]Plan1!E3001,"")</f>
        <v/>
      </c>
      <c r="E2999" s="10" t="str">
        <f>IF([1]Plan1!H3001&lt;&gt;"",[1]Plan1!H3001,"")</f>
        <v/>
      </c>
      <c r="F2999" s="2" t="str">
        <f>IF([1]Plan1!C3001&lt;&gt;"",[1]Plan1!C3001,"")</f>
        <v/>
      </c>
      <c r="G2999" t="str">
        <f t="shared" ca="1" si="47"/>
        <v>OK</v>
      </c>
    </row>
    <row r="3000" spans="1:7" x14ac:dyDescent="0.25">
      <c r="A3000" s="9" t="str">
        <f>IF([1]Plan1!A3002&lt;&gt;"",[1]Plan1!A3002,"")</f>
        <v/>
      </c>
      <c r="B3000" s="10" t="str">
        <f>IF([1]Plan1!B3002&lt;&gt;"",[1]Plan1!B3002,"")</f>
        <v/>
      </c>
      <c r="C3000" s="9" t="str">
        <f>IF([1]Plan1!D3002&lt;&gt;"",[1]Plan1!D3002,"")</f>
        <v/>
      </c>
      <c r="D3000" s="21" t="str">
        <f>IF([1]Plan1!E3002&lt;&gt;"",[1]Plan1!E3002,"")</f>
        <v/>
      </c>
      <c r="E3000" s="10" t="str">
        <f>IF([1]Plan1!H3002&lt;&gt;"",[1]Plan1!H3002,"")</f>
        <v/>
      </c>
      <c r="F3000" s="2" t="str">
        <f>IF([1]Plan1!C3002&lt;&gt;"",[1]Plan1!C3002,"")</f>
        <v/>
      </c>
      <c r="G3000" t="str">
        <f t="shared" ca="1" si="47"/>
        <v>OK</v>
      </c>
    </row>
    <row r="3001" spans="1:7" x14ac:dyDescent="0.25">
      <c r="A3001" s="9" t="str">
        <f>IF([1]Plan1!A3003&lt;&gt;"",[1]Plan1!A3003,"")</f>
        <v/>
      </c>
      <c r="B3001" s="10" t="str">
        <f>IF([1]Plan1!B3003&lt;&gt;"",[1]Plan1!B3003,"")</f>
        <v/>
      </c>
      <c r="C3001" s="9" t="str">
        <f>IF([1]Plan1!D3003&lt;&gt;"",[1]Plan1!D3003,"")</f>
        <v/>
      </c>
      <c r="D3001" s="21" t="str">
        <f>IF([1]Plan1!E3003&lt;&gt;"",[1]Plan1!E3003,"")</f>
        <v/>
      </c>
      <c r="E3001" s="10" t="str">
        <f>IF([1]Plan1!H3003&lt;&gt;"",[1]Plan1!H3003,"")</f>
        <v/>
      </c>
      <c r="F3001" s="2" t="str">
        <f>IF([1]Plan1!C3003&lt;&gt;"",[1]Plan1!C3003,"")</f>
        <v/>
      </c>
      <c r="G3001" t="str">
        <f t="shared" ca="1" si="47"/>
        <v>OK</v>
      </c>
    </row>
    <row r="3002" spans="1:7" x14ac:dyDescent="0.25">
      <c r="A3002" s="9" t="str">
        <f>IF([1]Plan1!A3004&lt;&gt;"",[1]Plan1!A3004,"")</f>
        <v/>
      </c>
      <c r="B3002" s="10" t="str">
        <f>IF([1]Plan1!B3004&lt;&gt;"",[1]Plan1!B3004,"")</f>
        <v/>
      </c>
      <c r="C3002" s="9" t="str">
        <f>IF([1]Plan1!D3004&lt;&gt;"",[1]Plan1!D3004,"")</f>
        <v/>
      </c>
      <c r="D3002" s="21" t="str">
        <f>IF([1]Plan1!E3004&lt;&gt;"",[1]Plan1!E3004,"")</f>
        <v/>
      </c>
      <c r="E3002" s="10" t="str">
        <f>IF([1]Plan1!H3004&lt;&gt;"",[1]Plan1!H3004,"")</f>
        <v/>
      </c>
      <c r="F3002" s="2" t="str">
        <f>IF([1]Plan1!C3004&lt;&gt;"",[1]Plan1!C3004,"")</f>
        <v/>
      </c>
      <c r="G3002" t="str">
        <f t="shared" ca="1" si="47"/>
        <v>OK</v>
      </c>
    </row>
    <row r="3003" spans="1:7" x14ac:dyDescent="0.25">
      <c r="A3003" s="9" t="str">
        <f>IF([1]Plan1!A3005&lt;&gt;"",[1]Plan1!A3005,"")</f>
        <v/>
      </c>
      <c r="B3003" s="10" t="str">
        <f>IF([1]Plan1!B3005&lt;&gt;"",[1]Plan1!B3005,"")</f>
        <v/>
      </c>
      <c r="C3003" s="9" t="str">
        <f>IF([1]Plan1!D3005&lt;&gt;"",[1]Plan1!D3005,"")</f>
        <v/>
      </c>
      <c r="D3003" s="21" t="str">
        <f>IF([1]Plan1!E3005&lt;&gt;"",[1]Plan1!E3005,"")</f>
        <v/>
      </c>
      <c r="E3003" s="10" t="str">
        <f>IF([1]Plan1!H3005&lt;&gt;"",[1]Plan1!H3005,"")</f>
        <v/>
      </c>
      <c r="F3003" s="2" t="str">
        <f>IF([1]Plan1!C3005&lt;&gt;"",[1]Plan1!C3005,"")</f>
        <v/>
      </c>
      <c r="G3003" t="str">
        <f t="shared" ca="1" si="47"/>
        <v>OK</v>
      </c>
    </row>
    <row r="3004" spans="1:7" x14ac:dyDescent="0.25">
      <c r="A3004" s="9" t="str">
        <f>IF([1]Plan1!A3006&lt;&gt;"",[1]Plan1!A3006,"")</f>
        <v/>
      </c>
      <c r="B3004" s="10" t="str">
        <f>IF([1]Plan1!B3006&lt;&gt;"",[1]Plan1!B3006,"")</f>
        <v/>
      </c>
      <c r="C3004" s="9" t="str">
        <f>IF([1]Plan1!D3006&lt;&gt;"",[1]Plan1!D3006,"")</f>
        <v/>
      </c>
      <c r="D3004" s="21" t="str">
        <f>IF([1]Plan1!E3006&lt;&gt;"",[1]Plan1!E3006,"")</f>
        <v/>
      </c>
      <c r="E3004" s="10" t="str">
        <f>IF([1]Plan1!H3006&lt;&gt;"",[1]Plan1!H3006,"")</f>
        <v/>
      </c>
      <c r="F3004" s="2" t="str">
        <f>IF([1]Plan1!C3006&lt;&gt;"",[1]Plan1!C3006,"")</f>
        <v/>
      </c>
      <c r="G3004" t="str">
        <f t="shared" ca="1" si="47"/>
        <v>OK</v>
      </c>
    </row>
    <row r="3005" spans="1:7" x14ac:dyDescent="0.25">
      <c r="A3005" s="9" t="str">
        <f>IF([1]Plan1!A3007&lt;&gt;"",[1]Plan1!A3007,"")</f>
        <v/>
      </c>
      <c r="B3005" s="10" t="str">
        <f>IF([1]Plan1!B3007&lt;&gt;"",[1]Plan1!B3007,"")</f>
        <v/>
      </c>
      <c r="C3005" s="9" t="str">
        <f>IF([1]Plan1!D3007&lt;&gt;"",[1]Plan1!D3007,"")</f>
        <v/>
      </c>
      <c r="D3005" s="21" t="str">
        <f>IF([1]Plan1!E3007&lt;&gt;"",[1]Plan1!E3007,"")</f>
        <v/>
      </c>
      <c r="E3005" s="10" t="str">
        <f>IF([1]Plan1!H3007&lt;&gt;"",[1]Plan1!H3007,"")</f>
        <v/>
      </c>
      <c r="F3005" s="2" t="str">
        <f>IF([1]Plan1!C3007&lt;&gt;"",[1]Plan1!C3007,"")</f>
        <v/>
      </c>
      <c r="G3005" t="str">
        <f t="shared" ca="1" si="47"/>
        <v>OK</v>
      </c>
    </row>
    <row r="3006" spans="1:7" x14ac:dyDescent="0.25">
      <c r="A3006" s="9" t="str">
        <f>IF([1]Plan1!A3008&lt;&gt;"",[1]Plan1!A3008,"")</f>
        <v/>
      </c>
      <c r="B3006" s="10" t="str">
        <f>IF([1]Plan1!B3008&lt;&gt;"",[1]Plan1!B3008,"")</f>
        <v/>
      </c>
      <c r="C3006" s="9" t="str">
        <f>IF([1]Plan1!D3008&lt;&gt;"",[1]Plan1!D3008,"")</f>
        <v/>
      </c>
      <c r="D3006" s="21" t="str">
        <f>IF([1]Plan1!E3008&lt;&gt;"",[1]Plan1!E3008,"")</f>
        <v/>
      </c>
      <c r="E3006" s="10" t="str">
        <f>IF([1]Plan1!H3008&lt;&gt;"",[1]Plan1!H3008,"")</f>
        <v/>
      </c>
      <c r="F3006" s="2" t="str">
        <f>IF([1]Plan1!C3008&lt;&gt;"",[1]Plan1!C3008,"")</f>
        <v/>
      </c>
      <c r="G3006" t="str">
        <f t="shared" ca="1" si="47"/>
        <v>OK</v>
      </c>
    </row>
    <row r="3007" spans="1:7" x14ac:dyDescent="0.25">
      <c r="A3007" s="9" t="str">
        <f>IF([1]Plan1!A3009&lt;&gt;"",[1]Plan1!A3009,"")</f>
        <v/>
      </c>
      <c r="B3007" s="10" t="str">
        <f>IF([1]Plan1!B3009&lt;&gt;"",[1]Plan1!B3009,"")</f>
        <v/>
      </c>
      <c r="C3007" s="9" t="str">
        <f>IF([1]Plan1!D3009&lt;&gt;"",[1]Plan1!D3009,"")</f>
        <v/>
      </c>
      <c r="D3007" s="21" t="str">
        <f>IF([1]Plan1!E3009&lt;&gt;"",[1]Plan1!E3009,"")</f>
        <v/>
      </c>
      <c r="E3007" s="10" t="str">
        <f>IF([1]Plan1!H3009&lt;&gt;"",[1]Plan1!H3009,"")</f>
        <v/>
      </c>
      <c r="F3007" s="2" t="str">
        <f>IF([1]Plan1!C3009&lt;&gt;"",[1]Plan1!C3009,"")</f>
        <v/>
      </c>
      <c r="G3007" t="str">
        <f t="shared" ca="1" si="47"/>
        <v>OK</v>
      </c>
    </row>
    <row r="3008" spans="1:7" x14ac:dyDescent="0.25">
      <c r="A3008" s="9" t="str">
        <f>IF([1]Plan1!A3010&lt;&gt;"",[1]Plan1!A3010,"")</f>
        <v/>
      </c>
      <c r="B3008" s="10" t="str">
        <f>IF([1]Plan1!B3010&lt;&gt;"",[1]Plan1!B3010,"")</f>
        <v/>
      </c>
      <c r="C3008" s="9" t="str">
        <f>IF([1]Plan1!D3010&lt;&gt;"",[1]Plan1!D3010,"")</f>
        <v/>
      </c>
      <c r="D3008" s="21" t="str">
        <f>IF([1]Plan1!E3010&lt;&gt;"",[1]Plan1!E3010,"")</f>
        <v/>
      </c>
      <c r="E3008" s="10" t="str">
        <f>IF([1]Plan1!H3010&lt;&gt;"",[1]Plan1!H3010,"")</f>
        <v/>
      </c>
      <c r="F3008" s="2" t="str">
        <f>IF([1]Plan1!C3010&lt;&gt;"",[1]Plan1!C3010,"")</f>
        <v/>
      </c>
      <c r="G3008" t="str">
        <f t="shared" ca="1" si="47"/>
        <v>OK</v>
      </c>
    </row>
    <row r="3009" spans="1:7" x14ac:dyDescent="0.25">
      <c r="A3009" s="9" t="str">
        <f>IF([1]Plan1!A3011&lt;&gt;"",[1]Plan1!A3011,"")</f>
        <v/>
      </c>
      <c r="B3009" s="10" t="str">
        <f>IF([1]Plan1!B3011&lt;&gt;"",[1]Plan1!B3011,"")</f>
        <v/>
      </c>
      <c r="C3009" s="9" t="str">
        <f>IF([1]Plan1!D3011&lt;&gt;"",[1]Plan1!D3011,"")</f>
        <v/>
      </c>
      <c r="D3009" s="21" t="str">
        <f>IF([1]Plan1!E3011&lt;&gt;"",[1]Plan1!E3011,"")</f>
        <v/>
      </c>
      <c r="E3009" s="10" t="str">
        <f>IF([1]Plan1!H3011&lt;&gt;"",[1]Plan1!H3011,"")</f>
        <v/>
      </c>
      <c r="F3009" s="2" t="str">
        <f>IF([1]Plan1!C3011&lt;&gt;"",[1]Plan1!C3011,"")</f>
        <v/>
      </c>
      <c r="G3009" t="str">
        <f t="shared" ca="1" si="47"/>
        <v>OK</v>
      </c>
    </row>
    <row r="3010" spans="1:7" x14ac:dyDescent="0.25">
      <c r="A3010" s="9" t="str">
        <f>IF([1]Plan1!A3012&lt;&gt;"",[1]Plan1!A3012,"")</f>
        <v/>
      </c>
      <c r="B3010" s="10" t="str">
        <f>IF([1]Plan1!B3012&lt;&gt;"",[1]Plan1!B3012,"")</f>
        <v/>
      </c>
      <c r="C3010" s="9" t="str">
        <f>IF([1]Plan1!D3012&lt;&gt;"",[1]Plan1!D3012,"")</f>
        <v/>
      </c>
      <c r="D3010" s="21" t="str">
        <f>IF([1]Plan1!E3012&lt;&gt;"",[1]Plan1!E3012,"")</f>
        <v/>
      </c>
      <c r="E3010" s="10" t="str">
        <f>IF([1]Plan1!H3012&lt;&gt;"",[1]Plan1!H3012,"")</f>
        <v/>
      </c>
      <c r="F3010" s="2" t="str">
        <f>IF([1]Plan1!C3012&lt;&gt;"",[1]Plan1!C3012,"")</f>
        <v/>
      </c>
      <c r="G3010" t="str">
        <f t="shared" ca="1" si="47"/>
        <v>OK</v>
      </c>
    </row>
    <row r="3011" spans="1:7" x14ac:dyDescent="0.25">
      <c r="A3011" s="9" t="str">
        <f>IF([1]Plan1!A3013&lt;&gt;"",[1]Plan1!A3013,"")</f>
        <v/>
      </c>
      <c r="B3011" s="10" t="str">
        <f>IF([1]Plan1!B3013&lt;&gt;"",[1]Plan1!B3013,"")</f>
        <v/>
      </c>
      <c r="C3011" s="9" t="str">
        <f>IF([1]Plan1!D3013&lt;&gt;"",[1]Plan1!D3013,"")</f>
        <v/>
      </c>
      <c r="D3011" s="21" t="str">
        <f>IF([1]Plan1!E3013&lt;&gt;"",[1]Plan1!E3013,"")</f>
        <v/>
      </c>
      <c r="E3011" s="10" t="str">
        <f>IF([1]Plan1!H3013&lt;&gt;"",[1]Plan1!H3013,"")</f>
        <v/>
      </c>
      <c r="F3011" s="2" t="str">
        <f>IF([1]Plan1!C3013&lt;&gt;"",[1]Plan1!C3013,"")</f>
        <v/>
      </c>
      <c r="G3011" t="str">
        <f t="shared" ca="1" si="47"/>
        <v>OK</v>
      </c>
    </row>
    <row r="3012" spans="1:7" x14ac:dyDescent="0.25">
      <c r="A3012" s="9" t="str">
        <f>IF([1]Plan1!A3014&lt;&gt;"",[1]Plan1!A3014,"")</f>
        <v/>
      </c>
      <c r="B3012" s="10" t="str">
        <f>IF([1]Plan1!B3014&lt;&gt;"",[1]Plan1!B3014,"")</f>
        <v/>
      </c>
      <c r="C3012" s="9" t="str">
        <f>IF([1]Plan1!D3014&lt;&gt;"",[1]Plan1!D3014,"")</f>
        <v/>
      </c>
      <c r="D3012" s="21" t="str">
        <f>IF([1]Plan1!E3014&lt;&gt;"",[1]Plan1!E3014,"")</f>
        <v/>
      </c>
      <c r="E3012" s="10" t="str">
        <f>IF([1]Plan1!H3014&lt;&gt;"",[1]Plan1!H3014,"")</f>
        <v/>
      </c>
      <c r="F3012" s="2" t="str">
        <f>IF([1]Plan1!C3014&lt;&gt;"",[1]Plan1!C3014,"")</f>
        <v/>
      </c>
      <c r="G3012" t="str">
        <f t="shared" ca="1" si="47"/>
        <v>OK</v>
      </c>
    </row>
    <row r="3013" spans="1:7" x14ac:dyDescent="0.25">
      <c r="A3013" s="9" t="str">
        <f>IF([1]Plan1!A3015&lt;&gt;"",[1]Plan1!A3015,"")</f>
        <v/>
      </c>
      <c r="B3013" s="10" t="str">
        <f>IF([1]Plan1!B3015&lt;&gt;"",[1]Plan1!B3015,"")</f>
        <v/>
      </c>
      <c r="C3013" s="9" t="str">
        <f>IF([1]Plan1!D3015&lt;&gt;"",[1]Plan1!D3015,"")</f>
        <v/>
      </c>
      <c r="D3013" s="21" t="str">
        <f>IF([1]Plan1!E3015&lt;&gt;"",[1]Plan1!E3015,"")</f>
        <v/>
      </c>
      <c r="E3013" s="10" t="str">
        <f>IF([1]Plan1!H3015&lt;&gt;"",[1]Plan1!H3015,"")</f>
        <v/>
      </c>
      <c r="F3013" s="2" t="str">
        <f>IF([1]Plan1!C3015&lt;&gt;"",[1]Plan1!C3015,"")</f>
        <v/>
      </c>
      <c r="G3013" t="str">
        <f t="shared" ca="1" si="47"/>
        <v>OK</v>
      </c>
    </row>
    <row r="3014" spans="1:7" x14ac:dyDescent="0.25">
      <c r="A3014" s="9" t="str">
        <f>IF([1]Plan1!A3016&lt;&gt;"",[1]Plan1!A3016,"")</f>
        <v/>
      </c>
      <c r="B3014" s="10" t="str">
        <f>IF([1]Plan1!B3016&lt;&gt;"",[1]Plan1!B3016,"")</f>
        <v/>
      </c>
      <c r="C3014" s="9" t="str">
        <f>IF([1]Plan1!D3016&lt;&gt;"",[1]Plan1!D3016,"")</f>
        <v/>
      </c>
      <c r="D3014" s="21" t="str">
        <f>IF([1]Plan1!E3016&lt;&gt;"",[1]Plan1!E3016,"")</f>
        <v/>
      </c>
      <c r="E3014" s="10" t="str">
        <f>IF([1]Plan1!H3016&lt;&gt;"",[1]Plan1!H3016,"")</f>
        <v/>
      </c>
      <c r="F3014" s="2" t="str">
        <f>IF([1]Plan1!C3016&lt;&gt;"",[1]Plan1!C3016,"")</f>
        <v/>
      </c>
      <c r="G3014" t="str">
        <f t="shared" ca="1" si="47"/>
        <v>OK</v>
      </c>
    </row>
    <row r="3015" spans="1:7" x14ac:dyDescent="0.25">
      <c r="A3015" s="9" t="str">
        <f>IF([1]Plan1!A3017&lt;&gt;"",[1]Plan1!A3017,"")</f>
        <v/>
      </c>
      <c r="B3015" s="10" t="str">
        <f>IF([1]Plan1!B3017&lt;&gt;"",[1]Plan1!B3017,"")</f>
        <v/>
      </c>
      <c r="C3015" s="9" t="str">
        <f>IF([1]Plan1!D3017&lt;&gt;"",[1]Plan1!D3017,"")</f>
        <v/>
      </c>
      <c r="D3015" s="21" t="str">
        <f>IF([1]Plan1!E3017&lt;&gt;"",[1]Plan1!E3017,"")</f>
        <v/>
      </c>
      <c r="E3015" s="10" t="str">
        <f>IF([1]Plan1!H3017&lt;&gt;"",[1]Plan1!H3017,"")</f>
        <v/>
      </c>
      <c r="F3015" s="2" t="str">
        <f>IF([1]Plan1!C3017&lt;&gt;"",[1]Plan1!C3017,"")</f>
        <v/>
      </c>
      <c r="G3015" t="str">
        <f t="shared" ca="1" si="47"/>
        <v>OK</v>
      </c>
    </row>
    <row r="3016" spans="1:7" x14ac:dyDescent="0.25">
      <c r="A3016" s="9" t="str">
        <f>IF([1]Plan1!A3018&lt;&gt;"",[1]Plan1!A3018,"")</f>
        <v/>
      </c>
      <c r="B3016" s="10" t="str">
        <f>IF([1]Plan1!B3018&lt;&gt;"",[1]Plan1!B3018,"")</f>
        <v/>
      </c>
      <c r="C3016" s="9" t="str">
        <f>IF([1]Plan1!D3018&lt;&gt;"",[1]Plan1!D3018,"")</f>
        <v/>
      </c>
      <c r="D3016" s="21" t="str">
        <f>IF([1]Plan1!E3018&lt;&gt;"",[1]Plan1!E3018,"")</f>
        <v/>
      </c>
      <c r="E3016" s="10" t="str">
        <f>IF([1]Plan1!H3018&lt;&gt;"",[1]Plan1!H3018,"")</f>
        <v/>
      </c>
      <c r="F3016" s="2" t="str">
        <f>IF([1]Plan1!C3018&lt;&gt;"",[1]Plan1!C3018,"")</f>
        <v/>
      </c>
      <c r="G3016" t="str">
        <f t="shared" ca="1" si="47"/>
        <v>OK</v>
      </c>
    </row>
    <row r="3017" spans="1:7" x14ac:dyDescent="0.25">
      <c r="A3017" s="9" t="str">
        <f>IF([1]Plan1!A3019&lt;&gt;"",[1]Plan1!A3019,"")</f>
        <v/>
      </c>
      <c r="B3017" s="10" t="str">
        <f>IF([1]Plan1!B3019&lt;&gt;"",[1]Plan1!B3019,"")</f>
        <v/>
      </c>
      <c r="C3017" s="9" t="str">
        <f>IF([1]Plan1!D3019&lt;&gt;"",[1]Plan1!D3019,"")</f>
        <v/>
      </c>
      <c r="D3017" s="21" t="str">
        <f>IF([1]Plan1!E3019&lt;&gt;"",[1]Plan1!E3019,"")</f>
        <v/>
      </c>
      <c r="E3017" s="10" t="str">
        <f>IF([1]Plan1!H3019&lt;&gt;"",[1]Plan1!H3019,"")</f>
        <v/>
      </c>
      <c r="F3017" s="2" t="str">
        <f>IF([1]Plan1!C3019&lt;&gt;"",[1]Plan1!C3019,"")</f>
        <v/>
      </c>
      <c r="G3017" t="str">
        <f t="shared" ca="1" si="47"/>
        <v>OK</v>
      </c>
    </row>
    <row r="3018" spans="1:7" x14ac:dyDescent="0.25">
      <c r="A3018" s="9" t="str">
        <f>IF([1]Plan1!A3020&lt;&gt;"",[1]Plan1!A3020,"")</f>
        <v/>
      </c>
      <c r="B3018" s="10" t="str">
        <f>IF([1]Plan1!B3020&lt;&gt;"",[1]Plan1!B3020,"")</f>
        <v/>
      </c>
      <c r="C3018" s="9" t="str">
        <f>IF([1]Plan1!D3020&lt;&gt;"",[1]Plan1!D3020,"")</f>
        <v/>
      </c>
      <c r="D3018" s="21" t="str">
        <f>IF([1]Plan1!E3020&lt;&gt;"",[1]Plan1!E3020,"")</f>
        <v/>
      </c>
      <c r="E3018" s="10" t="str">
        <f>IF([1]Plan1!H3020&lt;&gt;"",[1]Plan1!H3020,"")</f>
        <v/>
      </c>
      <c r="F3018" s="2" t="str">
        <f>IF([1]Plan1!C3020&lt;&gt;"",[1]Plan1!C3020,"")</f>
        <v/>
      </c>
      <c r="G3018" t="str">
        <f t="shared" ca="1" si="47"/>
        <v>OK</v>
      </c>
    </row>
    <row r="3019" spans="1:7" x14ac:dyDescent="0.25">
      <c r="A3019" s="9" t="str">
        <f>IF([1]Plan1!A3021&lt;&gt;"",[1]Plan1!A3021,"")</f>
        <v/>
      </c>
      <c r="B3019" s="10" t="str">
        <f>IF([1]Plan1!B3021&lt;&gt;"",[1]Plan1!B3021,"")</f>
        <v/>
      </c>
      <c r="C3019" s="9" t="str">
        <f>IF([1]Plan1!D3021&lt;&gt;"",[1]Plan1!D3021,"")</f>
        <v/>
      </c>
      <c r="D3019" s="21" t="str">
        <f>IF([1]Plan1!E3021&lt;&gt;"",[1]Plan1!E3021,"")</f>
        <v/>
      </c>
      <c r="E3019" s="10" t="str">
        <f>IF([1]Plan1!H3021&lt;&gt;"",[1]Plan1!H3021,"")</f>
        <v/>
      </c>
      <c r="F3019" s="2" t="str">
        <f>IF([1]Plan1!C3021&lt;&gt;"",[1]Plan1!C3021,"")</f>
        <v/>
      </c>
      <c r="G3019" t="str">
        <f t="shared" ca="1" si="47"/>
        <v>OK</v>
      </c>
    </row>
    <row r="3020" spans="1:7" x14ac:dyDescent="0.25">
      <c r="A3020" s="9" t="str">
        <f>IF([1]Plan1!A3022&lt;&gt;"",[1]Plan1!A3022,"")</f>
        <v/>
      </c>
      <c r="B3020" s="10" t="str">
        <f>IF([1]Plan1!B3022&lt;&gt;"",[1]Plan1!B3022,"")</f>
        <v/>
      </c>
      <c r="C3020" s="9" t="str">
        <f>IF([1]Plan1!D3022&lt;&gt;"",[1]Plan1!D3022,"")</f>
        <v/>
      </c>
      <c r="D3020" s="21" t="str">
        <f>IF([1]Plan1!E3022&lt;&gt;"",[1]Plan1!E3022,"")</f>
        <v/>
      </c>
      <c r="E3020" s="10" t="str">
        <f>IF([1]Plan1!H3022&lt;&gt;"",[1]Plan1!H3022,"")</f>
        <v/>
      </c>
      <c r="F3020" s="2" t="str">
        <f>IF([1]Plan1!C3022&lt;&gt;"",[1]Plan1!C3022,"")</f>
        <v/>
      </c>
      <c r="G3020" t="str">
        <f t="shared" ref="G3020:G3083" ca="1" si="48">IF(D3020&lt;TODAY(),"ATRASO","OK")</f>
        <v>OK</v>
      </c>
    </row>
    <row r="3021" spans="1:7" x14ac:dyDescent="0.25">
      <c r="A3021" s="9" t="str">
        <f>IF([1]Plan1!A3023&lt;&gt;"",[1]Plan1!A3023,"")</f>
        <v/>
      </c>
      <c r="B3021" s="10" t="str">
        <f>IF([1]Plan1!B3023&lt;&gt;"",[1]Plan1!B3023,"")</f>
        <v/>
      </c>
      <c r="C3021" s="9" t="str">
        <f>IF([1]Plan1!D3023&lt;&gt;"",[1]Plan1!D3023,"")</f>
        <v/>
      </c>
      <c r="D3021" s="21" t="str">
        <f>IF([1]Plan1!E3023&lt;&gt;"",[1]Plan1!E3023,"")</f>
        <v/>
      </c>
      <c r="E3021" s="10" t="str">
        <f>IF([1]Plan1!H3023&lt;&gt;"",[1]Plan1!H3023,"")</f>
        <v/>
      </c>
      <c r="F3021" s="2" t="str">
        <f>IF([1]Plan1!C3023&lt;&gt;"",[1]Plan1!C3023,"")</f>
        <v/>
      </c>
      <c r="G3021" t="str">
        <f t="shared" ca="1" si="48"/>
        <v>OK</v>
      </c>
    </row>
    <row r="3022" spans="1:7" x14ac:dyDescent="0.25">
      <c r="A3022" s="9" t="str">
        <f>IF([1]Plan1!A3024&lt;&gt;"",[1]Plan1!A3024,"")</f>
        <v/>
      </c>
      <c r="B3022" s="10" t="str">
        <f>IF([1]Plan1!B3024&lt;&gt;"",[1]Plan1!B3024,"")</f>
        <v/>
      </c>
      <c r="C3022" s="9" t="str">
        <f>IF([1]Plan1!D3024&lt;&gt;"",[1]Plan1!D3024,"")</f>
        <v/>
      </c>
      <c r="D3022" s="21" t="str">
        <f>IF([1]Plan1!E3024&lt;&gt;"",[1]Plan1!E3024,"")</f>
        <v/>
      </c>
      <c r="E3022" s="10" t="str">
        <f>IF([1]Plan1!H3024&lt;&gt;"",[1]Plan1!H3024,"")</f>
        <v/>
      </c>
      <c r="F3022" s="2" t="str">
        <f>IF([1]Plan1!C3024&lt;&gt;"",[1]Plan1!C3024,"")</f>
        <v/>
      </c>
      <c r="G3022" t="str">
        <f t="shared" ca="1" si="48"/>
        <v>OK</v>
      </c>
    </row>
    <row r="3023" spans="1:7" x14ac:dyDescent="0.25">
      <c r="A3023" s="9" t="str">
        <f>IF([1]Plan1!A3025&lt;&gt;"",[1]Plan1!A3025,"")</f>
        <v/>
      </c>
      <c r="B3023" s="10" t="str">
        <f>IF([1]Plan1!B3025&lt;&gt;"",[1]Plan1!B3025,"")</f>
        <v/>
      </c>
      <c r="C3023" s="9" t="str">
        <f>IF([1]Plan1!D3025&lt;&gt;"",[1]Plan1!D3025,"")</f>
        <v/>
      </c>
      <c r="D3023" s="21" t="str">
        <f>IF([1]Plan1!E3025&lt;&gt;"",[1]Plan1!E3025,"")</f>
        <v/>
      </c>
      <c r="E3023" s="10" t="str">
        <f>IF([1]Plan1!H3025&lt;&gt;"",[1]Plan1!H3025,"")</f>
        <v/>
      </c>
      <c r="F3023" s="2" t="str">
        <f>IF([1]Plan1!C3025&lt;&gt;"",[1]Plan1!C3025,"")</f>
        <v/>
      </c>
      <c r="G3023" t="str">
        <f t="shared" ca="1" si="48"/>
        <v>OK</v>
      </c>
    </row>
    <row r="3024" spans="1:7" x14ac:dyDescent="0.25">
      <c r="A3024" s="9" t="str">
        <f>IF([1]Plan1!A3026&lt;&gt;"",[1]Plan1!A3026,"")</f>
        <v/>
      </c>
      <c r="B3024" s="10" t="str">
        <f>IF([1]Plan1!B3026&lt;&gt;"",[1]Plan1!B3026,"")</f>
        <v/>
      </c>
      <c r="C3024" s="9" t="str">
        <f>IF([1]Plan1!D3026&lt;&gt;"",[1]Plan1!D3026,"")</f>
        <v/>
      </c>
      <c r="D3024" s="21" t="str">
        <f>IF([1]Plan1!E3026&lt;&gt;"",[1]Plan1!E3026,"")</f>
        <v/>
      </c>
      <c r="E3024" s="10" t="str">
        <f>IF([1]Plan1!H3026&lt;&gt;"",[1]Plan1!H3026,"")</f>
        <v/>
      </c>
      <c r="F3024" s="2" t="str">
        <f>IF([1]Plan1!C3026&lt;&gt;"",[1]Plan1!C3026,"")</f>
        <v/>
      </c>
      <c r="G3024" t="str">
        <f t="shared" ca="1" si="48"/>
        <v>OK</v>
      </c>
    </row>
    <row r="3025" spans="1:7" x14ac:dyDescent="0.25">
      <c r="A3025" s="9" t="str">
        <f>IF([1]Plan1!A3027&lt;&gt;"",[1]Plan1!A3027,"")</f>
        <v/>
      </c>
      <c r="B3025" s="10" t="str">
        <f>IF([1]Plan1!B3027&lt;&gt;"",[1]Plan1!B3027,"")</f>
        <v/>
      </c>
      <c r="C3025" s="9" t="str">
        <f>IF([1]Plan1!D3027&lt;&gt;"",[1]Plan1!D3027,"")</f>
        <v/>
      </c>
      <c r="D3025" s="21" t="str">
        <f>IF([1]Plan1!E3027&lt;&gt;"",[1]Plan1!E3027,"")</f>
        <v/>
      </c>
      <c r="E3025" s="10" t="str">
        <f>IF([1]Plan1!H3027&lt;&gt;"",[1]Plan1!H3027,"")</f>
        <v/>
      </c>
      <c r="F3025" s="2" t="str">
        <f>IF([1]Plan1!C3027&lt;&gt;"",[1]Plan1!C3027,"")</f>
        <v/>
      </c>
      <c r="G3025" t="str">
        <f t="shared" ca="1" si="48"/>
        <v>OK</v>
      </c>
    </row>
    <row r="3026" spans="1:7" x14ac:dyDescent="0.25">
      <c r="A3026" s="9" t="str">
        <f>IF([1]Plan1!A3028&lt;&gt;"",[1]Plan1!A3028,"")</f>
        <v/>
      </c>
      <c r="B3026" s="10" t="str">
        <f>IF([1]Plan1!B3028&lt;&gt;"",[1]Plan1!B3028,"")</f>
        <v/>
      </c>
      <c r="C3026" s="9" t="str">
        <f>IF([1]Plan1!D3028&lt;&gt;"",[1]Plan1!D3028,"")</f>
        <v/>
      </c>
      <c r="D3026" s="21" t="str">
        <f>IF([1]Plan1!E3028&lt;&gt;"",[1]Plan1!E3028,"")</f>
        <v/>
      </c>
      <c r="E3026" s="10" t="str">
        <f>IF([1]Plan1!H3028&lt;&gt;"",[1]Plan1!H3028,"")</f>
        <v/>
      </c>
      <c r="F3026" s="2" t="str">
        <f>IF([1]Plan1!C3028&lt;&gt;"",[1]Plan1!C3028,"")</f>
        <v/>
      </c>
      <c r="G3026" t="str">
        <f t="shared" ca="1" si="48"/>
        <v>OK</v>
      </c>
    </row>
    <row r="3027" spans="1:7" x14ac:dyDescent="0.25">
      <c r="A3027" s="9" t="str">
        <f>IF([1]Plan1!A3029&lt;&gt;"",[1]Plan1!A3029,"")</f>
        <v/>
      </c>
      <c r="B3027" s="10" t="str">
        <f>IF([1]Plan1!B3029&lt;&gt;"",[1]Plan1!B3029,"")</f>
        <v/>
      </c>
      <c r="C3027" s="9" t="str">
        <f>IF([1]Plan1!D3029&lt;&gt;"",[1]Plan1!D3029,"")</f>
        <v/>
      </c>
      <c r="D3027" s="21" t="str">
        <f>IF([1]Plan1!E3029&lt;&gt;"",[1]Plan1!E3029,"")</f>
        <v/>
      </c>
      <c r="E3027" s="10" t="str">
        <f>IF([1]Plan1!H3029&lt;&gt;"",[1]Plan1!H3029,"")</f>
        <v/>
      </c>
      <c r="F3027" s="2" t="str">
        <f>IF([1]Plan1!C3029&lt;&gt;"",[1]Plan1!C3029,"")</f>
        <v/>
      </c>
      <c r="G3027" t="str">
        <f t="shared" ca="1" si="48"/>
        <v>OK</v>
      </c>
    </row>
    <row r="3028" spans="1:7" x14ac:dyDescent="0.25">
      <c r="A3028" s="9" t="str">
        <f>IF([1]Plan1!A3030&lt;&gt;"",[1]Plan1!A3030,"")</f>
        <v/>
      </c>
      <c r="B3028" s="10" t="str">
        <f>IF([1]Plan1!B3030&lt;&gt;"",[1]Plan1!B3030,"")</f>
        <v/>
      </c>
      <c r="C3028" s="9" t="str">
        <f>IF([1]Plan1!D3030&lt;&gt;"",[1]Plan1!D3030,"")</f>
        <v/>
      </c>
      <c r="D3028" s="21" t="str">
        <f>IF([1]Plan1!E3030&lt;&gt;"",[1]Plan1!E3030,"")</f>
        <v/>
      </c>
      <c r="E3028" s="10" t="str">
        <f>IF([1]Plan1!H3030&lt;&gt;"",[1]Plan1!H3030,"")</f>
        <v/>
      </c>
      <c r="F3028" s="2" t="str">
        <f>IF([1]Plan1!C3030&lt;&gt;"",[1]Plan1!C3030,"")</f>
        <v/>
      </c>
      <c r="G3028" t="str">
        <f t="shared" ca="1" si="48"/>
        <v>OK</v>
      </c>
    </row>
    <row r="3029" spans="1:7" x14ac:dyDescent="0.25">
      <c r="A3029" s="9" t="str">
        <f>IF([1]Plan1!A3031&lt;&gt;"",[1]Plan1!A3031,"")</f>
        <v/>
      </c>
      <c r="B3029" s="10" t="str">
        <f>IF([1]Plan1!B3031&lt;&gt;"",[1]Plan1!B3031,"")</f>
        <v/>
      </c>
      <c r="C3029" s="9" t="str">
        <f>IF([1]Plan1!D3031&lt;&gt;"",[1]Plan1!D3031,"")</f>
        <v/>
      </c>
      <c r="D3029" s="21" t="str">
        <f>IF([1]Plan1!E3031&lt;&gt;"",[1]Plan1!E3031,"")</f>
        <v/>
      </c>
      <c r="E3029" s="10" t="str">
        <f>IF([1]Plan1!H3031&lt;&gt;"",[1]Plan1!H3031,"")</f>
        <v/>
      </c>
      <c r="F3029" s="2" t="str">
        <f>IF([1]Plan1!C3031&lt;&gt;"",[1]Plan1!C3031,"")</f>
        <v/>
      </c>
      <c r="G3029" t="str">
        <f t="shared" ca="1" si="48"/>
        <v>OK</v>
      </c>
    </row>
    <row r="3030" spans="1:7" x14ac:dyDescent="0.25">
      <c r="A3030" s="9" t="str">
        <f>IF([1]Plan1!A3032&lt;&gt;"",[1]Plan1!A3032,"")</f>
        <v/>
      </c>
      <c r="B3030" s="10" t="str">
        <f>IF([1]Plan1!B3032&lt;&gt;"",[1]Plan1!B3032,"")</f>
        <v/>
      </c>
      <c r="C3030" s="9" t="str">
        <f>IF([1]Plan1!D3032&lt;&gt;"",[1]Plan1!D3032,"")</f>
        <v/>
      </c>
      <c r="D3030" s="21" t="str">
        <f>IF([1]Plan1!E3032&lt;&gt;"",[1]Plan1!E3032,"")</f>
        <v/>
      </c>
      <c r="E3030" s="10" t="str">
        <f>IF([1]Plan1!H3032&lt;&gt;"",[1]Plan1!H3032,"")</f>
        <v/>
      </c>
      <c r="F3030" s="2" t="str">
        <f>IF([1]Plan1!C3032&lt;&gt;"",[1]Plan1!C3032,"")</f>
        <v/>
      </c>
      <c r="G3030" t="str">
        <f t="shared" ca="1" si="48"/>
        <v>OK</v>
      </c>
    </row>
    <row r="3031" spans="1:7" x14ac:dyDescent="0.25">
      <c r="A3031" s="9" t="str">
        <f>IF([1]Plan1!A3033&lt;&gt;"",[1]Plan1!A3033,"")</f>
        <v/>
      </c>
      <c r="B3031" s="10" t="str">
        <f>IF([1]Plan1!B3033&lt;&gt;"",[1]Plan1!B3033,"")</f>
        <v/>
      </c>
      <c r="C3031" s="9" t="str">
        <f>IF([1]Plan1!D3033&lt;&gt;"",[1]Plan1!D3033,"")</f>
        <v/>
      </c>
      <c r="D3031" s="21" t="str">
        <f>IF([1]Plan1!E3033&lt;&gt;"",[1]Plan1!E3033,"")</f>
        <v/>
      </c>
      <c r="E3031" s="10" t="str">
        <f>IF([1]Plan1!H3033&lt;&gt;"",[1]Plan1!H3033,"")</f>
        <v/>
      </c>
      <c r="F3031" s="2" t="str">
        <f>IF([1]Plan1!C3033&lt;&gt;"",[1]Plan1!C3033,"")</f>
        <v/>
      </c>
      <c r="G3031" t="str">
        <f t="shared" ca="1" si="48"/>
        <v>OK</v>
      </c>
    </row>
    <row r="3032" spans="1:7" x14ac:dyDescent="0.25">
      <c r="A3032" s="9" t="str">
        <f>IF([1]Plan1!A3034&lt;&gt;"",[1]Plan1!A3034,"")</f>
        <v/>
      </c>
      <c r="B3032" s="10" t="str">
        <f>IF([1]Plan1!B3034&lt;&gt;"",[1]Plan1!B3034,"")</f>
        <v/>
      </c>
      <c r="C3032" s="9" t="str">
        <f>IF([1]Plan1!D3034&lt;&gt;"",[1]Plan1!D3034,"")</f>
        <v/>
      </c>
      <c r="D3032" s="21" t="str">
        <f>IF([1]Plan1!E3034&lt;&gt;"",[1]Plan1!E3034,"")</f>
        <v/>
      </c>
      <c r="E3032" s="10" t="str">
        <f>IF([1]Plan1!H3034&lt;&gt;"",[1]Plan1!H3034,"")</f>
        <v/>
      </c>
      <c r="F3032" s="2" t="str">
        <f>IF([1]Plan1!C3034&lt;&gt;"",[1]Plan1!C3034,"")</f>
        <v/>
      </c>
      <c r="G3032" t="str">
        <f t="shared" ca="1" si="48"/>
        <v>OK</v>
      </c>
    </row>
    <row r="3033" spans="1:7" x14ac:dyDescent="0.25">
      <c r="A3033" s="9" t="str">
        <f>IF([1]Plan1!A3035&lt;&gt;"",[1]Plan1!A3035,"")</f>
        <v/>
      </c>
      <c r="B3033" s="10" t="str">
        <f>IF([1]Plan1!B3035&lt;&gt;"",[1]Plan1!B3035,"")</f>
        <v/>
      </c>
      <c r="C3033" s="9" t="str">
        <f>IF([1]Plan1!D3035&lt;&gt;"",[1]Plan1!D3035,"")</f>
        <v/>
      </c>
      <c r="D3033" s="21" t="str">
        <f>IF([1]Plan1!E3035&lt;&gt;"",[1]Plan1!E3035,"")</f>
        <v/>
      </c>
      <c r="E3033" s="10" t="str">
        <f>IF([1]Plan1!H3035&lt;&gt;"",[1]Plan1!H3035,"")</f>
        <v/>
      </c>
      <c r="F3033" s="2" t="str">
        <f>IF([1]Plan1!C3035&lt;&gt;"",[1]Plan1!C3035,"")</f>
        <v/>
      </c>
      <c r="G3033" t="str">
        <f t="shared" ca="1" si="48"/>
        <v>OK</v>
      </c>
    </row>
    <row r="3034" spans="1:7" x14ac:dyDescent="0.25">
      <c r="A3034" s="9" t="str">
        <f>IF([1]Plan1!A3036&lt;&gt;"",[1]Plan1!A3036,"")</f>
        <v/>
      </c>
      <c r="B3034" s="10" t="str">
        <f>IF([1]Plan1!B3036&lt;&gt;"",[1]Plan1!B3036,"")</f>
        <v/>
      </c>
      <c r="C3034" s="9" t="str">
        <f>IF([1]Plan1!D3036&lt;&gt;"",[1]Plan1!D3036,"")</f>
        <v/>
      </c>
      <c r="D3034" s="21" t="str">
        <f>IF([1]Plan1!E3036&lt;&gt;"",[1]Plan1!E3036,"")</f>
        <v/>
      </c>
      <c r="E3034" s="10" t="str">
        <f>IF([1]Plan1!H3036&lt;&gt;"",[1]Plan1!H3036,"")</f>
        <v/>
      </c>
      <c r="F3034" s="2" t="str">
        <f>IF([1]Plan1!C3036&lt;&gt;"",[1]Plan1!C3036,"")</f>
        <v/>
      </c>
      <c r="G3034" t="str">
        <f t="shared" ca="1" si="48"/>
        <v>OK</v>
      </c>
    </row>
    <row r="3035" spans="1:7" x14ac:dyDescent="0.25">
      <c r="A3035" s="9" t="str">
        <f>IF([1]Plan1!A3037&lt;&gt;"",[1]Plan1!A3037,"")</f>
        <v/>
      </c>
      <c r="B3035" s="10" t="str">
        <f>IF([1]Plan1!B3037&lt;&gt;"",[1]Plan1!B3037,"")</f>
        <v/>
      </c>
      <c r="C3035" s="9" t="str">
        <f>IF([1]Plan1!D3037&lt;&gt;"",[1]Plan1!D3037,"")</f>
        <v/>
      </c>
      <c r="D3035" s="21" t="str">
        <f>IF([1]Plan1!E3037&lt;&gt;"",[1]Plan1!E3037,"")</f>
        <v/>
      </c>
      <c r="E3035" s="10" t="str">
        <f>IF([1]Plan1!H3037&lt;&gt;"",[1]Plan1!H3037,"")</f>
        <v/>
      </c>
      <c r="F3035" s="2" t="str">
        <f>IF([1]Plan1!C3037&lt;&gt;"",[1]Plan1!C3037,"")</f>
        <v/>
      </c>
      <c r="G3035" t="str">
        <f t="shared" ca="1" si="48"/>
        <v>OK</v>
      </c>
    </row>
    <row r="3036" spans="1:7" x14ac:dyDescent="0.25">
      <c r="A3036" s="9" t="str">
        <f>IF([1]Plan1!A3038&lt;&gt;"",[1]Plan1!A3038,"")</f>
        <v/>
      </c>
      <c r="B3036" s="10" t="str">
        <f>IF([1]Plan1!B3038&lt;&gt;"",[1]Plan1!B3038,"")</f>
        <v/>
      </c>
      <c r="C3036" s="9" t="str">
        <f>IF([1]Plan1!D3038&lt;&gt;"",[1]Plan1!D3038,"")</f>
        <v/>
      </c>
      <c r="D3036" s="21" t="str">
        <f>IF([1]Plan1!E3038&lt;&gt;"",[1]Plan1!E3038,"")</f>
        <v/>
      </c>
      <c r="E3036" s="10" t="str">
        <f>IF([1]Plan1!H3038&lt;&gt;"",[1]Plan1!H3038,"")</f>
        <v/>
      </c>
      <c r="F3036" s="2" t="str">
        <f>IF([1]Plan1!C3038&lt;&gt;"",[1]Plan1!C3038,"")</f>
        <v/>
      </c>
      <c r="G3036" t="str">
        <f t="shared" ca="1" si="48"/>
        <v>OK</v>
      </c>
    </row>
    <row r="3037" spans="1:7" x14ac:dyDescent="0.25">
      <c r="A3037" s="9" t="str">
        <f>IF([1]Plan1!A3039&lt;&gt;"",[1]Plan1!A3039,"")</f>
        <v/>
      </c>
      <c r="B3037" s="10" t="str">
        <f>IF([1]Plan1!B3039&lt;&gt;"",[1]Plan1!B3039,"")</f>
        <v/>
      </c>
      <c r="C3037" s="9" t="str">
        <f>IF([1]Plan1!D3039&lt;&gt;"",[1]Plan1!D3039,"")</f>
        <v/>
      </c>
      <c r="D3037" s="21" t="str">
        <f>IF([1]Plan1!E3039&lt;&gt;"",[1]Plan1!E3039,"")</f>
        <v/>
      </c>
      <c r="E3037" s="10" t="str">
        <f>IF([1]Plan1!H3039&lt;&gt;"",[1]Plan1!H3039,"")</f>
        <v/>
      </c>
      <c r="F3037" s="2" t="str">
        <f>IF([1]Plan1!C3039&lt;&gt;"",[1]Plan1!C3039,"")</f>
        <v/>
      </c>
      <c r="G3037" t="str">
        <f t="shared" ca="1" si="48"/>
        <v>OK</v>
      </c>
    </row>
    <row r="3038" spans="1:7" x14ac:dyDescent="0.25">
      <c r="A3038" s="9" t="str">
        <f>IF([1]Plan1!A3040&lt;&gt;"",[1]Plan1!A3040,"")</f>
        <v/>
      </c>
      <c r="B3038" s="10" t="str">
        <f>IF([1]Plan1!B3040&lt;&gt;"",[1]Plan1!B3040,"")</f>
        <v/>
      </c>
      <c r="C3038" s="9" t="str">
        <f>IF([1]Plan1!D3040&lt;&gt;"",[1]Plan1!D3040,"")</f>
        <v/>
      </c>
      <c r="D3038" s="21" t="str">
        <f>IF([1]Plan1!E3040&lt;&gt;"",[1]Plan1!E3040,"")</f>
        <v/>
      </c>
      <c r="E3038" s="10" t="str">
        <f>IF([1]Plan1!H3040&lt;&gt;"",[1]Plan1!H3040,"")</f>
        <v/>
      </c>
      <c r="F3038" s="2" t="str">
        <f>IF([1]Plan1!C3040&lt;&gt;"",[1]Plan1!C3040,"")</f>
        <v/>
      </c>
      <c r="G3038" t="str">
        <f t="shared" ca="1" si="48"/>
        <v>OK</v>
      </c>
    </row>
    <row r="3039" spans="1:7" x14ac:dyDescent="0.25">
      <c r="A3039" s="9" t="str">
        <f>IF([1]Plan1!A3041&lt;&gt;"",[1]Plan1!A3041,"")</f>
        <v/>
      </c>
      <c r="B3039" s="10" t="str">
        <f>IF([1]Plan1!B3041&lt;&gt;"",[1]Plan1!B3041,"")</f>
        <v/>
      </c>
      <c r="C3039" s="9" t="str">
        <f>IF([1]Plan1!D3041&lt;&gt;"",[1]Plan1!D3041,"")</f>
        <v/>
      </c>
      <c r="D3039" s="21" t="str">
        <f>IF([1]Plan1!E3041&lt;&gt;"",[1]Plan1!E3041,"")</f>
        <v/>
      </c>
      <c r="E3039" s="10" t="str">
        <f>IF([1]Plan1!H3041&lt;&gt;"",[1]Plan1!H3041,"")</f>
        <v/>
      </c>
      <c r="F3039" s="2" t="str">
        <f>IF([1]Plan1!C3041&lt;&gt;"",[1]Plan1!C3041,"")</f>
        <v/>
      </c>
      <c r="G3039" t="str">
        <f t="shared" ca="1" si="48"/>
        <v>OK</v>
      </c>
    </row>
    <row r="3040" spans="1:7" x14ac:dyDescent="0.25">
      <c r="A3040" s="9" t="str">
        <f>IF([1]Plan1!A3042&lt;&gt;"",[1]Plan1!A3042,"")</f>
        <v/>
      </c>
      <c r="B3040" s="10" t="str">
        <f>IF([1]Plan1!B3042&lt;&gt;"",[1]Plan1!B3042,"")</f>
        <v/>
      </c>
      <c r="C3040" s="9" t="str">
        <f>IF([1]Plan1!D3042&lt;&gt;"",[1]Plan1!D3042,"")</f>
        <v/>
      </c>
      <c r="D3040" s="21" t="str">
        <f>IF([1]Plan1!E3042&lt;&gt;"",[1]Plan1!E3042,"")</f>
        <v/>
      </c>
      <c r="E3040" s="10" t="str">
        <f>IF([1]Plan1!H3042&lt;&gt;"",[1]Plan1!H3042,"")</f>
        <v/>
      </c>
      <c r="F3040" s="2" t="str">
        <f>IF([1]Plan1!C3042&lt;&gt;"",[1]Plan1!C3042,"")</f>
        <v/>
      </c>
      <c r="G3040" t="str">
        <f t="shared" ca="1" si="48"/>
        <v>OK</v>
      </c>
    </row>
    <row r="3041" spans="1:7" x14ac:dyDescent="0.25">
      <c r="A3041" s="9" t="str">
        <f>IF([1]Plan1!A3043&lt;&gt;"",[1]Plan1!A3043,"")</f>
        <v/>
      </c>
      <c r="B3041" s="10" t="str">
        <f>IF([1]Plan1!B3043&lt;&gt;"",[1]Plan1!B3043,"")</f>
        <v/>
      </c>
      <c r="C3041" s="9" t="str">
        <f>IF([1]Plan1!D3043&lt;&gt;"",[1]Plan1!D3043,"")</f>
        <v/>
      </c>
      <c r="D3041" s="21" t="str">
        <f>IF([1]Plan1!E3043&lt;&gt;"",[1]Plan1!E3043,"")</f>
        <v/>
      </c>
      <c r="E3041" s="10" t="str">
        <f>IF([1]Plan1!H3043&lt;&gt;"",[1]Plan1!H3043,"")</f>
        <v/>
      </c>
      <c r="F3041" s="2" t="str">
        <f>IF([1]Plan1!C3043&lt;&gt;"",[1]Plan1!C3043,"")</f>
        <v/>
      </c>
      <c r="G3041" t="str">
        <f t="shared" ca="1" si="48"/>
        <v>OK</v>
      </c>
    </row>
    <row r="3042" spans="1:7" x14ac:dyDescent="0.25">
      <c r="A3042" s="9" t="str">
        <f>IF([1]Plan1!A3044&lt;&gt;"",[1]Plan1!A3044,"")</f>
        <v/>
      </c>
      <c r="B3042" s="10" t="str">
        <f>IF([1]Plan1!B3044&lt;&gt;"",[1]Plan1!B3044,"")</f>
        <v/>
      </c>
      <c r="C3042" s="9" t="str">
        <f>IF([1]Plan1!D3044&lt;&gt;"",[1]Plan1!D3044,"")</f>
        <v/>
      </c>
      <c r="D3042" s="21" t="str">
        <f>IF([1]Plan1!E3044&lt;&gt;"",[1]Plan1!E3044,"")</f>
        <v/>
      </c>
      <c r="E3042" s="10" t="str">
        <f>IF([1]Plan1!H3044&lt;&gt;"",[1]Plan1!H3044,"")</f>
        <v/>
      </c>
      <c r="F3042" s="2" t="str">
        <f>IF([1]Plan1!C3044&lt;&gt;"",[1]Plan1!C3044,"")</f>
        <v/>
      </c>
      <c r="G3042" t="str">
        <f t="shared" ca="1" si="48"/>
        <v>OK</v>
      </c>
    </row>
    <row r="3043" spans="1:7" x14ac:dyDescent="0.25">
      <c r="A3043" s="9" t="str">
        <f>IF([1]Plan1!A3045&lt;&gt;"",[1]Plan1!A3045,"")</f>
        <v/>
      </c>
      <c r="B3043" s="10" t="str">
        <f>IF([1]Plan1!B3045&lt;&gt;"",[1]Plan1!B3045,"")</f>
        <v/>
      </c>
      <c r="C3043" s="9" t="str">
        <f>IF([1]Plan1!D3045&lt;&gt;"",[1]Plan1!D3045,"")</f>
        <v/>
      </c>
      <c r="D3043" s="21" t="str">
        <f>IF([1]Plan1!E3045&lt;&gt;"",[1]Plan1!E3045,"")</f>
        <v/>
      </c>
      <c r="E3043" s="10" t="str">
        <f>IF([1]Plan1!H3045&lt;&gt;"",[1]Plan1!H3045,"")</f>
        <v/>
      </c>
      <c r="F3043" s="2" t="str">
        <f>IF([1]Plan1!C3045&lt;&gt;"",[1]Plan1!C3045,"")</f>
        <v/>
      </c>
      <c r="G3043" t="str">
        <f t="shared" ca="1" si="48"/>
        <v>OK</v>
      </c>
    </row>
    <row r="3044" spans="1:7" x14ac:dyDescent="0.25">
      <c r="A3044" s="9" t="str">
        <f>IF([1]Plan1!A3046&lt;&gt;"",[1]Plan1!A3046,"")</f>
        <v/>
      </c>
      <c r="B3044" s="10" t="str">
        <f>IF([1]Plan1!B3046&lt;&gt;"",[1]Plan1!B3046,"")</f>
        <v/>
      </c>
      <c r="C3044" s="9" t="str">
        <f>IF([1]Plan1!D3046&lt;&gt;"",[1]Plan1!D3046,"")</f>
        <v/>
      </c>
      <c r="D3044" s="21" t="str">
        <f>IF([1]Plan1!E3046&lt;&gt;"",[1]Plan1!E3046,"")</f>
        <v/>
      </c>
      <c r="E3044" s="10" t="str">
        <f>IF([1]Plan1!H3046&lt;&gt;"",[1]Plan1!H3046,"")</f>
        <v/>
      </c>
      <c r="F3044" s="2" t="str">
        <f>IF([1]Plan1!C3046&lt;&gt;"",[1]Plan1!C3046,"")</f>
        <v/>
      </c>
      <c r="G3044" t="str">
        <f t="shared" ca="1" si="48"/>
        <v>OK</v>
      </c>
    </row>
    <row r="3045" spans="1:7" x14ac:dyDescent="0.25">
      <c r="A3045" s="9" t="str">
        <f>IF([1]Plan1!A3047&lt;&gt;"",[1]Plan1!A3047,"")</f>
        <v/>
      </c>
      <c r="B3045" s="10" t="str">
        <f>IF([1]Plan1!B3047&lt;&gt;"",[1]Plan1!B3047,"")</f>
        <v/>
      </c>
      <c r="C3045" s="9" t="str">
        <f>IF([1]Plan1!D3047&lt;&gt;"",[1]Plan1!D3047,"")</f>
        <v/>
      </c>
      <c r="D3045" s="21" t="str">
        <f>IF([1]Plan1!E3047&lt;&gt;"",[1]Plan1!E3047,"")</f>
        <v/>
      </c>
      <c r="E3045" s="10" t="str">
        <f>IF([1]Plan1!H3047&lt;&gt;"",[1]Plan1!H3047,"")</f>
        <v/>
      </c>
      <c r="F3045" s="2" t="str">
        <f>IF([1]Plan1!C3047&lt;&gt;"",[1]Plan1!C3047,"")</f>
        <v/>
      </c>
      <c r="G3045" t="str">
        <f t="shared" ca="1" si="48"/>
        <v>OK</v>
      </c>
    </row>
    <row r="3046" spans="1:7" x14ac:dyDescent="0.25">
      <c r="A3046" s="9" t="str">
        <f>IF([1]Plan1!A3048&lt;&gt;"",[1]Plan1!A3048,"")</f>
        <v/>
      </c>
      <c r="B3046" s="10" t="str">
        <f>IF([1]Plan1!B3048&lt;&gt;"",[1]Plan1!B3048,"")</f>
        <v/>
      </c>
      <c r="C3046" s="9" t="str">
        <f>IF([1]Plan1!D3048&lt;&gt;"",[1]Plan1!D3048,"")</f>
        <v/>
      </c>
      <c r="D3046" s="21" t="str">
        <f>IF([1]Plan1!E3048&lt;&gt;"",[1]Plan1!E3048,"")</f>
        <v/>
      </c>
      <c r="E3046" s="10" t="str">
        <f>IF([1]Plan1!H3048&lt;&gt;"",[1]Plan1!H3048,"")</f>
        <v/>
      </c>
      <c r="F3046" s="2" t="str">
        <f>IF([1]Plan1!C3048&lt;&gt;"",[1]Plan1!C3048,"")</f>
        <v/>
      </c>
      <c r="G3046" t="str">
        <f t="shared" ca="1" si="48"/>
        <v>OK</v>
      </c>
    </row>
    <row r="3047" spans="1:7" x14ac:dyDescent="0.25">
      <c r="A3047" s="9" t="str">
        <f>IF([1]Plan1!A3049&lt;&gt;"",[1]Plan1!A3049,"")</f>
        <v/>
      </c>
      <c r="B3047" s="10" t="str">
        <f>IF([1]Plan1!B3049&lt;&gt;"",[1]Plan1!B3049,"")</f>
        <v/>
      </c>
      <c r="C3047" s="9" t="str">
        <f>IF([1]Plan1!D3049&lt;&gt;"",[1]Plan1!D3049,"")</f>
        <v/>
      </c>
      <c r="D3047" s="21" t="str">
        <f>IF([1]Plan1!E3049&lt;&gt;"",[1]Plan1!E3049,"")</f>
        <v/>
      </c>
      <c r="E3047" s="10" t="str">
        <f>IF([1]Plan1!H3049&lt;&gt;"",[1]Plan1!H3049,"")</f>
        <v/>
      </c>
      <c r="F3047" s="2" t="str">
        <f>IF([1]Plan1!C3049&lt;&gt;"",[1]Plan1!C3049,"")</f>
        <v/>
      </c>
      <c r="G3047" t="str">
        <f t="shared" ca="1" si="48"/>
        <v>OK</v>
      </c>
    </row>
    <row r="3048" spans="1:7" x14ac:dyDescent="0.25">
      <c r="A3048" s="9" t="str">
        <f>IF([1]Plan1!A3050&lt;&gt;"",[1]Plan1!A3050,"")</f>
        <v/>
      </c>
      <c r="B3048" s="10" t="str">
        <f>IF([1]Plan1!B3050&lt;&gt;"",[1]Plan1!B3050,"")</f>
        <v/>
      </c>
      <c r="C3048" s="9" t="str">
        <f>IF([1]Plan1!D3050&lt;&gt;"",[1]Plan1!D3050,"")</f>
        <v/>
      </c>
      <c r="D3048" s="21" t="str">
        <f>IF([1]Plan1!E3050&lt;&gt;"",[1]Plan1!E3050,"")</f>
        <v/>
      </c>
      <c r="E3048" s="10" t="str">
        <f>IF([1]Plan1!H3050&lt;&gt;"",[1]Plan1!H3050,"")</f>
        <v/>
      </c>
      <c r="F3048" s="2" t="str">
        <f>IF([1]Plan1!C3050&lt;&gt;"",[1]Plan1!C3050,"")</f>
        <v/>
      </c>
      <c r="G3048" t="str">
        <f t="shared" ca="1" si="48"/>
        <v>OK</v>
      </c>
    </row>
    <row r="3049" spans="1:7" x14ac:dyDescent="0.25">
      <c r="A3049" s="9" t="str">
        <f>IF([1]Plan1!A3051&lt;&gt;"",[1]Plan1!A3051,"")</f>
        <v/>
      </c>
      <c r="B3049" s="10" t="str">
        <f>IF([1]Plan1!B3051&lt;&gt;"",[1]Plan1!B3051,"")</f>
        <v/>
      </c>
      <c r="C3049" s="9" t="str">
        <f>IF([1]Plan1!D3051&lt;&gt;"",[1]Plan1!D3051,"")</f>
        <v/>
      </c>
      <c r="D3049" s="21" t="str">
        <f>IF([1]Plan1!E3051&lt;&gt;"",[1]Plan1!E3051,"")</f>
        <v/>
      </c>
      <c r="E3049" s="10" t="str">
        <f>IF([1]Plan1!H3051&lt;&gt;"",[1]Plan1!H3051,"")</f>
        <v/>
      </c>
      <c r="F3049" s="2" t="str">
        <f>IF([1]Plan1!C3051&lt;&gt;"",[1]Plan1!C3051,"")</f>
        <v/>
      </c>
      <c r="G3049" t="str">
        <f t="shared" ca="1" si="48"/>
        <v>OK</v>
      </c>
    </row>
    <row r="3050" spans="1:7" x14ac:dyDescent="0.25">
      <c r="A3050" s="9" t="str">
        <f>IF([1]Plan1!A3052&lt;&gt;"",[1]Plan1!A3052,"")</f>
        <v/>
      </c>
      <c r="B3050" s="10" t="str">
        <f>IF([1]Plan1!B3052&lt;&gt;"",[1]Plan1!B3052,"")</f>
        <v/>
      </c>
      <c r="C3050" s="9" t="str">
        <f>IF([1]Plan1!D3052&lt;&gt;"",[1]Plan1!D3052,"")</f>
        <v/>
      </c>
      <c r="D3050" s="21" t="str">
        <f>IF([1]Plan1!E3052&lt;&gt;"",[1]Plan1!E3052,"")</f>
        <v/>
      </c>
      <c r="E3050" s="10" t="str">
        <f>IF([1]Plan1!H3052&lt;&gt;"",[1]Plan1!H3052,"")</f>
        <v/>
      </c>
      <c r="F3050" s="2" t="str">
        <f>IF([1]Plan1!C3052&lt;&gt;"",[1]Plan1!C3052,"")</f>
        <v/>
      </c>
      <c r="G3050" t="str">
        <f t="shared" ca="1" si="48"/>
        <v>OK</v>
      </c>
    </row>
    <row r="3051" spans="1:7" x14ac:dyDescent="0.25">
      <c r="A3051" s="9" t="str">
        <f>IF([1]Plan1!A3053&lt;&gt;"",[1]Plan1!A3053,"")</f>
        <v/>
      </c>
      <c r="B3051" s="10" t="str">
        <f>IF([1]Plan1!B3053&lt;&gt;"",[1]Plan1!B3053,"")</f>
        <v/>
      </c>
      <c r="C3051" s="9" t="str">
        <f>IF([1]Plan1!D3053&lt;&gt;"",[1]Plan1!D3053,"")</f>
        <v/>
      </c>
      <c r="D3051" s="21" t="str">
        <f>IF([1]Plan1!E3053&lt;&gt;"",[1]Plan1!E3053,"")</f>
        <v/>
      </c>
      <c r="E3051" s="10" t="str">
        <f>IF([1]Plan1!H3053&lt;&gt;"",[1]Plan1!H3053,"")</f>
        <v/>
      </c>
      <c r="F3051" s="2" t="str">
        <f>IF([1]Plan1!C3053&lt;&gt;"",[1]Plan1!C3053,"")</f>
        <v/>
      </c>
      <c r="G3051" t="str">
        <f t="shared" ca="1" si="48"/>
        <v>OK</v>
      </c>
    </row>
    <row r="3052" spans="1:7" x14ac:dyDescent="0.25">
      <c r="A3052" s="9" t="str">
        <f>IF([1]Plan1!A3054&lt;&gt;"",[1]Plan1!A3054,"")</f>
        <v/>
      </c>
      <c r="B3052" s="10" t="str">
        <f>IF([1]Plan1!B3054&lt;&gt;"",[1]Plan1!B3054,"")</f>
        <v/>
      </c>
      <c r="C3052" s="9" t="str">
        <f>IF([1]Plan1!D3054&lt;&gt;"",[1]Plan1!D3054,"")</f>
        <v/>
      </c>
      <c r="D3052" s="21" t="str">
        <f>IF([1]Plan1!E3054&lt;&gt;"",[1]Plan1!E3054,"")</f>
        <v/>
      </c>
      <c r="E3052" s="10" t="str">
        <f>IF([1]Plan1!H3054&lt;&gt;"",[1]Plan1!H3054,"")</f>
        <v/>
      </c>
      <c r="F3052" s="2" t="str">
        <f>IF([1]Plan1!C3054&lt;&gt;"",[1]Plan1!C3054,"")</f>
        <v/>
      </c>
      <c r="G3052" t="str">
        <f t="shared" ca="1" si="48"/>
        <v>OK</v>
      </c>
    </row>
    <row r="3053" spans="1:7" x14ac:dyDescent="0.25">
      <c r="A3053" s="9" t="str">
        <f>IF([1]Plan1!A3055&lt;&gt;"",[1]Plan1!A3055,"")</f>
        <v/>
      </c>
      <c r="B3053" s="10" t="str">
        <f>IF([1]Plan1!B3055&lt;&gt;"",[1]Plan1!B3055,"")</f>
        <v/>
      </c>
      <c r="C3053" s="9" t="str">
        <f>IF([1]Plan1!D3055&lt;&gt;"",[1]Plan1!D3055,"")</f>
        <v/>
      </c>
      <c r="D3053" s="21" t="str">
        <f>IF([1]Plan1!E3055&lt;&gt;"",[1]Plan1!E3055,"")</f>
        <v/>
      </c>
      <c r="E3053" s="10" t="str">
        <f>IF([1]Plan1!H3055&lt;&gt;"",[1]Plan1!H3055,"")</f>
        <v/>
      </c>
      <c r="F3053" s="2" t="str">
        <f>IF([1]Plan1!C3055&lt;&gt;"",[1]Plan1!C3055,"")</f>
        <v/>
      </c>
      <c r="G3053" t="str">
        <f t="shared" ca="1" si="48"/>
        <v>OK</v>
      </c>
    </row>
    <row r="3054" spans="1:7" x14ac:dyDescent="0.25">
      <c r="A3054" s="9" t="str">
        <f>IF([1]Plan1!A3056&lt;&gt;"",[1]Plan1!A3056,"")</f>
        <v/>
      </c>
      <c r="B3054" s="10" t="str">
        <f>IF([1]Plan1!B3056&lt;&gt;"",[1]Plan1!B3056,"")</f>
        <v/>
      </c>
      <c r="C3054" s="9" t="str">
        <f>IF([1]Plan1!D3056&lt;&gt;"",[1]Plan1!D3056,"")</f>
        <v/>
      </c>
      <c r="D3054" s="21" t="str">
        <f>IF([1]Plan1!E3056&lt;&gt;"",[1]Plan1!E3056,"")</f>
        <v/>
      </c>
      <c r="E3054" s="10" t="str">
        <f>IF([1]Plan1!H3056&lt;&gt;"",[1]Plan1!H3056,"")</f>
        <v/>
      </c>
      <c r="F3054" s="2" t="str">
        <f>IF([1]Plan1!C3056&lt;&gt;"",[1]Plan1!C3056,"")</f>
        <v/>
      </c>
      <c r="G3054" t="str">
        <f t="shared" ca="1" si="48"/>
        <v>OK</v>
      </c>
    </row>
    <row r="3055" spans="1:7" x14ac:dyDescent="0.25">
      <c r="A3055" s="9" t="str">
        <f>IF([1]Plan1!A3057&lt;&gt;"",[1]Plan1!A3057,"")</f>
        <v/>
      </c>
      <c r="B3055" s="10" t="str">
        <f>IF([1]Plan1!B3057&lt;&gt;"",[1]Plan1!B3057,"")</f>
        <v/>
      </c>
      <c r="C3055" s="9" t="str">
        <f>IF([1]Plan1!D3057&lt;&gt;"",[1]Plan1!D3057,"")</f>
        <v/>
      </c>
      <c r="D3055" s="21" t="str">
        <f>IF([1]Plan1!E3057&lt;&gt;"",[1]Plan1!E3057,"")</f>
        <v/>
      </c>
      <c r="E3055" s="10" t="str">
        <f>IF([1]Plan1!H3057&lt;&gt;"",[1]Plan1!H3057,"")</f>
        <v/>
      </c>
      <c r="F3055" s="2" t="str">
        <f>IF([1]Plan1!C3057&lt;&gt;"",[1]Plan1!C3057,"")</f>
        <v/>
      </c>
      <c r="G3055" t="str">
        <f t="shared" ca="1" si="48"/>
        <v>OK</v>
      </c>
    </row>
    <row r="3056" spans="1:7" x14ac:dyDescent="0.25">
      <c r="A3056" s="9" t="str">
        <f>IF([1]Plan1!A3058&lt;&gt;"",[1]Plan1!A3058,"")</f>
        <v/>
      </c>
      <c r="B3056" s="10" t="str">
        <f>IF([1]Plan1!B3058&lt;&gt;"",[1]Plan1!B3058,"")</f>
        <v/>
      </c>
      <c r="C3056" s="9" t="str">
        <f>IF([1]Plan1!D3058&lt;&gt;"",[1]Plan1!D3058,"")</f>
        <v/>
      </c>
      <c r="D3056" s="21" t="str">
        <f>IF([1]Plan1!E3058&lt;&gt;"",[1]Plan1!E3058,"")</f>
        <v/>
      </c>
      <c r="E3056" s="10" t="str">
        <f>IF([1]Plan1!H3058&lt;&gt;"",[1]Plan1!H3058,"")</f>
        <v/>
      </c>
      <c r="F3056" s="2" t="str">
        <f>IF([1]Plan1!C3058&lt;&gt;"",[1]Plan1!C3058,"")</f>
        <v/>
      </c>
      <c r="G3056" t="str">
        <f t="shared" ca="1" si="48"/>
        <v>OK</v>
      </c>
    </row>
    <row r="3057" spans="1:7" x14ac:dyDescent="0.25">
      <c r="A3057" s="9" t="str">
        <f>IF([1]Plan1!A3059&lt;&gt;"",[1]Plan1!A3059,"")</f>
        <v/>
      </c>
      <c r="B3057" s="10" t="str">
        <f>IF([1]Plan1!B3059&lt;&gt;"",[1]Plan1!B3059,"")</f>
        <v/>
      </c>
      <c r="C3057" s="9" t="str">
        <f>IF([1]Plan1!D3059&lt;&gt;"",[1]Plan1!D3059,"")</f>
        <v/>
      </c>
      <c r="D3057" s="21" t="str">
        <f>IF([1]Plan1!E3059&lt;&gt;"",[1]Plan1!E3059,"")</f>
        <v/>
      </c>
      <c r="E3057" s="10" t="str">
        <f>IF([1]Plan1!H3059&lt;&gt;"",[1]Plan1!H3059,"")</f>
        <v/>
      </c>
      <c r="F3057" s="2" t="str">
        <f>IF([1]Plan1!C3059&lt;&gt;"",[1]Plan1!C3059,"")</f>
        <v/>
      </c>
      <c r="G3057" t="str">
        <f t="shared" ca="1" si="48"/>
        <v>OK</v>
      </c>
    </row>
    <row r="3058" spans="1:7" x14ac:dyDescent="0.25">
      <c r="A3058" s="9" t="str">
        <f>IF([1]Plan1!A3060&lt;&gt;"",[1]Plan1!A3060,"")</f>
        <v/>
      </c>
      <c r="B3058" s="10" t="str">
        <f>IF([1]Plan1!B3060&lt;&gt;"",[1]Plan1!B3060,"")</f>
        <v/>
      </c>
      <c r="C3058" s="9" t="str">
        <f>IF([1]Plan1!D3060&lt;&gt;"",[1]Plan1!D3060,"")</f>
        <v/>
      </c>
      <c r="D3058" s="21" t="str">
        <f>IF([1]Plan1!E3060&lt;&gt;"",[1]Plan1!E3060,"")</f>
        <v/>
      </c>
      <c r="E3058" s="10" t="str">
        <f>IF([1]Plan1!H3060&lt;&gt;"",[1]Plan1!H3060,"")</f>
        <v/>
      </c>
      <c r="F3058" s="2" t="str">
        <f>IF([1]Plan1!C3060&lt;&gt;"",[1]Plan1!C3060,"")</f>
        <v/>
      </c>
      <c r="G3058" t="str">
        <f t="shared" ca="1" si="48"/>
        <v>OK</v>
      </c>
    </row>
    <row r="3059" spans="1:7" x14ac:dyDescent="0.25">
      <c r="A3059" s="9" t="str">
        <f>IF([1]Plan1!A3061&lt;&gt;"",[1]Plan1!A3061,"")</f>
        <v/>
      </c>
      <c r="B3059" s="10" t="str">
        <f>IF([1]Plan1!B3061&lt;&gt;"",[1]Plan1!B3061,"")</f>
        <v/>
      </c>
      <c r="C3059" s="9" t="str">
        <f>IF([1]Plan1!D3061&lt;&gt;"",[1]Plan1!D3061,"")</f>
        <v/>
      </c>
      <c r="D3059" s="21" t="str">
        <f>IF([1]Plan1!E3061&lt;&gt;"",[1]Plan1!E3061,"")</f>
        <v/>
      </c>
      <c r="E3059" s="10" t="str">
        <f>IF([1]Plan1!H3061&lt;&gt;"",[1]Plan1!H3061,"")</f>
        <v/>
      </c>
      <c r="F3059" s="2" t="str">
        <f>IF([1]Plan1!C3061&lt;&gt;"",[1]Plan1!C3061,"")</f>
        <v/>
      </c>
      <c r="G3059" t="str">
        <f t="shared" ca="1" si="48"/>
        <v>OK</v>
      </c>
    </row>
    <row r="3060" spans="1:7" x14ac:dyDescent="0.25">
      <c r="A3060" s="9" t="str">
        <f>IF([1]Plan1!A3062&lt;&gt;"",[1]Plan1!A3062,"")</f>
        <v/>
      </c>
      <c r="B3060" s="10" t="str">
        <f>IF([1]Plan1!B3062&lt;&gt;"",[1]Plan1!B3062,"")</f>
        <v/>
      </c>
      <c r="C3060" s="9" t="str">
        <f>IF([1]Plan1!D3062&lt;&gt;"",[1]Plan1!D3062,"")</f>
        <v/>
      </c>
      <c r="D3060" s="21" t="str">
        <f>IF([1]Plan1!E3062&lt;&gt;"",[1]Plan1!E3062,"")</f>
        <v/>
      </c>
      <c r="E3060" s="10" t="str">
        <f>IF([1]Plan1!H3062&lt;&gt;"",[1]Plan1!H3062,"")</f>
        <v/>
      </c>
      <c r="F3060" s="2" t="str">
        <f>IF([1]Plan1!C3062&lt;&gt;"",[1]Plan1!C3062,"")</f>
        <v/>
      </c>
      <c r="G3060" t="str">
        <f t="shared" ca="1" si="48"/>
        <v>OK</v>
      </c>
    </row>
    <row r="3061" spans="1:7" x14ac:dyDescent="0.25">
      <c r="A3061" s="9" t="str">
        <f>IF([1]Plan1!A3063&lt;&gt;"",[1]Plan1!A3063,"")</f>
        <v/>
      </c>
      <c r="B3061" s="10" t="str">
        <f>IF([1]Plan1!B3063&lt;&gt;"",[1]Plan1!B3063,"")</f>
        <v/>
      </c>
      <c r="C3061" s="9" t="str">
        <f>IF([1]Plan1!D3063&lt;&gt;"",[1]Plan1!D3063,"")</f>
        <v/>
      </c>
      <c r="D3061" s="21" t="str">
        <f>IF([1]Plan1!E3063&lt;&gt;"",[1]Plan1!E3063,"")</f>
        <v/>
      </c>
      <c r="E3061" s="10" t="str">
        <f>IF([1]Plan1!H3063&lt;&gt;"",[1]Plan1!H3063,"")</f>
        <v/>
      </c>
      <c r="F3061" s="2" t="str">
        <f>IF([1]Plan1!C3063&lt;&gt;"",[1]Plan1!C3063,"")</f>
        <v/>
      </c>
      <c r="G3061" t="str">
        <f t="shared" ca="1" si="48"/>
        <v>OK</v>
      </c>
    </row>
    <row r="3062" spans="1:7" x14ac:dyDescent="0.25">
      <c r="A3062" s="9" t="str">
        <f>IF([1]Plan1!A3064&lt;&gt;"",[1]Plan1!A3064,"")</f>
        <v/>
      </c>
      <c r="B3062" s="10" t="str">
        <f>IF([1]Plan1!B3064&lt;&gt;"",[1]Plan1!B3064,"")</f>
        <v/>
      </c>
      <c r="C3062" s="9" t="str">
        <f>IF([1]Plan1!D3064&lt;&gt;"",[1]Plan1!D3064,"")</f>
        <v/>
      </c>
      <c r="D3062" s="21" t="str">
        <f>IF([1]Plan1!E3064&lt;&gt;"",[1]Plan1!E3064,"")</f>
        <v/>
      </c>
      <c r="E3062" s="10" t="str">
        <f>IF([1]Plan1!H3064&lt;&gt;"",[1]Plan1!H3064,"")</f>
        <v/>
      </c>
      <c r="F3062" s="2" t="str">
        <f>IF([1]Plan1!C3064&lt;&gt;"",[1]Plan1!C3064,"")</f>
        <v/>
      </c>
      <c r="G3062" t="str">
        <f t="shared" ca="1" si="48"/>
        <v>OK</v>
      </c>
    </row>
    <row r="3063" spans="1:7" x14ac:dyDescent="0.25">
      <c r="A3063" s="9" t="str">
        <f>IF([1]Plan1!A3065&lt;&gt;"",[1]Plan1!A3065,"")</f>
        <v/>
      </c>
      <c r="B3063" s="10" t="str">
        <f>IF([1]Plan1!B3065&lt;&gt;"",[1]Plan1!B3065,"")</f>
        <v/>
      </c>
      <c r="C3063" s="9" t="str">
        <f>IF([1]Plan1!D3065&lt;&gt;"",[1]Plan1!D3065,"")</f>
        <v/>
      </c>
      <c r="D3063" s="21" t="str">
        <f>IF([1]Plan1!E3065&lt;&gt;"",[1]Plan1!E3065,"")</f>
        <v/>
      </c>
      <c r="E3063" s="10" t="str">
        <f>IF([1]Plan1!H3065&lt;&gt;"",[1]Plan1!H3065,"")</f>
        <v/>
      </c>
      <c r="F3063" s="2" t="str">
        <f>IF([1]Plan1!C3065&lt;&gt;"",[1]Plan1!C3065,"")</f>
        <v/>
      </c>
      <c r="G3063" t="str">
        <f t="shared" ca="1" si="48"/>
        <v>OK</v>
      </c>
    </row>
    <row r="3064" spans="1:7" x14ac:dyDescent="0.25">
      <c r="A3064" s="9" t="str">
        <f>IF([1]Plan1!A3066&lt;&gt;"",[1]Plan1!A3066,"")</f>
        <v/>
      </c>
      <c r="B3064" s="10" t="str">
        <f>IF([1]Plan1!B3066&lt;&gt;"",[1]Plan1!B3066,"")</f>
        <v/>
      </c>
      <c r="C3064" s="9" t="str">
        <f>IF([1]Plan1!D3066&lt;&gt;"",[1]Plan1!D3066,"")</f>
        <v/>
      </c>
      <c r="D3064" s="21" t="str">
        <f>IF([1]Plan1!E3066&lt;&gt;"",[1]Plan1!E3066,"")</f>
        <v/>
      </c>
      <c r="E3064" s="10" t="str">
        <f>IF([1]Plan1!H3066&lt;&gt;"",[1]Plan1!H3066,"")</f>
        <v/>
      </c>
      <c r="F3064" s="2" t="str">
        <f>IF([1]Plan1!C3066&lt;&gt;"",[1]Plan1!C3066,"")</f>
        <v/>
      </c>
      <c r="G3064" t="str">
        <f t="shared" ca="1" si="48"/>
        <v>OK</v>
      </c>
    </row>
    <row r="3065" spans="1:7" x14ac:dyDescent="0.25">
      <c r="A3065" s="9" t="str">
        <f>IF([1]Plan1!A3067&lt;&gt;"",[1]Plan1!A3067,"")</f>
        <v/>
      </c>
      <c r="B3065" s="10" t="str">
        <f>IF([1]Plan1!B3067&lt;&gt;"",[1]Plan1!B3067,"")</f>
        <v/>
      </c>
      <c r="C3065" s="9" t="str">
        <f>IF([1]Plan1!D3067&lt;&gt;"",[1]Plan1!D3067,"")</f>
        <v/>
      </c>
      <c r="D3065" s="21" t="str">
        <f>IF([1]Plan1!E3067&lt;&gt;"",[1]Plan1!E3067,"")</f>
        <v/>
      </c>
      <c r="E3065" s="10" t="str">
        <f>IF([1]Plan1!H3067&lt;&gt;"",[1]Plan1!H3067,"")</f>
        <v/>
      </c>
      <c r="F3065" s="2" t="str">
        <f>IF([1]Plan1!C3067&lt;&gt;"",[1]Plan1!C3067,"")</f>
        <v/>
      </c>
      <c r="G3065" t="str">
        <f t="shared" ca="1" si="48"/>
        <v>OK</v>
      </c>
    </row>
    <row r="3066" spans="1:7" x14ac:dyDescent="0.25">
      <c r="A3066" s="9" t="str">
        <f>IF([1]Plan1!A3068&lt;&gt;"",[1]Plan1!A3068,"")</f>
        <v/>
      </c>
      <c r="B3066" s="10" t="str">
        <f>IF([1]Plan1!B3068&lt;&gt;"",[1]Plan1!B3068,"")</f>
        <v/>
      </c>
      <c r="C3066" s="9" t="str">
        <f>IF([1]Plan1!D3068&lt;&gt;"",[1]Plan1!D3068,"")</f>
        <v/>
      </c>
      <c r="D3066" s="21" t="str">
        <f>IF([1]Plan1!E3068&lt;&gt;"",[1]Plan1!E3068,"")</f>
        <v/>
      </c>
      <c r="E3066" s="10" t="str">
        <f>IF([1]Plan1!H3068&lt;&gt;"",[1]Plan1!H3068,"")</f>
        <v/>
      </c>
      <c r="F3066" s="2" t="str">
        <f>IF([1]Plan1!C3068&lt;&gt;"",[1]Plan1!C3068,"")</f>
        <v/>
      </c>
      <c r="G3066" t="str">
        <f t="shared" ca="1" si="48"/>
        <v>OK</v>
      </c>
    </row>
    <row r="3067" spans="1:7" x14ac:dyDescent="0.25">
      <c r="A3067" s="9" t="str">
        <f>IF([1]Plan1!A3069&lt;&gt;"",[1]Plan1!A3069,"")</f>
        <v/>
      </c>
      <c r="B3067" s="10" t="str">
        <f>IF([1]Plan1!B3069&lt;&gt;"",[1]Plan1!B3069,"")</f>
        <v/>
      </c>
      <c r="C3067" s="9" t="str">
        <f>IF([1]Plan1!D3069&lt;&gt;"",[1]Plan1!D3069,"")</f>
        <v/>
      </c>
      <c r="D3067" s="21" t="str">
        <f>IF([1]Plan1!E3069&lt;&gt;"",[1]Plan1!E3069,"")</f>
        <v/>
      </c>
      <c r="E3067" s="10" t="str">
        <f>IF([1]Plan1!H3069&lt;&gt;"",[1]Plan1!H3069,"")</f>
        <v/>
      </c>
      <c r="F3067" s="2" t="str">
        <f>IF([1]Plan1!C3069&lt;&gt;"",[1]Plan1!C3069,"")</f>
        <v/>
      </c>
      <c r="G3067" t="str">
        <f t="shared" ca="1" si="48"/>
        <v>OK</v>
      </c>
    </row>
    <row r="3068" spans="1:7" x14ac:dyDescent="0.25">
      <c r="A3068" s="9" t="str">
        <f>IF([1]Plan1!A3070&lt;&gt;"",[1]Plan1!A3070,"")</f>
        <v/>
      </c>
      <c r="B3068" s="10" t="str">
        <f>IF([1]Plan1!B3070&lt;&gt;"",[1]Plan1!B3070,"")</f>
        <v/>
      </c>
      <c r="C3068" s="9" t="str">
        <f>IF([1]Plan1!D3070&lt;&gt;"",[1]Plan1!D3070,"")</f>
        <v/>
      </c>
      <c r="D3068" s="21" t="str">
        <f>IF([1]Plan1!E3070&lt;&gt;"",[1]Plan1!E3070,"")</f>
        <v/>
      </c>
      <c r="E3068" s="10" t="str">
        <f>IF([1]Plan1!H3070&lt;&gt;"",[1]Plan1!H3070,"")</f>
        <v/>
      </c>
      <c r="F3068" s="2" t="str">
        <f>IF([1]Plan1!C3070&lt;&gt;"",[1]Plan1!C3070,"")</f>
        <v/>
      </c>
      <c r="G3068" t="str">
        <f t="shared" ca="1" si="48"/>
        <v>OK</v>
      </c>
    </row>
    <row r="3069" spans="1:7" x14ac:dyDescent="0.25">
      <c r="A3069" s="9" t="str">
        <f>IF([1]Plan1!A3071&lt;&gt;"",[1]Plan1!A3071,"")</f>
        <v/>
      </c>
      <c r="B3069" s="10" t="str">
        <f>IF([1]Plan1!B3071&lt;&gt;"",[1]Plan1!B3071,"")</f>
        <v/>
      </c>
      <c r="C3069" s="9" t="str">
        <f>IF([1]Plan1!D3071&lt;&gt;"",[1]Plan1!D3071,"")</f>
        <v/>
      </c>
      <c r="D3069" s="21" t="str">
        <f>IF([1]Plan1!E3071&lt;&gt;"",[1]Plan1!E3071,"")</f>
        <v/>
      </c>
      <c r="E3069" s="10" t="str">
        <f>IF([1]Plan1!H3071&lt;&gt;"",[1]Plan1!H3071,"")</f>
        <v/>
      </c>
      <c r="F3069" s="2" t="str">
        <f>IF([1]Plan1!C3071&lt;&gt;"",[1]Plan1!C3071,"")</f>
        <v/>
      </c>
      <c r="G3069" t="str">
        <f t="shared" ca="1" si="48"/>
        <v>OK</v>
      </c>
    </row>
    <row r="3070" spans="1:7" x14ac:dyDescent="0.25">
      <c r="A3070" s="9" t="str">
        <f>IF([1]Plan1!A3072&lt;&gt;"",[1]Plan1!A3072,"")</f>
        <v/>
      </c>
      <c r="B3070" s="10" t="str">
        <f>IF([1]Plan1!B3072&lt;&gt;"",[1]Plan1!B3072,"")</f>
        <v/>
      </c>
      <c r="C3070" s="9" t="str">
        <f>IF([1]Plan1!D3072&lt;&gt;"",[1]Plan1!D3072,"")</f>
        <v/>
      </c>
      <c r="D3070" s="21" t="str">
        <f>IF([1]Plan1!E3072&lt;&gt;"",[1]Plan1!E3072,"")</f>
        <v/>
      </c>
      <c r="E3070" s="10" t="str">
        <f>IF([1]Plan1!H3072&lt;&gt;"",[1]Plan1!H3072,"")</f>
        <v/>
      </c>
      <c r="F3070" s="2" t="str">
        <f>IF([1]Plan1!C3072&lt;&gt;"",[1]Plan1!C3072,"")</f>
        <v/>
      </c>
      <c r="G3070" t="str">
        <f t="shared" ca="1" si="48"/>
        <v>OK</v>
      </c>
    </row>
    <row r="3071" spans="1:7" x14ac:dyDescent="0.25">
      <c r="A3071" s="9" t="str">
        <f>IF([1]Plan1!A3073&lt;&gt;"",[1]Plan1!A3073,"")</f>
        <v/>
      </c>
      <c r="B3071" s="10" t="str">
        <f>IF([1]Plan1!B3073&lt;&gt;"",[1]Plan1!B3073,"")</f>
        <v/>
      </c>
      <c r="C3071" s="9" t="str">
        <f>IF([1]Plan1!D3073&lt;&gt;"",[1]Plan1!D3073,"")</f>
        <v/>
      </c>
      <c r="D3071" s="21" t="str">
        <f>IF([1]Plan1!E3073&lt;&gt;"",[1]Plan1!E3073,"")</f>
        <v/>
      </c>
      <c r="E3071" s="10" t="str">
        <f>IF([1]Plan1!H3073&lt;&gt;"",[1]Plan1!H3073,"")</f>
        <v/>
      </c>
      <c r="F3071" s="2" t="str">
        <f>IF([1]Plan1!C3073&lt;&gt;"",[1]Plan1!C3073,"")</f>
        <v/>
      </c>
      <c r="G3071" t="str">
        <f t="shared" ca="1" si="48"/>
        <v>OK</v>
      </c>
    </row>
    <row r="3072" spans="1:7" x14ac:dyDescent="0.25">
      <c r="A3072" s="9" t="str">
        <f>IF([1]Plan1!A3074&lt;&gt;"",[1]Plan1!A3074,"")</f>
        <v/>
      </c>
      <c r="B3072" s="10" t="str">
        <f>IF([1]Plan1!B3074&lt;&gt;"",[1]Plan1!B3074,"")</f>
        <v/>
      </c>
      <c r="C3072" s="9" t="str">
        <f>IF([1]Plan1!D3074&lt;&gt;"",[1]Plan1!D3074,"")</f>
        <v/>
      </c>
      <c r="D3072" s="21" t="str">
        <f>IF([1]Plan1!E3074&lt;&gt;"",[1]Plan1!E3074,"")</f>
        <v/>
      </c>
      <c r="E3072" s="10" t="str">
        <f>IF([1]Plan1!H3074&lt;&gt;"",[1]Plan1!H3074,"")</f>
        <v/>
      </c>
      <c r="F3072" s="2" t="str">
        <f>IF([1]Plan1!C3074&lt;&gt;"",[1]Plan1!C3074,"")</f>
        <v/>
      </c>
      <c r="G3072" t="str">
        <f t="shared" ca="1" si="48"/>
        <v>OK</v>
      </c>
    </row>
    <row r="3073" spans="1:7" x14ac:dyDescent="0.25">
      <c r="A3073" s="9" t="str">
        <f>IF([1]Plan1!A3075&lt;&gt;"",[1]Plan1!A3075,"")</f>
        <v/>
      </c>
      <c r="B3073" s="10" t="str">
        <f>IF([1]Plan1!B3075&lt;&gt;"",[1]Plan1!B3075,"")</f>
        <v/>
      </c>
      <c r="C3073" s="9" t="str">
        <f>IF([1]Plan1!D3075&lt;&gt;"",[1]Plan1!D3075,"")</f>
        <v/>
      </c>
      <c r="D3073" s="21" t="str">
        <f>IF([1]Plan1!E3075&lt;&gt;"",[1]Plan1!E3075,"")</f>
        <v/>
      </c>
      <c r="E3073" s="10" t="str">
        <f>IF([1]Plan1!H3075&lt;&gt;"",[1]Plan1!H3075,"")</f>
        <v/>
      </c>
      <c r="F3073" s="2" t="str">
        <f>IF([1]Plan1!C3075&lt;&gt;"",[1]Plan1!C3075,"")</f>
        <v/>
      </c>
      <c r="G3073" t="str">
        <f t="shared" ca="1" si="48"/>
        <v>OK</v>
      </c>
    </row>
    <row r="3074" spans="1:7" x14ac:dyDescent="0.25">
      <c r="A3074" s="9" t="str">
        <f>IF([1]Plan1!A3076&lt;&gt;"",[1]Plan1!A3076,"")</f>
        <v/>
      </c>
      <c r="B3074" s="10" t="str">
        <f>IF([1]Plan1!B3076&lt;&gt;"",[1]Plan1!B3076,"")</f>
        <v/>
      </c>
      <c r="C3074" s="9" t="str">
        <f>IF([1]Plan1!D3076&lt;&gt;"",[1]Plan1!D3076,"")</f>
        <v/>
      </c>
      <c r="D3074" s="21" t="str">
        <f>IF([1]Plan1!E3076&lt;&gt;"",[1]Plan1!E3076,"")</f>
        <v/>
      </c>
      <c r="E3074" s="10" t="str">
        <f>IF([1]Plan1!H3076&lt;&gt;"",[1]Plan1!H3076,"")</f>
        <v/>
      </c>
      <c r="F3074" s="2" t="str">
        <f>IF([1]Plan1!C3076&lt;&gt;"",[1]Plan1!C3076,"")</f>
        <v/>
      </c>
      <c r="G3074" t="str">
        <f t="shared" ca="1" si="48"/>
        <v>OK</v>
      </c>
    </row>
    <row r="3075" spans="1:7" x14ac:dyDescent="0.25">
      <c r="A3075" s="9" t="str">
        <f>IF([1]Plan1!A3077&lt;&gt;"",[1]Plan1!A3077,"")</f>
        <v/>
      </c>
      <c r="B3075" s="10" t="str">
        <f>IF([1]Plan1!B3077&lt;&gt;"",[1]Plan1!B3077,"")</f>
        <v/>
      </c>
      <c r="C3075" s="9" t="str">
        <f>IF([1]Plan1!D3077&lt;&gt;"",[1]Plan1!D3077,"")</f>
        <v/>
      </c>
      <c r="D3075" s="21" t="str">
        <f>IF([1]Plan1!E3077&lt;&gt;"",[1]Plan1!E3077,"")</f>
        <v/>
      </c>
      <c r="E3075" s="10" t="str">
        <f>IF([1]Plan1!H3077&lt;&gt;"",[1]Plan1!H3077,"")</f>
        <v/>
      </c>
      <c r="F3075" s="2" t="str">
        <f>IF([1]Plan1!C3077&lt;&gt;"",[1]Plan1!C3077,"")</f>
        <v/>
      </c>
      <c r="G3075" t="str">
        <f t="shared" ca="1" si="48"/>
        <v>OK</v>
      </c>
    </row>
    <row r="3076" spans="1:7" x14ac:dyDescent="0.25">
      <c r="A3076" s="9" t="str">
        <f>IF([1]Plan1!A3078&lt;&gt;"",[1]Plan1!A3078,"")</f>
        <v/>
      </c>
      <c r="B3076" s="10" t="str">
        <f>IF([1]Plan1!B3078&lt;&gt;"",[1]Plan1!B3078,"")</f>
        <v/>
      </c>
      <c r="C3076" s="9" t="str">
        <f>IF([1]Plan1!D3078&lt;&gt;"",[1]Plan1!D3078,"")</f>
        <v/>
      </c>
      <c r="D3076" s="21" t="str">
        <f>IF([1]Plan1!E3078&lt;&gt;"",[1]Plan1!E3078,"")</f>
        <v/>
      </c>
      <c r="E3076" s="10" t="str">
        <f>IF([1]Plan1!H3078&lt;&gt;"",[1]Plan1!H3078,"")</f>
        <v/>
      </c>
      <c r="F3076" s="2" t="str">
        <f>IF([1]Plan1!C3078&lt;&gt;"",[1]Plan1!C3078,"")</f>
        <v/>
      </c>
      <c r="G3076" t="str">
        <f t="shared" ca="1" si="48"/>
        <v>OK</v>
      </c>
    </row>
    <row r="3077" spans="1:7" x14ac:dyDescent="0.25">
      <c r="A3077" s="9" t="str">
        <f>IF([1]Plan1!A3079&lt;&gt;"",[1]Plan1!A3079,"")</f>
        <v/>
      </c>
      <c r="B3077" s="10" t="str">
        <f>IF([1]Plan1!B3079&lt;&gt;"",[1]Plan1!B3079,"")</f>
        <v/>
      </c>
      <c r="C3077" s="9" t="str">
        <f>IF([1]Plan1!D3079&lt;&gt;"",[1]Plan1!D3079,"")</f>
        <v/>
      </c>
      <c r="D3077" s="21" t="str">
        <f>IF([1]Plan1!E3079&lt;&gt;"",[1]Plan1!E3079,"")</f>
        <v/>
      </c>
      <c r="E3077" s="10" t="str">
        <f>IF([1]Plan1!H3079&lt;&gt;"",[1]Plan1!H3079,"")</f>
        <v/>
      </c>
      <c r="F3077" s="2" t="str">
        <f>IF([1]Plan1!C3079&lt;&gt;"",[1]Plan1!C3079,"")</f>
        <v/>
      </c>
      <c r="G3077" t="str">
        <f t="shared" ca="1" si="48"/>
        <v>OK</v>
      </c>
    </row>
    <row r="3078" spans="1:7" x14ac:dyDescent="0.25">
      <c r="A3078" s="9" t="str">
        <f>IF([1]Plan1!A3080&lt;&gt;"",[1]Plan1!A3080,"")</f>
        <v/>
      </c>
      <c r="B3078" s="10" t="str">
        <f>IF([1]Plan1!B3080&lt;&gt;"",[1]Plan1!B3080,"")</f>
        <v/>
      </c>
      <c r="C3078" s="9" t="str">
        <f>IF([1]Plan1!D3080&lt;&gt;"",[1]Plan1!D3080,"")</f>
        <v/>
      </c>
      <c r="D3078" s="21" t="str">
        <f>IF([1]Plan1!E3080&lt;&gt;"",[1]Plan1!E3080,"")</f>
        <v/>
      </c>
      <c r="E3078" s="10" t="str">
        <f>IF([1]Plan1!H3080&lt;&gt;"",[1]Plan1!H3080,"")</f>
        <v/>
      </c>
      <c r="F3078" s="2" t="str">
        <f>IF([1]Plan1!C3080&lt;&gt;"",[1]Plan1!C3080,"")</f>
        <v/>
      </c>
      <c r="G3078" t="str">
        <f t="shared" ca="1" si="48"/>
        <v>OK</v>
      </c>
    </row>
    <row r="3079" spans="1:7" x14ac:dyDescent="0.25">
      <c r="A3079" s="9" t="str">
        <f>IF([1]Plan1!A3081&lt;&gt;"",[1]Plan1!A3081,"")</f>
        <v/>
      </c>
      <c r="B3079" s="10" t="str">
        <f>IF([1]Plan1!B3081&lt;&gt;"",[1]Plan1!B3081,"")</f>
        <v/>
      </c>
      <c r="C3079" s="9" t="str">
        <f>IF([1]Plan1!D3081&lt;&gt;"",[1]Plan1!D3081,"")</f>
        <v/>
      </c>
      <c r="D3079" s="21" t="str">
        <f>IF([1]Plan1!E3081&lt;&gt;"",[1]Plan1!E3081,"")</f>
        <v/>
      </c>
      <c r="E3079" s="10" t="str">
        <f>IF([1]Plan1!H3081&lt;&gt;"",[1]Plan1!H3081,"")</f>
        <v/>
      </c>
      <c r="F3079" s="2" t="str">
        <f>IF([1]Plan1!C3081&lt;&gt;"",[1]Plan1!C3081,"")</f>
        <v/>
      </c>
      <c r="G3079" t="str">
        <f t="shared" ca="1" si="48"/>
        <v>OK</v>
      </c>
    </row>
    <row r="3080" spans="1:7" x14ac:dyDescent="0.25">
      <c r="A3080" s="9" t="str">
        <f>IF([1]Plan1!A3082&lt;&gt;"",[1]Plan1!A3082,"")</f>
        <v/>
      </c>
      <c r="B3080" s="10" t="str">
        <f>IF([1]Plan1!B3082&lt;&gt;"",[1]Plan1!B3082,"")</f>
        <v/>
      </c>
      <c r="C3080" s="9" t="str">
        <f>IF([1]Plan1!D3082&lt;&gt;"",[1]Plan1!D3082,"")</f>
        <v/>
      </c>
      <c r="D3080" s="21" t="str">
        <f>IF([1]Plan1!E3082&lt;&gt;"",[1]Plan1!E3082,"")</f>
        <v/>
      </c>
      <c r="E3080" s="10" t="str">
        <f>IF([1]Plan1!H3082&lt;&gt;"",[1]Plan1!H3082,"")</f>
        <v/>
      </c>
      <c r="F3080" s="2" t="str">
        <f>IF([1]Plan1!C3082&lt;&gt;"",[1]Plan1!C3082,"")</f>
        <v/>
      </c>
      <c r="G3080" t="str">
        <f t="shared" ca="1" si="48"/>
        <v>OK</v>
      </c>
    </row>
    <row r="3081" spans="1:7" x14ac:dyDescent="0.25">
      <c r="A3081" s="9" t="str">
        <f>IF([1]Plan1!A3083&lt;&gt;"",[1]Plan1!A3083,"")</f>
        <v/>
      </c>
      <c r="B3081" s="10" t="str">
        <f>IF([1]Plan1!B3083&lt;&gt;"",[1]Plan1!B3083,"")</f>
        <v/>
      </c>
      <c r="C3081" s="9" t="str">
        <f>IF([1]Plan1!D3083&lt;&gt;"",[1]Plan1!D3083,"")</f>
        <v/>
      </c>
      <c r="D3081" s="21" t="str">
        <f>IF([1]Plan1!E3083&lt;&gt;"",[1]Plan1!E3083,"")</f>
        <v/>
      </c>
      <c r="E3081" s="10" t="str">
        <f>IF([1]Plan1!H3083&lt;&gt;"",[1]Plan1!H3083,"")</f>
        <v/>
      </c>
      <c r="F3081" s="2" t="str">
        <f>IF([1]Plan1!C3083&lt;&gt;"",[1]Plan1!C3083,"")</f>
        <v/>
      </c>
      <c r="G3081" t="str">
        <f t="shared" ca="1" si="48"/>
        <v>OK</v>
      </c>
    </row>
    <row r="3082" spans="1:7" x14ac:dyDescent="0.25">
      <c r="A3082" s="9" t="str">
        <f>IF([1]Plan1!A3084&lt;&gt;"",[1]Plan1!A3084,"")</f>
        <v/>
      </c>
      <c r="B3082" s="10" t="str">
        <f>IF([1]Plan1!B3084&lt;&gt;"",[1]Plan1!B3084,"")</f>
        <v/>
      </c>
      <c r="C3082" s="9" t="str">
        <f>IF([1]Plan1!D3084&lt;&gt;"",[1]Plan1!D3084,"")</f>
        <v/>
      </c>
      <c r="D3082" s="21" t="str">
        <f>IF([1]Plan1!E3084&lt;&gt;"",[1]Plan1!E3084,"")</f>
        <v/>
      </c>
      <c r="E3082" s="10" t="str">
        <f>IF([1]Plan1!H3084&lt;&gt;"",[1]Plan1!H3084,"")</f>
        <v/>
      </c>
      <c r="F3082" s="2" t="str">
        <f>IF([1]Plan1!C3084&lt;&gt;"",[1]Plan1!C3084,"")</f>
        <v/>
      </c>
      <c r="G3082" t="str">
        <f t="shared" ca="1" si="48"/>
        <v>OK</v>
      </c>
    </row>
    <row r="3083" spans="1:7" x14ac:dyDescent="0.25">
      <c r="A3083" s="9" t="str">
        <f>IF([1]Plan1!A3085&lt;&gt;"",[1]Plan1!A3085,"")</f>
        <v/>
      </c>
      <c r="B3083" s="10" t="str">
        <f>IF([1]Plan1!B3085&lt;&gt;"",[1]Plan1!B3085,"")</f>
        <v/>
      </c>
      <c r="C3083" s="9" t="str">
        <f>IF([1]Plan1!D3085&lt;&gt;"",[1]Plan1!D3085,"")</f>
        <v/>
      </c>
      <c r="D3083" s="21" t="str">
        <f>IF([1]Plan1!E3085&lt;&gt;"",[1]Plan1!E3085,"")</f>
        <v/>
      </c>
      <c r="E3083" s="10" t="str">
        <f>IF([1]Plan1!H3085&lt;&gt;"",[1]Plan1!H3085,"")</f>
        <v/>
      </c>
      <c r="F3083" s="2" t="str">
        <f>IF([1]Plan1!C3085&lt;&gt;"",[1]Plan1!C3085,"")</f>
        <v/>
      </c>
      <c r="G3083" t="str">
        <f t="shared" ca="1" si="48"/>
        <v>OK</v>
      </c>
    </row>
    <row r="3084" spans="1:7" x14ac:dyDescent="0.25">
      <c r="A3084" s="9" t="str">
        <f>IF([1]Plan1!A3086&lt;&gt;"",[1]Plan1!A3086,"")</f>
        <v/>
      </c>
      <c r="B3084" s="10" t="str">
        <f>IF([1]Plan1!B3086&lt;&gt;"",[1]Plan1!B3086,"")</f>
        <v/>
      </c>
      <c r="C3084" s="9" t="str">
        <f>IF([1]Plan1!D3086&lt;&gt;"",[1]Plan1!D3086,"")</f>
        <v/>
      </c>
      <c r="D3084" s="21" t="str">
        <f>IF([1]Plan1!E3086&lt;&gt;"",[1]Plan1!E3086,"")</f>
        <v/>
      </c>
      <c r="E3084" s="10" t="str">
        <f>IF([1]Plan1!H3086&lt;&gt;"",[1]Plan1!H3086,"")</f>
        <v/>
      </c>
      <c r="F3084" s="2" t="str">
        <f>IF([1]Plan1!C3086&lt;&gt;"",[1]Plan1!C3086,"")</f>
        <v/>
      </c>
      <c r="G3084" t="str">
        <f t="shared" ref="G3084:G3147" ca="1" si="49">IF(D3084&lt;TODAY(),"ATRASO","OK")</f>
        <v>OK</v>
      </c>
    </row>
    <row r="3085" spans="1:7" x14ac:dyDescent="0.25">
      <c r="A3085" s="9" t="str">
        <f>IF([1]Plan1!A3087&lt;&gt;"",[1]Plan1!A3087,"")</f>
        <v/>
      </c>
      <c r="B3085" s="10" t="str">
        <f>IF([1]Plan1!B3087&lt;&gt;"",[1]Plan1!B3087,"")</f>
        <v/>
      </c>
      <c r="C3085" s="9" t="str">
        <f>IF([1]Plan1!D3087&lt;&gt;"",[1]Plan1!D3087,"")</f>
        <v/>
      </c>
      <c r="D3085" s="21" t="str">
        <f>IF([1]Plan1!E3087&lt;&gt;"",[1]Plan1!E3087,"")</f>
        <v/>
      </c>
      <c r="E3085" s="10" t="str">
        <f>IF([1]Plan1!H3087&lt;&gt;"",[1]Plan1!H3087,"")</f>
        <v/>
      </c>
      <c r="F3085" s="2" t="str">
        <f>IF([1]Plan1!C3087&lt;&gt;"",[1]Plan1!C3087,"")</f>
        <v/>
      </c>
      <c r="G3085" t="str">
        <f t="shared" ca="1" si="49"/>
        <v>OK</v>
      </c>
    </row>
    <row r="3086" spans="1:7" x14ac:dyDescent="0.25">
      <c r="A3086" s="9" t="str">
        <f>IF([1]Plan1!A3088&lt;&gt;"",[1]Plan1!A3088,"")</f>
        <v/>
      </c>
      <c r="B3086" s="10" t="str">
        <f>IF([1]Plan1!B3088&lt;&gt;"",[1]Plan1!B3088,"")</f>
        <v/>
      </c>
      <c r="C3086" s="9" t="str">
        <f>IF([1]Plan1!D3088&lt;&gt;"",[1]Plan1!D3088,"")</f>
        <v/>
      </c>
      <c r="D3086" s="21" t="str">
        <f>IF([1]Plan1!E3088&lt;&gt;"",[1]Plan1!E3088,"")</f>
        <v/>
      </c>
      <c r="E3086" s="10" t="str">
        <f>IF([1]Plan1!H3088&lt;&gt;"",[1]Plan1!H3088,"")</f>
        <v/>
      </c>
      <c r="F3086" s="2" t="str">
        <f>IF([1]Plan1!C3088&lt;&gt;"",[1]Plan1!C3088,"")</f>
        <v/>
      </c>
      <c r="G3086" t="str">
        <f t="shared" ca="1" si="49"/>
        <v>OK</v>
      </c>
    </row>
    <row r="3087" spans="1:7" x14ac:dyDescent="0.25">
      <c r="A3087" s="9" t="str">
        <f>IF([1]Plan1!A3089&lt;&gt;"",[1]Plan1!A3089,"")</f>
        <v/>
      </c>
      <c r="B3087" s="10" t="str">
        <f>IF([1]Plan1!B3089&lt;&gt;"",[1]Plan1!B3089,"")</f>
        <v/>
      </c>
      <c r="C3087" s="9" t="str">
        <f>IF([1]Plan1!D3089&lt;&gt;"",[1]Plan1!D3089,"")</f>
        <v/>
      </c>
      <c r="D3087" s="21" t="str">
        <f>IF([1]Plan1!E3089&lt;&gt;"",[1]Plan1!E3089,"")</f>
        <v/>
      </c>
      <c r="E3087" s="10" t="str">
        <f>IF([1]Plan1!H3089&lt;&gt;"",[1]Plan1!H3089,"")</f>
        <v/>
      </c>
      <c r="F3087" s="2" t="str">
        <f>IF([1]Plan1!C3089&lt;&gt;"",[1]Plan1!C3089,"")</f>
        <v/>
      </c>
      <c r="G3087" t="str">
        <f t="shared" ca="1" si="49"/>
        <v>OK</v>
      </c>
    </row>
    <row r="3088" spans="1:7" x14ac:dyDescent="0.25">
      <c r="A3088" s="9" t="str">
        <f>IF([1]Plan1!A3090&lt;&gt;"",[1]Plan1!A3090,"")</f>
        <v/>
      </c>
      <c r="B3088" s="10" t="str">
        <f>IF([1]Plan1!B3090&lt;&gt;"",[1]Plan1!B3090,"")</f>
        <v/>
      </c>
      <c r="C3088" s="9" t="str">
        <f>IF([1]Plan1!D3090&lt;&gt;"",[1]Plan1!D3090,"")</f>
        <v/>
      </c>
      <c r="D3088" s="21" t="str">
        <f>IF([1]Plan1!E3090&lt;&gt;"",[1]Plan1!E3090,"")</f>
        <v/>
      </c>
      <c r="E3088" s="10" t="str">
        <f>IF([1]Plan1!H3090&lt;&gt;"",[1]Plan1!H3090,"")</f>
        <v/>
      </c>
      <c r="F3088" s="2" t="str">
        <f>IF([1]Plan1!C3090&lt;&gt;"",[1]Plan1!C3090,"")</f>
        <v/>
      </c>
      <c r="G3088" t="str">
        <f t="shared" ca="1" si="49"/>
        <v>OK</v>
      </c>
    </row>
    <row r="3089" spans="1:7" x14ac:dyDescent="0.25">
      <c r="A3089" s="9" t="str">
        <f>IF([1]Plan1!A3091&lt;&gt;"",[1]Plan1!A3091,"")</f>
        <v/>
      </c>
      <c r="B3089" s="10" t="str">
        <f>IF([1]Plan1!B3091&lt;&gt;"",[1]Plan1!B3091,"")</f>
        <v/>
      </c>
      <c r="C3089" s="9" t="str">
        <f>IF([1]Plan1!D3091&lt;&gt;"",[1]Plan1!D3091,"")</f>
        <v/>
      </c>
      <c r="D3089" s="21" t="str">
        <f>IF([1]Plan1!E3091&lt;&gt;"",[1]Plan1!E3091,"")</f>
        <v/>
      </c>
      <c r="E3089" s="10" t="str">
        <f>IF([1]Plan1!H3091&lt;&gt;"",[1]Plan1!H3091,"")</f>
        <v/>
      </c>
      <c r="F3089" s="2" t="str">
        <f>IF([1]Plan1!C3091&lt;&gt;"",[1]Plan1!C3091,"")</f>
        <v/>
      </c>
      <c r="G3089" t="str">
        <f t="shared" ca="1" si="49"/>
        <v>OK</v>
      </c>
    </row>
    <row r="3090" spans="1:7" x14ac:dyDescent="0.25">
      <c r="A3090" s="9" t="str">
        <f>IF([1]Plan1!A3092&lt;&gt;"",[1]Plan1!A3092,"")</f>
        <v/>
      </c>
      <c r="B3090" s="10" t="str">
        <f>IF([1]Plan1!B3092&lt;&gt;"",[1]Plan1!B3092,"")</f>
        <v/>
      </c>
      <c r="C3090" s="9" t="str">
        <f>IF([1]Plan1!D3092&lt;&gt;"",[1]Plan1!D3092,"")</f>
        <v/>
      </c>
      <c r="D3090" s="21" t="str">
        <f>IF([1]Plan1!E3092&lt;&gt;"",[1]Plan1!E3092,"")</f>
        <v/>
      </c>
      <c r="E3090" s="10" t="str">
        <f>IF([1]Plan1!H3092&lt;&gt;"",[1]Plan1!H3092,"")</f>
        <v/>
      </c>
      <c r="F3090" s="2" t="str">
        <f>IF([1]Plan1!C3092&lt;&gt;"",[1]Plan1!C3092,"")</f>
        <v/>
      </c>
      <c r="G3090" t="str">
        <f t="shared" ca="1" si="49"/>
        <v>OK</v>
      </c>
    </row>
    <row r="3091" spans="1:7" x14ac:dyDescent="0.25">
      <c r="A3091" s="9" t="str">
        <f>IF([1]Plan1!A3093&lt;&gt;"",[1]Plan1!A3093,"")</f>
        <v/>
      </c>
      <c r="B3091" s="10" t="str">
        <f>IF([1]Plan1!B3093&lt;&gt;"",[1]Plan1!B3093,"")</f>
        <v/>
      </c>
      <c r="C3091" s="9" t="str">
        <f>IF([1]Plan1!D3093&lt;&gt;"",[1]Plan1!D3093,"")</f>
        <v/>
      </c>
      <c r="D3091" s="21" t="str">
        <f>IF([1]Plan1!E3093&lt;&gt;"",[1]Plan1!E3093,"")</f>
        <v/>
      </c>
      <c r="E3091" s="10" t="str">
        <f>IF([1]Plan1!H3093&lt;&gt;"",[1]Plan1!H3093,"")</f>
        <v/>
      </c>
      <c r="F3091" s="2" t="str">
        <f>IF([1]Plan1!C3093&lt;&gt;"",[1]Plan1!C3093,"")</f>
        <v/>
      </c>
      <c r="G3091" t="str">
        <f t="shared" ca="1" si="49"/>
        <v>OK</v>
      </c>
    </row>
    <row r="3092" spans="1:7" x14ac:dyDescent="0.25">
      <c r="A3092" s="9" t="str">
        <f>IF([1]Plan1!A3094&lt;&gt;"",[1]Plan1!A3094,"")</f>
        <v/>
      </c>
      <c r="B3092" s="10" t="str">
        <f>IF([1]Plan1!B3094&lt;&gt;"",[1]Plan1!B3094,"")</f>
        <v/>
      </c>
      <c r="C3092" s="9" t="str">
        <f>IF([1]Plan1!D3094&lt;&gt;"",[1]Plan1!D3094,"")</f>
        <v/>
      </c>
      <c r="D3092" s="21" t="str">
        <f>IF([1]Plan1!E3094&lt;&gt;"",[1]Plan1!E3094,"")</f>
        <v/>
      </c>
      <c r="E3092" s="10" t="str">
        <f>IF([1]Plan1!H3094&lt;&gt;"",[1]Plan1!H3094,"")</f>
        <v/>
      </c>
      <c r="F3092" s="2" t="str">
        <f>IF([1]Plan1!C3094&lt;&gt;"",[1]Plan1!C3094,"")</f>
        <v/>
      </c>
      <c r="G3092" t="str">
        <f t="shared" ca="1" si="49"/>
        <v>OK</v>
      </c>
    </row>
    <row r="3093" spans="1:7" x14ac:dyDescent="0.25">
      <c r="A3093" s="9" t="str">
        <f>IF([1]Plan1!A3095&lt;&gt;"",[1]Plan1!A3095,"")</f>
        <v/>
      </c>
      <c r="B3093" s="10" t="str">
        <f>IF([1]Plan1!B3095&lt;&gt;"",[1]Plan1!B3095,"")</f>
        <v/>
      </c>
      <c r="C3093" s="9" t="str">
        <f>IF([1]Plan1!D3095&lt;&gt;"",[1]Plan1!D3095,"")</f>
        <v/>
      </c>
      <c r="D3093" s="21" t="str">
        <f>IF([1]Plan1!E3095&lt;&gt;"",[1]Plan1!E3095,"")</f>
        <v/>
      </c>
      <c r="E3093" s="10" t="str">
        <f>IF([1]Plan1!H3095&lt;&gt;"",[1]Plan1!H3095,"")</f>
        <v/>
      </c>
      <c r="F3093" s="2" t="str">
        <f>IF([1]Plan1!C3095&lt;&gt;"",[1]Plan1!C3095,"")</f>
        <v/>
      </c>
      <c r="G3093" t="str">
        <f t="shared" ca="1" si="49"/>
        <v>OK</v>
      </c>
    </row>
    <row r="3094" spans="1:7" x14ac:dyDescent="0.25">
      <c r="A3094" s="9" t="str">
        <f>IF([1]Plan1!A3096&lt;&gt;"",[1]Plan1!A3096,"")</f>
        <v/>
      </c>
      <c r="B3094" s="10" t="str">
        <f>IF([1]Plan1!B3096&lt;&gt;"",[1]Plan1!B3096,"")</f>
        <v/>
      </c>
      <c r="C3094" s="9" t="str">
        <f>IF([1]Plan1!D3096&lt;&gt;"",[1]Plan1!D3096,"")</f>
        <v/>
      </c>
      <c r="D3094" s="21" t="str">
        <f>IF([1]Plan1!E3096&lt;&gt;"",[1]Plan1!E3096,"")</f>
        <v/>
      </c>
      <c r="E3094" s="10" t="str">
        <f>IF([1]Plan1!H3096&lt;&gt;"",[1]Plan1!H3096,"")</f>
        <v/>
      </c>
      <c r="F3094" s="2" t="str">
        <f>IF([1]Plan1!C3096&lt;&gt;"",[1]Plan1!C3096,"")</f>
        <v/>
      </c>
      <c r="G3094" t="str">
        <f t="shared" ca="1" si="49"/>
        <v>OK</v>
      </c>
    </row>
    <row r="3095" spans="1:7" x14ac:dyDescent="0.25">
      <c r="A3095" s="9" t="str">
        <f>IF([1]Plan1!A3097&lt;&gt;"",[1]Plan1!A3097,"")</f>
        <v/>
      </c>
      <c r="B3095" s="10" t="str">
        <f>IF([1]Plan1!B3097&lt;&gt;"",[1]Plan1!B3097,"")</f>
        <v/>
      </c>
      <c r="C3095" s="9" t="str">
        <f>IF([1]Plan1!D3097&lt;&gt;"",[1]Plan1!D3097,"")</f>
        <v/>
      </c>
      <c r="D3095" s="21" t="str">
        <f>IF([1]Plan1!E3097&lt;&gt;"",[1]Plan1!E3097,"")</f>
        <v/>
      </c>
      <c r="E3095" s="10" t="str">
        <f>IF([1]Plan1!H3097&lt;&gt;"",[1]Plan1!H3097,"")</f>
        <v/>
      </c>
      <c r="F3095" s="2" t="str">
        <f>IF([1]Plan1!C3097&lt;&gt;"",[1]Plan1!C3097,"")</f>
        <v/>
      </c>
      <c r="G3095" t="str">
        <f t="shared" ca="1" si="49"/>
        <v>OK</v>
      </c>
    </row>
    <row r="3096" spans="1:7" x14ac:dyDescent="0.25">
      <c r="A3096" s="9" t="str">
        <f>IF([1]Plan1!A3098&lt;&gt;"",[1]Plan1!A3098,"")</f>
        <v/>
      </c>
      <c r="B3096" s="10" t="str">
        <f>IF([1]Plan1!B3098&lt;&gt;"",[1]Plan1!B3098,"")</f>
        <v/>
      </c>
      <c r="C3096" s="9" t="str">
        <f>IF([1]Plan1!D3098&lt;&gt;"",[1]Plan1!D3098,"")</f>
        <v/>
      </c>
      <c r="D3096" s="21" t="str">
        <f>IF([1]Plan1!E3098&lt;&gt;"",[1]Plan1!E3098,"")</f>
        <v/>
      </c>
      <c r="E3096" s="10" t="str">
        <f>IF([1]Plan1!H3098&lt;&gt;"",[1]Plan1!H3098,"")</f>
        <v/>
      </c>
      <c r="F3096" s="2" t="str">
        <f>IF([1]Plan1!C3098&lt;&gt;"",[1]Plan1!C3098,"")</f>
        <v/>
      </c>
      <c r="G3096" t="str">
        <f t="shared" ca="1" si="49"/>
        <v>OK</v>
      </c>
    </row>
    <row r="3097" spans="1:7" x14ac:dyDescent="0.25">
      <c r="A3097" s="9" t="str">
        <f>IF([1]Plan1!A3099&lt;&gt;"",[1]Plan1!A3099,"")</f>
        <v/>
      </c>
      <c r="B3097" s="10" t="str">
        <f>IF([1]Plan1!B3099&lt;&gt;"",[1]Plan1!B3099,"")</f>
        <v/>
      </c>
      <c r="C3097" s="9" t="str">
        <f>IF([1]Plan1!D3099&lt;&gt;"",[1]Plan1!D3099,"")</f>
        <v/>
      </c>
      <c r="D3097" s="21" t="str">
        <f>IF([1]Plan1!E3099&lt;&gt;"",[1]Plan1!E3099,"")</f>
        <v/>
      </c>
      <c r="E3097" s="10" t="str">
        <f>IF([1]Plan1!H3099&lt;&gt;"",[1]Plan1!H3099,"")</f>
        <v/>
      </c>
      <c r="F3097" s="2" t="str">
        <f>IF([1]Plan1!C3099&lt;&gt;"",[1]Plan1!C3099,"")</f>
        <v/>
      </c>
      <c r="G3097" t="str">
        <f t="shared" ca="1" si="49"/>
        <v>OK</v>
      </c>
    </row>
    <row r="3098" spans="1:7" x14ac:dyDescent="0.25">
      <c r="A3098" s="9" t="str">
        <f>IF([1]Plan1!A3100&lt;&gt;"",[1]Plan1!A3100,"")</f>
        <v/>
      </c>
      <c r="B3098" s="10" t="str">
        <f>IF([1]Plan1!B3100&lt;&gt;"",[1]Plan1!B3100,"")</f>
        <v/>
      </c>
      <c r="C3098" s="9" t="str">
        <f>IF([1]Plan1!D3100&lt;&gt;"",[1]Plan1!D3100,"")</f>
        <v/>
      </c>
      <c r="D3098" s="21" t="str">
        <f>IF([1]Plan1!E3100&lt;&gt;"",[1]Plan1!E3100,"")</f>
        <v/>
      </c>
      <c r="E3098" s="10" t="str">
        <f>IF([1]Plan1!H3100&lt;&gt;"",[1]Plan1!H3100,"")</f>
        <v/>
      </c>
      <c r="F3098" s="2" t="str">
        <f>IF([1]Plan1!C3100&lt;&gt;"",[1]Plan1!C3100,"")</f>
        <v/>
      </c>
      <c r="G3098" t="str">
        <f t="shared" ca="1" si="49"/>
        <v>OK</v>
      </c>
    </row>
    <row r="3099" spans="1:7" x14ac:dyDescent="0.25">
      <c r="A3099" s="9" t="str">
        <f>IF([1]Plan1!A3101&lt;&gt;"",[1]Plan1!A3101,"")</f>
        <v/>
      </c>
      <c r="B3099" s="10" t="str">
        <f>IF([1]Plan1!B3101&lt;&gt;"",[1]Plan1!B3101,"")</f>
        <v/>
      </c>
      <c r="C3099" s="9" t="str">
        <f>IF([1]Plan1!D3101&lt;&gt;"",[1]Plan1!D3101,"")</f>
        <v/>
      </c>
      <c r="D3099" s="21" t="str">
        <f>IF([1]Plan1!E3101&lt;&gt;"",[1]Plan1!E3101,"")</f>
        <v/>
      </c>
      <c r="E3099" s="10" t="str">
        <f>IF([1]Plan1!H3101&lt;&gt;"",[1]Plan1!H3101,"")</f>
        <v/>
      </c>
      <c r="F3099" s="2" t="str">
        <f>IF([1]Plan1!C3101&lt;&gt;"",[1]Plan1!C3101,"")</f>
        <v/>
      </c>
      <c r="G3099" t="str">
        <f t="shared" ca="1" si="49"/>
        <v>OK</v>
      </c>
    </row>
    <row r="3100" spans="1:7" x14ac:dyDescent="0.25">
      <c r="A3100" s="9" t="str">
        <f>IF([1]Plan1!A3102&lt;&gt;"",[1]Plan1!A3102,"")</f>
        <v/>
      </c>
      <c r="B3100" s="10" t="str">
        <f>IF([1]Plan1!B3102&lt;&gt;"",[1]Plan1!B3102,"")</f>
        <v/>
      </c>
      <c r="C3100" s="9" t="str">
        <f>IF([1]Plan1!D3102&lt;&gt;"",[1]Plan1!D3102,"")</f>
        <v/>
      </c>
      <c r="D3100" s="21" t="str">
        <f>IF([1]Plan1!E3102&lt;&gt;"",[1]Plan1!E3102,"")</f>
        <v/>
      </c>
      <c r="E3100" s="10" t="str">
        <f>IF([1]Plan1!H3102&lt;&gt;"",[1]Plan1!H3102,"")</f>
        <v/>
      </c>
      <c r="F3100" s="2" t="str">
        <f>IF([1]Plan1!C3102&lt;&gt;"",[1]Plan1!C3102,"")</f>
        <v/>
      </c>
      <c r="G3100" t="str">
        <f t="shared" ca="1" si="49"/>
        <v>OK</v>
      </c>
    </row>
    <row r="3101" spans="1:7" x14ac:dyDescent="0.25">
      <c r="A3101" s="9" t="str">
        <f>IF([1]Plan1!A3103&lt;&gt;"",[1]Plan1!A3103,"")</f>
        <v/>
      </c>
      <c r="B3101" s="10" t="str">
        <f>IF([1]Plan1!B3103&lt;&gt;"",[1]Plan1!B3103,"")</f>
        <v/>
      </c>
      <c r="C3101" s="9" t="str">
        <f>IF([1]Plan1!D3103&lt;&gt;"",[1]Plan1!D3103,"")</f>
        <v/>
      </c>
      <c r="D3101" s="21" t="str">
        <f>IF([1]Plan1!E3103&lt;&gt;"",[1]Plan1!E3103,"")</f>
        <v/>
      </c>
      <c r="E3101" s="10" t="str">
        <f>IF([1]Plan1!H3103&lt;&gt;"",[1]Plan1!H3103,"")</f>
        <v/>
      </c>
      <c r="F3101" s="2" t="str">
        <f>IF([1]Plan1!C3103&lt;&gt;"",[1]Plan1!C3103,"")</f>
        <v/>
      </c>
      <c r="G3101" t="str">
        <f t="shared" ca="1" si="49"/>
        <v>OK</v>
      </c>
    </row>
    <row r="3102" spans="1:7" x14ac:dyDescent="0.25">
      <c r="A3102" s="9" t="str">
        <f>IF([1]Plan1!A3104&lt;&gt;"",[1]Plan1!A3104,"")</f>
        <v/>
      </c>
      <c r="B3102" s="10" t="str">
        <f>IF([1]Plan1!B3104&lt;&gt;"",[1]Plan1!B3104,"")</f>
        <v/>
      </c>
      <c r="C3102" s="9" t="str">
        <f>IF([1]Plan1!D3104&lt;&gt;"",[1]Plan1!D3104,"")</f>
        <v/>
      </c>
      <c r="D3102" s="21" t="str">
        <f>IF([1]Plan1!E3104&lt;&gt;"",[1]Plan1!E3104,"")</f>
        <v/>
      </c>
      <c r="E3102" s="10" t="str">
        <f>IF([1]Plan1!H3104&lt;&gt;"",[1]Plan1!H3104,"")</f>
        <v/>
      </c>
      <c r="F3102" s="2" t="str">
        <f>IF([1]Plan1!C3104&lt;&gt;"",[1]Plan1!C3104,"")</f>
        <v/>
      </c>
      <c r="G3102" t="str">
        <f t="shared" ca="1" si="49"/>
        <v>OK</v>
      </c>
    </row>
    <row r="3103" spans="1:7" x14ac:dyDescent="0.25">
      <c r="A3103" s="9" t="str">
        <f>IF([1]Plan1!A3105&lt;&gt;"",[1]Plan1!A3105,"")</f>
        <v/>
      </c>
      <c r="B3103" s="10" t="str">
        <f>IF([1]Plan1!B3105&lt;&gt;"",[1]Plan1!B3105,"")</f>
        <v/>
      </c>
      <c r="C3103" s="9" t="str">
        <f>IF([1]Plan1!D3105&lt;&gt;"",[1]Plan1!D3105,"")</f>
        <v/>
      </c>
      <c r="D3103" s="21" t="str">
        <f>IF([1]Plan1!E3105&lt;&gt;"",[1]Plan1!E3105,"")</f>
        <v/>
      </c>
      <c r="E3103" s="10" t="str">
        <f>IF([1]Plan1!H3105&lt;&gt;"",[1]Plan1!H3105,"")</f>
        <v/>
      </c>
      <c r="F3103" s="2" t="str">
        <f>IF([1]Plan1!C3105&lt;&gt;"",[1]Plan1!C3105,"")</f>
        <v/>
      </c>
      <c r="G3103" t="str">
        <f t="shared" ca="1" si="49"/>
        <v>OK</v>
      </c>
    </row>
    <row r="3104" spans="1:7" x14ac:dyDescent="0.25">
      <c r="A3104" s="9" t="str">
        <f>IF([1]Plan1!A3106&lt;&gt;"",[1]Plan1!A3106,"")</f>
        <v/>
      </c>
      <c r="B3104" s="10" t="str">
        <f>IF([1]Plan1!B3106&lt;&gt;"",[1]Plan1!B3106,"")</f>
        <v/>
      </c>
      <c r="C3104" s="9" t="str">
        <f>IF([1]Plan1!D3106&lt;&gt;"",[1]Plan1!D3106,"")</f>
        <v/>
      </c>
      <c r="D3104" s="21" t="str">
        <f>IF([1]Plan1!E3106&lt;&gt;"",[1]Plan1!E3106,"")</f>
        <v/>
      </c>
      <c r="E3104" s="10" t="str">
        <f>IF([1]Plan1!H3106&lt;&gt;"",[1]Plan1!H3106,"")</f>
        <v/>
      </c>
      <c r="F3104" s="2" t="str">
        <f>IF([1]Plan1!C3106&lt;&gt;"",[1]Plan1!C3106,"")</f>
        <v/>
      </c>
      <c r="G3104" t="str">
        <f t="shared" ca="1" si="49"/>
        <v>OK</v>
      </c>
    </row>
    <row r="3105" spans="1:7" x14ac:dyDescent="0.25">
      <c r="A3105" s="9" t="str">
        <f>IF([1]Plan1!A3107&lt;&gt;"",[1]Plan1!A3107,"")</f>
        <v/>
      </c>
      <c r="B3105" s="10" t="str">
        <f>IF([1]Plan1!B3107&lt;&gt;"",[1]Plan1!B3107,"")</f>
        <v/>
      </c>
      <c r="C3105" s="9" t="str">
        <f>IF([1]Plan1!D3107&lt;&gt;"",[1]Plan1!D3107,"")</f>
        <v/>
      </c>
      <c r="D3105" s="21" t="str">
        <f>IF([1]Plan1!E3107&lt;&gt;"",[1]Plan1!E3107,"")</f>
        <v/>
      </c>
      <c r="E3105" s="10" t="str">
        <f>IF([1]Plan1!H3107&lt;&gt;"",[1]Plan1!H3107,"")</f>
        <v/>
      </c>
      <c r="F3105" s="2" t="str">
        <f>IF([1]Plan1!C3107&lt;&gt;"",[1]Plan1!C3107,"")</f>
        <v/>
      </c>
      <c r="G3105" t="str">
        <f t="shared" ca="1" si="49"/>
        <v>OK</v>
      </c>
    </row>
    <row r="3106" spans="1:7" x14ac:dyDescent="0.25">
      <c r="A3106" s="9" t="str">
        <f>IF([1]Plan1!A3108&lt;&gt;"",[1]Plan1!A3108,"")</f>
        <v/>
      </c>
      <c r="B3106" s="10" t="str">
        <f>IF([1]Plan1!B3108&lt;&gt;"",[1]Plan1!B3108,"")</f>
        <v/>
      </c>
      <c r="C3106" s="9" t="str">
        <f>IF([1]Plan1!D3108&lt;&gt;"",[1]Plan1!D3108,"")</f>
        <v/>
      </c>
      <c r="D3106" s="21" t="str">
        <f>IF([1]Plan1!E3108&lt;&gt;"",[1]Plan1!E3108,"")</f>
        <v/>
      </c>
      <c r="E3106" s="10" t="str">
        <f>IF([1]Plan1!H3108&lt;&gt;"",[1]Plan1!H3108,"")</f>
        <v/>
      </c>
      <c r="F3106" s="2" t="str">
        <f>IF([1]Plan1!C3108&lt;&gt;"",[1]Plan1!C3108,"")</f>
        <v/>
      </c>
      <c r="G3106" t="str">
        <f t="shared" ca="1" si="49"/>
        <v>OK</v>
      </c>
    </row>
    <row r="3107" spans="1:7" x14ac:dyDescent="0.25">
      <c r="A3107" s="9" t="str">
        <f>IF([1]Plan1!A3109&lt;&gt;"",[1]Plan1!A3109,"")</f>
        <v/>
      </c>
      <c r="B3107" s="10" t="str">
        <f>IF([1]Plan1!B3109&lt;&gt;"",[1]Plan1!B3109,"")</f>
        <v/>
      </c>
      <c r="C3107" s="9" t="str">
        <f>IF([1]Plan1!D3109&lt;&gt;"",[1]Plan1!D3109,"")</f>
        <v/>
      </c>
      <c r="D3107" s="21" t="str">
        <f>IF([1]Plan1!E3109&lt;&gt;"",[1]Plan1!E3109,"")</f>
        <v/>
      </c>
      <c r="E3107" s="10" t="str">
        <f>IF([1]Plan1!H3109&lt;&gt;"",[1]Plan1!H3109,"")</f>
        <v/>
      </c>
      <c r="F3107" s="2" t="str">
        <f>IF([1]Plan1!C3109&lt;&gt;"",[1]Plan1!C3109,"")</f>
        <v/>
      </c>
      <c r="G3107" t="str">
        <f t="shared" ca="1" si="49"/>
        <v>OK</v>
      </c>
    </row>
    <row r="3108" spans="1:7" x14ac:dyDescent="0.25">
      <c r="A3108" s="9" t="str">
        <f>IF([1]Plan1!A3110&lt;&gt;"",[1]Plan1!A3110,"")</f>
        <v/>
      </c>
      <c r="B3108" s="10" t="str">
        <f>IF([1]Plan1!B3110&lt;&gt;"",[1]Plan1!B3110,"")</f>
        <v/>
      </c>
      <c r="C3108" s="9" t="str">
        <f>IF([1]Plan1!D3110&lt;&gt;"",[1]Plan1!D3110,"")</f>
        <v/>
      </c>
      <c r="D3108" s="21" t="str">
        <f>IF([1]Plan1!E3110&lt;&gt;"",[1]Plan1!E3110,"")</f>
        <v/>
      </c>
      <c r="E3108" s="10" t="str">
        <f>IF([1]Plan1!H3110&lt;&gt;"",[1]Plan1!H3110,"")</f>
        <v/>
      </c>
      <c r="F3108" s="2" t="str">
        <f>IF([1]Plan1!C3110&lt;&gt;"",[1]Plan1!C3110,"")</f>
        <v/>
      </c>
      <c r="G3108" t="str">
        <f t="shared" ca="1" si="49"/>
        <v>OK</v>
      </c>
    </row>
    <row r="3109" spans="1:7" x14ac:dyDescent="0.25">
      <c r="A3109" s="9" t="str">
        <f>IF([1]Plan1!A3111&lt;&gt;"",[1]Plan1!A3111,"")</f>
        <v/>
      </c>
      <c r="B3109" s="10" t="str">
        <f>IF([1]Plan1!B3111&lt;&gt;"",[1]Plan1!B3111,"")</f>
        <v/>
      </c>
      <c r="C3109" s="9" t="str">
        <f>IF([1]Plan1!D3111&lt;&gt;"",[1]Plan1!D3111,"")</f>
        <v/>
      </c>
      <c r="D3109" s="21" t="str">
        <f>IF([1]Plan1!E3111&lt;&gt;"",[1]Plan1!E3111,"")</f>
        <v/>
      </c>
      <c r="E3109" s="10" t="str">
        <f>IF([1]Plan1!H3111&lt;&gt;"",[1]Plan1!H3111,"")</f>
        <v/>
      </c>
      <c r="F3109" s="2" t="str">
        <f>IF([1]Plan1!C3111&lt;&gt;"",[1]Plan1!C3111,"")</f>
        <v/>
      </c>
      <c r="G3109" t="str">
        <f t="shared" ca="1" si="49"/>
        <v>OK</v>
      </c>
    </row>
    <row r="3110" spans="1:7" x14ac:dyDescent="0.25">
      <c r="A3110" s="9" t="str">
        <f>IF([1]Plan1!A3112&lt;&gt;"",[1]Plan1!A3112,"")</f>
        <v/>
      </c>
      <c r="B3110" s="10" t="str">
        <f>IF([1]Plan1!B3112&lt;&gt;"",[1]Plan1!B3112,"")</f>
        <v/>
      </c>
      <c r="C3110" s="9" t="str">
        <f>IF([1]Plan1!D3112&lt;&gt;"",[1]Plan1!D3112,"")</f>
        <v/>
      </c>
      <c r="D3110" s="21" t="str">
        <f>IF([1]Plan1!E3112&lt;&gt;"",[1]Plan1!E3112,"")</f>
        <v/>
      </c>
      <c r="E3110" s="10" t="str">
        <f>IF([1]Plan1!H3112&lt;&gt;"",[1]Plan1!H3112,"")</f>
        <v/>
      </c>
      <c r="F3110" s="2" t="str">
        <f>IF([1]Plan1!C3112&lt;&gt;"",[1]Plan1!C3112,"")</f>
        <v/>
      </c>
      <c r="G3110" t="str">
        <f t="shared" ca="1" si="49"/>
        <v>OK</v>
      </c>
    </row>
    <row r="3111" spans="1:7" x14ac:dyDescent="0.25">
      <c r="A3111" s="9" t="str">
        <f>IF([1]Plan1!A3113&lt;&gt;"",[1]Plan1!A3113,"")</f>
        <v/>
      </c>
      <c r="B3111" s="10" t="str">
        <f>IF([1]Plan1!B3113&lt;&gt;"",[1]Plan1!B3113,"")</f>
        <v/>
      </c>
      <c r="C3111" s="9" t="str">
        <f>IF([1]Plan1!D3113&lt;&gt;"",[1]Plan1!D3113,"")</f>
        <v/>
      </c>
      <c r="D3111" s="21" t="str">
        <f>IF([1]Plan1!E3113&lt;&gt;"",[1]Plan1!E3113,"")</f>
        <v/>
      </c>
      <c r="E3111" s="10" t="str">
        <f>IF([1]Plan1!H3113&lt;&gt;"",[1]Plan1!H3113,"")</f>
        <v/>
      </c>
      <c r="F3111" s="2" t="str">
        <f>IF([1]Plan1!C3113&lt;&gt;"",[1]Plan1!C3113,"")</f>
        <v/>
      </c>
      <c r="G3111" t="str">
        <f t="shared" ca="1" si="49"/>
        <v>OK</v>
      </c>
    </row>
    <row r="3112" spans="1:7" x14ac:dyDescent="0.25">
      <c r="A3112" s="9" t="str">
        <f>IF([1]Plan1!A3114&lt;&gt;"",[1]Plan1!A3114,"")</f>
        <v/>
      </c>
      <c r="B3112" s="10" t="str">
        <f>IF([1]Plan1!B3114&lt;&gt;"",[1]Plan1!B3114,"")</f>
        <v/>
      </c>
      <c r="C3112" s="9" t="str">
        <f>IF([1]Plan1!D3114&lt;&gt;"",[1]Plan1!D3114,"")</f>
        <v/>
      </c>
      <c r="D3112" s="21" t="str">
        <f>IF([1]Plan1!E3114&lt;&gt;"",[1]Plan1!E3114,"")</f>
        <v/>
      </c>
      <c r="E3112" s="10" t="str">
        <f>IF([1]Plan1!H3114&lt;&gt;"",[1]Plan1!H3114,"")</f>
        <v/>
      </c>
      <c r="F3112" s="2" t="str">
        <f>IF([1]Plan1!C3114&lt;&gt;"",[1]Plan1!C3114,"")</f>
        <v/>
      </c>
      <c r="G3112" t="str">
        <f t="shared" ca="1" si="49"/>
        <v>OK</v>
      </c>
    </row>
    <row r="3113" spans="1:7" x14ac:dyDescent="0.25">
      <c r="A3113" s="9" t="str">
        <f>IF([1]Plan1!A3115&lt;&gt;"",[1]Plan1!A3115,"")</f>
        <v/>
      </c>
      <c r="B3113" s="10" t="str">
        <f>IF([1]Plan1!B3115&lt;&gt;"",[1]Plan1!B3115,"")</f>
        <v/>
      </c>
      <c r="C3113" s="9" t="str">
        <f>IF([1]Plan1!D3115&lt;&gt;"",[1]Plan1!D3115,"")</f>
        <v/>
      </c>
      <c r="D3113" s="21" t="str">
        <f>IF([1]Plan1!E3115&lt;&gt;"",[1]Plan1!E3115,"")</f>
        <v/>
      </c>
      <c r="E3113" s="10" t="str">
        <f>IF([1]Plan1!H3115&lt;&gt;"",[1]Plan1!H3115,"")</f>
        <v/>
      </c>
      <c r="F3113" s="2" t="str">
        <f>IF([1]Plan1!C3115&lt;&gt;"",[1]Plan1!C3115,"")</f>
        <v/>
      </c>
      <c r="G3113" t="str">
        <f t="shared" ca="1" si="49"/>
        <v>OK</v>
      </c>
    </row>
    <row r="3114" spans="1:7" x14ac:dyDescent="0.25">
      <c r="A3114" s="9" t="str">
        <f>IF([1]Plan1!A3116&lt;&gt;"",[1]Plan1!A3116,"")</f>
        <v/>
      </c>
      <c r="B3114" s="10" t="str">
        <f>IF([1]Plan1!B3116&lt;&gt;"",[1]Plan1!B3116,"")</f>
        <v/>
      </c>
      <c r="C3114" s="9" t="str">
        <f>IF([1]Plan1!D3116&lt;&gt;"",[1]Plan1!D3116,"")</f>
        <v/>
      </c>
      <c r="D3114" s="21" t="str">
        <f>IF([1]Plan1!E3116&lt;&gt;"",[1]Plan1!E3116,"")</f>
        <v/>
      </c>
      <c r="E3114" s="10" t="str">
        <f>IF([1]Plan1!H3116&lt;&gt;"",[1]Plan1!H3116,"")</f>
        <v/>
      </c>
      <c r="F3114" s="2" t="str">
        <f>IF([1]Plan1!C3116&lt;&gt;"",[1]Plan1!C3116,"")</f>
        <v/>
      </c>
      <c r="G3114" t="str">
        <f t="shared" ca="1" si="49"/>
        <v>OK</v>
      </c>
    </row>
    <row r="3115" spans="1:7" x14ac:dyDescent="0.25">
      <c r="A3115" s="9" t="str">
        <f>IF([1]Plan1!A3117&lt;&gt;"",[1]Plan1!A3117,"")</f>
        <v/>
      </c>
      <c r="B3115" s="10" t="str">
        <f>IF([1]Plan1!B3117&lt;&gt;"",[1]Plan1!B3117,"")</f>
        <v/>
      </c>
      <c r="C3115" s="9" t="str">
        <f>IF([1]Plan1!D3117&lt;&gt;"",[1]Plan1!D3117,"")</f>
        <v/>
      </c>
      <c r="D3115" s="21" t="str">
        <f>IF([1]Plan1!E3117&lt;&gt;"",[1]Plan1!E3117,"")</f>
        <v/>
      </c>
      <c r="E3115" s="10" t="str">
        <f>IF([1]Plan1!H3117&lt;&gt;"",[1]Plan1!H3117,"")</f>
        <v/>
      </c>
      <c r="F3115" s="2" t="str">
        <f>IF([1]Plan1!C3117&lt;&gt;"",[1]Plan1!C3117,"")</f>
        <v/>
      </c>
      <c r="G3115" t="str">
        <f t="shared" ca="1" si="49"/>
        <v>OK</v>
      </c>
    </row>
    <row r="3116" spans="1:7" x14ac:dyDescent="0.25">
      <c r="A3116" s="9" t="str">
        <f>IF([1]Plan1!A3118&lt;&gt;"",[1]Plan1!A3118,"")</f>
        <v/>
      </c>
      <c r="B3116" s="10" t="str">
        <f>IF([1]Plan1!B3118&lt;&gt;"",[1]Plan1!B3118,"")</f>
        <v/>
      </c>
      <c r="C3116" s="9" t="str">
        <f>IF([1]Plan1!D3118&lt;&gt;"",[1]Plan1!D3118,"")</f>
        <v/>
      </c>
      <c r="D3116" s="21" t="str">
        <f>IF([1]Plan1!E3118&lt;&gt;"",[1]Plan1!E3118,"")</f>
        <v/>
      </c>
      <c r="E3116" s="10" t="str">
        <f>IF([1]Plan1!H3118&lt;&gt;"",[1]Plan1!H3118,"")</f>
        <v/>
      </c>
      <c r="F3116" s="2" t="str">
        <f>IF([1]Plan1!C3118&lt;&gt;"",[1]Plan1!C3118,"")</f>
        <v/>
      </c>
      <c r="G3116" t="str">
        <f t="shared" ca="1" si="49"/>
        <v>OK</v>
      </c>
    </row>
    <row r="3117" spans="1:7" x14ac:dyDescent="0.25">
      <c r="A3117" s="9" t="str">
        <f>IF([1]Plan1!A3119&lt;&gt;"",[1]Plan1!A3119,"")</f>
        <v/>
      </c>
      <c r="B3117" s="10" t="str">
        <f>IF([1]Plan1!B3119&lt;&gt;"",[1]Plan1!B3119,"")</f>
        <v/>
      </c>
      <c r="C3117" s="9" t="str">
        <f>IF([1]Plan1!D3119&lt;&gt;"",[1]Plan1!D3119,"")</f>
        <v/>
      </c>
      <c r="D3117" s="21" t="str">
        <f>IF([1]Plan1!E3119&lt;&gt;"",[1]Plan1!E3119,"")</f>
        <v/>
      </c>
      <c r="E3117" s="10" t="str">
        <f>IF([1]Plan1!H3119&lt;&gt;"",[1]Plan1!H3119,"")</f>
        <v/>
      </c>
      <c r="F3117" s="2" t="str">
        <f>IF([1]Plan1!C3119&lt;&gt;"",[1]Plan1!C3119,"")</f>
        <v/>
      </c>
      <c r="G3117" t="str">
        <f t="shared" ca="1" si="49"/>
        <v>OK</v>
      </c>
    </row>
    <row r="3118" spans="1:7" x14ac:dyDescent="0.25">
      <c r="A3118" s="9" t="str">
        <f>IF([1]Plan1!A3120&lt;&gt;"",[1]Plan1!A3120,"")</f>
        <v/>
      </c>
      <c r="B3118" s="10" t="str">
        <f>IF([1]Plan1!B3120&lt;&gt;"",[1]Plan1!B3120,"")</f>
        <v/>
      </c>
      <c r="C3118" s="9" t="str">
        <f>IF([1]Plan1!D3120&lt;&gt;"",[1]Plan1!D3120,"")</f>
        <v/>
      </c>
      <c r="D3118" s="21" t="str">
        <f>IF([1]Plan1!E3120&lt;&gt;"",[1]Plan1!E3120,"")</f>
        <v/>
      </c>
      <c r="E3118" s="10" t="str">
        <f>IF([1]Plan1!H3120&lt;&gt;"",[1]Plan1!H3120,"")</f>
        <v/>
      </c>
      <c r="F3118" s="2" t="str">
        <f>IF([1]Plan1!C3120&lt;&gt;"",[1]Plan1!C3120,"")</f>
        <v/>
      </c>
      <c r="G3118" t="str">
        <f t="shared" ca="1" si="49"/>
        <v>OK</v>
      </c>
    </row>
    <row r="3119" spans="1:7" x14ac:dyDescent="0.25">
      <c r="A3119" s="9" t="str">
        <f>IF([1]Plan1!A3121&lt;&gt;"",[1]Plan1!A3121,"")</f>
        <v/>
      </c>
      <c r="B3119" s="10" t="str">
        <f>IF([1]Plan1!B3121&lt;&gt;"",[1]Plan1!B3121,"")</f>
        <v/>
      </c>
      <c r="C3119" s="9" t="str">
        <f>IF([1]Plan1!D3121&lt;&gt;"",[1]Plan1!D3121,"")</f>
        <v/>
      </c>
      <c r="D3119" s="21" t="str">
        <f>IF([1]Plan1!E3121&lt;&gt;"",[1]Plan1!E3121,"")</f>
        <v/>
      </c>
      <c r="E3119" s="10" t="str">
        <f>IF([1]Plan1!H3121&lt;&gt;"",[1]Plan1!H3121,"")</f>
        <v/>
      </c>
      <c r="F3119" s="2" t="str">
        <f>IF([1]Plan1!C3121&lt;&gt;"",[1]Plan1!C3121,"")</f>
        <v/>
      </c>
      <c r="G3119" t="str">
        <f t="shared" ca="1" si="49"/>
        <v>OK</v>
      </c>
    </row>
    <row r="3120" spans="1:7" x14ac:dyDescent="0.25">
      <c r="A3120" s="9" t="str">
        <f>IF([1]Plan1!A3122&lt;&gt;"",[1]Plan1!A3122,"")</f>
        <v/>
      </c>
      <c r="B3120" s="10" t="str">
        <f>IF([1]Plan1!B3122&lt;&gt;"",[1]Plan1!B3122,"")</f>
        <v/>
      </c>
      <c r="C3120" s="9" t="str">
        <f>IF([1]Plan1!D3122&lt;&gt;"",[1]Plan1!D3122,"")</f>
        <v/>
      </c>
      <c r="D3120" s="21" t="str">
        <f>IF([1]Plan1!E3122&lt;&gt;"",[1]Plan1!E3122,"")</f>
        <v/>
      </c>
      <c r="E3120" s="10" t="str">
        <f>IF([1]Plan1!H3122&lt;&gt;"",[1]Plan1!H3122,"")</f>
        <v/>
      </c>
      <c r="F3120" s="2" t="str">
        <f>IF([1]Plan1!C3122&lt;&gt;"",[1]Plan1!C3122,"")</f>
        <v/>
      </c>
      <c r="G3120" t="str">
        <f t="shared" ca="1" si="49"/>
        <v>OK</v>
      </c>
    </row>
    <row r="3121" spans="1:7" x14ac:dyDescent="0.25">
      <c r="A3121" s="9" t="str">
        <f>IF([1]Plan1!A3123&lt;&gt;"",[1]Plan1!A3123,"")</f>
        <v/>
      </c>
      <c r="B3121" s="10" t="str">
        <f>IF([1]Plan1!B3123&lt;&gt;"",[1]Plan1!B3123,"")</f>
        <v/>
      </c>
      <c r="C3121" s="9" t="str">
        <f>IF([1]Plan1!D3123&lt;&gt;"",[1]Plan1!D3123,"")</f>
        <v/>
      </c>
      <c r="D3121" s="21" t="str">
        <f>IF([1]Plan1!E3123&lt;&gt;"",[1]Plan1!E3123,"")</f>
        <v/>
      </c>
      <c r="E3121" s="10" t="str">
        <f>IF([1]Plan1!H3123&lt;&gt;"",[1]Plan1!H3123,"")</f>
        <v/>
      </c>
      <c r="F3121" s="2" t="str">
        <f>IF([1]Plan1!C3123&lt;&gt;"",[1]Plan1!C3123,"")</f>
        <v/>
      </c>
      <c r="G3121" t="str">
        <f t="shared" ca="1" si="49"/>
        <v>OK</v>
      </c>
    </row>
    <row r="3122" spans="1:7" x14ac:dyDescent="0.25">
      <c r="A3122" s="9" t="str">
        <f>IF([1]Plan1!A3124&lt;&gt;"",[1]Plan1!A3124,"")</f>
        <v/>
      </c>
      <c r="B3122" s="10" t="str">
        <f>IF([1]Plan1!B3124&lt;&gt;"",[1]Plan1!B3124,"")</f>
        <v/>
      </c>
      <c r="C3122" s="9" t="str">
        <f>IF([1]Plan1!D3124&lt;&gt;"",[1]Plan1!D3124,"")</f>
        <v/>
      </c>
      <c r="D3122" s="21" t="str">
        <f>IF([1]Plan1!E3124&lt;&gt;"",[1]Plan1!E3124,"")</f>
        <v/>
      </c>
      <c r="E3122" s="10" t="str">
        <f>IF([1]Plan1!H3124&lt;&gt;"",[1]Plan1!H3124,"")</f>
        <v/>
      </c>
      <c r="F3122" s="2" t="str">
        <f>IF([1]Plan1!C3124&lt;&gt;"",[1]Plan1!C3124,"")</f>
        <v/>
      </c>
      <c r="G3122" t="str">
        <f t="shared" ca="1" si="49"/>
        <v>OK</v>
      </c>
    </row>
    <row r="3123" spans="1:7" x14ac:dyDescent="0.25">
      <c r="A3123" s="9" t="str">
        <f>IF([1]Plan1!A3125&lt;&gt;"",[1]Plan1!A3125,"")</f>
        <v/>
      </c>
      <c r="B3123" s="10" t="str">
        <f>IF([1]Plan1!B3125&lt;&gt;"",[1]Plan1!B3125,"")</f>
        <v/>
      </c>
      <c r="C3123" s="9" t="str">
        <f>IF([1]Plan1!D3125&lt;&gt;"",[1]Plan1!D3125,"")</f>
        <v/>
      </c>
      <c r="D3123" s="21" t="str">
        <f>IF([1]Plan1!E3125&lt;&gt;"",[1]Plan1!E3125,"")</f>
        <v/>
      </c>
      <c r="E3123" s="10" t="str">
        <f>IF([1]Plan1!H3125&lt;&gt;"",[1]Plan1!H3125,"")</f>
        <v/>
      </c>
      <c r="F3123" s="2" t="str">
        <f>IF([1]Plan1!C3125&lt;&gt;"",[1]Plan1!C3125,"")</f>
        <v/>
      </c>
      <c r="G3123" t="str">
        <f t="shared" ca="1" si="49"/>
        <v>OK</v>
      </c>
    </row>
    <row r="3124" spans="1:7" x14ac:dyDescent="0.25">
      <c r="A3124" s="9" t="str">
        <f>IF([1]Plan1!A3126&lt;&gt;"",[1]Plan1!A3126,"")</f>
        <v/>
      </c>
      <c r="B3124" s="10" t="str">
        <f>IF([1]Plan1!B3126&lt;&gt;"",[1]Plan1!B3126,"")</f>
        <v/>
      </c>
      <c r="C3124" s="9" t="str">
        <f>IF([1]Plan1!D3126&lt;&gt;"",[1]Plan1!D3126,"")</f>
        <v/>
      </c>
      <c r="D3124" s="21" t="str">
        <f>IF([1]Plan1!E3126&lt;&gt;"",[1]Plan1!E3126,"")</f>
        <v/>
      </c>
      <c r="E3124" s="10" t="str">
        <f>IF([1]Plan1!H3126&lt;&gt;"",[1]Plan1!H3126,"")</f>
        <v/>
      </c>
      <c r="F3124" s="2" t="str">
        <f>IF([1]Plan1!C3126&lt;&gt;"",[1]Plan1!C3126,"")</f>
        <v/>
      </c>
      <c r="G3124" t="str">
        <f t="shared" ca="1" si="49"/>
        <v>OK</v>
      </c>
    </row>
    <row r="3125" spans="1:7" x14ac:dyDescent="0.25">
      <c r="A3125" s="9" t="str">
        <f>IF([1]Plan1!A3127&lt;&gt;"",[1]Plan1!A3127,"")</f>
        <v/>
      </c>
      <c r="B3125" s="10" t="str">
        <f>IF([1]Plan1!B3127&lt;&gt;"",[1]Plan1!B3127,"")</f>
        <v/>
      </c>
      <c r="C3125" s="9" t="str">
        <f>IF([1]Plan1!D3127&lt;&gt;"",[1]Plan1!D3127,"")</f>
        <v/>
      </c>
      <c r="D3125" s="21" t="str">
        <f>IF([1]Plan1!E3127&lt;&gt;"",[1]Plan1!E3127,"")</f>
        <v/>
      </c>
      <c r="E3125" s="10" t="str">
        <f>IF([1]Plan1!H3127&lt;&gt;"",[1]Plan1!H3127,"")</f>
        <v/>
      </c>
      <c r="F3125" s="2" t="str">
        <f>IF([1]Plan1!C3127&lt;&gt;"",[1]Plan1!C3127,"")</f>
        <v/>
      </c>
      <c r="G3125" t="str">
        <f t="shared" ca="1" si="49"/>
        <v>OK</v>
      </c>
    </row>
    <row r="3126" spans="1:7" x14ac:dyDescent="0.25">
      <c r="A3126" s="9" t="str">
        <f>IF([1]Plan1!A3128&lt;&gt;"",[1]Plan1!A3128,"")</f>
        <v/>
      </c>
      <c r="B3126" s="10" t="str">
        <f>IF([1]Plan1!B3128&lt;&gt;"",[1]Plan1!B3128,"")</f>
        <v/>
      </c>
      <c r="C3126" s="9" t="str">
        <f>IF([1]Plan1!D3128&lt;&gt;"",[1]Plan1!D3128,"")</f>
        <v/>
      </c>
      <c r="D3126" s="21" t="str">
        <f>IF([1]Plan1!E3128&lt;&gt;"",[1]Plan1!E3128,"")</f>
        <v/>
      </c>
      <c r="E3126" s="10" t="str">
        <f>IF([1]Plan1!H3128&lt;&gt;"",[1]Plan1!H3128,"")</f>
        <v/>
      </c>
      <c r="F3126" s="2" t="str">
        <f>IF([1]Plan1!C3128&lt;&gt;"",[1]Plan1!C3128,"")</f>
        <v/>
      </c>
      <c r="G3126" t="str">
        <f t="shared" ca="1" si="49"/>
        <v>OK</v>
      </c>
    </row>
    <row r="3127" spans="1:7" x14ac:dyDescent="0.25">
      <c r="A3127" s="9" t="str">
        <f>IF([1]Plan1!A3129&lt;&gt;"",[1]Plan1!A3129,"")</f>
        <v/>
      </c>
      <c r="B3127" s="10" t="str">
        <f>IF([1]Plan1!B3129&lt;&gt;"",[1]Plan1!B3129,"")</f>
        <v/>
      </c>
      <c r="C3127" s="9" t="str">
        <f>IF([1]Plan1!D3129&lt;&gt;"",[1]Plan1!D3129,"")</f>
        <v/>
      </c>
      <c r="D3127" s="21" t="str">
        <f>IF([1]Plan1!E3129&lt;&gt;"",[1]Plan1!E3129,"")</f>
        <v/>
      </c>
      <c r="E3127" s="10" t="str">
        <f>IF([1]Plan1!H3129&lt;&gt;"",[1]Plan1!H3129,"")</f>
        <v/>
      </c>
      <c r="F3127" s="2" t="str">
        <f>IF([1]Plan1!C3129&lt;&gt;"",[1]Plan1!C3129,"")</f>
        <v/>
      </c>
      <c r="G3127" t="str">
        <f t="shared" ca="1" si="49"/>
        <v>OK</v>
      </c>
    </row>
    <row r="3128" spans="1:7" x14ac:dyDescent="0.25">
      <c r="A3128" s="9" t="str">
        <f>IF([1]Plan1!A3130&lt;&gt;"",[1]Plan1!A3130,"")</f>
        <v/>
      </c>
      <c r="B3128" s="10" t="str">
        <f>IF([1]Plan1!B3130&lt;&gt;"",[1]Plan1!B3130,"")</f>
        <v/>
      </c>
      <c r="C3128" s="9" t="str">
        <f>IF([1]Plan1!D3130&lt;&gt;"",[1]Plan1!D3130,"")</f>
        <v/>
      </c>
      <c r="D3128" s="21" t="str">
        <f>IF([1]Plan1!E3130&lt;&gt;"",[1]Plan1!E3130,"")</f>
        <v/>
      </c>
      <c r="E3128" s="10" t="str">
        <f>IF([1]Plan1!H3130&lt;&gt;"",[1]Plan1!H3130,"")</f>
        <v/>
      </c>
      <c r="F3128" s="2" t="str">
        <f>IF([1]Plan1!C3130&lt;&gt;"",[1]Plan1!C3130,"")</f>
        <v/>
      </c>
      <c r="G3128" t="str">
        <f t="shared" ca="1" si="49"/>
        <v>OK</v>
      </c>
    </row>
    <row r="3129" spans="1:7" x14ac:dyDescent="0.25">
      <c r="A3129" s="9" t="str">
        <f>IF([1]Plan1!A3131&lt;&gt;"",[1]Plan1!A3131,"")</f>
        <v/>
      </c>
      <c r="B3129" s="10" t="str">
        <f>IF([1]Plan1!B3131&lt;&gt;"",[1]Plan1!B3131,"")</f>
        <v/>
      </c>
      <c r="C3129" s="9" t="str">
        <f>IF([1]Plan1!D3131&lt;&gt;"",[1]Plan1!D3131,"")</f>
        <v/>
      </c>
      <c r="D3129" s="21" t="str">
        <f>IF([1]Plan1!E3131&lt;&gt;"",[1]Plan1!E3131,"")</f>
        <v/>
      </c>
      <c r="E3129" s="10" t="str">
        <f>IF([1]Plan1!H3131&lt;&gt;"",[1]Plan1!H3131,"")</f>
        <v/>
      </c>
      <c r="F3129" s="2" t="str">
        <f>IF([1]Plan1!C3131&lt;&gt;"",[1]Plan1!C3131,"")</f>
        <v/>
      </c>
      <c r="G3129" t="str">
        <f t="shared" ca="1" si="49"/>
        <v>OK</v>
      </c>
    </row>
    <row r="3130" spans="1:7" x14ac:dyDescent="0.25">
      <c r="A3130" s="9" t="str">
        <f>IF([1]Plan1!A3132&lt;&gt;"",[1]Plan1!A3132,"")</f>
        <v/>
      </c>
      <c r="B3130" s="10" t="str">
        <f>IF([1]Plan1!B3132&lt;&gt;"",[1]Plan1!B3132,"")</f>
        <v/>
      </c>
      <c r="C3130" s="9" t="str">
        <f>IF([1]Plan1!D3132&lt;&gt;"",[1]Plan1!D3132,"")</f>
        <v/>
      </c>
      <c r="D3130" s="21" t="str">
        <f>IF([1]Plan1!E3132&lt;&gt;"",[1]Plan1!E3132,"")</f>
        <v/>
      </c>
      <c r="E3130" s="10" t="str">
        <f>IF([1]Plan1!H3132&lt;&gt;"",[1]Plan1!H3132,"")</f>
        <v/>
      </c>
      <c r="F3130" s="2" t="str">
        <f>IF([1]Plan1!C3132&lt;&gt;"",[1]Plan1!C3132,"")</f>
        <v/>
      </c>
      <c r="G3130" t="str">
        <f t="shared" ca="1" si="49"/>
        <v>OK</v>
      </c>
    </row>
    <row r="3131" spans="1:7" x14ac:dyDescent="0.25">
      <c r="A3131" s="9" t="str">
        <f>IF([1]Plan1!A3133&lt;&gt;"",[1]Plan1!A3133,"")</f>
        <v/>
      </c>
      <c r="B3131" s="10" t="str">
        <f>IF([1]Plan1!B3133&lt;&gt;"",[1]Plan1!B3133,"")</f>
        <v/>
      </c>
      <c r="C3131" s="9" t="str">
        <f>IF([1]Plan1!D3133&lt;&gt;"",[1]Plan1!D3133,"")</f>
        <v/>
      </c>
      <c r="D3131" s="21" t="str">
        <f>IF([1]Plan1!E3133&lt;&gt;"",[1]Plan1!E3133,"")</f>
        <v/>
      </c>
      <c r="E3131" s="10" t="str">
        <f>IF([1]Plan1!H3133&lt;&gt;"",[1]Plan1!H3133,"")</f>
        <v/>
      </c>
      <c r="F3131" s="2" t="str">
        <f>IF([1]Plan1!C3133&lt;&gt;"",[1]Plan1!C3133,"")</f>
        <v/>
      </c>
      <c r="G3131" t="str">
        <f t="shared" ca="1" si="49"/>
        <v>OK</v>
      </c>
    </row>
    <row r="3132" spans="1:7" x14ac:dyDescent="0.25">
      <c r="A3132" s="9" t="str">
        <f>IF([1]Plan1!A3134&lt;&gt;"",[1]Plan1!A3134,"")</f>
        <v/>
      </c>
      <c r="B3132" s="10" t="str">
        <f>IF([1]Plan1!B3134&lt;&gt;"",[1]Plan1!B3134,"")</f>
        <v/>
      </c>
      <c r="C3132" s="9" t="str">
        <f>IF([1]Plan1!D3134&lt;&gt;"",[1]Plan1!D3134,"")</f>
        <v/>
      </c>
      <c r="D3132" s="21" t="str">
        <f>IF([1]Plan1!E3134&lt;&gt;"",[1]Plan1!E3134,"")</f>
        <v/>
      </c>
      <c r="E3132" s="10" t="str">
        <f>IF([1]Plan1!H3134&lt;&gt;"",[1]Plan1!H3134,"")</f>
        <v/>
      </c>
      <c r="F3132" s="2" t="str">
        <f>IF([1]Plan1!C3134&lt;&gt;"",[1]Plan1!C3134,"")</f>
        <v/>
      </c>
      <c r="G3132" t="str">
        <f t="shared" ca="1" si="49"/>
        <v>OK</v>
      </c>
    </row>
    <row r="3133" spans="1:7" x14ac:dyDescent="0.25">
      <c r="A3133" s="9" t="str">
        <f>IF([1]Plan1!A3135&lt;&gt;"",[1]Plan1!A3135,"")</f>
        <v/>
      </c>
      <c r="B3133" s="10" t="str">
        <f>IF([1]Plan1!B3135&lt;&gt;"",[1]Plan1!B3135,"")</f>
        <v/>
      </c>
      <c r="C3133" s="9" t="str">
        <f>IF([1]Plan1!D3135&lt;&gt;"",[1]Plan1!D3135,"")</f>
        <v/>
      </c>
      <c r="D3133" s="21" t="str">
        <f>IF([1]Plan1!E3135&lt;&gt;"",[1]Plan1!E3135,"")</f>
        <v/>
      </c>
      <c r="E3133" s="10" t="str">
        <f>IF([1]Plan1!H3135&lt;&gt;"",[1]Plan1!H3135,"")</f>
        <v/>
      </c>
      <c r="F3133" s="2" t="str">
        <f>IF([1]Plan1!C3135&lt;&gt;"",[1]Plan1!C3135,"")</f>
        <v/>
      </c>
      <c r="G3133" t="str">
        <f t="shared" ca="1" si="49"/>
        <v>OK</v>
      </c>
    </row>
    <row r="3134" spans="1:7" x14ac:dyDescent="0.25">
      <c r="A3134" s="9" t="str">
        <f>IF([1]Plan1!A3136&lt;&gt;"",[1]Plan1!A3136,"")</f>
        <v/>
      </c>
      <c r="B3134" s="10" t="str">
        <f>IF([1]Plan1!B3136&lt;&gt;"",[1]Plan1!B3136,"")</f>
        <v/>
      </c>
      <c r="C3134" s="9" t="str">
        <f>IF([1]Plan1!D3136&lt;&gt;"",[1]Plan1!D3136,"")</f>
        <v/>
      </c>
      <c r="D3134" s="21" t="str">
        <f>IF([1]Plan1!E3136&lt;&gt;"",[1]Plan1!E3136,"")</f>
        <v/>
      </c>
      <c r="E3134" s="10" t="str">
        <f>IF([1]Plan1!H3136&lt;&gt;"",[1]Plan1!H3136,"")</f>
        <v/>
      </c>
      <c r="F3134" s="2" t="str">
        <f>IF([1]Plan1!C3136&lt;&gt;"",[1]Plan1!C3136,"")</f>
        <v/>
      </c>
      <c r="G3134" t="str">
        <f t="shared" ca="1" si="49"/>
        <v>OK</v>
      </c>
    </row>
    <row r="3135" spans="1:7" x14ac:dyDescent="0.25">
      <c r="A3135" s="9" t="str">
        <f>IF([1]Plan1!A3137&lt;&gt;"",[1]Plan1!A3137,"")</f>
        <v/>
      </c>
      <c r="B3135" s="10" t="str">
        <f>IF([1]Plan1!B3137&lt;&gt;"",[1]Plan1!B3137,"")</f>
        <v/>
      </c>
      <c r="C3135" s="9" t="str">
        <f>IF([1]Plan1!D3137&lt;&gt;"",[1]Plan1!D3137,"")</f>
        <v/>
      </c>
      <c r="D3135" s="21" t="str">
        <f>IF([1]Plan1!E3137&lt;&gt;"",[1]Plan1!E3137,"")</f>
        <v/>
      </c>
      <c r="E3135" s="10" t="str">
        <f>IF([1]Plan1!H3137&lt;&gt;"",[1]Plan1!H3137,"")</f>
        <v/>
      </c>
      <c r="F3135" s="2" t="str">
        <f>IF([1]Plan1!C3137&lt;&gt;"",[1]Plan1!C3137,"")</f>
        <v/>
      </c>
      <c r="G3135" t="str">
        <f t="shared" ca="1" si="49"/>
        <v>OK</v>
      </c>
    </row>
    <row r="3136" spans="1:7" x14ac:dyDescent="0.25">
      <c r="A3136" s="9" t="str">
        <f>IF([1]Plan1!A3138&lt;&gt;"",[1]Plan1!A3138,"")</f>
        <v/>
      </c>
      <c r="B3136" s="10" t="str">
        <f>IF([1]Plan1!B3138&lt;&gt;"",[1]Plan1!B3138,"")</f>
        <v/>
      </c>
      <c r="C3136" s="9" t="str">
        <f>IF([1]Plan1!D3138&lt;&gt;"",[1]Plan1!D3138,"")</f>
        <v/>
      </c>
      <c r="D3136" s="21" t="str">
        <f>IF([1]Plan1!E3138&lt;&gt;"",[1]Plan1!E3138,"")</f>
        <v/>
      </c>
      <c r="E3136" s="10" t="str">
        <f>IF([1]Plan1!H3138&lt;&gt;"",[1]Plan1!H3138,"")</f>
        <v/>
      </c>
      <c r="F3136" s="2" t="str">
        <f>IF([1]Plan1!C3138&lt;&gt;"",[1]Plan1!C3138,"")</f>
        <v/>
      </c>
      <c r="G3136" t="str">
        <f t="shared" ca="1" si="49"/>
        <v>OK</v>
      </c>
    </row>
    <row r="3137" spans="1:7" x14ac:dyDescent="0.25">
      <c r="A3137" s="9" t="str">
        <f>IF([1]Plan1!A3139&lt;&gt;"",[1]Plan1!A3139,"")</f>
        <v/>
      </c>
      <c r="B3137" s="10" t="str">
        <f>IF([1]Plan1!B3139&lt;&gt;"",[1]Plan1!B3139,"")</f>
        <v/>
      </c>
      <c r="C3137" s="9" t="str">
        <f>IF([1]Plan1!D3139&lt;&gt;"",[1]Plan1!D3139,"")</f>
        <v/>
      </c>
      <c r="D3137" s="21" t="str">
        <f>IF([1]Plan1!E3139&lt;&gt;"",[1]Plan1!E3139,"")</f>
        <v/>
      </c>
      <c r="E3137" s="10" t="str">
        <f>IF([1]Plan1!H3139&lt;&gt;"",[1]Plan1!H3139,"")</f>
        <v/>
      </c>
      <c r="F3137" s="2" t="str">
        <f>IF([1]Plan1!C3139&lt;&gt;"",[1]Plan1!C3139,"")</f>
        <v/>
      </c>
      <c r="G3137" t="str">
        <f t="shared" ca="1" si="49"/>
        <v>OK</v>
      </c>
    </row>
    <row r="3138" spans="1:7" x14ac:dyDescent="0.25">
      <c r="A3138" s="9" t="str">
        <f>IF([1]Plan1!A3140&lt;&gt;"",[1]Plan1!A3140,"")</f>
        <v/>
      </c>
      <c r="B3138" s="10" t="str">
        <f>IF([1]Plan1!B3140&lt;&gt;"",[1]Plan1!B3140,"")</f>
        <v/>
      </c>
      <c r="C3138" s="9" t="str">
        <f>IF([1]Plan1!D3140&lt;&gt;"",[1]Plan1!D3140,"")</f>
        <v/>
      </c>
      <c r="D3138" s="21" t="str">
        <f>IF([1]Plan1!E3140&lt;&gt;"",[1]Plan1!E3140,"")</f>
        <v/>
      </c>
      <c r="E3138" s="10" t="str">
        <f>IF([1]Plan1!H3140&lt;&gt;"",[1]Plan1!H3140,"")</f>
        <v/>
      </c>
      <c r="F3138" s="2" t="str">
        <f>IF([1]Plan1!C3140&lt;&gt;"",[1]Plan1!C3140,"")</f>
        <v/>
      </c>
      <c r="G3138" t="str">
        <f t="shared" ca="1" si="49"/>
        <v>OK</v>
      </c>
    </row>
    <row r="3139" spans="1:7" x14ac:dyDescent="0.25">
      <c r="A3139" s="9" t="str">
        <f>IF([1]Plan1!A3141&lt;&gt;"",[1]Plan1!A3141,"")</f>
        <v/>
      </c>
      <c r="B3139" s="10" t="str">
        <f>IF([1]Plan1!B3141&lt;&gt;"",[1]Plan1!B3141,"")</f>
        <v/>
      </c>
      <c r="C3139" s="9" t="str">
        <f>IF([1]Plan1!D3141&lt;&gt;"",[1]Plan1!D3141,"")</f>
        <v/>
      </c>
      <c r="D3139" s="21" t="str">
        <f>IF([1]Plan1!E3141&lt;&gt;"",[1]Plan1!E3141,"")</f>
        <v/>
      </c>
      <c r="E3139" s="10" t="str">
        <f>IF([1]Plan1!H3141&lt;&gt;"",[1]Plan1!H3141,"")</f>
        <v/>
      </c>
      <c r="F3139" s="2" t="str">
        <f>IF([1]Plan1!C3141&lt;&gt;"",[1]Plan1!C3141,"")</f>
        <v/>
      </c>
      <c r="G3139" t="str">
        <f t="shared" ca="1" si="49"/>
        <v>OK</v>
      </c>
    </row>
    <row r="3140" spans="1:7" x14ac:dyDescent="0.25">
      <c r="A3140" s="9" t="str">
        <f>IF([1]Plan1!A3142&lt;&gt;"",[1]Plan1!A3142,"")</f>
        <v/>
      </c>
      <c r="B3140" s="10" t="str">
        <f>IF([1]Plan1!B3142&lt;&gt;"",[1]Plan1!B3142,"")</f>
        <v/>
      </c>
      <c r="C3140" s="9" t="str">
        <f>IF([1]Plan1!D3142&lt;&gt;"",[1]Plan1!D3142,"")</f>
        <v/>
      </c>
      <c r="D3140" s="21" t="str">
        <f>IF([1]Plan1!E3142&lt;&gt;"",[1]Plan1!E3142,"")</f>
        <v/>
      </c>
      <c r="E3140" s="10" t="str">
        <f>IF([1]Plan1!H3142&lt;&gt;"",[1]Plan1!H3142,"")</f>
        <v/>
      </c>
      <c r="F3140" s="2" t="str">
        <f>IF([1]Plan1!C3142&lt;&gt;"",[1]Plan1!C3142,"")</f>
        <v/>
      </c>
      <c r="G3140" t="str">
        <f t="shared" ca="1" si="49"/>
        <v>OK</v>
      </c>
    </row>
    <row r="3141" spans="1:7" x14ac:dyDescent="0.25">
      <c r="A3141" s="9" t="str">
        <f>IF([1]Plan1!A3143&lt;&gt;"",[1]Plan1!A3143,"")</f>
        <v/>
      </c>
      <c r="B3141" s="10" t="str">
        <f>IF([1]Plan1!B3143&lt;&gt;"",[1]Plan1!B3143,"")</f>
        <v/>
      </c>
      <c r="C3141" s="9" t="str">
        <f>IF([1]Plan1!D3143&lt;&gt;"",[1]Plan1!D3143,"")</f>
        <v/>
      </c>
      <c r="D3141" s="21" t="str">
        <f>IF([1]Plan1!E3143&lt;&gt;"",[1]Plan1!E3143,"")</f>
        <v/>
      </c>
      <c r="E3141" s="10" t="str">
        <f>IF([1]Plan1!H3143&lt;&gt;"",[1]Plan1!H3143,"")</f>
        <v/>
      </c>
      <c r="F3141" s="2" t="str">
        <f>IF([1]Plan1!C3143&lt;&gt;"",[1]Plan1!C3143,"")</f>
        <v/>
      </c>
      <c r="G3141" t="str">
        <f t="shared" ca="1" si="49"/>
        <v>OK</v>
      </c>
    </row>
    <row r="3142" spans="1:7" x14ac:dyDescent="0.25">
      <c r="A3142" s="9" t="str">
        <f>IF([1]Plan1!A3144&lt;&gt;"",[1]Plan1!A3144,"")</f>
        <v/>
      </c>
      <c r="B3142" s="10" t="str">
        <f>IF([1]Plan1!B3144&lt;&gt;"",[1]Plan1!B3144,"")</f>
        <v/>
      </c>
      <c r="C3142" s="9" t="str">
        <f>IF([1]Plan1!D3144&lt;&gt;"",[1]Plan1!D3144,"")</f>
        <v/>
      </c>
      <c r="D3142" s="21" t="str">
        <f>IF([1]Plan1!E3144&lt;&gt;"",[1]Plan1!E3144,"")</f>
        <v/>
      </c>
      <c r="E3142" s="10" t="str">
        <f>IF([1]Plan1!H3144&lt;&gt;"",[1]Plan1!H3144,"")</f>
        <v/>
      </c>
      <c r="F3142" s="2" t="str">
        <f>IF([1]Plan1!C3144&lt;&gt;"",[1]Plan1!C3144,"")</f>
        <v/>
      </c>
      <c r="G3142" t="str">
        <f t="shared" ca="1" si="49"/>
        <v>OK</v>
      </c>
    </row>
    <row r="3143" spans="1:7" x14ac:dyDescent="0.25">
      <c r="A3143" s="9" t="str">
        <f>IF([1]Plan1!A3145&lt;&gt;"",[1]Plan1!A3145,"")</f>
        <v/>
      </c>
      <c r="B3143" s="10" t="str">
        <f>IF([1]Plan1!B3145&lt;&gt;"",[1]Plan1!B3145,"")</f>
        <v/>
      </c>
      <c r="C3143" s="9" t="str">
        <f>IF([1]Plan1!D3145&lt;&gt;"",[1]Plan1!D3145,"")</f>
        <v/>
      </c>
      <c r="D3143" s="21" t="str">
        <f>IF([1]Plan1!E3145&lt;&gt;"",[1]Plan1!E3145,"")</f>
        <v/>
      </c>
      <c r="E3143" s="10" t="str">
        <f>IF([1]Plan1!H3145&lt;&gt;"",[1]Plan1!H3145,"")</f>
        <v/>
      </c>
      <c r="F3143" s="2" t="str">
        <f>IF([1]Plan1!C3145&lt;&gt;"",[1]Plan1!C3145,"")</f>
        <v/>
      </c>
      <c r="G3143" t="str">
        <f t="shared" ca="1" si="49"/>
        <v>OK</v>
      </c>
    </row>
    <row r="3144" spans="1:7" x14ac:dyDescent="0.25">
      <c r="A3144" s="9" t="str">
        <f>IF([1]Plan1!A3146&lt;&gt;"",[1]Plan1!A3146,"")</f>
        <v/>
      </c>
      <c r="B3144" s="10" t="str">
        <f>IF([1]Plan1!B3146&lt;&gt;"",[1]Plan1!B3146,"")</f>
        <v/>
      </c>
      <c r="C3144" s="9" t="str">
        <f>IF([1]Plan1!D3146&lt;&gt;"",[1]Plan1!D3146,"")</f>
        <v/>
      </c>
      <c r="D3144" s="21" t="str">
        <f>IF([1]Plan1!E3146&lt;&gt;"",[1]Plan1!E3146,"")</f>
        <v/>
      </c>
      <c r="E3144" s="10" t="str">
        <f>IF([1]Plan1!H3146&lt;&gt;"",[1]Plan1!H3146,"")</f>
        <v/>
      </c>
      <c r="F3144" s="2" t="str">
        <f>IF([1]Plan1!C3146&lt;&gt;"",[1]Plan1!C3146,"")</f>
        <v/>
      </c>
      <c r="G3144" t="str">
        <f t="shared" ca="1" si="49"/>
        <v>OK</v>
      </c>
    </row>
    <row r="3145" spans="1:7" x14ac:dyDescent="0.25">
      <c r="A3145" s="9" t="str">
        <f>IF([1]Plan1!A3147&lt;&gt;"",[1]Plan1!A3147,"")</f>
        <v/>
      </c>
      <c r="B3145" s="10" t="str">
        <f>IF([1]Plan1!B3147&lt;&gt;"",[1]Plan1!B3147,"")</f>
        <v/>
      </c>
      <c r="C3145" s="9" t="str">
        <f>IF([1]Plan1!D3147&lt;&gt;"",[1]Plan1!D3147,"")</f>
        <v/>
      </c>
      <c r="D3145" s="21" t="str">
        <f>IF([1]Plan1!E3147&lt;&gt;"",[1]Plan1!E3147,"")</f>
        <v/>
      </c>
      <c r="E3145" s="10" t="str">
        <f>IF([1]Plan1!H3147&lt;&gt;"",[1]Plan1!H3147,"")</f>
        <v/>
      </c>
      <c r="F3145" s="2" t="str">
        <f>IF([1]Plan1!C3147&lt;&gt;"",[1]Plan1!C3147,"")</f>
        <v/>
      </c>
      <c r="G3145" t="str">
        <f t="shared" ca="1" si="49"/>
        <v>OK</v>
      </c>
    </row>
    <row r="3146" spans="1:7" x14ac:dyDescent="0.25">
      <c r="A3146" s="9" t="str">
        <f>IF([1]Plan1!A3148&lt;&gt;"",[1]Plan1!A3148,"")</f>
        <v/>
      </c>
      <c r="B3146" s="10" t="str">
        <f>IF([1]Plan1!B3148&lt;&gt;"",[1]Plan1!B3148,"")</f>
        <v/>
      </c>
      <c r="C3146" s="9" t="str">
        <f>IF([1]Plan1!D3148&lt;&gt;"",[1]Plan1!D3148,"")</f>
        <v/>
      </c>
      <c r="D3146" s="21" t="str">
        <f>IF([1]Plan1!E3148&lt;&gt;"",[1]Plan1!E3148,"")</f>
        <v/>
      </c>
      <c r="E3146" s="10" t="str">
        <f>IF([1]Plan1!H3148&lt;&gt;"",[1]Plan1!H3148,"")</f>
        <v/>
      </c>
      <c r="F3146" s="2" t="str">
        <f>IF([1]Plan1!C3148&lt;&gt;"",[1]Plan1!C3148,"")</f>
        <v/>
      </c>
      <c r="G3146" t="str">
        <f t="shared" ca="1" si="49"/>
        <v>OK</v>
      </c>
    </row>
    <row r="3147" spans="1:7" x14ac:dyDescent="0.25">
      <c r="A3147" s="9" t="str">
        <f>IF([1]Plan1!A3149&lt;&gt;"",[1]Plan1!A3149,"")</f>
        <v/>
      </c>
      <c r="B3147" s="10" t="str">
        <f>IF([1]Plan1!B3149&lt;&gt;"",[1]Plan1!B3149,"")</f>
        <v/>
      </c>
      <c r="C3147" s="9" t="str">
        <f>IF([1]Plan1!D3149&lt;&gt;"",[1]Plan1!D3149,"")</f>
        <v/>
      </c>
      <c r="D3147" s="21" t="str">
        <f>IF([1]Plan1!E3149&lt;&gt;"",[1]Plan1!E3149,"")</f>
        <v/>
      </c>
      <c r="E3147" s="10" t="str">
        <f>IF([1]Plan1!H3149&lt;&gt;"",[1]Plan1!H3149,"")</f>
        <v/>
      </c>
      <c r="F3147" s="2" t="str">
        <f>IF([1]Plan1!C3149&lt;&gt;"",[1]Plan1!C3149,"")</f>
        <v/>
      </c>
      <c r="G3147" t="str">
        <f t="shared" ca="1" si="49"/>
        <v>OK</v>
      </c>
    </row>
    <row r="3148" spans="1:7" x14ac:dyDescent="0.25">
      <c r="A3148" s="9" t="str">
        <f>IF([1]Plan1!A3150&lt;&gt;"",[1]Plan1!A3150,"")</f>
        <v/>
      </c>
      <c r="B3148" s="10" t="str">
        <f>IF([1]Plan1!B3150&lt;&gt;"",[1]Plan1!B3150,"")</f>
        <v/>
      </c>
      <c r="C3148" s="9" t="str">
        <f>IF([1]Plan1!D3150&lt;&gt;"",[1]Plan1!D3150,"")</f>
        <v/>
      </c>
      <c r="D3148" s="21" t="str">
        <f>IF([1]Plan1!E3150&lt;&gt;"",[1]Plan1!E3150,"")</f>
        <v/>
      </c>
      <c r="E3148" s="10" t="str">
        <f>IF([1]Plan1!H3150&lt;&gt;"",[1]Plan1!H3150,"")</f>
        <v/>
      </c>
      <c r="F3148" s="2" t="str">
        <f>IF([1]Plan1!C3150&lt;&gt;"",[1]Plan1!C3150,"")</f>
        <v/>
      </c>
      <c r="G3148" t="str">
        <f t="shared" ref="G3148:G3211" ca="1" si="50">IF(D3148&lt;TODAY(),"ATRASO","OK")</f>
        <v>OK</v>
      </c>
    </row>
    <row r="3149" spans="1:7" x14ac:dyDescent="0.25">
      <c r="A3149" s="9" t="str">
        <f>IF([1]Plan1!A3151&lt;&gt;"",[1]Plan1!A3151,"")</f>
        <v/>
      </c>
      <c r="B3149" s="10" t="str">
        <f>IF([1]Plan1!B3151&lt;&gt;"",[1]Plan1!B3151,"")</f>
        <v/>
      </c>
      <c r="C3149" s="9" t="str">
        <f>IF([1]Plan1!D3151&lt;&gt;"",[1]Plan1!D3151,"")</f>
        <v/>
      </c>
      <c r="D3149" s="21" t="str">
        <f>IF([1]Plan1!E3151&lt;&gt;"",[1]Plan1!E3151,"")</f>
        <v/>
      </c>
      <c r="E3149" s="10" t="str">
        <f>IF([1]Plan1!H3151&lt;&gt;"",[1]Plan1!H3151,"")</f>
        <v/>
      </c>
      <c r="F3149" s="2" t="str">
        <f>IF([1]Plan1!C3151&lt;&gt;"",[1]Plan1!C3151,"")</f>
        <v/>
      </c>
      <c r="G3149" t="str">
        <f t="shared" ca="1" si="50"/>
        <v>OK</v>
      </c>
    </row>
    <row r="3150" spans="1:7" x14ac:dyDescent="0.25">
      <c r="A3150" s="9" t="str">
        <f>IF([1]Plan1!A3152&lt;&gt;"",[1]Plan1!A3152,"")</f>
        <v/>
      </c>
      <c r="B3150" s="10" t="str">
        <f>IF([1]Plan1!B3152&lt;&gt;"",[1]Plan1!B3152,"")</f>
        <v/>
      </c>
      <c r="C3150" s="9" t="str">
        <f>IF([1]Plan1!D3152&lt;&gt;"",[1]Plan1!D3152,"")</f>
        <v/>
      </c>
      <c r="D3150" s="21" t="str">
        <f>IF([1]Plan1!E3152&lt;&gt;"",[1]Plan1!E3152,"")</f>
        <v/>
      </c>
      <c r="E3150" s="10" t="str">
        <f>IF([1]Plan1!H3152&lt;&gt;"",[1]Plan1!H3152,"")</f>
        <v/>
      </c>
      <c r="F3150" s="2" t="str">
        <f>IF([1]Plan1!C3152&lt;&gt;"",[1]Plan1!C3152,"")</f>
        <v/>
      </c>
      <c r="G3150" t="str">
        <f t="shared" ca="1" si="50"/>
        <v>OK</v>
      </c>
    </row>
    <row r="3151" spans="1:7" x14ac:dyDescent="0.25">
      <c r="A3151" s="9" t="str">
        <f>IF([1]Plan1!A3153&lt;&gt;"",[1]Plan1!A3153,"")</f>
        <v/>
      </c>
      <c r="B3151" s="10" t="str">
        <f>IF([1]Plan1!B3153&lt;&gt;"",[1]Plan1!B3153,"")</f>
        <v/>
      </c>
      <c r="C3151" s="9" t="str">
        <f>IF([1]Plan1!D3153&lt;&gt;"",[1]Plan1!D3153,"")</f>
        <v/>
      </c>
      <c r="D3151" s="21" t="str">
        <f>IF([1]Plan1!E3153&lt;&gt;"",[1]Plan1!E3153,"")</f>
        <v/>
      </c>
      <c r="E3151" s="10" t="str">
        <f>IF([1]Plan1!H3153&lt;&gt;"",[1]Plan1!H3153,"")</f>
        <v/>
      </c>
      <c r="F3151" s="2" t="str">
        <f>IF([1]Plan1!C3153&lt;&gt;"",[1]Plan1!C3153,"")</f>
        <v/>
      </c>
      <c r="G3151" t="str">
        <f t="shared" ca="1" si="50"/>
        <v>OK</v>
      </c>
    </row>
    <row r="3152" spans="1:7" x14ac:dyDescent="0.25">
      <c r="A3152" s="9" t="str">
        <f>IF([1]Plan1!A3154&lt;&gt;"",[1]Plan1!A3154,"")</f>
        <v/>
      </c>
      <c r="B3152" s="10" t="str">
        <f>IF([1]Plan1!B3154&lt;&gt;"",[1]Plan1!B3154,"")</f>
        <v/>
      </c>
      <c r="C3152" s="9" t="str">
        <f>IF([1]Plan1!D3154&lt;&gt;"",[1]Plan1!D3154,"")</f>
        <v/>
      </c>
      <c r="D3152" s="21" t="str">
        <f>IF([1]Plan1!E3154&lt;&gt;"",[1]Plan1!E3154,"")</f>
        <v/>
      </c>
      <c r="E3152" s="10" t="str">
        <f>IF([1]Plan1!H3154&lt;&gt;"",[1]Plan1!H3154,"")</f>
        <v/>
      </c>
      <c r="F3152" s="2" t="str">
        <f>IF([1]Plan1!C3154&lt;&gt;"",[1]Plan1!C3154,"")</f>
        <v/>
      </c>
      <c r="G3152" t="str">
        <f t="shared" ca="1" si="50"/>
        <v>OK</v>
      </c>
    </row>
    <row r="3153" spans="1:7" x14ac:dyDescent="0.25">
      <c r="A3153" s="9" t="str">
        <f>IF([1]Plan1!A3155&lt;&gt;"",[1]Plan1!A3155,"")</f>
        <v/>
      </c>
      <c r="B3153" s="10" t="str">
        <f>IF([1]Plan1!B3155&lt;&gt;"",[1]Plan1!B3155,"")</f>
        <v/>
      </c>
      <c r="C3153" s="9" t="str">
        <f>IF([1]Plan1!D3155&lt;&gt;"",[1]Plan1!D3155,"")</f>
        <v/>
      </c>
      <c r="D3153" s="21" t="str">
        <f>IF([1]Plan1!E3155&lt;&gt;"",[1]Plan1!E3155,"")</f>
        <v/>
      </c>
      <c r="E3153" s="10" t="str">
        <f>IF([1]Plan1!H3155&lt;&gt;"",[1]Plan1!H3155,"")</f>
        <v/>
      </c>
      <c r="F3153" s="2" t="str">
        <f>IF([1]Plan1!C3155&lt;&gt;"",[1]Plan1!C3155,"")</f>
        <v/>
      </c>
      <c r="G3153" t="str">
        <f t="shared" ca="1" si="50"/>
        <v>OK</v>
      </c>
    </row>
    <row r="3154" spans="1:7" x14ac:dyDescent="0.25">
      <c r="A3154" s="9" t="str">
        <f>IF([1]Plan1!A3156&lt;&gt;"",[1]Plan1!A3156,"")</f>
        <v/>
      </c>
      <c r="B3154" s="10" t="str">
        <f>IF([1]Plan1!B3156&lt;&gt;"",[1]Plan1!B3156,"")</f>
        <v/>
      </c>
      <c r="C3154" s="9" t="str">
        <f>IF([1]Plan1!D3156&lt;&gt;"",[1]Plan1!D3156,"")</f>
        <v/>
      </c>
      <c r="D3154" s="21" t="str">
        <f>IF([1]Plan1!E3156&lt;&gt;"",[1]Plan1!E3156,"")</f>
        <v/>
      </c>
      <c r="E3154" s="10" t="str">
        <f>IF([1]Plan1!H3156&lt;&gt;"",[1]Plan1!H3156,"")</f>
        <v/>
      </c>
      <c r="F3154" s="2" t="str">
        <f>IF([1]Plan1!C3156&lt;&gt;"",[1]Plan1!C3156,"")</f>
        <v/>
      </c>
      <c r="G3154" t="str">
        <f t="shared" ca="1" si="50"/>
        <v>OK</v>
      </c>
    </row>
    <row r="3155" spans="1:7" x14ac:dyDescent="0.25">
      <c r="A3155" s="9" t="str">
        <f>IF([1]Plan1!A3157&lt;&gt;"",[1]Plan1!A3157,"")</f>
        <v/>
      </c>
      <c r="B3155" s="10" t="str">
        <f>IF([1]Plan1!B3157&lt;&gt;"",[1]Plan1!B3157,"")</f>
        <v/>
      </c>
      <c r="C3155" s="9" t="str">
        <f>IF([1]Plan1!D3157&lt;&gt;"",[1]Plan1!D3157,"")</f>
        <v/>
      </c>
      <c r="D3155" s="21" t="str">
        <f>IF([1]Plan1!E3157&lt;&gt;"",[1]Plan1!E3157,"")</f>
        <v/>
      </c>
      <c r="E3155" s="10" t="str">
        <f>IF([1]Plan1!H3157&lt;&gt;"",[1]Plan1!H3157,"")</f>
        <v/>
      </c>
      <c r="F3155" s="2" t="str">
        <f>IF([1]Plan1!C3157&lt;&gt;"",[1]Plan1!C3157,"")</f>
        <v/>
      </c>
      <c r="G3155" t="str">
        <f t="shared" ca="1" si="50"/>
        <v>OK</v>
      </c>
    </row>
    <row r="3156" spans="1:7" x14ac:dyDescent="0.25">
      <c r="A3156" s="9" t="str">
        <f>IF([1]Plan1!A3158&lt;&gt;"",[1]Plan1!A3158,"")</f>
        <v/>
      </c>
      <c r="B3156" s="10" t="str">
        <f>IF([1]Plan1!B3158&lt;&gt;"",[1]Plan1!B3158,"")</f>
        <v/>
      </c>
      <c r="C3156" s="9" t="str">
        <f>IF([1]Plan1!D3158&lt;&gt;"",[1]Plan1!D3158,"")</f>
        <v/>
      </c>
      <c r="D3156" s="21" t="str">
        <f>IF([1]Plan1!E3158&lt;&gt;"",[1]Plan1!E3158,"")</f>
        <v/>
      </c>
      <c r="E3156" s="10" t="str">
        <f>IF([1]Plan1!H3158&lt;&gt;"",[1]Plan1!H3158,"")</f>
        <v/>
      </c>
      <c r="F3156" s="2" t="str">
        <f>IF([1]Plan1!C3158&lt;&gt;"",[1]Plan1!C3158,"")</f>
        <v/>
      </c>
      <c r="G3156" t="str">
        <f t="shared" ca="1" si="50"/>
        <v>OK</v>
      </c>
    </row>
    <row r="3157" spans="1:7" x14ac:dyDescent="0.25">
      <c r="A3157" s="9" t="str">
        <f>IF([1]Plan1!A3159&lt;&gt;"",[1]Plan1!A3159,"")</f>
        <v/>
      </c>
      <c r="B3157" s="10" t="str">
        <f>IF([1]Plan1!B3159&lt;&gt;"",[1]Plan1!B3159,"")</f>
        <v/>
      </c>
      <c r="C3157" s="9" t="str">
        <f>IF([1]Plan1!D3159&lt;&gt;"",[1]Plan1!D3159,"")</f>
        <v/>
      </c>
      <c r="D3157" s="21" t="str">
        <f>IF([1]Plan1!E3159&lt;&gt;"",[1]Plan1!E3159,"")</f>
        <v/>
      </c>
      <c r="E3157" s="10" t="str">
        <f>IF([1]Plan1!H3159&lt;&gt;"",[1]Plan1!H3159,"")</f>
        <v/>
      </c>
      <c r="F3157" s="2" t="str">
        <f>IF([1]Plan1!C3159&lt;&gt;"",[1]Plan1!C3159,"")</f>
        <v/>
      </c>
      <c r="G3157" t="str">
        <f t="shared" ca="1" si="50"/>
        <v>OK</v>
      </c>
    </row>
    <row r="3158" spans="1:7" x14ac:dyDescent="0.25">
      <c r="A3158" s="9" t="str">
        <f>IF([1]Plan1!A3160&lt;&gt;"",[1]Plan1!A3160,"")</f>
        <v/>
      </c>
      <c r="B3158" s="10" t="str">
        <f>IF([1]Plan1!B3160&lt;&gt;"",[1]Plan1!B3160,"")</f>
        <v/>
      </c>
      <c r="C3158" s="9" t="str">
        <f>IF([1]Plan1!D3160&lt;&gt;"",[1]Plan1!D3160,"")</f>
        <v/>
      </c>
      <c r="D3158" s="21" t="str">
        <f>IF([1]Plan1!E3160&lt;&gt;"",[1]Plan1!E3160,"")</f>
        <v/>
      </c>
      <c r="E3158" s="10" t="str">
        <f>IF([1]Plan1!H3160&lt;&gt;"",[1]Plan1!H3160,"")</f>
        <v/>
      </c>
      <c r="F3158" s="2" t="str">
        <f>IF([1]Plan1!C3160&lt;&gt;"",[1]Plan1!C3160,"")</f>
        <v/>
      </c>
      <c r="G3158" t="str">
        <f t="shared" ca="1" si="50"/>
        <v>OK</v>
      </c>
    </row>
    <row r="3159" spans="1:7" x14ac:dyDescent="0.25">
      <c r="A3159" s="9" t="str">
        <f>IF([1]Plan1!A3161&lt;&gt;"",[1]Plan1!A3161,"")</f>
        <v/>
      </c>
      <c r="B3159" s="10" t="str">
        <f>IF([1]Plan1!B3161&lt;&gt;"",[1]Plan1!B3161,"")</f>
        <v/>
      </c>
      <c r="C3159" s="9" t="str">
        <f>IF([1]Plan1!D3161&lt;&gt;"",[1]Plan1!D3161,"")</f>
        <v/>
      </c>
      <c r="D3159" s="21" t="str">
        <f>IF([1]Plan1!E3161&lt;&gt;"",[1]Plan1!E3161,"")</f>
        <v/>
      </c>
      <c r="E3159" s="10" t="str">
        <f>IF([1]Plan1!H3161&lt;&gt;"",[1]Plan1!H3161,"")</f>
        <v/>
      </c>
      <c r="F3159" s="2" t="str">
        <f>IF([1]Plan1!C3161&lt;&gt;"",[1]Plan1!C3161,"")</f>
        <v/>
      </c>
      <c r="G3159" t="str">
        <f t="shared" ca="1" si="50"/>
        <v>OK</v>
      </c>
    </row>
    <row r="3160" spans="1:7" x14ac:dyDescent="0.25">
      <c r="A3160" s="9" t="str">
        <f>IF([1]Plan1!A3162&lt;&gt;"",[1]Plan1!A3162,"")</f>
        <v/>
      </c>
      <c r="B3160" s="10" t="str">
        <f>IF([1]Plan1!B3162&lt;&gt;"",[1]Plan1!B3162,"")</f>
        <v/>
      </c>
      <c r="C3160" s="9" t="str">
        <f>IF([1]Plan1!D3162&lt;&gt;"",[1]Plan1!D3162,"")</f>
        <v/>
      </c>
      <c r="D3160" s="21" t="str">
        <f>IF([1]Plan1!E3162&lt;&gt;"",[1]Plan1!E3162,"")</f>
        <v/>
      </c>
      <c r="E3160" s="10" t="str">
        <f>IF([1]Plan1!H3162&lt;&gt;"",[1]Plan1!H3162,"")</f>
        <v/>
      </c>
      <c r="F3160" s="2" t="str">
        <f>IF([1]Plan1!C3162&lt;&gt;"",[1]Plan1!C3162,"")</f>
        <v/>
      </c>
      <c r="G3160" t="str">
        <f t="shared" ca="1" si="50"/>
        <v>OK</v>
      </c>
    </row>
    <row r="3161" spans="1:7" x14ac:dyDescent="0.25">
      <c r="A3161" s="9" t="str">
        <f>IF([1]Plan1!A3163&lt;&gt;"",[1]Plan1!A3163,"")</f>
        <v/>
      </c>
      <c r="B3161" s="10" t="str">
        <f>IF([1]Plan1!B3163&lt;&gt;"",[1]Plan1!B3163,"")</f>
        <v/>
      </c>
      <c r="C3161" s="9" t="str">
        <f>IF([1]Plan1!D3163&lt;&gt;"",[1]Plan1!D3163,"")</f>
        <v/>
      </c>
      <c r="D3161" s="21" t="str">
        <f>IF([1]Plan1!E3163&lt;&gt;"",[1]Plan1!E3163,"")</f>
        <v/>
      </c>
      <c r="E3161" s="10" t="str">
        <f>IF([1]Plan1!H3163&lt;&gt;"",[1]Plan1!H3163,"")</f>
        <v/>
      </c>
      <c r="F3161" s="2" t="str">
        <f>IF([1]Plan1!C3163&lt;&gt;"",[1]Plan1!C3163,"")</f>
        <v/>
      </c>
      <c r="G3161" t="str">
        <f t="shared" ca="1" si="50"/>
        <v>OK</v>
      </c>
    </row>
    <row r="3162" spans="1:7" x14ac:dyDescent="0.25">
      <c r="A3162" s="9" t="str">
        <f>IF([1]Plan1!A3164&lt;&gt;"",[1]Plan1!A3164,"")</f>
        <v/>
      </c>
      <c r="B3162" s="10" t="str">
        <f>IF([1]Plan1!B3164&lt;&gt;"",[1]Plan1!B3164,"")</f>
        <v/>
      </c>
      <c r="C3162" s="9" t="str">
        <f>IF([1]Plan1!D3164&lt;&gt;"",[1]Plan1!D3164,"")</f>
        <v/>
      </c>
      <c r="D3162" s="21" t="str">
        <f>IF([1]Plan1!E3164&lt;&gt;"",[1]Plan1!E3164,"")</f>
        <v/>
      </c>
      <c r="E3162" s="10" t="str">
        <f>IF([1]Plan1!H3164&lt;&gt;"",[1]Plan1!H3164,"")</f>
        <v/>
      </c>
      <c r="F3162" s="2" t="str">
        <f>IF([1]Plan1!C3164&lt;&gt;"",[1]Plan1!C3164,"")</f>
        <v/>
      </c>
      <c r="G3162" t="str">
        <f t="shared" ca="1" si="50"/>
        <v>OK</v>
      </c>
    </row>
    <row r="3163" spans="1:7" x14ac:dyDescent="0.25">
      <c r="A3163" s="9" t="str">
        <f>IF([1]Plan1!A3165&lt;&gt;"",[1]Plan1!A3165,"")</f>
        <v/>
      </c>
      <c r="B3163" s="10" t="str">
        <f>IF([1]Plan1!B3165&lt;&gt;"",[1]Plan1!B3165,"")</f>
        <v/>
      </c>
      <c r="C3163" s="9" t="str">
        <f>IF([1]Plan1!D3165&lt;&gt;"",[1]Plan1!D3165,"")</f>
        <v/>
      </c>
      <c r="D3163" s="21" t="str">
        <f>IF([1]Plan1!E3165&lt;&gt;"",[1]Plan1!E3165,"")</f>
        <v/>
      </c>
      <c r="E3163" s="10" t="str">
        <f>IF([1]Plan1!H3165&lt;&gt;"",[1]Plan1!H3165,"")</f>
        <v/>
      </c>
      <c r="F3163" s="2" t="str">
        <f>IF([1]Plan1!C3165&lt;&gt;"",[1]Plan1!C3165,"")</f>
        <v/>
      </c>
      <c r="G3163" t="str">
        <f t="shared" ca="1" si="50"/>
        <v>OK</v>
      </c>
    </row>
    <row r="3164" spans="1:7" x14ac:dyDescent="0.25">
      <c r="A3164" s="9" t="str">
        <f>IF([1]Plan1!A3166&lt;&gt;"",[1]Plan1!A3166,"")</f>
        <v/>
      </c>
      <c r="B3164" s="10" t="str">
        <f>IF([1]Plan1!B3166&lt;&gt;"",[1]Plan1!B3166,"")</f>
        <v/>
      </c>
      <c r="C3164" s="9" t="str">
        <f>IF([1]Plan1!D3166&lt;&gt;"",[1]Plan1!D3166,"")</f>
        <v/>
      </c>
      <c r="D3164" s="21" t="str">
        <f>IF([1]Plan1!E3166&lt;&gt;"",[1]Plan1!E3166,"")</f>
        <v/>
      </c>
      <c r="E3164" s="10" t="str">
        <f>IF([1]Plan1!H3166&lt;&gt;"",[1]Plan1!H3166,"")</f>
        <v/>
      </c>
      <c r="F3164" s="2" t="str">
        <f>IF([1]Plan1!C3166&lt;&gt;"",[1]Plan1!C3166,"")</f>
        <v/>
      </c>
      <c r="G3164" t="str">
        <f t="shared" ca="1" si="50"/>
        <v>OK</v>
      </c>
    </row>
    <row r="3165" spans="1:7" x14ac:dyDescent="0.25">
      <c r="A3165" s="9" t="str">
        <f>IF([1]Plan1!A3167&lt;&gt;"",[1]Plan1!A3167,"")</f>
        <v/>
      </c>
      <c r="B3165" s="10" t="str">
        <f>IF([1]Plan1!B3167&lt;&gt;"",[1]Plan1!B3167,"")</f>
        <v/>
      </c>
      <c r="C3165" s="9" t="str">
        <f>IF([1]Plan1!D3167&lt;&gt;"",[1]Plan1!D3167,"")</f>
        <v/>
      </c>
      <c r="D3165" s="21" t="str">
        <f>IF([1]Plan1!E3167&lt;&gt;"",[1]Plan1!E3167,"")</f>
        <v/>
      </c>
      <c r="E3165" s="10" t="str">
        <f>IF([1]Plan1!H3167&lt;&gt;"",[1]Plan1!H3167,"")</f>
        <v/>
      </c>
      <c r="F3165" s="2" t="str">
        <f>IF([1]Plan1!C3167&lt;&gt;"",[1]Plan1!C3167,"")</f>
        <v/>
      </c>
      <c r="G3165" t="str">
        <f t="shared" ca="1" si="50"/>
        <v>OK</v>
      </c>
    </row>
    <row r="3166" spans="1:7" x14ac:dyDescent="0.25">
      <c r="A3166" s="9" t="str">
        <f>IF([1]Plan1!A3168&lt;&gt;"",[1]Plan1!A3168,"")</f>
        <v/>
      </c>
      <c r="B3166" s="10" t="str">
        <f>IF([1]Plan1!B3168&lt;&gt;"",[1]Plan1!B3168,"")</f>
        <v/>
      </c>
      <c r="C3166" s="9" t="str">
        <f>IF([1]Plan1!D3168&lt;&gt;"",[1]Plan1!D3168,"")</f>
        <v/>
      </c>
      <c r="D3166" s="21" t="str">
        <f>IF([1]Plan1!E3168&lt;&gt;"",[1]Plan1!E3168,"")</f>
        <v/>
      </c>
      <c r="E3166" s="10" t="str">
        <f>IF([1]Plan1!H3168&lt;&gt;"",[1]Plan1!H3168,"")</f>
        <v/>
      </c>
      <c r="F3166" s="2" t="str">
        <f>IF([1]Plan1!C3168&lt;&gt;"",[1]Plan1!C3168,"")</f>
        <v/>
      </c>
      <c r="G3166" t="str">
        <f t="shared" ca="1" si="50"/>
        <v>OK</v>
      </c>
    </row>
    <row r="3167" spans="1:7" x14ac:dyDescent="0.25">
      <c r="A3167" s="9" t="str">
        <f>IF([1]Plan1!A3169&lt;&gt;"",[1]Plan1!A3169,"")</f>
        <v/>
      </c>
      <c r="B3167" s="10" t="str">
        <f>IF([1]Plan1!B3169&lt;&gt;"",[1]Plan1!B3169,"")</f>
        <v/>
      </c>
      <c r="C3167" s="9" t="str">
        <f>IF([1]Plan1!D3169&lt;&gt;"",[1]Plan1!D3169,"")</f>
        <v/>
      </c>
      <c r="D3167" s="21" t="str">
        <f>IF([1]Plan1!E3169&lt;&gt;"",[1]Plan1!E3169,"")</f>
        <v/>
      </c>
      <c r="E3167" s="10" t="str">
        <f>IF([1]Plan1!H3169&lt;&gt;"",[1]Plan1!H3169,"")</f>
        <v/>
      </c>
      <c r="F3167" s="2" t="str">
        <f>IF([1]Plan1!C3169&lt;&gt;"",[1]Plan1!C3169,"")</f>
        <v/>
      </c>
      <c r="G3167" t="str">
        <f t="shared" ca="1" si="50"/>
        <v>OK</v>
      </c>
    </row>
    <row r="3168" spans="1:7" x14ac:dyDescent="0.25">
      <c r="A3168" s="9" t="str">
        <f>IF([1]Plan1!A3170&lt;&gt;"",[1]Plan1!A3170,"")</f>
        <v/>
      </c>
      <c r="B3168" s="10" t="str">
        <f>IF([1]Plan1!B3170&lt;&gt;"",[1]Plan1!B3170,"")</f>
        <v/>
      </c>
      <c r="C3168" s="9" t="str">
        <f>IF([1]Plan1!D3170&lt;&gt;"",[1]Plan1!D3170,"")</f>
        <v/>
      </c>
      <c r="D3168" s="21" t="str">
        <f>IF([1]Plan1!E3170&lt;&gt;"",[1]Plan1!E3170,"")</f>
        <v/>
      </c>
      <c r="E3168" s="10" t="str">
        <f>IF([1]Plan1!H3170&lt;&gt;"",[1]Plan1!H3170,"")</f>
        <v/>
      </c>
      <c r="F3168" s="2" t="str">
        <f>IF([1]Plan1!C3170&lt;&gt;"",[1]Plan1!C3170,"")</f>
        <v/>
      </c>
      <c r="G3168" t="str">
        <f t="shared" ca="1" si="50"/>
        <v>OK</v>
      </c>
    </row>
    <row r="3169" spans="1:7" x14ac:dyDescent="0.25">
      <c r="A3169" s="9" t="str">
        <f>IF([1]Plan1!A3171&lt;&gt;"",[1]Plan1!A3171,"")</f>
        <v/>
      </c>
      <c r="B3169" s="10" t="str">
        <f>IF([1]Plan1!B3171&lt;&gt;"",[1]Plan1!B3171,"")</f>
        <v/>
      </c>
      <c r="C3169" s="9" t="str">
        <f>IF([1]Plan1!D3171&lt;&gt;"",[1]Plan1!D3171,"")</f>
        <v/>
      </c>
      <c r="D3169" s="21" t="str">
        <f>IF([1]Plan1!E3171&lt;&gt;"",[1]Plan1!E3171,"")</f>
        <v/>
      </c>
      <c r="E3169" s="10" t="str">
        <f>IF([1]Plan1!H3171&lt;&gt;"",[1]Plan1!H3171,"")</f>
        <v/>
      </c>
      <c r="F3169" s="2" t="str">
        <f>IF([1]Plan1!C3171&lt;&gt;"",[1]Plan1!C3171,"")</f>
        <v/>
      </c>
      <c r="G3169" t="str">
        <f t="shared" ca="1" si="50"/>
        <v>OK</v>
      </c>
    </row>
    <row r="3170" spans="1:7" x14ac:dyDescent="0.25">
      <c r="A3170" s="9" t="str">
        <f>IF([1]Plan1!A3172&lt;&gt;"",[1]Plan1!A3172,"")</f>
        <v/>
      </c>
      <c r="B3170" s="10" t="str">
        <f>IF([1]Plan1!B3172&lt;&gt;"",[1]Plan1!B3172,"")</f>
        <v/>
      </c>
      <c r="C3170" s="9" t="str">
        <f>IF([1]Plan1!D3172&lt;&gt;"",[1]Plan1!D3172,"")</f>
        <v/>
      </c>
      <c r="D3170" s="21" t="str">
        <f>IF([1]Plan1!E3172&lt;&gt;"",[1]Plan1!E3172,"")</f>
        <v/>
      </c>
      <c r="E3170" s="10" t="str">
        <f>IF([1]Plan1!H3172&lt;&gt;"",[1]Plan1!H3172,"")</f>
        <v/>
      </c>
      <c r="F3170" s="2" t="str">
        <f>IF([1]Plan1!C3172&lt;&gt;"",[1]Plan1!C3172,"")</f>
        <v/>
      </c>
      <c r="G3170" t="str">
        <f t="shared" ca="1" si="50"/>
        <v>OK</v>
      </c>
    </row>
    <row r="3171" spans="1:7" x14ac:dyDescent="0.25">
      <c r="A3171" s="9" t="str">
        <f>IF([1]Plan1!A3173&lt;&gt;"",[1]Plan1!A3173,"")</f>
        <v/>
      </c>
      <c r="B3171" s="10" t="str">
        <f>IF([1]Plan1!B3173&lt;&gt;"",[1]Plan1!B3173,"")</f>
        <v/>
      </c>
      <c r="C3171" s="9" t="str">
        <f>IF([1]Plan1!D3173&lt;&gt;"",[1]Plan1!D3173,"")</f>
        <v/>
      </c>
      <c r="D3171" s="21" t="str">
        <f>IF([1]Plan1!E3173&lt;&gt;"",[1]Plan1!E3173,"")</f>
        <v/>
      </c>
      <c r="E3171" s="10" t="str">
        <f>IF([1]Plan1!H3173&lt;&gt;"",[1]Plan1!H3173,"")</f>
        <v/>
      </c>
      <c r="F3171" s="2" t="str">
        <f>IF([1]Plan1!C3173&lt;&gt;"",[1]Plan1!C3173,"")</f>
        <v/>
      </c>
      <c r="G3171" t="str">
        <f t="shared" ca="1" si="50"/>
        <v>OK</v>
      </c>
    </row>
    <row r="3172" spans="1:7" x14ac:dyDescent="0.25">
      <c r="A3172" s="9" t="str">
        <f>IF([1]Plan1!A3174&lt;&gt;"",[1]Plan1!A3174,"")</f>
        <v/>
      </c>
      <c r="B3172" s="10" t="str">
        <f>IF([1]Plan1!B3174&lt;&gt;"",[1]Plan1!B3174,"")</f>
        <v/>
      </c>
      <c r="C3172" s="9" t="str">
        <f>IF([1]Plan1!D3174&lt;&gt;"",[1]Plan1!D3174,"")</f>
        <v/>
      </c>
      <c r="D3172" s="21" t="str">
        <f>IF([1]Plan1!E3174&lt;&gt;"",[1]Plan1!E3174,"")</f>
        <v/>
      </c>
      <c r="E3172" s="10" t="str">
        <f>IF([1]Plan1!H3174&lt;&gt;"",[1]Plan1!H3174,"")</f>
        <v/>
      </c>
      <c r="F3172" s="2" t="str">
        <f>IF([1]Plan1!C3174&lt;&gt;"",[1]Plan1!C3174,"")</f>
        <v/>
      </c>
      <c r="G3172" t="str">
        <f t="shared" ca="1" si="50"/>
        <v>OK</v>
      </c>
    </row>
    <row r="3173" spans="1:7" x14ac:dyDescent="0.25">
      <c r="A3173" s="9" t="str">
        <f>IF([1]Plan1!A3175&lt;&gt;"",[1]Plan1!A3175,"")</f>
        <v/>
      </c>
      <c r="B3173" s="10" t="str">
        <f>IF([1]Plan1!B3175&lt;&gt;"",[1]Plan1!B3175,"")</f>
        <v/>
      </c>
      <c r="C3173" s="9" t="str">
        <f>IF([1]Plan1!D3175&lt;&gt;"",[1]Plan1!D3175,"")</f>
        <v/>
      </c>
      <c r="D3173" s="21" t="str">
        <f>IF([1]Plan1!E3175&lt;&gt;"",[1]Plan1!E3175,"")</f>
        <v/>
      </c>
      <c r="E3173" s="10" t="str">
        <f>IF([1]Plan1!H3175&lt;&gt;"",[1]Plan1!H3175,"")</f>
        <v/>
      </c>
      <c r="F3173" s="2" t="str">
        <f>IF([1]Plan1!C3175&lt;&gt;"",[1]Plan1!C3175,"")</f>
        <v/>
      </c>
      <c r="G3173" t="str">
        <f t="shared" ca="1" si="50"/>
        <v>OK</v>
      </c>
    </row>
    <row r="3174" spans="1:7" x14ac:dyDescent="0.25">
      <c r="A3174" s="9" t="str">
        <f>IF([1]Plan1!A3176&lt;&gt;"",[1]Plan1!A3176,"")</f>
        <v/>
      </c>
      <c r="B3174" s="10" t="str">
        <f>IF([1]Plan1!B3176&lt;&gt;"",[1]Plan1!B3176,"")</f>
        <v/>
      </c>
      <c r="C3174" s="9" t="str">
        <f>IF([1]Plan1!D3176&lt;&gt;"",[1]Plan1!D3176,"")</f>
        <v/>
      </c>
      <c r="D3174" s="21" t="str">
        <f>IF([1]Plan1!E3176&lt;&gt;"",[1]Plan1!E3176,"")</f>
        <v/>
      </c>
      <c r="E3174" s="10" t="str">
        <f>IF([1]Plan1!H3176&lt;&gt;"",[1]Plan1!H3176,"")</f>
        <v/>
      </c>
      <c r="F3174" s="2" t="str">
        <f>IF([1]Plan1!C3176&lt;&gt;"",[1]Plan1!C3176,"")</f>
        <v/>
      </c>
      <c r="G3174" t="str">
        <f t="shared" ca="1" si="50"/>
        <v>OK</v>
      </c>
    </row>
    <row r="3175" spans="1:7" x14ac:dyDescent="0.25">
      <c r="A3175" s="9" t="str">
        <f>IF([1]Plan1!A3177&lt;&gt;"",[1]Plan1!A3177,"")</f>
        <v/>
      </c>
      <c r="B3175" s="10" t="str">
        <f>IF([1]Plan1!B3177&lt;&gt;"",[1]Plan1!B3177,"")</f>
        <v/>
      </c>
      <c r="C3175" s="9" t="str">
        <f>IF([1]Plan1!D3177&lt;&gt;"",[1]Plan1!D3177,"")</f>
        <v/>
      </c>
      <c r="D3175" s="21" t="str">
        <f>IF([1]Plan1!E3177&lt;&gt;"",[1]Plan1!E3177,"")</f>
        <v/>
      </c>
      <c r="E3175" s="10" t="str">
        <f>IF([1]Plan1!H3177&lt;&gt;"",[1]Plan1!H3177,"")</f>
        <v/>
      </c>
      <c r="F3175" s="2" t="str">
        <f>IF([1]Plan1!C3177&lt;&gt;"",[1]Plan1!C3177,"")</f>
        <v/>
      </c>
      <c r="G3175" t="str">
        <f t="shared" ca="1" si="50"/>
        <v>OK</v>
      </c>
    </row>
    <row r="3176" spans="1:7" x14ac:dyDescent="0.25">
      <c r="A3176" s="9" t="str">
        <f>IF([1]Plan1!A3178&lt;&gt;"",[1]Plan1!A3178,"")</f>
        <v/>
      </c>
      <c r="B3176" s="10" t="str">
        <f>IF([1]Plan1!B3178&lt;&gt;"",[1]Plan1!B3178,"")</f>
        <v/>
      </c>
      <c r="C3176" s="9" t="str">
        <f>IF([1]Plan1!D3178&lt;&gt;"",[1]Plan1!D3178,"")</f>
        <v/>
      </c>
      <c r="D3176" s="21" t="str">
        <f>IF([1]Plan1!E3178&lt;&gt;"",[1]Plan1!E3178,"")</f>
        <v/>
      </c>
      <c r="E3176" s="10" t="str">
        <f>IF([1]Plan1!H3178&lt;&gt;"",[1]Plan1!H3178,"")</f>
        <v/>
      </c>
      <c r="F3176" s="2" t="str">
        <f>IF([1]Plan1!C3178&lt;&gt;"",[1]Plan1!C3178,"")</f>
        <v/>
      </c>
      <c r="G3176" t="str">
        <f t="shared" ca="1" si="50"/>
        <v>OK</v>
      </c>
    </row>
    <row r="3177" spans="1:7" x14ac:dyDescent="0.25">
      <c r="A3177" s="9" t="str">
        <f>IF([1]Plan1!A3179&lt;&gt;"",[1]Plan1!A3179,"")</f>
        <v/>
      </c>
      <c r="B3177" s="10" t="str">
        <f>IF([1]Plan1!B3179&lt;&gt;"",[1]Plan1!B3179,"")</f>
        <v/>
      </c>
      <c r="C3177" s="9" t="str">
        <f>IF([1]Plan1!D3179&lt;&gt;"",[1]Plan1!D3179,"")</f>
        <v/>
      </c>
      <c r="D3177" s="21" t="str">
        <f>IF([1]Plan1!E3179&lt;&gt;"",[1]Plan1!E3179,"")</f>
        <v/>
      </c>
      <c r="E3177" s="10" t="str">
        <f>IF([1]Plan1!H3179&lt;&gt;"",[1]Plan1!H3179,"")</f>
        <v/>
      </c>
      <c r="F3177" s="2" t="str">
        <f>IF([1]Plan1!C3179&lt;&gt;"",[1]Plan1!C3179,"")</f>
        <v/>
      </c>
      <c r="G3177" t="str">
        <f t="shared" ca="1" si="50"/>
        <v>OK</v>
      </c>
    </row>
    <row r="3178" spans="1:7" x14ac:dyDescent="0.25">
      <c r="A3178" s="9" t="str">
        <f>IF([1]Plan1!A3180&lt;&gt;"",[1]Plan1!A3180,"")</f>
        <v/>
      </c>
      <c r="B3178" s="10" t="str">
        <f>IF([1]Plan1!B3180&lt;&gt;"",[1]Plan1!B3180,"")</f>
        <v/>
      </c>
      <c r="C3178" s="9" t="str">
        <f>IF([1]Plan1!D3180&lt;&gt;"",[1]Plan1!D3180,"")</f>
        <v/>
      </c>
      <c r="D3178" s="21" t="str">
        <f>IF([1]Plan1!E3180&lt;&gt;"",[1]Plan1!E3180,"")</f>
        <v/>
      </c>
      <c r="E3178" s="10" t="str">
        <f>IF([1]Plan1!H3180&lt;&gt;"",[1]Plan1!H3180,"")</f>
        <v/>
      </c>
      <c r="F3178" s="2" t="str">
        <f>IF([1]Plan1!C3180&lt;&gt;"",[1]Plan1!C3180,"")</f>
        <v/>
      </c>
      <c r="G3178" t="str">
        <f t="shared" ca="1" si="50"/>
        <v>OK</v>
      </c>
    </row>
    <row r="3179" spans="1:7" x14ac:dyDescent="0.25">
      <c r="A3179" s="9" t="str">
        <f>IF([1]Plan1!A3181&lt;&gt;"",[1]Plan1!A3181,"")</f>
        <v/>
      </c>
      <c r="B3179" s="10" t="str">
        <f>IF([1]Plan1!B3181&lt;&gt;"",[1]Plan1!B3181,"")</f>
        <v/>
      </c>
      <c r="C3179" s="9" t="str">
        <f>IF([1]Plan1!D3181&lt;&gt;"",[1]Plan1!D3181,"")</f>
        <v/>
      </c>
      <c r="D3179" s="21" t="str">
        <f>IF([1]Plan1!E3181&lt;&gt;"",[1]Plan1!E3181,"")</f>
        <v/>
      </c>
      <c r="E3179" s="10" t="str">
        <f>IF([1]Plan1!H3181&lt;&gt;"",[1]Plan1!H3181,"")</f>
        <v/>
      </c>
      <c r="F3179" s="2" t="str">
        <f>IF([1]Plan1!C3181&lt;&gt;"",[1]Plan1!C3181,"")</f>
        <v/>
      </c>
      <c r="G3179" t="str">
        <f t="shared" ca="1" si="50"/>
        <v>OK</v>
      </c>
    </row>
    <row r="3180" spans="1:7" x14ac:dyDescent="0.25">
      <c r="A3180" s="9" t="str">
        <f>IF([1]Plan1!A3182&lt;&gt;"",[1]Plan1!A3182,"")</f>
        <v/>
      </c>
      <c r="B3180" s="10" t="str">
        <f>IF([1]Plan1!B3182&lt;&gt;"",[1]Plan1!B3182,"")</f>
        <v/>
      </c>
      <c r="C3180" s="9" t="str">
        <f>IF([1]Plan1!D3182&lt;&gt;"",[1]Plan1!D3182,"")</f>
        <v/>
      </c>
      <c r="D3180" s="21" t="str">
        <f>IF([1]Plan1!E3182&lt;&gt;"",[1]Plan1!E3182,"")</f>
        <v/>
      </c>
      <c r="E3180" s="10" t="str">
        <f>IF([1]Plan1!H3182&lt;&gt;"",[1]Plan1!H3182,"")</f>
        <v/>
      </c>
      <c r="F3180" s="2" t="str">
        <f>IF([1]Plan1!C3182&lt;&gt;"",[1]Plan1!C3182,"")</f>
        <v/>
      </c>
      <c r="G3180" t="str">
        <f t="shared" ca="1" si="50"/>
        <v>OK</v>
      </c>
    </row>
    <row r="3181" spans="1:7" x14ac:dyDescent="0.25">
      <c r="A3181" s="9" t="str">
        <f>IF([1]Plan1!A3183&lt;&gt;"",[1]Plan1!A3183,"")</f>
        <v/>
      </c>
      <c r="B3181" s="10" t="str">
        <f>IF([1]Plan1!B3183&lt;&gt;"",[1]Plan1!B3183,"")</f>
        <v/>
      </c>
      <c r="C3181" s="9" t="str">
        <f>IF([1]Plan1!D3183&lt;&gt;"",[1]Plan1!D3183,"")</f>
        <v/>
      </c>
      <c r="D3181" s="21" t="str">
        <f>IF([1]Plan1!E3183&lt;&gt;"",[1]Plan1!E3183,"")</f>
        <v/>
      </c>
      <c r="E3181" s="10" t="str">
        <f>IF([1]Plan1!H3183&lt;&gt;"",[1]Plan1!H3183,"")</f>
        <v/>
      </c>
      <c r="F3181" s="2" t="str">
        <f>IF([1]Plan1!C3183&lt;&gt;"",[1]Plan1!C3183,"")</f>
        <v/>
      </c>
      <c r="G3181" t="str">
        <f t="shared" ca="1" si="50"/>
        <v>OK</v>
      </c>
    </row>
    <row r="3182" spans="1:7" x14ac:dyDescent="0.25">
      <c r="A3182" s="9" t="str">
        <f>IF([1]Plan1!A3184&lt;&gt;"",[1]Plan1!A3184,"")</f>
        <v/>
      </c>
      <c r="B3182" s="10" t="str">
        <f>IF([1]Plan1!B3184&lt;&gt;"",[1]Plan1!B3184,"")</f>
        <v/>
      </c>
      <c r="C3182" s="9" t="str">
        <f>IF([1]Plan1!D3184&lt;&gt;"",[1]Plan1!D3184,"")</f>
        <v/>
      </c>
      <c r="D3182" s="21" t="str">
        <f>IF([1]Plan1!E3184&lt;&gt;"",[1]Plan1!E3184,"")</f>
        <v/>
      </c>
      <c r="E3182" s="10" t="str">
        <f>IF([1]Plan1!H3184&lt;&gt;"",[1]Plan1!H3184,"")</f>
        <v/>
      </c>
      <c r="F3182" s="2" t="str">
        <f>IF([1]Plan1!C3184&lt;&gt;"",[1]Plan1!C3184,"")</f>
        <v/>
      </c>
      <c r="G3182" t="str">
        <f t="shared" ca="1" si="50"/>
        <v>OK</v>
      </c>
    </row>
    <row r="3183" spans="1:7" x14ac:dyDescent="0.25">
      <c r="A3183" s="9" t="str">
        <f>IF([1]Plan1!A3185&lt;&gt;"",[1]Plan1!A3185,"")</f>
        <v/>
      </c>
      <c r="B3183" s="10" t="str">
        <f>IF([1]Plan1!B3185&lt;&gt;"",[1]Plan1!B3185,"")</f>
        <v/>
      </c>
      <c r="C3183" s="9" t="str">
        <f>IF([1]Plan1!D3185&lt;&gt;"",[1]Plan1!D3185,"")</f>
        <v/>
      </c>
      <c r="D3183" s="21" t="str">
        <f>IF([1]Plan1!E3185&lt;&gt;"",[1]Plan1!E3185,"")</f>
        <v/>
      </c>
      <c r="E3183" s="10" t="str">
        <f>IF([1]Plan1!H3185&lt;&gt;"",[1]Plan1!H3185,"")</f>
        <v/>
      </c>
      <c r="F3183" s="2" t="str">
        <f>IF([1]Plan1!C3185&lt;&gt;"",[1]Plan1!C3185,"")</f>
        <v/>
      </c>
      <c r="G3183" t="str">
        <f t="shared" ca="1" si="50"/>
        <v>OK</v>
      </c>
    </row>
    <row r="3184" spans="1:7" x14ac:dyDescent="0.25">
      <c r="A3184" s="9" t="str">
        <f>IF([1]Plan1!A3186&lt;&gt;"",[1]Plan1!A3186,"")</f>
        <v/>
      </c>
      <c r="B3184" s="10" t="str">
        <f>IF([1]Plan1!B3186&lt;&gt;"",[1]Plan1!B3186,"")</f>
        <v/>
      </c>
      <c r="C3184" s="9" t="str">
        <f>IF([1]Plan1!D3186&lt;&gt;"",[1]Plan1!D3186,"")</f>
        <v/>
      </c>
      <c r="D3184" s="21" t="str">
        <f>IF([1]Plan1!E3186&lt;&gt;"",[1]Plan1!E3186,"")</f>
        <v/>
      </c>
      <c r="E3184" s="10" t="str">
        <f>IF([1]Plan1!H3186&lt;&gt;"",[1]Plan1!H3186,"")</f>
        <v/>
      </c>
      <c r="F3184" s="2" t="str">
        <f>IF([1]Plan1!C3186&lt;&gt;"",[1]Plan1!C3186,"")</f>
        <v/>
      </c>
      <c r="G3184" t="str">
        <f t="shared" ca="1" si="50"/>
        <v>OK</v>
      </c>
    </row>
    <row r="3185" spans="1:7" x14ac:dyDescent="0.25">
      <c r="A3185" s="9" t="str">
        <f>IF([1]Plan1!A3187&lt;&gt;"",[1]Plan1!A3187,"")</f>
        <v/>
      </c>
      <c r="B3185" s="10" t="str">
        <f>IF([1]Plan1!B3187&lt;&gt;"",[1]Plan1!B3187,"")</f>
        <v/>
      </c>
      <c r="C3185" s="9" t="str">
        <f>IF([1]Plan1!D3187&lt;&gt;"",[1]Plan1!D3187,"")</f>
        <v/>
      </c>
      <c r="D3185" s="21" t="str">
        <f>IF([1]Plan1!E3187&lt;&gt;"",[1]Plan1!E3187,"")</f>
        <v/>
      </c>
      <c r="E3185" s="10" t="str">
        <f>IF([1]Plan1!H3187&lt;&gt;"",[1]Plan1!H3187,"")</f>
        <v/>
      </c>
      <c r="F3185" s="2" t="str">
        <f>IF([1]Plan1!C3187&lt;&gt;"",[1]Plan1!C3187,"")</f>
        <v/>
      </c>
      <c r="G3185" t="str">
        <f t="shared" ca="1" si="50"/>
        <v>OK</v>
      </c>
    </row>
    <row r="3186" spans="1:7" x14ac:dyDescent="0.25">
      <c r="A3186" s="9" t="str">
        <f>IF([1]Plan1!A3188&lt;&gt;"",[1]Plan1!A3188,"")</f>
        <v/>
      </c>
      <c r="B3186" s="10" t="str">
        <f>IF([1]Plan1!B3188&lt;&gt;"",[1]Plan1!B3188,"")</f>
        <v/>
      </c>
      <c r="C3186" s="9" t="str">
        <f>IF([1]Plan1!D3188&lt;&gt;"",[1]Plan1!D3188,"")</f>
        <v/>
      </c>
      <c r="D3186" s="21" t="str">
        <f>IF([1]Plan1!E3188&lt;&gt;"",[1]Plan1!E3188,"")</f>
        <v/>
      </c>
      <c r="E3186" s="10" t="str">
        <f>IF([1]Plan1!H3188&lt;&gt;"",[1]Plan1!H3188,"")</f>
        <v/>
      </c>
      <c r="F3186" s="2" t="str">
        <f>IF([1]Plan1!C3188&lt;&gt;"",[1]Plan1!C3188,"")</f>
        <v/>
      </c>
      <c r="G3186" t="str">
        <f t="shared" ca="1" si="50"/>
        <v>OK</v>
      </c>
    </row>
    <row r="3187" spans="1:7" x14ac:dyDescent="0.25">
      <c r="A3187" s="9" t="str">
        <f>IF([1]Plan1!A3189&lt;&gt;"",[1]Plan1!A3189,"")</f>
        <v/>
      </c>
      <c r="B3187" s="10" t="str">
        <f>IF([1]Plan1!B3189&lt;&gt;"",[1]Plan1!B3189,"")</f>
        <v/>
      </c>
      <c r="C3187" s="9" t="str">
        <f>IF([1]Plan1!D3189&lt;&gt;"",[1]Plan1!D3189,"")</f>
        <v/>
      </c>
      <c r="D3187" s="21" t="str">
        <f>IF([1]Plan1!E3189&lt;&gt;"",[1]Plan1!E3189,"")</f>
        <v/>
      </c>
      <c r="E3187" s="10" t="str">
        <f>IF([1]Plan1!H3189&lt;&gt;"",[1]Plan1!H3189,"")</f>
        <v/>
      </c>
      <c r="F3187" s="2" t="str">
        <f>IF([1]Plan1!C3189&lt;&gt;"",[1]Plan1!C3189,"")</f>
        <v/>
      </c>
      <c r="G3187" t="str">
        <f t="shared" ca="1" si="50"/>
        <v>OK</v>
      </c>
    </row>
    <row r="3188" spans="1:7" x14ac:dyDescent="0.25">
      <c r="A3188" s="9" t="str">
        <f>IF([1]Plan1!A3190&lt;&gt;"",[1]Plan1!A3190,"")</f>
        <v/>
      </c>
      <c r="B3188" s="10" t="str">
        <f>IF([1]Plan1!B3190&lt;&gt;"",[1]Plan1!B3190,"")</f>
        <v/>
      </c>
      <c r="C3188" s="9" t="str">
        <f>IF([1]Plan1!D3190&lt;&gt;"",[1]Plan1!D3190,"")</f>
        <v/>
      </c>
      <c r="D3188" s="21" t="str">
        <f>IF([1]Plan1!E3190&lt;&gt;"",[1]Plan1!E3190,"")</f>
        <v/>
      </c>
      <c r="E3188" s="10" t="str">
        <f>IF([1]Plan1!H3190&lt;&gt;"",[1]Plan1!H3190,"")</f>
        <v/>
      </c>
      <c r="F3188" s="2" t="str">
        <f>IF([1]Plan1!C3190&lt;&gt;"",[1]Plan1!C3190,"")</f>
        <v/>
      </c>
      <c r="G3188" t="str">
        <f t="shared" ca="1" si="50"/>
        <v>OK</v>
      </c>
    </row>
    <row r="3189" spans="1:7" x14ac:dyDescent="0.25">
      <c r="A3189" s="9" t="str">
        <f>IF([1]Plan1!A3191&lt;&gt;"",[1]Plan1!A3191,"")</f>
        <v/>
      </c>
      <c r="B3189" s="10" t="str">
        <f>IF([1]Plan1!B3191&lt;&gt;"",[1]Plan1!B3191,"")</f>
        <v/>
      </c>
      <c r="C3189" s="9" t="str">
        <f>IF([1]Plan1!D3191&lt;&gt;"",[1]Plan1!D3191,"")</f>
        <v/>
      </c>
      <c r="D3189" s="21" t="str">
        <f>IF([1]Plan1!E3191&lt;&gt;"",[1]Plan1!E3191,"")</f>
        <v/>
      </c>
      <c r="E3189" s="10" t="str">
        <f>IF([1]Plan1!H3191&lt;&gt;"",[1]Plan1!H3191,"")</f>
        <v/>
      </c>
      <c r="F3189" s="2" t="str">
        <f>IF([1]Plan1!C3191&lt;&gt;"",[1]Plan1!C3191,"")</f>
        <v/>
      </c>
      <c r="G3189" t="str">
        <f t="shared" ca="1" si="50"/>
        <v>OK</v>
      </c>
    </row>
    <row r="3190" spans="1:7" x14ac:dyDescent="0.25">
      <c r="A3190" s="9" t="str">
        <f>IF([1]Plan1!A3192&lt;&gt;"",[1]Plan1!A3192,"")</f>
        <v/>
      </c>
      <c r="B3190" s="10" t="str">
        <f>IF([1]Plan1!B3192&lt;&gt;"",[1]Plan1!B3192,"")</f>
        <v/>
      </c>
      <c r="C3190" s="9" t="str">
        <f>IF([1]Plan1!D3192&lt;&gt;"",[1]Plan1!D3192,"")</f>
        <v/>
      </c>
      <c r="D3190" s="21" t="str">
        <f>IF([1]Plan1!E3192&lt;&gt;"",[1]Plan1!E3192,"")</f>
        <v/>
      </c>
      <c r="E3190" s="10" t="str">
        <f>IF([1]Plan1!H3192&lt;&gt;"",[1]Plan1!H3192,"")</f>
        <v/>
      </c>
      <c r="F3190" s="2" t="str">
        <f>IF([1]Plan1!C3192&lt;&gt;"",[1]Plan1!C3192,"")</f>
        <v/>
      </c>
      <c r="G3190" t="str">
        <f t="shared" ca="1" si="50"/>
        <v>OK</v>
      </c>
    </row>
    <row r="3191" spans="1:7" x14ac:dyDescent="0.25">
      <c r="A3191" s="9" t="str">
        <f>IF([1]Plan1!A3193&lt;&gt;"",[1]Plan1!A3193,"")</f>
        <v/>
      </c>
      <c r="B3191" s="10" t="str">
        <f>IF([1]Plan1!B3193&lt;&gt;"",[1]Plan1!B3193,"")</f>
        <v/>
      </c>
      <c r="C3191" s="9" t="str">
        <f>IF([1]Plan1!D3193&lt;&gt;"",[1]Plan1!D3193,"")</f>
        <v/>
      </c>
      <c r="D3191" s="21" t="str">
        <f>IF([1]Plan1!E3193&lt;&gt;"",[1]Plan1!E3193,"")</f>
        <v/>
      </c>
      <c r="E3191" s="10" t="str">
        <f>IF([1]Plan1!H3193&lt;&gt;"",[1]Plan1!H3193,"")</f>
        <v/>
      </c>
      <c r="F3191" s="2" t="str">
        <f>IF([1]Plan1!C3193&lt;&gt;"",[1]Plan1!C3193,"")</f>
        <v/>
      </c>
      <c r="G3191" t="str">
        <f t="shared" ca="1" si="50"/>
        <v>OK</v>
      </c>
    </row>
    <row r="3192" spans="1:7" x14ac:dyDescent="0.25">
      <c r="A3192" s="9" t="str">
        <f>IF([1]Plan1!A3194&lt;&gt;"",[1]Plan1!A3194,"")</f>
        <v/>
      </c>
      <c r="B3192" s="10" t="str">
        <f>IF([1]Plan1!B3194&lt;&gt;"",[1]Plan1!B3194,"")</f>
        <v/>
      </c>
      <c r="C3192" s="9" t="str">
        <f>IF([1]Plan1!D3194&lt;&gt;"",[1]Plan1!D3194,"")</f>
        <v/>
      </c>
      <c r="D3192" s="21" t="str">
        <f>IF([1]Plan1!E3194&lt;&gt;"",[1]Plan1!E3194,"")</f>
        <v/>
      </c>
      <c r="E3192" s="10" t="str">
        <f>IF([1]Plan1!H3194&lt;&gt;"",[1]Plan1!H3194,"")</f>
        <v/>
      </c>
      <c r="F3192" s="2" t="str">
        <f>IF([1]Plan1!C3194&lt;&gt;"",[1]Plan1!C3194,"")</f>
        <v/>
      </c>
      <c r="G3192" t="str">
        <f t="shared" ca="1" si="50"/>
        <v>OK</v>
      </c>
    </row>
    <row r="3193" spans="1:7" x14ac:dyDescent="0.25">
      <c r="A3193" s="9" t="str">
        <f>IF([1]Plan1!A3195&lt;&gt;"",[1]Plan1!A3195,"")</f>
        <v/>
      </c>
      <c r="B3193" s="10" t="str">
        <f>IF([1]Plan1!B3195&lt;&gt;"",[1]Plan1!B3195,"")</f>
        <v/>
      </c>
      <c r="C3193" s="9" t="str">
        <f>IF([1]Plan1!D3195&lt;&gt;"",[1]Plan1!D3195,"")</f>
        <v/>
      </c>
      <c r="D3193" s="21" t="str">
        <f>IF([1]Plan1!E3195&lt;&gt;"",[1]Plan1!E3195,"")</f>
        <v/>
      </c>
      <c r="E3193" s="10" t="str">
        <f>IF([1]Plan1!H3195&lt;&gt;"",[1]Plan1!H3195,"")</f>
        <v/>
      </c>
      <c r="F3193" s="2" t="str">
        <f>IF([1]Plan1!C3195&lt;&gt;"",[1]Plan1!C3195,"")</f>
        <v/>
      </c>
      <c r="G3193" t="str">
        <f t="shared" ca="1" si="50"/>
        <v>OK</v>
      </c>
    </row>
    <row r="3194" spans="1:7" x14ac:dyDescent="0.25">
      <c r="A3194" s="9" t="str">
        <f>IF([1]Plan1!A3196&lt;&gt;"",[1]Plan1!A3196,"")</f>
        <v/>
      </c>
      <c r="B3194" s="10" t="str">
        <f>IF([1]Plan1!B3196&lt;&gt;"",[1]Plan1!B3196,"")</f>
        <v/>
      </c>
      <c r="C3194" s="9" t="str">
        <f>IF([1]Plan1!D3196&lt;&gt;"",[1]Plan1!D3196,"")</f>
        <v/>
      </c>
      <c r="D3194" s="21" t="str">
        <f>IF([1]Plan1!E3196&lt;&gt;"",[1]Plan1!E3196,"")</f>
        <v/>
      </c>
      <c r="E3194" s="10" t="str">
        <f>IF([1]Plan1!H3196&lt;&gt;"",[1]Plan1!H3196,"")</f>
        <v/>
      </c>
      <c r="F3194" s="2" t="str">
        <f>IF([1]Plan1!C3196&lt;&gt;"",[1]Plan1!C3196,"")</f>
        <v/>
      </c>
      <c r="G3194" t="str">
        <f t="shared" ca="1" si="50"/>
        <v>OK</v>
      </c>
    </row>
    <row r="3195" spans="1:7" x14ac:dyDescent="0.25">
      <c r="A3195" s="9" t="str">
        <f>IF([1]Plan1!A3197&lt;&gt;"",[1]Plan1!A3197,"")</f>
        <v/>
      </c>
      <c r="B3195" s="10" t="str">
        <f>IF([1]Plan1!B3197&lt;&gt;"",[1]Plan1!B3197,"")</f>
        <v/>
      </c>
      <c r="C3195" s="9" t="str">
        <f>IF([1]Plan1!D3197&lt;&gt;"",[1]Plan1!D3197,"")</f>
        <v/>
      </c>
      <c r="D3195" s="21" t="str">
        <f>IF([1]Plan1!E3197&lt;&gt;"",[1]Plan1!E3197,"")</f>
        <v/>
      </c>
      <c r="E3195" s="10" t="str">
        <f>IF([1]Plan1!H3197&lt;&gt;"",[1]Plan1!H3197,"")</f>
        <v/>
      </c>
      <c r="F3195" s="2" t="str">
        <f>IF([1]Plan1!C3197&lt;&gt;"",[1]Plan1!C3197,"")</f>
        <v/>
      </c>
      <c r="G3195" t="str">
        <f t="shared" ca="1" si="50"/>
        <v>OK</v>
      </c>
    </row>
    <row r="3196" spans="1:7" x14ac:dyDescent="0.25">
      <c r="A3196" s="9" t="str">
        <f>IF([1]Plan1!A3198&lt;&gt;"",[1]Plan1!A3198,"")</f>
        <v/>
      </c>
      <c r="B3196" s="10" t="str">
        <f>IF([1]Plan1!B3198&lt;&gt;"",[1]Plan1!B3198,"")</f>
        <v/>
      </c>
      <c r="C3196" s="9" t="str">
        <f>IF([1]Plan1!D3198&lt;&gt;"",[1]Plan1!D3198,"")</f>
        <v/>
      </c>
      <c r="D3196" s="21" t="str">
        <f>IF([1]Plan1!E3198&lt;&gt;"",[1]Plan1!E3198,"")</f>
        <v/>
      </c>
      <c r="E3196" s="10" t="str">
        <f>IF([1]Plan1!H3198&lt;&gt;"",[1]Plan1!H3198,"")</f>
        <v/>
      </c>
      <c r="F3196" s="2" t="str">
        <f>IF([1]Plan1!C3198&lt;&gt;"",[1]Plan1!C3198,"")</f>
        <v/>
      </c>
      <c r="G3196" t="str">
        <f t="shared" ca="1" si="50"/>
        <v>OK</v>
      </c>
    </row>
    <row r="3197" spans="1:7" x14ac:dyDescent="0.25">
      <c r="A3197" s="9" t="str">
        <f>IF([1]Plan1!A3199&lt;&gt;"",[1]Plan1!A3199,"")</f>
        <v/>
      </c>
      <c r="B3197" s="10" t="str">
        <f>IF([1]Plan1!B3199&lt;&gt;"",[1]Plan1!B3199,"")</f>
        <v/>
      </c>
      <c r="C3197" s="9" t="str">
        <f>IF([1]Plan1!D3199&lt;&gt;"",[1]Plan1!D3199,"")</f>
        <v/>
      </c>
      <c r="D3197" s="21" t="str">
        <f>IF([1]Plan1!E3199&lt;&gt;"",[1]Plan1!E3199,"")</f>
        <v/>
      </c>
      <c r="E3197" s="10" t="str">
        <f>IF([1]Plan1!H3199&lt;&gt;"",[1]Plan1!H3199,"")</f>
        <v/>
      </c>
      <c r="F3197" s="2" t="str">
        <f>IF([1]Plan1!C3199&lt;&gt;"",[1]Plan1!C3199,"")</f>
        <v/>
      </c>
      <c r="G3197" t="str">
        <f t="shared" ca="1" si="50"/>
        <v>OK</v>
      </c>
    </row>
    <row r="3198" spans="1:7" x14ac:dyDescent="0.25">
      <c r="A3198" s="9" t="str">
        <f>IF([1]Plan1!A3200&lt;&gt;"",[1]Plan1!A3200,"")</f>
        <v/>
      </c>
      <c r="B3198" s="10" t="str">
        <f>IF([1]Plan1!B3200&lt;&gt;"",[1]Plan1!B3200,"")</f>
        <v/>
      </c>
      <c r="C3198" s="9" t="str">
        <f>IF([1]Plan1!D3200&lt;&gt;"",[1]Plan1!D3200,"")</f>
        <v/>
      </c>
      <c r="D3198" s="21" t="str">
        <f>IF([1]Plan1!E3200&lt;&gt;"",[1]Plan1!E3200,"")</f>
        <v/>
      </c>
      <c r="E3198" s="10" t="str">
        <f>IF([1]Plan1!H3200&lt;&gt;"",[1]Plan1!H3200,"")</f>
        <v/>
      </c>
      <c r="F3198" s="2" t="str">
        <f>IF([1]Plan1!C3200&lt;&gt;"",[1]Plan1!C3200,"")</f>
        <v/>
      </c>
      <c r="G3198" t="str">
        <f t="shared" ca="1" si="50"/>
        <v>OK</v>
      </c>
    </row>
    <row r="3199" spans="1:7" x14ac:dyDescent="0.25">
      <c r="A3199" s="9" t="str">
        <f>IF([1]Plan1!A3201&lt;&gt;"",[1]Plan1!A3201,"")</f>
        <v/>
      </c>
      <c r="B3199" s="10" t="str">
        <f>IF([1]Plan1!B3201&lt;&gt;"",[1]Plan1!B3201,"")</f>
        <v/>
      </c>
      <c r="C3199" s="9" t="str">
        <f>IF([1]Plan1!D3201&lt;&gt;"",[1]Plan1!D3201,"")</f>
        <v/>
      </c>
      <c r="D3199" s="21" t="str">
        <f>IF([1]Plan1!E3201&lt;&gt;"",[1]Plan1!E3201,"")</f>
        <v/>
      </c>
      <c r="E3199" s="10" t="str">
        <f>IF([1]Plan1!H3201&lt;&gt;"",[1]Plan1!H3201,"")</f>
        <v/>
      </c>
      <c r="F3199" s="2" t="str">
        <f>IF([1]Plan1!C3201&lt;&gt;"",[1]Plan1!C3201,"")</f>
        <v/>
      </c>
      <c r="G3199" t="str">
        <f t="shared" ca="1" si="50"/>
        <v>OK</v>
      </c>
    </row>
    <row r="3200" spans="1:7" x14ac:dyDescent="0.25">
      <c r="A3200" s="9" t="str">
        <f>IF([1]Plan1!A3202&lt;&gt;"",[1]Plan1!A3202,"")</f>
        <v/>
      </c>
      <c r="B3200" s="10" t="str">
        <f>IF([1]Plan1!B3202&lt;&gt;"",[1]Plan1!B3202,"")</f>
        <v/>
      </c>
      <c r="C3200" s="9" t="str">
        <f>IF([1]Plan1!D3202&lt;&gt;"",[1]Plan1!D3202,"")</f>
        <v/>
      </c>
      <c r="D3200" s="21" t="str">
        <f>IF([1]Plan1!E3202&lt;&gt;"",[1]Plan1!E3202,"")</f>
        <v/>
      </c>
      <c r="E3200" s="10" t="str">
        <f>IF([1]Plan1!H3202&lt;&gt;"",[1]Plan1!H3202,"")</f>
        <v/>
      </c>
      <c r="F3200" s="2" t="str">
        <f>IF([1]Plan1!C3202&lt;&gt;"",[1]Plan1!C3202,"")</f>
        <v/>
      </c>
      <c r="G3200" t="str">
        <f t="shared" ca="1" si="50"/>
        <v>OK</v>
      </c>
    </row>
    <row r="3201" spans="1:7" x14ac:dyDescent="0.25">
      <c r="A3201" s="9" t="str">
        <f>IF([1]Plan1!A3203&lt;&gt;"",[1]Plan1!A3203,"")</f>
        <v/>
      </c>
      <c r="B3201" s="10" t="str">
        <f>IF([1]Plan1!B3203&lt;&gt;"",[1]Plan1!B3203,"")</f>
        <v/>
      </c>
      <c r="C3201" s="9" t="str">
        <f>IF([1]Plan1!D3203&lt;&gt;"",[1]Plan1!D3203,"")</f>
        <v/>
      </c>
      <c r="D3201" s="21" t="str">
        <f>IF([1]Plan1!E3203&lt;&gt;"",[1]Plan1!E3203,"")</f>
        <v/>
      </c>
      <c r="E3201" s="10" t="str">
        <f>IF([1]Plan1!H3203&lt;&gt;"",[1]Plan1!H3203,"")</f>
        <v/>
      </c>
      <c r="F3201" s="2" t="str">
        <f>IF([1]Plan1!C3203&lt;&gt;"",[1]Plan1!C3203,"")</f>
        <v/>
      </c>
      <c r="G3201" t="str">
        <f t="shared" ca="1" si="50"/>
        <v>OK</v>
      </c>
    </row>
    <row r="3202" spans="1:7" x14ac:dyDescent="0.25">
      <c r="A3202" s="9" t="str">
        <f>IF([1]Plan1!A3204&lt;&gt;"",[1]Plan1!A3204,"")</f>
        <v/>
      </c>
      <c r="B3202" s="10" t="str">
        <f>IF([1]Plan1!B3204&lt;&gt;"",[1]Plan1!B3204,"")</f>
        <v/>
      </c>
      <c r="C3202" s="9" t="str">
        <f>IF([1]Plan1!D3204&lt;&gt;"",[1]Plan1!D3204,"")</f>
        <v/>
      </c>
      <c r="D3202" s="21" t="str">
        <f>IF([1]Plan1!E3204&lt;&gt;"",[1]Plan1!E3204,"")</f>
        <v/>
      </c>
      <c r="E3202" s="10" t="str">
        <f>IF([1]Plan1!H3204&lt;&gt;"",[1]Plan1!H3204,"")</f>
        <v/>
      </c>
      <c r="F3202" s="2" t="str">
        <f>IF([1]Plan1!C3204&lt;&gt;"",[1]Plan1!C3204,"")</f>
        <v/>
      </c>
      <c r="G3202" t="str">
        <f t="shared" ca="1" si="50"/>
        <v>OK</v>
      </c>
    </row>
    <row r="3203" spans="1:7" x14ac:dyDescent="0.25">
      <c r="A3203" s="9" t="str">
        <f>IF([1]Plan1!A3205&lt;&gt;"",[1]Plan1!A3205,"")</f>
        <v/>
      </c>
      <c r="B3203" s="10" t="str">
        <f>IF([1]Plan1!B3205&lt;&gt;"",[1]Plan1!B3205,"")</f>
        <v/>
      </c>
      <c r="C3203" s="9" t="str">
        <f>IF([1]Plan1!D3205&lt;&gt;"",[1]Plan1!D3205,"")</f>
        <v/>
      </c>
      <c r="D3203" s="21" t="str">
        <f>IF([1]Plan1!E3205&lt;&gt;"",[1]Plan1!E3205,"")</f>
        <v/>
      </c>
      <c r="E3203" s="10" t="str">
        <f>IF([1]Plan1!H3205&lt;&gt;"",[1]Plan1!H3205,"")</f>
        <v/>
      </c>
      <c r="F3203" s="2" t="str">
        <f>IF([1]Plan1!C3205&lt;&gt;"",[1]Plan1!C3205,"")</f>
        <v/>
      </c>
      <c r="G3203" t="str">
        <f t="shared" ca="1" si="50"/>
        <v>OK</v>
      </c>
    </row>
    <row r="3204" spans="1:7" x14ac:dyDescent="0.25">
      <c r="A3204" s="9" t="str">
        <f>IF([1]Plan1!A3206&lt;&gt;"",[1]Plan1!A3206,"")</f>
        <v/>
      </c>
      <c r="B3204" s="10" t="str">
        <f>IF([1]Plan1!B3206&lt;&gt;"",[1]Plan1!B3206,"")</f>
        <v/>
      </c>
      <c r="C3204" s="9" t="str">
        <f>IF([1]Plan1!D3206&lt;&gt;"",[1]Plan1!D3206,"")</f>
        <v/>
      </c>
      <c r="D3204" s="21" t="str">
        <f>IF([1]Plan1!E3206&lt;&gt;"",[1]Plan1!E3206,"")</f>
        <v/>
      </c>
      <c r="E3204" s="10" t="str">
        <f>IF([1]Plan1!H3206&lt;&gt;"",[1]Plan1!H3206,"")</f>
        <v/>
      </c>
      <c r="F3204" s="2" t="str">
        <f>IF([1]Plan1!C3206&lt;&gt;"",[1]Plan1!C3206,"")</f>
        <v/>
      </c>
      <c r="G3204" t="str">
        <f t="shared" ca="1" si="50"/>
        <v>OK</v>
      </c>
    </row>
    <row r="3205" spans="1:7" x14ac:dyDescent="0.25">
      <c r="A3205" s="9" t="str">
        <f>IF([1]Plan1!A3207&lt;&gt;"",[1]Plan1!A3207,"")</f>
        <v/>
      </c>
      <c r="B3205" s="10" t="str">
        <f>IF([1]Plan1!B3207&lt;&gt;"",[1]Plan1!B3207,"")</f>
        <v/>
      </c>
      <c r="C3205" s="9" t="str">
        <f>IF([1]Plan1!D3207&lt;&gt;"",[1]Plan1!D3207,"")</f>
        <v/>
      </c>
      <c r="D3205" s="21" t="str">
        <f>IF([1]Plan1!E3207&lt;&gt;"",[1]Plan1!E3207,"")</f>
        <v/>
      </c>
      <c r="E3205" s="10" t="str">
        <f>IF([1]Plan1!H3207&lt;&gt;"",[1]Plan1!H3207,"")</f>
        <v/>
      </c>
      <c r="F3205" s="2" t="str">
        <f>IF([1]Plan1!C3207&lt;&gt;"",[1]Plan1!C3207,"")</f>
        <v/>
      </c>
      <c r="G3205" t="str">
        <f t="shared" ca="1" si="50"/>
        <v>OK</v>
      </c>
    </row>
    <row r="3206" spans="1:7" x14ac:dyDescent="0.25">
      <c r="A3206" s="9" t="str">
        <f>IF([1]Plan1!A3208&lt;&gt;"",[1]Plan1!A3208,"")</f>
        <v/>
      </c>
      <c r="B3206" s="10" t="str">
        <f>IF([1]Plan1!B3208&lt;&gt;"",[1]Plan1!B3208,"")</f>
        <v/>
      </c>
      <c r="C3206" s="9" t="str">
        <f>IF([1]Plan1!D3208&lt;&gt;"",[1]Plan1!D3208,"")</f>
        <v/>
      </c>
      <c r="D3206" s="21" t="str">
        <f>IF([1]Plan1!E3208&lt;&gt;"",[1]Plan1!E3208,"")</f>
        <v/>
      </c>
      <c r="E3206" s="10" t="str">
        <f>IF([1]Plan1!H3208&lt;&gt;"",[1]Plan1!H3208,"")</f>
        <v/>
      </c>
      <c r="F3206" s="2" t="str">
        <f>IF([1]Plan1!C3208&lt;&gt;"",[1]Plan1!C3208,"")</f>
        <v/>
      </c>
      <c r="G3206" t="str">
        <f t="shared" ca="1" si="50"/>
        <v>OK</v>
      </c>
    </row>
    <row r="3207" spans="1:7" x14ac:dyDescent="0.25">
      <c r="A3207" s="9" t="str">
        <f>IF([1]Plan1!A3209&lt;&gt;"",[1]Plan1!A3209,"")</f>
        <v/>
      </c>
      <c r="B3207" s="10" t="str">
        <f>IF([1]Plan1!B3209&lt;&gt;"",[1]Plan1!B3209,"")</f>
        <v/>
      </c>
      <c r="C3207" s="9" t="str">
        <f>IF([1]Plan1!D3209&lt;&gt;"",[1]Plan1!D3209,"")</f>
        <v/>
      </c>
      <c r="D3207" s="21" t="str">
        <f>IF([1]Plan1!E3209&lt;&gt;"",[1]Plan1!E3209,"")</f>
        <v/>
      </c>
      <c r="E3207" s="10" t="str">
        <f>IF([1]Plan1!H3209&lt;&gt;"",[1]Plan1!H3209,"")</f>
        <v/>
      </c>
      <c r="F3207" s="2" t="str">
        <f>IF([1]Plan1!C3209&lt;&gt;"",[1]Plan1!C3209,"")</f>
        <v/>
      </c>
      <c r="G3207" t="str">
        <f t="shared" ca="1" si="50"/>
        <v>OK</v>
      </c>
    </row>
    <row r="3208" spans="1:7" x14ac:dyDescent="0.25">
      <c r="A3208" s="9" t="str">
        <f>IF([1]Plan1!A3210&lt;&gt;"",[1]Plan1!A3210,"")</f>
        <v/>
      </c>
      <c r="B3208" s="10" t="str">
        <f>IF([1]Plan1!B3210&lt;&gt;"",[1]Plan1!B3210,"")</f>
        <v/>
      </c>
      <c r="C3208" s="9" t="str">
        <f>IF([1]Plan1!D3210&lt;&gt;"",[1]Plan1!D3210,"")</f>
        <v/>
      </c>
      <c r="D3208" s="21" t="str">
        <f>IF([1]Plan1!E3210&lt;&gt;"",[1]Plan1!E3210,"")</f>
        <v/>
      </c>
      <c r="E3208" s="10" t="str">
        <f>IF([1]Plan1!H3210&lt;&gt;"",[1]Plan1!H3210,"")</f>
        <v/>
      </c>
      <c r="F3208" s="2" t="str">
        <f>IF([1]Plan1!C3210&lt;&gt;"",[1]Plan1!C3210,"")</f>
        <v/>
      </c>
      <c r="G3208" t="str">
        <f t="shared" ca="1" si="50"/>
        <v>OK</v>
      </c>
    </row>
    <row r="3209" spans="1:7" x14ac:dyDescent="0.25">
      <c r="A3209" s="9" t="str">
        <f>IF([1]Plan1!A3211&lt;&gt;"",[1]Plan1!A3211,"")</f>
        <v/>
      </c>
      <c r="B3209" s="10" t="str">
        <f>IF([1]Plan1!B3211&lt;&gt;"",[1]Plan1!B3211,"")</f>
        <v/>
      </c>
      <c r="C3209" s="9" t="str">
        <f>IF([1]Plan1!D3211&lt;&gt;"",[1]Plan1!D3211,"")</f>
        <v/>
      </c>
      <c r="D3209" s="21" t="str">
        <f>IF([1]Plan1!E3211&lt;&gt;"",[1]Plan1!E3211,"")</f>
        <v/>
      </c>
      <c r="E3209" s="10" t="str">
        <f>IF([1]Plan1!H3211&lt;&gt;"",[1]Plan1!H3211,"")</f>
        <v/>
      </c>
      <c r="F3209" s="2" t="str">
        <f>IF([1]Plan1!C3211&lt;&gt;"",[1]Plan1!C3211,"")</f>
        <v/>
      </c>
      <c r="G3209" t="str">
        <f t="shared" ca="1" si="50"/>
        <v>OK</v>
      </c>
    </row>
    <row r="3210" spans="1:7" x14ac:dyDescent="0.25">
      <c r="A3210" s="9" t="str">
        <f>IF([1]Plan1!A3212&lt;&gt;"",[1]Plan1!A3212,"")</f>
        <v/>
      </c>
      <c r="B3210" s="10" t="str">
        <f>IF([1]Plan1!B3212&lt;&gt;"",[1]Plan1!B3212,"")</f>
        <v/>
      </c>
      <c r="C3210" s="9" t="str">
        <f>IF([1]Plan1!D3212&lt;&gt;"",[1]Plan1!D3212,"")</f>
        <v/>
      </c>
      <c r="D3210" s="21" t="str">
        <f>IF([1]Plan1!E3212&lt;&gt;"",[1]Plan1!E3212,"")</f>
        <v/>
      </c>
      <c r="E3210" s="10" t="str">
        <f>IF([1]Plan1!H3212&lt;&gt;"",[1]Plan1!H3212,"")</f>
        <v/>
      </c>
      <c r="F3210" s="2" t="str">
        <f>IF([1]Plan1!C3212&lt;&gt;"",[1]Plan1!C3212,"")</f>
        <v/>
      </c>
      <c r="G3210" t="str">
        <f t="shared" ca="1" si="50"/>
        <v>OK</v>
      </c>
    </row>
    <row r="3211" spans="1:7" x14ac:dyDescent="0.25">
      <c r="A3211" s="9" t="str">
        <f>IF([1]Plan1!A3213&lt;&gt;"",[1]Plan1!A3213,"")</f>
        <v/>
      </c>
      <c r="B3211" s="10" t="str">
        <f>IF([1]Plan1!B3213&lt;&gt;"",[1]Plan1!B3213,"")</f>
        <v/>
      </c>
      <c r="C3211" s="9" t="str">
        <f>IF([1]Plan1!D3213&lt;&gt;"",[1]Plan1!D3213,"")</f>
        <v/>
      </c>
      <c r="D3211" s="21" t="str">
        <f>IF([1]Plan1!E3213&lt;&gt;"",[1]Plan1!E3213,"")</f>
        <v/>
      </c>
      <c r="E3211" s="10" t="str">
        <f>IF([1]Plan1!H3213&lt;&gt;"",[1]Plan1!H3213,"")</f>
        <v/>
      </c>
      <c r="F3211" s="2" t="str">
        <f>IF([1]Plan1!C3213&lt;&gt;"",[1]Plan1!C3213,"")</f>
        <v/>
      </c>
      <c r="G3211" t="str">
        <f t="shared" ca="1" si="50"/>
        <v>OK</v>
      </c>
    </row>
    <row r="3212" spans="1:7" x14ac:dyDescent="0.25">
      <c r="A3212" s="9" t="str">
        <f>IF([1]Plan1!A3214&lt;&gt;"",[1]Plan1!A3214,"")</f>
        <v/>
      </c>
      <c r="B3212" s="10" t="str">
        <f>IF([1]Plan1!B3214&lt;&gt;"",[1]Plan1!B3214,"")</f>
        <v/>
      </c>
      <c r="C3212" s="9" t="str">
        <f>IF([1]Plan1!D3214&lt;&gt;"",[1]Plan1!D3214,"")</f>
        <v/>
      </c>
      <c r="D3212" s="21" t="str">
        <f>IF([1]Plan1!E3214&lt;&gt;"",[1]Plan1!E3214,"")</f>
        <v/>
      </c>
      <c r="E3212" s="10" t="str">
        <f>IF([1]Plan1!H3214&lt;&gt;"",[1]Plan1!H3214,"")</f>
        <v/>
      </c>
      <c r="F3212" s="2" t="str">
        <f>IF([1]Plan1!C3214&lt;&gt;"",[1]Plan1!C3214,"")</f>
        <v/>
      </c>
      <c r="G3212" t="str">
        <f t="shared" ref="G3212:G3275" ca="1" si="51">IF(D3212&lt;TODAY(),"ATRASO","OK")</f>
        <v>OK</v>
      </c>
    </row>
    <row r="3213" spans="1:7" x14ac:dyDescent="0.25">
      <c r="A3213" s="9" t="str">
        <f>IF([1]Plan1!A3215&lt;&gt;"",[1]Plan1!A3215,"")</f>
        <v/>
      </c>
      <c r="B3213" s="10" t="str">
        <f>IF([1]Plan1!B3215&lt;&gt;"",[1]Plan1!B3215,"")</f>
        <v/>
      </c>
      <c r="C3213" s="9" t="str">
        <f>IF([1]Plan1!D3215&lt;&gt;"",[1]Plan1!D3215,"")</f>
        <v/>
      </c>
      <c r="D3213" s="21" t="str">
        <f>IF([1]Plan1!E3215&lt;&gt;"",[1]Plan1!E3215,"")</f>
        <v/>
      </c>
      <c r="E3213" s="10" t="str">
        <f>IF([1]Plan1!H3215&lt;&gt;"",[1]Plan1!H3215,"")</f>
        <v/>
      </c>
      <c r="F3213" s="2" t="str">
        <f>IF([1]Plan1!C3215&lt;&gt;"",[1]Plan1!C3215,"")</f>
        <v/>
      </c>
      <c r="G3213" t="str">
        <f t="shared" ca="1" si="51"/>
        <v>OK</v>
      </c>
    </row>
    <row r="3214" spans="1:7" x14ac:dyDescent="0.25">
      <c r="A3214" s="9" t="str">
        <f>IF([1]Plan1!A3216&lt;&gt;"",[1]Plan1!A3216,"")</f>
        <v/>
      </c>
      <c r="B3214" s="10" t="str">
        <f>IF([1]Plan1!B3216&lt;&gt;"",[1]Plan1!B3216,"")</f>
        <v/>
      </c>
      <c r="C3214" s="9" t="str">
        <f>IF([1]Plan1!D3216&lt;&gt;"",[1]Plan1!D3216,"")</f>
        <v/>
      </c>
      <c r="D3214" s="21" t="str">
        <f>IF([1]Plan1!E3216&lt;&gt;"",[1]Plan1!E3216,"")</f>
        <v/>
      </c>
      <c r="E3214" s="10" t="str">
        <f>IF([1]Plan1!H3216&lt;&gt;"",[1]Plan1!H3216,"")</f>
        <v/>
      </c>
      <c r="F3214" s="2" t="str">
        <f>IF([1]Plan1!C3216&lt;&gt;"",[1]Plan1!C3216,"")</f>
        <v/>
      </c>
      <c r="G3214" t="str">
        <f t="shared" ca="1" si="51"/>
        <v>OK</v>
      </c>
    </row>
    <row r="3215" spans="1:7" x14ac:dyDescent="0.25">
      <c r="A3215" s="9" t="str">
        <f>IF([1]Plan1!A3217&lt;&gt;"",[1]Plan1!A3217,"")</f>
        <v/>
      </c>
      <c r="B3215" s="10" t="str">
        <f>IF([1]Plan1!B3217&lt;&gt;"",[1]Plan1!B3217,"")</f>
        <v/>
      </c>
      <c r="C3215" s="9" t="str">
        <f>IF([1]Plan1!D3217&lt;&gt;"",[1]Plan1!D3217,"")</f>
        <v/>
      </c>
      <c r="D3215" s="21" t="str">
        <f>IF([1]Plan1!E3217&lt;&gt;"",[1]Plan1!E3217,"")</f>
        <v/>
      </c>
      <c r="E3215" s="10" t="str">
        <f>IF([1]Plan1!H3217&lt;&gt;"",[1]Plan1!H3217,"")</f>
        <v/>
      </c>
      <c r="F3215" s="2" t="str">
        <f>IF([1]Plan1!C3217&lt;&gt;"",[1]Plan1!C3217,"")</f>
        <v/>
      </c>
      <c r="G3215" t="str">
        <f t="shared" ca="1" si="51"/>
        <v>OK</v>
      </c>
    </row>
    <row r="3216" spans="1:7" x14ac:dyDescent="0.25">
      <c r="A3216" s="9" t="str">
        <f>IF([1]Plan1!A3218&lt;&gt;"",[1]Plan1!A3218,"")</f>
        <v/>
      </c>
      <c r="B3216" s="10" t="str">
        <f>IF([1]Plan1!B3218&lt;&gt;"",[1]Plan1!B3218,"")</f>
        <v/>
      </c>
      <c r="C3216" s="9" t="str">
        <f>IF([1]Plan1!D3218&lt;&gt;"",[1]Plan1!D3218,"")</f>
        <v/>
      </c>
      <c r="D3216" s="21" t="str">
        <f>IF([1]Plan1!E3218&lt;&gt;"",[1]Plan1!E3218,"")</f>
        <v/>
      </c>
      <c r="E3216" s="10" t="str">
        <f>IF([1]Plan1!H3218&lt;&gt;"",[1]Plan1!H3218,"")</f>
        <v/>
      </c>
      <c r="F3216" s="2" t="str">
        <f>IF([1]Plan1!C3218&lt;&gt;"",[1]Plan1!C3218,"")</f>
        <v/>
      </c>
      <c r="G3216" t="str">
        <f t="shared" ca="1" si="51"/>
        <v>OK</v>
      </c>
    </row>
    <row r="3217" spans="1:7" x14ac:dyDescent="0.25">
      <c r="A3217" s="9" t="str">
        <f>IF([1]Plan1!A3219&lt;&gt;"",[1]Plan1!A3219,"")</f>
        <v/>
      </c>
      <c r="B3217" s="10" t="str">
        <f>IF([1]Plan1!B3219&lt;&gt;"",[1]Plan1!B3219,"")</f>
        <v/>
      </c>
      <c r="C3217" s="9" t="str">
        <f>IF([1]Plan1!D3219&lt;&gt;"",[1]Plan1!D3219,"")</f>
        <v/>
      </c>
      <c r="D3217" s="21" t="str">
        <f>IF([1]Plan1!E3219&lt;&gt;"",[1]Plan1!E3219,"")</f>
        <v/>
      </c>
      <c r="E3217" s="10" t="str">
        <f>IF([1]Plan1!H3219&lt;&gt;"",[1]Plan1!H3219,"")</f>
        <v/>
      </c>
      <c r="F3217" s="2" t="str">
        <f>IF([1]Plan1!C3219&lt;&gt;"",[1]Plan1!C3219,"")</f>
        <v/>
      </c>
      <c r="G3217" t="str">
        <f t="shared" ca="1" si="51"/>
        <v>OK</v>
      </c>
    </row>
    <row r="3218" spans="1:7" x14ac:dyDescent="0.25">
      <c r="A3218" s="9" t="str">
        <f>IF([1]Plan1!A3220&lt;&gt;"",[1]Plan1!A3220,"")</f>
        <v/>
      </c>
      <c r="B3218" s="10" t="str">
        <f>IF([1]Plan1!B3220&lt;&gt;"",[1]Plan1!B3220,"")</f>
        <v/>
      </c>
      <c r="C3218" s="9" t="str">
        <f>IF([1]Plan1!D3220&lt;&gt;"",[1]Plan1!D3220,"")</f>
        <v/>
      </c>
      <c r="D3218" s="21" t="str">
        <f>IF([1]Plan1!E3220&lt;&gt;"",[1]Plan1!E3220,"")</f>
        <v/>
      </c>
      <c r="E3218" s="10" t="str">
        <f>IF([1]Plan1!H3220&lt;&gt;"",[1]Plan1!H3220,"")</f>
        <v/>
      </c>
      <c r="F3218" s="2" t="str">
        <f>IF([1]Plan1!C3220&lt;&gt;"",[1]Plan1!C3220,"")</f>
        <v/>
      </c>
      <c r="G3218" t="str">
        <f t="shared" ca="1" si="51"/>
        <v>OK</v>
      </c>
    </row>
    <row r="3219" spans="1:7" x14ac:dyDescent="0.25">
      <c r="A3219" s="9" t="str">
        <f>IF([1]Plan1!A3221&lt;&gt;"",[1]Plan1!A3221,"")</f>
        <v/>
      </c>
      <c r="B3219" s="10" t="str">
        <f>IF([1]Plan1!B3221&lt;&gt;"",[1]Plan1!B3221,"")</f>
        <v/>
      </c>
      <c r="C3219" s="9" t="str">
        <f>IF([1]Plan1!D3221&lt;&gt;"",[1]Plan1!D3221,"")</f>
        <v/>
      </c>
      <c r="D3219" s="21" t="str">
        <f>IF([1]Plan1!E3221&lt;&gt;"",[1]Plan1!E3221,"")</f>
        <v/>
      </c>
      <c r="E3219" s="10" t="str">
        <f>IF([1]Plan1!H3221&lt;&gt;"",[1]Plan1!H3221,"")</f>
        <v/>
      </c>
      <c r="F3219" s="2" t="str">
        <f>IF([1]Plan1!C3221&lt;&gt;"",[1]Plan1!C3221,"")</f>
        <v/>
      </c>
      <c r="G3219" t="str">
        <f t="shared" ca="1" si="51"/>
        <v>OK</v>
      </c>
    </row>
    <row r="3220" spans="1:7" x14ac:dyDescent="0.25">
      <c r="A3220" s="9" t="str">
        <f>IF([1]Plan1!A3222&lt;&gt;"",[1]Plan1!A3222,"")</f>
        <v/>
      </c>
      <c r="B3220" s="10" t="str">
        <f>IF([1]Plan1!B3222&lt;&gt;"",[1]Plan1!B3222,"")</f>
        <v/>
      </c>
      <c r="C3220" s="9" t="str">
        <f>IF([1]Plan1!D3222&lt;&gt;"",[1]Plan1!D3222,"")</f>
        <v/>
      </c>
      <c r="D3220" s="21" t="str">
        <f>IF([1]Plan1!E3222&lt;&gt;"",[1]Plan1!E3222,"")</f>
        <v/>
      </c>
      <c r="E3220" s="10" t="str">
        <f>IF([1]Plan1!H3222&lt;&gt;"",[1]Plan1!H3222,"")</f>
        <v/>
      </c>
      <c r="F3220" s="2" t="str">
        <f>IF([1]Plan1!C3222&lt;&gt;"",[1]Plan1!C3222,"")</f>
        <v/>
      </c>
      <c r="G3220" t="str">
        <f t="shared" ca="1" si="51"/>
        <v>OK</v>
      </c>
    </row>
    <row r="3221" spans="1:7" x14ac:dyDescent="0.25">
      <c r="A3221" s="9" t="str">
        <f>IF([1]Plan1!A3223&lt;&gt;"",[1]Plan1!A3223,"")</f>
        <v/>
      </c>
      <c r="B3221" s="10" t="str">
        <f>IF([1]Plan1!B3223&lt;&gt;"",[1]Plan1!B3223,"")</f>
        <v/>
      </c>
      <c r="C3221" s="9" t="str">
        <f>IF([1]Plan1!D3223&lt;&gt;"",[1]Plan1!D3223,"")</f>
        <v/>
      </c>
      <c r="D3221" s="21" t="str">
        <f>IF([1]Plan1!E3223&lt;&gt;"",[1]Plan1!E3223,"")</f>
        <v/>
      </c>
      <c r="E3221" s="10" t="str">
        <f>IF([1]Plan1!H3223&lt;&gt;"",[1]Plan1!H3223,"")</f>
        <v/>
      </c>
      <c r="F3221" s="2" t="str">
        <f>IF([1]Plan1!C3223&lt;&gt;"",[1]Plan1!C3223,"")</f>
        <v/>
      </c>
      <c r="G3221" t="str">
        <f t="shared" ca="1" si="51"/>
        <v>OK</v>
      </c>
    </row>
    <row r="3222" spans="1:7" x14ac:dyDescent="0.25">
      <c r="A3222" s="9" t="str">
        <f>IF([1]Plan1!A3224&lt;&gt;"",[1]Plan1!A3224,"")</f>
        <v/>
      </c>
      <c r="B3222" s="10" t="str">
        <f>IF([1]Plan1!B3224&lt;&gt;"",[1]Plan1!B3224,"")</f>
        <v/>
      </c>
      <c r="C3222" s="9" t="str">
        <f>IF([1]Plan1!D3224&lt;&gt;"",[1]Plan1!D3224,"")</f>
        <v/>
      </c>
      <c r="D3222" s="21" t="str">
        <f>IF([1]Plan1!E3224&lt;&gt;"",[1]Plan1!E3224,"")</f>
        <v/>
      </c>
      <c r="E3222" s="10" t="str">
        <f>IF([1]Plan1!H3224&lt;&gt;"",[1]Plan1!H3224,"")</f>
        <v/>
      </c>
      <c r="F3222" s="2" t="str">
        <f>IF([1]Plan1!C3224&lt;&gt;"",[1]Plan1!C3224,"")</f>
        <v/>
      </c>
      <c r="G3222" t="str">
        <f t="shared" ca="1" si="51"/>
        <v>OK</v>
      </c>
    </row>
    <row r="3223" spans="1:7" x14ac:dyDescent="0.25">
      <c r="A3223" s="9" t="str">
        <f>IF([1]Plan1!A3225&lt;&gt;"",[1]Plan1!A3225,"")</f>
        <v/>
      </c>
      <c r="B3223" s="10" t="str">
        <f>IF([1]Plan1!B3225&lt;&gt;"",[1]Plan1!B3225,"")</f>
        <v/>
      </c>
      <c r="C3223" s="9" t="str">
        <f>IF([1]Plan1!D3225&lt;&gt;"",[1]Plan1!D3225,"")</f>
        <v/>
      </c>
      <c r="D3223" s="21" t="str">
        <f>IF([1]Plan1!E3225&lt;&gt;"",[1]Plan1!E3225,"")</f>
        <v/>
      </c>
      <c r="E3223" s="10" t="str">
        <f>IF([1]Plan1!H3225&lt;&gt;"",[1]Plan1!H3225,"")</f>
        <v/>
      </c>
      <c r="F3223" s="2" t="str">
        <f>IF([1]Plan1!C3225&lt;&gt;"",[1]Plan1!C3225,"")</f>
        <v/>
      </c>
      <c r="G3223" t="str">
        <f t="shared" ca="1" si="51"/>
        <v>OK</v>
      </c>
    </row>
    <row r="3224" spans="1:7" x14ac:dyDescent="0.25">
      <c r="A3224" s="9" t="str">
        <f>IF([1]Plan1!A3226&lt;&gt;"",[1]Plan1!A3226,"")</f>
        <v/>
      </c>
      <c r="B3224" s="10" t="str">
        <f>IF([1]Plan1!B3226&lt;&gt;"",[1]Plan1!B3226,"")</f>
        <v/>
      </c>
      <c r="C3224" s="9" t="str">
        <f>IF([1]Plan1!D3226&lt;&gt;"",[1]Plan1!D3226,"")</f>
        <v/>
      </c>
      <c r="D3224" s="21" t="str">
        <f>IF([1]Plan1!E3226&lt;&gt;"",[1]Plan1!E3226,"")</f>
        <v/>
      </c>
      <c r="E3224" s="10" t="str">
        <f>IF([1]Plan1!H3226&lt;&gt;"",[1]Plan1!H3226,"")</f>
        <v/>
      </c>
      <c r="F3224" s="2" t="str">
        <f>IF([1]Plan1!C3226&lt;&gt;"",[1]Plan1!C3226,"")</f>
        <v/>
      </c>
      <c r="G3224" t="str">
        <f t="shared" ca="1" si="51"/>
        <v>OK</v>
      </c>
    </row>
    <row r="3225" spans="1:7" x14ac:dyDescent="0.25">
      <c r="A3225" s="9" t="str">
        <f>IF([1]Plan1!A3227&lt;&gt;"",[1]Plan1!A3227,"")</f>
        <v/>
      </c>
      <c r="B3225" s="10" t="str">
        <f>IF([1]Plan1!B3227&lt;&gt;"",[1]Plan1!B3227,"")</f>
        <v/>
      </c>
      <c r="C3225" s="9" t="str">
        <f>IF([1]Plan1!D3227&lt;&gt;"",[1]Plan1!D3227,"")</f>
        <v/>
      </c>
      <c r="D3225" s="21" t="str">
        <f>IF([1]Plan1!E3227&lt;&gt;"",[1]Plan1!E3227,"")</f>
        <v/>
      </c>
      <c r="E3225" s="10" t="str">
        <f>IF([1]Plan1!H3227&lt;&gt;"",[1]Plan1!H3227,"")</f>
        <v/>
      </c>
      <c r="F3225" s="2" t="str">
        <f>IF([1]Plan1!C3227&lt;&gt;"",[1]Plan1!C3227,"")</f>
        <v/>
      </c>
      <c r="G3225" t="str">
        <f t="shared" ca="1" si="51"/>
        <v>OK</v>
      </c>
    </row>
    <row r="3226" spans="1:7" x14ac:dyDescent="0.25">
      <c r="A3226" s="9" t="str">
        <f>IF([1]Plan1!A3228&lt;&gt;"",[1]Plan1!A3228,"")</f>
        <v/>
      </c>
      <c r="B3226" s="10" t="str">
        <f>IF([1]Plan1!B3228&lt;&gt;"",[1]Plan1!B3228,"")</f>
        <v/>
      </c>
      <c r="C3226" s="9" t="str">
        <f>IF([1]Plan1!D3228&lt;&gt;"",[1]Plan1!D3228,"")</f>
        <v/>
      </c>
      <c r="D3226" s="21" t="str">
        <f>IF([1]Plan1!E3228&lt;&gt;"",[1]Plan1!E3228,"")</f>
        <v/>
      </c>
      <c r="E3226" s="10" t="str">
        <f>IF([1]Plan1!H3228&lt;&gt;"",[1]Plan1!H3228,"")</f>
        <v/>
      </c>
      <c r="F3226" s="2" t="str">
        <f>IF([1]Plan1!C3228&lt;&gt;"",[1]Plan1!C3228,"")</f>
        <v/>
      </c>
      <c r="G3226" t="str">
        <f t="shared" ca="1" si="51"/>
        <v>OK</v>
      </c>
    </row>
    <row r="3227" spans="1:7" x14ac:dyDescent="0.25">
      <c r="A3227" s="9" t="str">
        <f>IF([1]Plan1!A3229&lt;&gt;"",[1]Plan1!A3229,"")</f>
        <v/>
      </c>
      <c r="B3227" s="10" t="str">
        <f>IF([1]Plan1!B3229&lt;&gt;"",[1]Plan1!B3229,"")</f>
        <v/>
      </c>
      <c r="C3227" s="9" t="str">
        <f>IF([1]Plan1!D3229&lt;&gt;"",[1]Plan1!D3229,"")</f>
        <v/>
      </c>
      <c r="D3227" s="21" t="str">
        <f>IF([1]Plan1!E3229&lt;&gt;"",[1]Plan1!E3229,"")</f>
        <v/>
      </c>
      <c r="E3227" s="10" t="str">
        <f>IF([1]Plan1!H3229&lt;&gt;"",[1]Plan1!H3229,"")</f>
        <v/>
      </c>
      <c r="F3227" s="2" t="str">
        <f>IF([1]Plan1!C3229&lt;&gt;"",[1]Plan1!C3229,"")</f>
        <v/>
      </c>
      <c r="G3227" t="str">
        <f t="shared" ca="1" si="51"/>
        <v>OK</v>
      </c>
    </row>
    <row r="3228" spans="1:7" x14ac:dyDescent="0.25">
      <c r="A3228" s="9" t="str">
        <f>IF([1]Plan1!A3230&lt;&gt;"",[1]Plan1!A3230,"")</f>
        <v/>
      </c>
      <c r="B3228" s="10" t="str">
        <f>IF([1]Plan1!B3230&lt;&gt;"",[1]Plan1!B3230,"")</f>
        <v/>
      </c>
      <c r="C3228" s="9" t="str">
        <f>IF([1]Plan1!D3230&lt;&gt;"",[1]Plan1!D3230,"")</f>
        <v/>
      </c>
      <c r="D3228" s="21" t="str">
        <f>IF([1]Plan1!E3230&lt;&gt;"",[1]Plan1!E3230,"")</f>
        <v/>
      </c>
      <c r="E3228" s="10" t="str">
        <f>IF([1]Plan1!H3230&lt;&gt;"",[1]Plan1!H3230,"")</f>
        <v/>
      </c>
      <c r="F3228" s="2" t="str">
        <f>IF([1]Plan1!C3230&lt;&gt;"",[1]Plan1!C3230,"")</f>
        <v/>
      </c>
      <c r="G3228" t="str">
        <f t="shared" ca="1" si="51"/>
        <v>OK</v>
      </c>
    </row>
    <row r="3229" spans="1:7" x14ac:dyDescent="0.25">
      <c r="A3229" s="9" t="str">
        <f>IF([1]Plan1!A3231&lt;&gt;"",[1]Plan1!A3231,"")</f>
        <v/>
      </c>
      <c r="B3229" s="10" t="str">
        <f>IF([1]Plan1!B3231&lt;&gt;"",[1]Plan1!B3231,"")</f>
        <v/>
      </c>
      <c r="C3229" s="9" t="str">
        <f>IF([1]Plan1!D3231&lt;&gt;"",[1]Plan1!D3231,"")</f>
        <v/>
      </c>
      <c r="D3229" s="21" t="str">
        <f>IF([1]Plan1!E3231&lt;&gt;"",[1]Plan1!E3231,"")</f>
        <v/>
      </c>
      <c r="E3229" s="10" t="str">
        <f>IF([1]Plan1!H3231&lt;&gt;"",[1]Plan1!H3231,"")</f>
        <v/>
      </c>
      <c r="F3229" s="2" t="str">
        <f>IF([1]Plan1!C3231&lt;&gt;"",[1]Plan1!C3231,"")</f>
        <v/>
      </c>
      <c r="G3229" t="str">
        <f t="shared" ca="1" si="51"/>
        <v>OK</v>
      </c>
    </row>
    <row r="3230" spans="1:7" x14ac:dyDescent="0.25">
      <c r="A3230" s="9" t="str">
        <f>IF([1]Plan1!A3232&lt;&gt;"",[1]Plan1!A3232,"")</f>
        <v/>
      </c>
      <c r="B3230" s="10" t="str">
        <f>IF([1]Plan1!B3232&lt;&gt;"",[1]Plan1!B3232,"")</f>
        <v/>
      </c>
      <c r="C3230" s="9" t="str">
        <f>IF([1]Plan1!D3232&lt;&gt;"",[1]Plan1!D3232,"")</f>
        <v/>
      </c>
      <c r="D3230" s="21" t="str">
        <f>IF([1]Plan1!E3232&lt;&gt;"",[1]Plan1!E3232,"")</f>
        <v/>
      </c>
      <c r="E3230" s="10" t="str">
        <f>IF([1]Plan1!H3232&lt;&gt;"",[1]Plan1!H3232,"")</f>
        <v/>
      </c>
      <c r="F3230" s="2" t="str">
        <f>IF([1]Plan1!C3232&lt;&gt;"",[1]Plan1!C3232,"")</f>
        <v/>
      </c>
      <c r="G3230" t="str">
        <f t="shared" ca="1" si="51"/>
        <v>OK</v>
      </c>
    </row>
    <row r="3231" spans="1:7" x14ac:dyDescent="0.25">
      <c r="A3231" s="9" t="str">
        <f>IF([1]Plan1!A3233&lt;&gt;"",[1]Plan1!A3233,"")</f>
        <v/>
      </c>
      <c r="B3231" s="10" t="str">
        <f>IF([1]Plan1!B3233&lt;&gt;"",[1]Plan1!B3233,"")</f>
        <v/>
      </c>
      <c r="C3231" s="9" t="str">
        <f>IF([1]Plan1!D3233&lt;&gt;"",[1]Plan1!D3233,"")</f>
        <v/>
      </c>
      <c r="D3231" s="21" t="str">
        <f>IF([1]Plan1!E3233&lt;&gt;"",[1]Plan1!E3233,"")</f>
        <v/>
      </c>
      <c r="E3231" s="10" t="str">
        <f>IF([1]Plan1!H3233&lt;&gt;"",[1]Plan1!H3233,"")</f>
        <v/>
      </c>
      <c r="F3231" s="2" t="str">
        <f>IF([1]Plan1!C3233&lt;&gt;"",[1]Plan1!C3233,"")</f>
        <v/>
      </c>
      <c r="G3231" t="str">
        <f t="shared" ca="1" si="51"/>
        <v>OK</v>
      </c>
    </row>
    <row r="3232" spans="1:7" x14ac:dyDescent="0.25">
      <c r="A3232" s="9" t="str">
        <f>IF([1]Plan1!A3234&lt;&gt;"",[1]Plan1!A3234,"")</f>
        <v/>
      </c>
      <c r="B3232" s="10" t="str">
        <f>IF([1]Plan1!B3234&lt;&gt;"",[1]Plan1!B3234,"")</f>
        <v/>
      </c>
      <c r="C3232" s="9" t="str">
        <f>IF([1]Plan1!D3234&lt;&gt;"",[1]Plan1!D3234,"")</f>
        <v/>
      </c>
      <c r="D3232" s="21" t="str">
        <f>IF([1]Plan1!E3234&lt;&gt;"",[1]Plan1!E3234,"")</f>
        <v/>
      </c>
      <c r="E3232" s="10" t="str">
        <f>IF([1]Plan1!H3234&lt;&gt;"",[1]Plan1!H3234,"")</f>
        <v/>
      </c>
      <c r="F3232" s="2" t="str">
        <f>IF([1]Plan1!C3234&lt;&gt;"",[1]Plan1!C3234,"")</f>
        <v/>
      </c>
      <c r="G3232" t="str">
        <f t="shared" ca="1" si="51"/>
        <v>OK</v>
      </c>
    </row>
    <row r="3233" spans="1:7" x14ac:dyDescent="0.25">
      <c r="A3233" s="9" t="str">
        <f>IF([1]Plan1!A3235&lt;&gt;"",[1]Plan1!A3235,"")</f>
        <v/>
      </c>
      <c r="B3233" s="10" t="str">
        <f>IF([1]Plan1!B3235&lt;&gt;"",[1]Plan1!B3235,"")</f>
        <v/>
      </c>
      <c r="C3233" s="9" t="str">
        <f>IF([1]Plan1!D3235&lt;&gt;"",[1]Plan1!D3235,"")</f>
        <v/>
      </c>
      <c r="D3233" s="21" t="str">
        <f>IF([1]Plan1!E3235&lt;&gt;"",[1]Plan1!E3235,"")</f>
        <v/>
      </c>
      <c r="E3233" s="10" t="str">
        <f>IF([1]Plan1!H3235&lt;&gt;"",[1]Plan1!H3235,"")</f>
        <v/>
      </c>
      <c r="F3233" s="2" t="str">
        <f>IF([1]Plan1!C3235&lt;&gt;"",[1]Plan1!C3235,"")</f>
        <v/>
      </c>
      <c r="G3233" t="str">
        <f t="shared" ca="1" si="51"/>
        <v>OK</v>
      </c>
    </row>
    <row r="3234" spans="1:7" x14ac:dyDescent="0.25">
      <c r="A3234" s="9" t="str">
        <f>IF([1]Plan1!A3236&lt;&gt;"",[1]Plan1!A3236,"")</f>
        <v/>
      </c>
      <c r="B3234" s="10" t="str">
        <f>IF([1]Plan1!B3236&lt;&gt;"",[1]Plan1!B3236,"")</f>
        <v/>
      </c>
      <c r="C3234" s="9" t="str">
        <f>IF([1]Plan1!D3236&lt;&gt;"",[1]Plan1!D3236,"")</f>
        <v/>
      </c>
      <c r="D3234" s="21" t="str">
        <f>IF([1]Plan1!E3236&lt;&gt;"",[1]Plan1!E3236,"")</f>
        <v/>
      </c>
      <c r="E3234" s="10" t="str">
        <f>IF([1]Plan1!H3236&lt;&gt;"",[1]Plan1!H3236,"")</f>
        <v/>
      </c>
      <c r="F3234" s="2" t="str">
        <f>IF([1]Plan1!C3236&lt;&gt;"",[1]Plan1!C3236,"")</f>
        <v/>
      </c>
      <c r="G3234" t="str">
        <f t="shared" ca="1" si="51"/>
        <v>OK</v>
      </c>
    </row>
    <row r="3235" spans="1:7" x14ac:dyDescent="0.25">
      <c r="A3235" s="9" t="str">
        <f>IF([1]Plan1!A3237&lt;&gt;"",[1]Plan1!A3237,"")</f>
        <v/>
      </c>
      <c r="B3235" s="10" t="str">
        <f>IF([1]Plan1!B3237&lt;&gt;"",[1]Plan1!B3237,"")</f>
        <v/>
      </c>
      <c r="C3235" s="9" t="str">
        <f>IF([1]Plan1!D3237&lt;&gt;"",[1]Plan1!D3237,"")</f>
        <v/>
      </c>
      <c r="D3235" s="21" t="str">
        <f>IF([1]Plan1!E3237&lt;&gt;"",[1]Plan1!E3237,"")</f>
        <v/>
      </c>
      <c r="E3235" s="10" t="str">
        <f>IF([1]Plan1!H3237&lt;&gt;"",[1]Plan1!H3237,"")</f>
        <v/>
      </c>
      <c r="F3235" s="2" t="str">
        <f>IF([1]Plan1!C3237&lt;&gt;"",[1]Plan1!C3237,"")</f>
        <v/>
      </c>
      <c r="G3235" t="str">
        <f t="shared" ca="1" si="51"/>
        <v>OK</v>
      </c>
    </row>
    <row r="3236" spans="1:7" x14ac:dyDescent="0.25">
      <c r="A3236" s="9" t="str">
        <f>IF([1]Plan1!A3238&lt;&gt;"",[1]Plan1!A3238,"")</f>
        <v/>
      </c>
      <c r="B3236" s="10" t="str">
        <f>IF([1]Plan1!B3238&lt;&gt;"",[1]Plan1!B3238,"")</f>
        <v/>
      </c>
      <c r="C3236" s="9" t="str">
        <f>IF([1]Plan1!D3238&lt;&gt;"",[1]Plan1!D3238,"")</f>
        <v/>
      </c>
      <c r="D3236" s="21" t="str">
        <f>IF([1]Plan1!E3238&lt;&gt;"",[1]Plan1!E3238,"")</f>
        <v/>
      </c>
      <c r="E3236" s="10" t="str">
        <f>IF([1]Plan1!H3238&lt;&gt;"",[1]Plan1!H3238,"")</f>
        <v/>
      </c>
      <c r="F3236" s="2" t="str">
        <f>IF([1]Plan1!C3238&lt;&gt;"",[1]Plan1!C3238,"")</f>
        <v/>
      </c>
      <c r="G3236" t="str">
        <f t="shared" ca="1" si="51"/>
        <v>OK</v>
      </c>
    </row>
    <row r="3237" spans="1:7" x14ac:dyDescent="0.25">
      <c r="A3237" s="9" t="str">
        <f>IF([1]Plan1!A3239&lt;&gt;"",[1]Plan1!A3239,"")</f>
        <v/>
      </c>
      <c r="B3237" s="10" t="str">
        <f>IF([1]Plan1!B3239&lt;&gt;"",[1]Plan1!B3239,"")</f>
        <v/>
      </c>
      <c r="C3237" s="9" t="str">
        <f>IF([1]Plan1!D3239&lt;&gt;"",[1]Plan1!D3239,"")</f>
        <v/>
      </c>
      <c r="D3237" s="21" t="str">
        <f>IF([1]Plan1!E3239&lt;&gt;"",[1]Plan1!E3239,"")</f>
        <v/>
      </c>
      <c r="E3237" s="10" t="str">
        <f>IF([1]Plan1!H3239&lt;&gt;"",[1]Plan1!H3239,"")</f>
        <v/>
      </c>
      <c r="F3237" s="2" t="str">
        <f>IF([1]Plan1!C3239&lt;&gt;"",[1]Plan1!C3239,"")</f>
        <v/>
      </c>
      <c r="G3237" t="str">
        <f t="shared" ca="1" si="51"/>
        <v>OK</v>
      </c>
    </row>
    <row r="3238" spans="1:7" x14ac:dyDescent="0.25">
      <c r="A3238" s="9" t="str">
        <f>IF([1]Plan1!A3240&lt;&gt;"",[1]Plan1!A3240,"")</f>
        <v/>
      </c>
      <c r="B3238" s="10" t="str">
        <f>IF([1]Plan1!B3240&lt;&gt;"",[1]Plan1!B3240,"")</f>
        <v/>
      </c>
      <c r="C3238" s="9" t="str">
        <f>IF([1]Plan1!D3240&lt;&gt;"",[1]Plan1!D3240,"")</f>
        <v/>
      </c>
      <c r="D3238" s="21" t="str">
        <f>IF([1]Plan1!E3240&lt;&gt;"",[1]Plan1!E3240,"")</f>
        <v/>
      </c>
      <c r="E3238" s="10" t="str">
        <f>IF([1]Plan1!H3240&lt;&gt;"",[1]Plan1!H3240,"")</f>
        <v/>
      </c>
      <c r="F3238" s="2" t="str">
        <f>IF([1]Plan1!C3240&lt;&gt;"",[1]Plan1!C3240,"")</f>
        <v/>
      </c>
      <c r="G3238" t="str">
        <f t="shared" ca="1" si="51"/>
        <v>OK</v>
      </c>
    </row>
    <row r="3239" spans="1:7" x14ac:dyDescent="0.25">
      <c r="A3239" s="9" t="str">
        <f>IF([1]Plan1!A3241&lt;&gt;"",[1]Plan1!A3241,"")</f>
        <v/>
      </c>
      <c r="B3239" s="10" t="str">
        <f>IF([1]Plan1!B3241&lt;&gt;"",[1]Plan1!B3241,"")</f>
        <v/>
      </c>
      <c r="C3239" s="9" t="str">
        <f>IF([1]Plan1!D3241&lt;&gt;"",[1]Plan1!D3241,"")</f>
        <v/>
      </c>
      <c r="D3239" s="21" t="str">
        <f>IF([1]Plan1!E3241&lt;&gt;"",[1]Plan1!E3241,"")</f>
        <v/>
      </c>
      <c r="E3239" s="10" t="str">
        <f>IF([1]Plan1!H3241&lt;&gt;"",[1]Plan1!H3241,"")</f>
        <v/>
      </c>
      <c r="F3239" s="2" t="str">
        <f>IF([1]Plan1!C3241&lt;&gt;"",[1]Plan1!C3241,"")</f>
        <v/>
      </c>
      <c r="G3239" t="str">
        <f t="shared" ca="1" si="51"/>
        <v>OK</v>
      </c>
    </row>
    <row r="3240" spans="1:7" x14ac:dyDescent="0.25">
      <c r="A3240" s="9" t="str">
        <f>IF([1]Plan1!A3242&lt;&gt;"",[1]Plan1!A3242,"")</f>
        <v/>
      </c>
      <c r="B3240" s="10" t="str">
        <f>IF([1]Plan1!B3242&lt;&gt;"",[1]Plan1!B3242,"")</f>
        <v/>
      </c>
      <c r="C3240" s="9" t="str">
        <f>IF([1]Plan1!D3242&lt;&gt;"",[1]Plan1!D3242,"")</f>
        <v/>
      </c>
      <c r="D3240" s="21" t="str">
        <f>IF([1]Plan1!E3242&lt;&gt;"",[1]Plan1!E3242,"")</f>
        <v/>
      </c>
      <c r="E3240" s="10" t="str">
        <f>IF([1]Plan1!H3242&lt;&gt;"",[1]Plan1!H3242,"")</f>
        <v/>
      </c>
      <c r="F3240" s="2" t="str">
        <f>IF([1]Plan1!C3242&lt;&gt;"",[1]Plan1!C3242,"")</f>
        <v/>
      </c>
      <c r="G3240" t="str">
        <f t="shared" ca="1" si="51"/>
        <v>OK</v>
      </c>
    </row>
    <row r="3241" spans="1:7" x14ac:dyDescent="0.25">
      <c r="A3241" s="9" t="str">
        <f>IF([1]Plan1!A3243&lt;&gt;"",[1]Plan1!A3243,"")</f>
        <v/>
      </c>
      <c r="B3241" s="10" t="str">
        <f>IF([1]Plan1!B3243&lt;&gt;"",[1]Plan1!B3243,"")</f>
        <v/>
      </c>
      <c r="C3241" s="9" t="str">
        <f>IF([1]Plan1!D3243&lt;&gt;"",[1]Plan1!D3243,"")</f>
        <v/>
      </c>
      <c r="D3241" s="21" t="str">
        <f>IF([1]Plan1!E3243&lt;&gt;"",[1]Plan1!E3243,"")</f>
        <v/>
      </c>
      <c r="E3241" s="10" t="str">
        <f>IF([1]Plan1!H3243&lt;&gt;"",[1]Plan1!H3243,"")</f>
        <v/>
      </c>
      <c r="F3241" s="2" t="str">
        <f>IF([1]Plan1!C3243&lt;&gt;"",[1]Plan1!C3243,"")</f>
        <v/>
      </c>
      <c r="G3241" t="str">
        <f t="shared" ca="1" si="51"/>
        <v>OK</v>
      </c>
    </row>
    <row r="3242" spans="1:7" x14ac:dyDescent="0.25">
      <c r="A3242" s="9" t="str">
        <f>IF([1]Plan1!A3244&lt;&gt;"",[1]Plan1!A3244,"")</f>
        <v/>
      </c>
      <c r="B3242" s="10" t="str">
        <f>IF([1]Plan1!B3244&lt;&gt;"",[1]Plan1!B3244,"")</f>
        <v/>
      </c>
      <c r="C3242" s="9" t="str">
        <f>IF([1]Plan1!D3244&lt;&gt;"",[1]Plan1!D3244,"")</f>
        <v/>
      </c>
      <c r="D3242" s="21" t="str">
        <f>IF([1]Plan1!E3244&lt;&gt;"",[1]Plan1!E3244,"")</f>
        <v/>
      </c>
      <c r="E3242" s="10" t="str">
        <f>IF([1]Plan1!H3244&lt;&gt;"",[1]Plan1!H3244,"")</f>
        <v/>
      </c>
      <c r="F3242" s="2" t="str">
        <f>IF([1]Plan1!C3244&lt;&gt;"",[1]Plan1!C3244,"")</f>
        <v/>
      </c>
      <c r="G3242" t="str">
        <f t="shared" ca="1" si="51"/>
        <v>OK</v>
      </c>
    </row>
    <row r="3243" spans="1:7" x14ac:dyDescent="0.25">
      <c r="A3243" s="9" t="str">
        <f>IF([1]Plan1!A3245&lt;&gt;"",[1]Plan1!A3245,"")</f>
        <v/>
      </c>
      <c r="B3243" s="10" t="str">
        <f>IF([1]Plan1!B3245&lt;&gt;"",[1]Plan1!B3245,"")</f>
        <v/>
      </c>
      <c r="C3243" s="9" t="str">
        <f>IF([1]Plan1!D3245&lt;&gt;"",[1]Plan1!D3245,"")</f>
        <v/>
      </c>
      <c r="D3243" s="21" t="str">
        <f>IF([1]Plan1!E3245&lt;&gt;"",[1]Plan1!E3245,"")</f>
        <v/>
      </c>
      <c r="E3243" s="10" t="str">
        <f>IF([1]Plan1!H3245&lt;&gt;"",[1]Plan1!H3245,"")</f>
        <v/>
      </c>
      <c r="F3243" s="2" t="str">
        <f>IF([1]Plan1!C3245&lt;&gt;"",[1]Plan1!C3245,"")</f>
        <v/>
      </c>
      <c r="G3243" t="str">
        <f t="shared" ca="1" si="51"/>
        <v>OK</v>
      </c>
    </row>
    <row r="3244" spans="1:7" x14ac:dyDescent="0.25">
      <c r="A3244" s="9" t="str">
        <f>IF([1]Plan1!A3246&lt;&gt;"",[1]Plan1!A3246,"")</f>
        <v/>
      </c>
      <c r="B3244" s="10" t="str">
        <f>IF([1]Plan1!B3246&lt;&gt;"",[1]Plan1!B3246,"")</f>
        <v/>
      </c>
      <c r="C3244" s="9" t="str">
        <f>IF([1]Plan1!D3246&lt;&gt;"",[1]Plan1!D3246,"")</f>
        <v/>
      </c>
      <c r="D3244" s="21" t="str">
        <f>IF([1]Plan1!E3246&lt;&gt;"",[1]Plan1!E3246,"")</f>
        <v/>
      </c>
      <c r="E3244" s="10" t="str">
        <f>IF([1]Plan1!H3246&lt;&gt;"",[1]Plan1!H3246,"")</f>
        <v/>
      </c>
      <c r="F3244" s="2" t="str">
        <f>IF([1]Plan1!C3246&lt;&gt;"",[1]Plan1!C3246,"")</f>
        <v/>
      </c>
      <c r="G3244" t="str">
        <f t="shared" ca="1" si="51"/>
        <v>OK</v>
      </c>
    </row>
    <row r="3245" spans="1:7" x14ac:dyDescent="0.25">
      <c r="A3245" s="9" t="str">
        <f>IF([1]Plan1!A3247&lt;&gt;"",[1]Plan1!A3247,"")</f>
        <v/>
      </c>
      <c r="B3245" s="10" t="str">
        <f>IF([1]Plan1!B3247&lt;&gt;"",[1]Plan1!B3247,"")</f>
        <v/>
      </c>
      <c r="C3245" s="9" t="str">
        <f>IF([1]Plan1!D3247&lt;&gt;"",[1]Plan1!D3247,"")</f>
        <v/>
      </c>
      <c r="D3245" s="21" t="str">
        <f>IF([1]Plan1!E3247&lt;&gt;"",[1]Plan1!E3247,"")</f>
        <v/>
      </c>
      <c r="E3245" s="10" t="str">
        <f>IF([1]Plan1!H3247&lt;&gt;"",[1]Plan1!H3247,"")</f>
        <v/>
      </c>
      <c r="F3245" s="2" t="str">
        <f>IF([1]Plan1!C3247&lt;&gt;"",[1]Plan1!C3247,"")</f>
        <v/>
      </c>
      <c r="G3245" t="str">
        <f t="shared" ca="1" si="51"/>
        <v>OK</v>
      </c>
    </row>
    <row r="3246" spans="1:7" x14ac:dyDescent="0.25">
      <c r="A3246" s="9" t="str">
        <f>IF([1]Plan1!A3248&lt;&gt;"",[1]Plan1!A3248,"")</f>
        <v/>
      </c>
      <c r="B3246" s="10" t="str">
        <f>IF([1]Plan1!B3248&lt;&gt;"",[1]Plan1!B3248,"")</f>
        <v/>
      </c>
      <c r="C3246" s="9" t="str">
        <f>IF([1]Plan1!D3248&lt;&gt;"",[1]Plan1!D3248,"")</f>
        <v/>
      </c>
      <c r="D3246" s="21" t="str">
        <f>IF([1]Plan1!E3248&lt;&gt;"",[1]Plan1!E3248,"")</f>
        <v/>
      </c>
      <c r="E3246" s="10" t="str">
        <f>IF([1]Plan1!H3248&lt;&gt;"",[1]Plan1!H3248,"")</f>
        <v/>
      </c>
      <c r="F3246" s="2" t="str">
        <f>IF([1]Plan1!C3248&lt;&gt;"",[1]Plan1!C3248,"")</f>
        <v/>
      </c>
      <c r="G3246" t="str">
        <f t="shared" ca="1" si="51"/>
        <v>OK</v>
      </c>
    </row>
    <row r="3247" spans="1:7" x14ac:dyDescent="0.25">
      <c r="A3247" s="9" t="str">
        <f>IF([1]Plan1!A3249&lt;&gt;"",[1]Plan1!A3249,"")</f>
        <v/>
      </c>
      <c r="B3247" s="10" t="str">
        <f>IF([1]Plan1!B3249&lt;&gt;"",[1]Plan1!B3249,"")</f>
        <v/>
      </c>
      <c r="C3247" s="9" t="str">
        <f>IF([1]Plan1!D3249&lt;&gt;"",[1]Plan1!D3249,"")</f>
        <v/>
      </c>
      <c r="D3247" s="21" t="str">
        <f>IF([1]Plan1!E3249&lt;&gt;"",[1]Plan1!E3249,"")</f>
        <v/>
      </c>
      <c r="E3247" s="10" t="str">
        <f>IF([1]Plan1!H3249&lt;&gt;"",[1]Plan1!H3249,"")</f>
        <v/>
      </c>
      <c r="F3247" s="2" t="str">
        <f>IF([1]Plan1!C3249&lt;&gt;"",[1]Plan1!C3249,"")</f>
        <v/>
      </c>
      <c r="G3247" t="str">
        <f t="shared" ca="1" si="51"/>
        <v>OK</v>
      </c>
    </row>
    <row r="3248" spans="1:7" x14ac:dyDescent="0.25">
      <c r="A3248" s="9" t="str">
        <f>IF([1]Plan1!A3250&lt;&gt;"",[1]Plan1!A3250,"")</f>
        <v/>
      </c>
      <c r="B3248" s="10" t="str">
        <f>IF([1]Plan1!B3250&lt;&gt;"",[1]Plan1!B3250,"")</f>
        <v/>
      </c>
      <c r="C3248" s="9" t="str">
        <f>IF([1]Plan1!D3250&lt;&gt;"",[1]Plan1!D3250,"")</f>
        <v/>
      </c>
      <c r="D3248" s="21" t="str">
        <f>IF([1]Plan1!E3250&lt;&gt;"",[1]Plan1!E3250,"")</f>
        <v/>
      </c>
      <c r="E3248" s="10" t="str">
        <f>IF([1]Plan1!H3250&lt;&gt;"",[1]Plan1!H3250,"")</f>
        <v/>
      </c>
      <c r="F3248" s="2" t="str">
        <f>IF([1]Plan1!C3250&lt;&gt;"",[1]Plan1!C3250,"")</f>
        <v/>
      </c>
      <c r="G3248" t="str">
        <f t="shared" ca="1" si="51"/>
        <v>OK</v>
      </c>
    </row>
    <row r="3249" spans="1:7" x14ac:dyDescent="0.25">
      <c r="A3249" s="9" t="str">
        <f>IF([1]Plan1!A3251&lt;&gt;"",[1]Plan1!A3251,"")</f>
        <v/>
      </c>
      <c r="B3249" s="10" t="str">
        <f>IF([1]Plan1!B3251&lt;&gt;"",[1]Plan1!B3251,"")</f>
        <v/>
      </c>
      <c r="C3249" s="9" t="str">
        <f>IF([1]Plan1!D3251&lt;&gt;"",[1]Plan1!D3251,"")</f>
        <v/>
      </c>
      <c r="D3249" s="21" t="str">
        <f>IF([1]Plan1!E3251&lt;&gt;"",[1]Plan1!E3251,"")</f>
        <v/>
      </c>
      <c r="E3249" s="10" t="str">
        <f>IF([1]Plan1!H3251&lt;&gt;"",[1]Plan1!H3251,"")</f>
        <v/>
      </c>
      <c r="F3249" s="2" t="str">
        <f>IF([1]Plan1!C3251&lt;&gt;"",[1]Plan1!C3251,"")</f>
        <v/>
      </c>
      <c r="G3249" t="str">
        <f t="shared" ca="1" si="51"/>
        <v>OK</v>
      </c>
    </row>
    <row r="3250" spans="1:7" x14ac:dyDescent="0.25">
      <c r="A3250" s="9" t="str">
        <f>IF([1]Plan1!A3252&lt;&gt;"",[1]Plan1!A3252,"")</f>
        <v/>
      </c>
      <c r="B3250" s="10" t="str">
        <f>IF([1]Plan1!B3252&lt;&gt;"",[1]Plan1!B3252,"")</f>
        <v/>
      </c>
      <c r="C3250" s="9" t="str">
        <f>IF([1]Plan1!D3252&lt;&gt;"",[1]Plan1!D3252,"")</f>
        <v/>
      </c>
      <c r="D3250" s="21" t="str">
        <f>IF([1]Plan1!E3252&lt;&gt;"",[1]Plan1!E3252,"")</f>
        <v/>
      </c>
      <c r="E3250" s="10" t="str">
        <f>IF([1]Plan1!H3252&lt;&gt;"",[1]Plan1!H3252,"")</f>
        <v/>
      </c>
      <c r="F3250" s="2" t="str">
        <f>IF([1]Plan1!C3252&lt;&gt;"",[1]Plan1!C3252,"")</f>
        <v/>
      </c>
      <c r="G3250" t="str">
        <f t="shared" ca="1" si="51"/>
        <v>OK</v>
      </c>
    </row>
    <row r="3251" spans="1:7" x14ac:dyDescent="0.25">
      <c r="A3251" s="9" t="str">
        <f>IF([1]Plan1!A3253&lt;&gt;"",[1]Plan1!A3253,"")</f>
        <v/>
      </c>
      <c r="B3251" s="10" t="str">
        <f>IF([1]Plan1!B3253&lt;&gt;"",[1]Plan1!B3253,"")</f>
        <v/>
      </c>
      <c r="C3251" s="9" t="str">
        <f>IF([1]Plan1!D3253&lt;&gt;"",[1]Plan1!D3253,"")</f>
        <v/>
      </c>
      <c r="D3251" s="21" t="str">
        <f>IF([1]Plan1!E3253&lt;&gt;"",[1]Plan1!E3253,"")</f>
        <v/>
      </c>
      <c r="E3251" s="10" t="str">
        <f>IF([1]Plan1!H3253&lt;&gt;"",[1]Plan1!H3253,"")</f>
        <v/>
      </c>
      <c r="F3251" s="2" t="str">
        <f>IF([1]Plan1!C3253&lt;&gt;"",[1]Plan1!C3253,"")</f>
        <v/>
      </c>
      <c r="G3251" t="str">
        <f t="shared" ca="1" si="51"/>
        <v>OK</v>
      </c>
    </row>
    <row r="3252" spans="1:7" x14ac:dyDescent="0.25">
      <c r="A3252" s="9" t="str">
        <f>IF([1]Plan1!A3254&lt;&gt;"",[1]Plan1!A3254,"")</f>
        <v/>
      </c>
      <c r="B3252" s="10" t="str">
        <f>IF([1]Plan1!B3254&lt;&gt;"",[1]Plan1!B3254,"")</f>
        <v/>
      </c>
      <c r="C3252" s="9" t="str">
        <f>IF([1]Plan1!D3254&lt;&gt;"",[1]Plan1!D3254,"")</f>
        <v/>
      </c>
      <c r="D3252" s="21" t="str">
        <f>IF([1]Plan1!E3254&lt;&gt;"",[1]Plan1!E3254,"")</f>
        <v/>
      </c>
      <c r="E3252" s="10" t="str">
        <f>IF([1]Plan1!H3254&lt;&gt;"",[1]Plan1!H3254,"")</f>
        <v/>
      </c>
      <c r="F3252" s="2" t="str">
        <f>IF([1]Plan1!C3254&lt;&gt;"",[1]Plan1!C3254,"")</f>
        <v/>
      </c>
      <c r="G3252" t="str">
        <f t="shared" ca="1" si="51"/>
        <v>OK</v>
      </c>
    </row>
    <row r="3253" spans="1:7" x14ac:dyDescent="0.25">
      <c r="A3253" s="9" t="str">
        <f>IF([1]Plan1!A3255&lt;&gt;"",[1]Plan1!A3255,"")</f>
        <v/>
      </c>
      <c r="B3253" s="10" t="str">
        <f>IF([1]Plan1!B3255&lt;&gt;"",[1]Plan1!B3255,"")</f>
        <v/>
      </c>
      <c r="C3253" s="9" t="str">
        <f>IF([1]Plan1!D3255&lt;&gt;"",[1]Plan1!D3255,"")</f>
        <v/>
      </c>
      <c r="D3253" s="21" t="str">
        <f>IF([1]Plan1!E3255&lt;&gt;"",[1]Plan1!E3255,"")</f>
        <v/>
      </c>
      <c r="E3253" s="10" t="str">
        <f>IF([1]Plan1!H3255&lt;&gt;"",[1]Plan1!H3255,"")</f>
        <v/>
      </c>
      <c r="F3253" s="2" t="str">
        <f>IF([1]Plan1!C3255&lt;&gt;"",[1]Plan1!C3255,"")</f>
        <v/>
      </c>
      <c r="G3253" t="str">
        <f t="shared" ca="1" si="51"/>
        <v>OK</v>
      </c>
    </row>
    <row r="3254" spans="1:7" x14ac:dyDescent="0.25">
      <c r="A3254" s="9" t="str">
        <f>IF([1]Plan1!A3256&lt;&gt;"",[1]Plan1!A3256,"")</f>
        <v/>
      </c>
      <c r="B3254" s="10" t="str">
        <f>IF([1]Plan1!B3256&lt;&gt;"",[1]Plan1!B3256,"")</f>
        <v/>
      </c>
      <c r="C3254" s="9" t="str">
        <f>IF([1]Plan1!D3256&lt;&gt;"",[1]Plan1!D3256,"")</f>
        <v/>
      </c>
      <c r="D3254" s="21" t="str">
        <f>IF([1]Plan1!E3256&lt;&gt;"",[1]Plan1!E3256,"")</f>
        <v/>
      </c>
      <c r="E3254" s="10" t="str">
        <f>IF([1]Plan1!H3256&lt;&gt;"",[1]Plan1!H3256,"")</f>
        <v/>
      </c>
      <c r="F3254" s="2" t="str">
        <f>IF([1]Plan1!C3256&lt;&gt;"",[1]Plan1!C3256,"")</f>
        <v/>
      </c>
      <c r="G3254" t="str">
        <f t="shared" ca="1" si="51"/>
        <v>OK</v>
      </c>
    </row>
    <row r="3255" spans="1:7" x14ac:dyDescent="0.25">
      <c r="A3255" s="9" t="str">
        <f>IF([1]Plan1!A3257&lt;&gt;"",[1]Plan1!A3257,"")</f>
        <v/>
      </c>
      <c r="B3255" s="10" t="str">
        <f>IF([1]Plan1!B3257&lt;&gt;"",[1]Plan1!B3257,"")</f>
        <v/>
      </c>
      <c r="C3255" s="9" t="str">
        <f>IF([1]Plan1!D3257&lt;&gt;"",[1]Plan1!D3257,"")</f>
        <v/>
      </c>
      <c r="D3255" s="21" t="str">
        <f>IF([1]Plan1!E3257&lt;&gt;"",[1]Plan1!E3257,"")</f>
        <v/>
      </c>
      <c r="E3255" s="10" t="str">
        <f>IF([1]Plan1!H3257&lt;&gt;"",[1]Plan1!H3257,"")</f>
        <v/>
      </c>
      <c r="F3255" s="2" t="str">
        <f>IF([1]Plan1!C3257&lt;&gt;"",[1]Plan1!C3257,"")</f>
        <v/>
      </c>
      <c r="G3255" t="str">
        <f t="shared" ca="1" si="51"/>
        <v>OK</v>
      </c>
    </row>
    <row r="3256" spans="1:7" x14ac:dyDescent="0.25">
      <c r="A3256" s="9" t="str">
        <f>IF([1]Plan1!A3258&lt;&gt;"",[1]Plan1!A3258,"")</f>
        <v/>
      </c>
      <c r="B3256" s="10" t="str">
        <f>IF([1]Plan1!B3258&lt;&gt;"",[1]Plan1!B3258,"")</f>
        <v/>
      </c>
      <c r="C3256" s="9" t="str">
        <f>IF([1]Plan1!D3258&lt;&gt;"",[1]Plan1!D3258,"")</f>
        <v/>
      </c>
      <c r="D3256" s="21" t="str">
        <f>IF([1]Plan1!E3258&lt;&gt;"",[1]Plan1!E3258,"")</f>
        <v/>
      </c>
      <c r="E3256" s="10" t="str">
        <f>IF([1]Plan1!H3258&lt;&gt;"",[1]Plan1!H3258,"")</f>
        <v/>
      </c>
      <c r="F3256" s="2" t="str">
        <f>IF([1]Plan1!C3258&lt;&gt;"",[1]Plan1!C3258,"")</f>
        <v/>
      </c>
      <c r="G3256" t="str">
        <f t="shared" ca="1" si="51"/>
        <v>OK</v>
      </c>
    </row>
    <row r="3257" spans="1:7" x14ac:dyDescent="0.25">
      <c r="A3257" s="9" t="str">
        <f>IF([1]Plan1!A3259&lt;&gt;"",[1]Plan1!A3259,"")</f>
        <v/>
      </c>
      <c r="B3257" s="10" t="str">
        <f>IF([1]Plan1!B3259&lt;&gt;"",[1]Plan1!B3259,"")</f>
        <v/>
      </c>
      <c r="C3257" s="9" t="str">
        <f>IF([1]Plan1!D3259&lt;&gt;"",[1]Plan1!D3259,"")</f>
        <v/>
      </c>
      <c r="D3257" s="21" t="str">
        <f>IF([1]Plan1!E3259&lt;&gt;"",[1]Plan1!E3259,"")</f>
        <v/>
      </c>
      <c r="E3257" s="10" t="str">
        <f>IF([1]Plan1!H3259&lt;&gt;"",[1]Plan1!H3259,"")</f>
        <v/>
      </c>
      <c r="F3257" s="2" t="str">
        <f>IF([1]Plan1!C3259&lt;&gt;"",[1]Plan1!C3259,"")</f>
        <v/>
      </c>
      <c r="G3257" t="str">
        <f t="shared" ca="1" si="51"/>
        <v>OK</v>
      </c>
    </row>
    <row r="3258" spans="1:7" x14ac:dyDescent="0.25">
      <c r="A3258" s="9" t="str">
        <f>IF([1]Plan1!A3260&lt;&gt;"",[1]Plan1!A3260,"")</f>
        <v/>
      </c>
      <c r="B3258" s="10" t="str">
        <f>IF([1]Plan1!B3260&lt;&gt;"",[1]Plan1!B3260,"")</f>
        <v/>
      </c>
      <c r="C3258" s="9" t="str">
        <f>IF([1]Plan1!D3260&lt;&gt;"",[1]Plan1!D3260,"")</f>
        <v/>
      </c>
      <c r="D3258" s="21" t="str">
        <f>IF([1]Plan1!E3260&lt;&gt;"",[1]Plan1!E3260,"")</f>
        <v/>
      </c>
      <c r="E3258" s="10" t="str">
        <f>IF([1]Plan1!H3260&lt;&gt;"",[1]Plan1!H3260,"")</f>
        <v/>
      </c>
      <c r="F3258" s="2" t="str">
        <f>IF([1]Plan1!C3260&lt;&gt;"",[1]Plan1!C3260,"")</f>
        <v/>
      </c>
      <c r="G3258" t="str">
        <f t="shared" ca="1" si="51"/>
        <v>OK</v>
      </c>
    </row>
    <row r="3259" spans="1:7" x14ac:dyDescent="0.25">
      <c r="A3259" s="9" t="str">
        <f>IF([1]Plan1!A3261&lt;&gt;"",[1]Plan1!A3261,"")</f>
        <v/>
      </c>
      <c r="B3259" s="10" t="str">
        <f>IF([1]Plan1!B3261&lt;&gt;"",[1]Plan1!B3261,"")</f>
        <v/>
      </c>
      <c r="C3259" s="9" t="str">
        <f>IF([1]Plan1!D3261&lt;&gt;"",[1]Plan1!D3261,"")</f>
        <v/>
      </c>
      <c r="D3259" s="21" t="str">
        <f>IF([1]Plan1!E3261&lt;&gt;"",[1]Plan1!E3261,"")</f>
        <v/>
      </c>
      <c r="E3259" s="10" t="str">
        <f>IF([1]Plan1!H3261&lt;&gt;"",[1]Plan1!H3261,"")</f>
        <v/>
      </c>
      <c r="F3259" s="2" t="str">
        <f>IF([1]Plan1!C3261&lt;&gt;"",[1]Plan1!C3261,"")</f>
        <v/>
      </c>
      <c r="G3259" t="str">
        <f t="shared" ca="1" si="51"/>
        <v>OK</v>
      </c>
    </row>
    <row r="3260" spans="1:7" x14ac:dyDescent="0.25">
      <c r="A3260" s="9" t="str">
        <f>IF([1]Plan1!A3262&lt;&gt;"",[1]Plan1!A3262,"")</f>
        <v/>
      </c>
      <c r="B3260" s="10" t="str">
        <f>IF([1]Plan1!B3262&lt;&gt;"",[1]Plan1!B3262,"")</f>
        <v/>
      </c>
      <c r="C3260" s="9" t="str">
        <f>IF([1]Plan1!D3262&lt;&gt;"",[1]Plan1!D3262,"")</f>
        <v/>
      </c>
      <c r="D3260" s="21" t="str">
        <f>IF([1]Plan1!E3262&lt;&gt;"",[1]Plan1!E3262,"")</f>
        <v/>
      </c>
      <c r="E3260" s="10" t="str">
        <f>IF([1]Plan1!H3262&lt;&gt;"",[1]Plan1!H3262,"")</f>
        <v/>
      </c>
      <c r="F3260" s="2" t="str">
        <f>IF([1]Plan1!C3262&lt;&gt;"",[1]Plan1!C3262,"")</f>
        <v/>
      </c>
      <c r="G3260" t="str">
        <f t="shared" ca="1" si="51"/>
        <v>OK</v>
      </c>
    </row>
    <row r="3261" spans="1:7" x14ac:dyDescent="0.25">
      <c r="A3261" s="9" t="str">
        <f>IF([1]Plan1!A3263&lt;&gt;"",[1]Plan1!A3263,"")</f>
        <v/>
      </c>
      <c r="B3261" s="10" t="str">
        <f>IF([1]Plan1!B3263&lt;&gt;"",[1]Plan1!B3263,"")</f>
        <v/>
      </c>
      <c r="C3261" s="9" t="str">
        <f>IF([1]Plan1!D3263&lt;&gt;"",[1]Plan1!D3263,"")</f>
        <v/>
      </c>
      <c r="D3261" s="21" t="str">
        <f>IF([1]Plan1!E3263&lt;&gt;"",[1]Plan1!E3263,"")</f>
        <v/>
      </c>
      <c r="E3261" s="10" t="str">
        <f>IF([1]Plan1!H3263&lt;&gt;"",[1]Plan1!H3263,"")</f>
        <v/>
      </c>
      <c r="F3261" s="2" t="str">
        <f>IF([1]Plan1!C3263&lt;&gt;"",[1]Plan1!C3263,"")</f>
        <v/>
      </c>
      <c r="G3261" t="str">
        <f t="shared" ca="1" si="51"/>
        <v>OK</v>
      </c>
    </row>
    <row r="3262" spans="1:7" x14ac:dyDescent="0.25">
      <c r="A3262" s="9" t="str">
        <f>IF([1]Plan1!A3264&lt;&gt;"",[1]Plan1!A3264,"")</f>
        <v/>
      </c>
      <c r="B3262" s="10" t="str">
        <f>IF([1]Plan1!B3264&lt;&gt;"",[1]Plan1!B3264,"")</f>
        <v/>
      </c>
      <c r="C3262" s="9" t="str">
        <f>IF([1]Plan1!D3264&lt;&gt;"",[1]Plan1!D3264,"")</f>
        <v/>
      </c>
      <c r="D3262" s="21" t="str">
        <f>IF([1]Plan1!E3264&lt;&gt;"",[1]Plan1!E3264,"")</f>
        <v/>
      </c>
      <c r="E3262" s="10" t="str">
        <f>IF([1]Plan1!H3264&lt;&gt;"",[1]Plan1!H3264,"")</f>
        <v/>
      </c>
      <c r="F3262" s="2" t="str">
        <f>IF([1]Plan1!C3264&lt;&gt;"",[1]Plan1!C3264,"")</f>
        <v/>
      </c>
      <c r="G3262" t="str">
        <f t="shared" ca="1" si="51"/>
        <v>OK</v>
      </c>
    </row>
    <row r="3263" spans="1:7" x14ac:dyDescent="0.25">
      <c r="A3263" s="9" t="str">
        <f>IF([1]Plan1!A3265&lt;&gt;"",[1]Plan1!A3265,"")</f>
        <v/>
      </c>
      <c r="B3263" s="10" t="str">
        <f>IF([1]Plan1!B3265&lt;&gt;"",[1]Plan1!B3265,"")</f>
        <v/>
      </c>
      <c r="C3263" s="9" t="str">
        <f>IF([1]Plan1!D3265&lt;&gt;"",[1]Plan1!D3265,"")</f>
        <v/>
      </c>
      <c r="D3263" s="21" t="str">
        <f>IF([1]Plan1!E3265&lt;&gt;"",[1]Plan1!E3265,"")</f>
        <v/>
      </c>
      <c r="E3263" s="10" t="str">
        <f>IF([1]Plan1!H3265&lt;&gt;"",[1]Plan1!H3265,"")</f>
        <v/>
      </c>
      <c r="F3263" s="2" t="str">
        <f>IF([1]Plan1!C3265&lt;&gt;"",[1]Plan1!C3265,"")</f>
        <v/>
      </c>
      <c r="G3263" t="str">
        <f t="shared" ca="1" si="51"/>
        <v>OK</v>
      </c>
    </row>
    <row r="3264" spans="1:7" x14ac:dyDescent="0.25">
      <c r="A3264" s="9" t="str">
        <f>IF([1]Plan1!A3266&lt;&gt;"",[1]Plan1!A3266,"")</f>
        <v/>
      </c>
      <c r="B3264" s="10" t="str">
        <f>IF([1]Plan1!B3266&lt;&gt;"",[1]Plan1!B3266,"")</f>
        <v/>
      </c>
      <c r="C3264" s="9" t="str">
        <f>IF([1]Plan1!D3266&lt;&gt;"",[1]Plan1!D3266,"")</f>
        <v/>
      </c>
      <c r="D3264" s="21" t="str">
        <f>IF([1]Plan1!E3266&lt;&gt;"",[1]Plan1!E3266,"")</f>
        <v/>
      </c>
      <c r="E3264" s="10" t="str">
        <f>IF([1]Plan1!H3266&lt;&gt;"",[1]Plan1!H3266,"")</f>
        <v/>
      </c>
      <c r="F3264" s="2" t="str">
        <f>IF([1]Plan1!C3266&lt;&gt;"",[1]Plan1!C3266,"")</f>
        <v/>
      </c>
      <c r="G3264" t="str">
        <f t="shared" ca="1" si="51"/>
        <v>OK</v>
      </c>
    </row>
    <row r="3265" spans="1:7" x14ac:dyDescent="0.25">
      <c r="A3265" s="9" t="str">
        <f>IF([1]Plan1!A3267&lt;&gt;"",[1]Plan1!A3267,"")</f>
        <v/>
      </c>
      <c r="B3265" s="10" t="str">
        <f>IF([1]Plan1!B3267&lt;&gt;"",[1]Plan1!B3267,"")</f>
        <v/>
      </c>
      <c r="C3265" s="9" t="str">
        <f>IF([1]Plan1!D3267&lt;&gt;"",[1]Plan1!D3267,"")</f>
        <v/>
      </c>
      <c r="D3265" s="21" t="str">
        <f>IF([1]Plan1!E3267&lt;&gt;"",[1]Plan1!E3267,"")</f>
        <v/>
      </c>
      <c r="E3265" s="10" t="str">
        <f>IF([1]Plan1!H3267&lt;&gt;"",[1]Plan1!H3267,"")</f>
        <v/>
      </c>
      <c r="F3265" s="2" t="str">
        <f>IF([1]Plan1!C3267&lt;&gt;"",[1]Plan1!C3267,"")</f>
        <v/>
      </c>
      <c r="G3265" t="str">
        <f t="shared" ca="1" si="51"/>
        <v>OK</v>
      </c>
    </row>
    <row r="3266" spans="1:7" x14ac:dyDescent="0.25">
      <c r="A3266" s="9" t="str">
        <f>IF([1]Plan1!A3268&lt;&gt;"",[1]Plan1!A3268,"")</f>
        <v/>
      </c>
      <c r="B3266" s="10" t="str">
        <f>IF([1]Plan1!B3268&lt;&gt;"",[1]Plan1!B3268,"")</f>
        <v/>
      </c>
      <c r="C3266" s="9" t="str">
        <f>IF([1]Plan1!D3268&lt;&gt;"",[1]Plan1!D3268,"")</f>
        <v/>
      </c>
      <c r="D3266" s="21" t="str">
        <f>IF([1]Plan1!E3268&lt;&gt;"",[1]Plan1!E3268,"")</f>
        <v/>
      </c>
      <c r="E3266" s="10" t="str">
        <f>IF([1]Plan1!H3268&lt;&gt;"",[1]Plan1!H3268,"")</f>
        <v/>
      </c>
      <c r="F3266" s="2" t="str">
        <f>IF([1]Plan1!C3268&lt;&gt;"",[1]Plan1!C3268,"")</f>
        <v/>
      </c>
      <c r="G3266" t="str">
        <f t="shared" ca="1" si="51"/>
        <v>OK</v>
      </c>
    </row>
    <row r="3267" spans="1:7" x14ac:dyDescent="0.25">
      <c r="A3267" s="9" t="str">
        <f>IF([1]Plan1!A3269&lt;&gt;"",[1]Plan1!A3269,"")</f>
        <v/>
      </c>
      <c r="B3267" s="10" t="str">
        <f>IF([1]Plan1!B3269&lt;&gt;"",[1]Plan1!B3269,"")</f>
        <v/>
      </c>
      <c r="C3267" s="9" t="str">
        <f>IF([1]Plan1!D3269&lt;&gt;"",[1]Plan1!D3269,"")</f>
        <v/>
      </c>
      <c r="D3267" s="21" t="str">
        <f>IF([1]Plan1!E3269&lt;&gt;"",[1]Plan1!E3269,"")</f>
        <v/>
      </c>
      <c r="E3267" s="10" t="str">
        <f>IF([1]Plan1!H3269&lt;&gt;"",[1]Plan1!H3269,"")</f>
        <v/>
      </c>
      <c r="F3267" s="2" t="str">
        <f>IF([1]Plan1!C3269&lt;&gt;"",[1]Plan1!C3269,"")</f>
        <v/>
      </c>
      <c r="G3267" t="str">
        <f t="shared" ca="1" si="51"/>
        <v>OK</v>
      </c>
    </row>
    <row r="3268" spans="1:7" x14ac:dyDescent="0.25">
      <c r="A3268" s="9" t="str">
        <f>IF([1]Plan1!A3270&lt;&gt;"",[1]Plan1!A3270,"")</f>
        <v/>
      </c>
      <c r="B3268" s="10" t="str">
        <f>IF([1]Plan1!B3270&lt;&gt;"",[1]Plan1!B3270,"")</f>
        <v/>
      </c>
      <c r="C3268" s="9" t="str">
        <f>IF([1]Plan1!D3270&lt;&gt;"",[1]Plan1!D3270,"")</f>
        <v/>
      </c>
      <c r="D3268" s="21" t="str">
        <f>IF([1]Plan1!E3270&lt;&gt;"",[1]Plan1!E3270,"")</f>
        <v/>
      </c>
      <c r="E3268" s="10" t="str">
        <f>IF([1]Plan1!H3270&lt;&gt;"",[1]Plan1!H3270,"")</f>
        <v/>
      </c>
      <c r="F3268" s="2" t="str">
        <f>IF([1]Plan1!C3270&lt;&gt;"",[1]Plan1!C3270,"")</f>
        <v/>
      </c>
      <c r="G3268" t="str">
        <f t="shared" ca="1" si="51"/>
        <v>OK</v>
      </c>
    </row>
    <row r="3269" spans="1:7" x14ac:dyDescent="0.25">
      <c r="A3269" s="9" t="str">
        <f>IF([1]Plan1!A3271&lt;&gt;"",[1]Plan1!A3271,"")</f>
        <v/>
      </c>
      <c r="B3269" s="10" t="str">
        <f>IF([1]Plan1!B3271&lt;&gt;"",[1]Plan1!B3271,"")</f>
        <v/>
      </c>
      <c r="C3269" s="9" t="str">
        <f>IF([1]Plan1!D3271&lt;&gt;"",[1]Plan1!D3271,"")</f>
        <v/>
      </c>
      <c r="D3269" s="21" t="str">
        <f>IF([1]Plan1!E3271&lt;&gt;"",[1]Plan1!E3271,"")</f>
        <v/>
      </c>
      <c r="E3269" s="10" t="str">
        <f>IF([1]Plan1!H3271&lt;&gt;"",[1]Plan1!H3271,"")</f>
        <v/>
      </c>
      <c r="F3269" s="2" t="str">
        <f>IF([1]Plan1!C3271&lt;&gt;"",[1]Plan1!C3271,"")</f>
        <v/>
      </c>
      <c r="G3269" t="str">
        <f t="shared" ca="1" si="51"/>
        <v>OK</v>
      </c>
    </row>
    <row r="3270" spans="1:7" x14ac:dyDescent="0.25">
      <c r="A3270" s="9" t="str">
        <f>IF([1]Plan1!A3272&lt;&gt;"",[1]Plan1!A3272,"")</f>
        <v/>
      </c>
      <c r="B3270" s="10" t="str">
        <f>IF([1]Plan1!B3272&lt;&gt;"",[1]Plan1!B3272,"")</f>
        <v/>
      </c>
      <c r="C3270" s="9" t="str">
        <f>IF([1]Plan1!D3272&lt;&gt;"",[1]Plan1!D3272,"")</f>
        <v/>
      </c>
      <c r="D3270" s="21" t="str">
        <f>IF([1]Plan1!E3272&lt;&gt;"",[1]Plan1!E3272,"")</f>
        <v/>
      </c>
      <c r="E3270" s="10" t="str">
        <f>IF([1]Plan1!H3272&lt;&gt;"",[1]Plan1!H3272,"")</f>
        <v/>
      </c>
      <c r="F3270" s="2" t="str">
        <f>IF([1]Plan1!C3272&lt;&gt;"",[1]Plan1!C3272,"")</f>
        <v/>
      </c>
      <c r="G3270" t="str">
        <f t="shared" ca="1" si="51"/>
        <v>OK</v>
      </c>
    </row>
    <row r="3271" spans="1:7" x14ac:dyDescent="0.25">
      <c r="A3271" s="9" t="str">
        <f>IF([1]Plan1!A3273&lt;&gt;"",[1]Plan1!A3273,"")</f>
        <v/>
      </c>
      <c r="B3271" s="10" t="str">
        <f>IF([1]Plan1!B3273&lt;&gt;"",[1]Plan1!B3273,"")</f>
        <v/>
      </c>
      <c r="C3271" s="9" t="str">
        <f>IF([1]Plan1!D3273&lt;&gt;"",[1]Plan1!D3273,"")</f>
        <v/>
      </c>
      <c r="D3271" s="21" t="str">
        <f>IF([1]Plan1!E3273&lt;&gt;"",[1]Plan1!E3273,"")</f>
        <v/>
      </c>
      <c r="E3271" s="10" t="str">
        <f>IF([1]Plan1!H3273&lt;&gt;"",[1]Plan1!H3273,"")</f>
        <v/>
      </c>
      <c r="F3271" s="2" t="str">
        <f>IF([1]Plan1!C3273&lt;&gt;"",[1]Plan1!C3273,"")</f>
        <v/>
      </c>
      <c r="G3271" t="str">
        <f t="shared" ca="1" si="51"/>
        <v>OK</v>
      </c>
    </row>
    <row r="3272" spans="1:7" x14ac:dyDescent="0.25">
      <c r="A3272" s="9" t="str">
        <f>IF([1]Plan1!A3274&lt;&gt;"",[1]Plan1!A3274,"")</f>
        <v/>
      </c>
      <c r="B3272" s="10" t="str">
        <f>IF([1]Plan1!B3274&lt;&gt;"",[1]Plan1!B3274,"")</f>
        <v/>
      </c>
      <c r="C3272" s="9" t="str">
        <f>IF([1]Plan1!D3274&lt;&gt;"",[1]Plan1!D3274,"")</f>
        <v/>
      </c>
      <c r="D3272" s="21" t="str">
        <f>IF([1]Plan1!E3274&lt;&gt;"",[1]Plan1!E3274,"")</f>
        <v/>
      </c>
      <c r="E3272" s="10" t="str">
        <f>IF([1]Plan1!H3274&lt;&gt;"",[1]Plan1!H3274,"")</f>
        <v/>
      </c>
      <c r="F3272" s="2" t="str">
        <f>IF([1]Plan1!C3274&lt;&gt;"",[1]Plan1!C3274,"")</f>
        <v/>
      </c>
      <c r="G3272" t="str">
        <f t="shared" ca="1" si="51"/>
        <v>OK</v>
      </c>
    </row>
    <row r="3273" spans="1:7" x14ac:dyDescent="0.25">
      <c r="A3273" s="9" t="str">
        <f>IF([1]Plan1!A3275&lt;&gt;"",[1]Plan1!A3275,"")</f>
        <v/>
      </c>
      <c r="B3273" s="10" t="str">
        <f>IF([1]Plan1!B3275&lt;&gt;"",[1]Plan1!B3275,"")</f>
        <v/>
      </c>
      <c r="C3273" s="9" t="str">
        <f>IF([1]Plan1!D3275&lt;&gt;"",[1]Plan1!D3275,"")</f>
        <v/>
      </c>
      <c r="D3273" s="21" t="str">
        <f>IF([1]Plan1!E3275&lt;&gt;"",[1]Plan1!E3275,"")</f>
        <v/>
      </c>
      <c r="E3273" s="10" t="str">
        <f>IF([1]Plan1!H3275&lt;&gt;"",[1]Plan1!H3275,"")</f>
        <v/>
      </c>
      <c r="F3273" s="2" t="str">
        <f>IF([1]Plan1!C3275&lt;&gt;"",[1]Plan1!C3275,"")</f>
        <v/>
      </c>
      <c r="G3273" t="str">
        <f t="shared" ca="1" si="51"/>
        <v>OK</v>
      </c>
    </row>
    <row r="3274" spans="1:7" x14ac:dyDescent="0.25">
      <c r="A3274" s="9" t="str">
        <f>IF([1]Plan1!A3276&lt;&gt;"",[1]Plan1!A3276,"")</f>
        <v/>
      </c>
      <c r="B3274" s="10" t="str">
        <f>IF([1]Plan1!B3276&lt;&gt;"",[1]Plan1!B3276,"")</f>
        <v/>
      </c>
      <c r="C3274" s="9" t="str">
        <f>IF([1]Plan1!D3276&lt;&gt;"",[1]Plan1!D3276,"")</f>
        <v/>
      </c>
      <c r="D3274" s="21" t="str">
        <f>IF([1]Plan1!E3276&lt;&gt;"",[1]Plan1!E3276,"")</f>
        <v/>
      </c>
      <c r="E3274" s="10" t="str">
        <f>IF([1]Plan1!H3276&lt;&gt;"",[1]Plan1!H3276,"")</f>
        <v/>
      </c>
      <c r="F3274" s="2" t="str">
        <f>IF([1]Plan1!C3276&lt;&gt;"",[1]Plan1!C3276,"")</f>
        <v/>
      </c>
      <c r="G3274" t="str">
        <f t="shared" ca="1" si="51"/>
        <v>OK</v>
      </c>
    </row>
    <row r="3275" spans="1:7" x14ac:dyDescent="0.25">
      <c r="A3275" s="9" t="str">
        <f>IF([1]Plan1!A3277&lt;&gt;"",[1]Plan1!A3277,"")</f>
        <v/>
      </c>
      <c r="B3275" s="10" t="str">
        <f>IF([1]Plan1!B3277&lt;&gt;"",[1]Plan1!B3277,"")</f>
        <v/>
      </c>
      <c r="C3275" s="9" t="str">
        <f>IF([1]Plan1!D3277&lt;&gt;"",[1]Plan1!D3277,"")</f>
        <v/>
      </c>
      <c r="D3275" s="21" t="str">
        <f>IF([1]Plan1!E3277&lt;&gt;"",[1]Plan1!E3277,"")</f>
        <v/>
      </c>
      <c r="E3275" s="10" t="str">
        <f>IF([1]Plan1!H3277&lt;&gt;"",[1]Plan1!H3277,"")</f>
        <v/>
      </c>
      <c r="F3275" s="2" t="str">
        <f>IF([1]Plan1!C3277&lt;&gt;"",[1]Plan1!C3277,"")</f>
        <v/>
      </c>
      <c r="G3275" t="str">
        <f t="shared" ca="1" si="51"/>
        <v>OK</v>
      </c>
    </row>
    <row r="3276" spans="1:7" x14ac:dyDescent="0.25">
      <c r="A3276" s="9" t="str">
        <f>IF([1]Plan1!A3278&lt;&gt;"",[1]Plan1!A3278,"")</f>
        <v/>
      </c>
      <c r="B3276" s="10" t="str">
        <f>IF([1]Plan1!B3278&lt;&gt;"",[1]Plan1!B3278,"")</f>
        <v/>
      </c>
      <c r="C3276" s="9" t="str">
        <f>IF([1]Plan1!D3278&lt;&gt;"",[1]Plan1!D3278,"")</f>
        <v/>
      </c>
      <c r="D3276" s="21" t="str">
        <f>IF([1]Plan1!E3278&lt;&gt;"",[1]Plan1!E3278,"")</f>
        <v/>
      </c>
      <c r="E3276" s="10" t="str">
        <f>IF([1]Plan1!H3278&lt;&gt;"",[1]Plan1!H3278,"")</f>
        <v/>
      </c>
      <c r="F3276" s="2" t="str">
        <f>IF([1]Plan1!C3278&lt;&gt;"",[1]Plan1!C3278,"")</f>
        <v/>
      </c>
      <c r="G3276" t="str">
        <f t="shared" ref="G3276:G3339" ca="1" si="52">IF(D3276&lt;TODAY(),"ATRASO","OK")</f>
        <v>OK</v>
      </c>
    </row>
    <row r="3277" spans="1:7" x14ac:dyDescent="0.25">
      <c r="A3277" s="9" t="str">
        <f>IF([1]Plan1!A3279&lt;&gt;"",[1]Plan1!A3279,"")</f>
        <v/>
      </c>
      <c r="B3277" s="10" t="str">
        <f>IF([1]Plan1!B3279&lt;&gt;"",[1]Plan1!B3279,"")</f>
        <v/>
      </c>
      <c r="C3277" s="9" t="str">
        <f>IF([1]Plan1!D3279&lt;&gt;"",[1]Plan1!D3279,"")</f>
        <v/>
      </c>
      <c r="D3277" s="21" t="str">
        <f>IF([1]Plan1!E3279&lt;&gt;"",[1]Plan1!E3279,"")</f>
        <v/>
      </c>
      <c r="E3277" s="10" t="str">
        <f>IF([1]Plan1!H3279&lt;&gt;"",[1]Plan1!H3279,"")</f>
        <v/>
      </c>
      <c r="F3277" s="2" t="str">
        <f>IF([1]Plan1!C3279&lt;&gt;"",[1]Plan1!C3279,"")</f>
        <v/>
      </c>
      <c r="G3277" t="str">
        <f t="shared" ca="1" si="52"/>
        <v>OK</v>
      </c>
    </row>
    <row r="3278" spans="1:7" x14ac:dyDescent="0.25">
      <c r="A3278" s="9" t="str">
        <f>IF([1]Plan1!A3280&lt;&gt;"",[1]Plan1!A3280,"")</f>
        <v/>
      </c>
      <c r="B3278" s="10" t="str">
        <f>IF([1]Plan1!B3280&lt;&gt;"",[1]Plan1!B3280,"")</f>
        <v/>
      </c>
      <c r="C3278" s="9" t="str">
        <f>IF([1]Plan1!D3280&lt;&gt;"",[1]Plan1!D3280,"")</f>
        <v/>
      </c>
      <c r="D3278" s="21" t="str">
        <f>IF([1]Plan1!E3280&lt;&gt;"",[1]Plan1!E3280,"")</f>
        <v/>
      </c>
      <c r="E3278" s="10" t="str">
        <f>IF([1]Plan1!H3280&lt;&gt;"",[1]Plan1!H3280,"")</f>
        <v/>
      </c>
      <c r="F3278" s="2" t="str">
        <f>IF([1]Plan1!C3280&lt;&gt;"",[1]Plan1!C3280,"")</f>
        <v/>
      </c>
      <c r="G3278" t="str">
        <f t="shared" ca="1" si="52"/>
        <v>OK</v>
      </c>
    </row>
    <row r="3279" spans="1:7" x14ac:dyDescent="0.25">
      <c r="A3279" s="9" t="str">
        <f>IF([1]Plan1!A3281&lt;&gt;"",[1]Plan1!A3281,"")</f>
        <v/>
      </c>
      <c r="B3279" s="10" t="str">
        <f>IF([1]Plan1!B3281&lt;&gt;"",[1]Plan1!B3281,"")</f>
        <v/>
      </c>
      <c r="C3279" s="9" t="str">
        <f>IF([1]Plan1!D3281&lt;&gt;"",[1]Plan1!D3281,"")</f>
        <v/>
      </c>
      <c r="D3279" s="21" t="str">
        <f>IF([1]Plan1!E3281&lt;&gt;"",[1]Plan1!E3281,"")</f>
        <v/>
      </c>
      <c r="E3279" s="10" t="str">
        <f>IF([1]Plan1!H3281&lt;&gt;"",[1]Plan1!H3281,"")</f>
        <v/>
      </c>
      <c r="F3279" s="2" t="str">
        <f>IF([1]Plan1!C3281&lt;&gt;"",[1]Plan1!C3281,"")</f>
        <v/>
      </c>
      <c r="G3279" t="str">
        <f t="shared" ca="1" si="52"/>
        <v>OK</v>
      </c>
    </row>
    <row r="3280" spans="1:7" x14ac:dyDescent="0.25">
      <c r="A3280" s="9" t="str">
        <f>IF([1]Plan1!A3282&lt;&gt;"",[1]Plan1!A3282,"")</f>
        <v/>
      </c>
      <c r="B3280" s="10" t="str">
        <f>IF([1]Plan1!B3282&lt;&gt;"",[1]Plan1!B3282,"")</f>
        <v/>
      </c>
      <c r="C3280" s="9" t="str">
        <f>IF([1]Plan1!D3282&lt;&gt;"",[1]Plan1!D3282,"")</f>
        <v/>
      </c>
      <c r="D3280" s="21" t="str">
        <f>IF([1]Plan1!E3282&lt;&gt;"",[1]Plan1!E3282,"")</f>
        <v/>
      </c>
      <c r="E3280" s="10" t="str">
        <f>IF([1]Plan1!H3282&lt;&gt;"",[1]Plan1!H3282,"")</f>
        <v/>
      </c>
      <c r="F3280" s="2" t="str">
        <f>IF([1]Plan1!C3282&lt;&gt;"",[1]Plan1!C3282,"")</f>
        <v/>
      </c>
      <c r="G3280" t="str">
        <f t="shared" ca="1" si="52"/>
        <v>OK</v>
      </c>
    </row>
    <row r="3281" spans="1:7" x14ac:dyDescent="0.25">
      <c r="A3281" s="9" t="str">
        <f>IF([1]Plan1!A3283&lt;&gt;"",[1]Plan1!A3283,"")</f>
        <v/>
      </c>
      <c r="B3281" s="10" t="str">
        <f>IF([1]Plan1!B3283&lt;&gt;"",[1]Plan1!B3283,"")</f>
        <v/>
      </c>
      <c r="C3281" s="9" t="str">
        <f>IF([1]Plan1!D3283&lt;&gt;"",[1]Plan1!D3283,"")</f>
        <v/>
      </c>
      <c r="D3281" s="21" t="str">
        <f>IF([1]Plan1!E3283&lt;&gt;"",[1]Plan1!E3283,"")</f>
        <v/>
      </c>
      <c r="E3281" s="10" t="str">
        <f>IF([1]Plan1!H3283&lt;&gt;"",[1]Plan1!H3283,"")</f>
        <v/>
      </c>
      <c r="F3281" s="2" t="str">
        <f>IF([1]Plan1!C3283&lt;&gt;"",[1]Plan1!C3283,"")</f>
        <v/>
      </c>
      <c r="G3281" t="str">
        <f t="shared" ca="1" si="52"/>
        <v>OK</v>
      </c>
    </row>
    <row r="3282" spans="1:7" x14ac:dyDescent="0.25">
      <c r="A3282" s="9" t="str">
        <f>IF([1]Plan1!A3284&lt;&gt;"",[1]Plan1!A3284,"")</f>
        <v/>
      </c>
      <c r="B3282" s="10" t="str">
        <f>IF([1]Plan1!B3284&lt;&gt;"",[1]Plan1!B3284,"")</f>
        <v/>
      </c>
      <c r="C3282" s="9" t="str">
        <f>IF([1]Plan1!D3284&lt;&gt;"",[1]Plan1!D3284,"")</f>
        <v/>
      </c>
      <c r="D3282" s="21" t="str">
        <f>IF([1]Plan1!E3284&lt;&gt;"",[1]Plan1!E3284,"")</f>
        <v/>
      </c>
      <c r="E3282" s="10" t="str">
        <f>IF([1]Plan1!H3284&lt;&gt;"",[1]Plan1!H3284,"")</f>
        <v/>
      </c>
      <c r="F3282" s="2" t="str">
        <f>IF([1]Plan1!C3284&lt;&gt;"",[1]Plan1!C3284,"")</f>
        <v/>
      </c>
      <c r="G3282" t="str">
        <f t="shared" ca="1" si="52"/>
        <v>OK</v>
      </c>
    </row>
    <row r="3283" spans="1:7" x14ac:dyDescent="0.25">
      <c r="A3283" s="9" t="str">
        <f>IF([1]Plan1!A3285&lt;&gt;"",[1]Plan1!A3285,"")</f>
        <v/>
      </c>
      <c r="B3283" s="10" t="str">
        <f>IF([1]Plan1!B3285&lt;&gt;"",[1]Plan1!B3285,"")</f>
        <v/>
      </c>
      <c r="C3283" s="9" t="str">
        <f>IF([1]Plan1!D3285&lt;&gt;"",[1]Plan1!D3285,"")</f>
        <v/>
      </c>
      <c r="D3283" s="21" t="str">
        <f>IF([1]Plan1!E3285&lt;&gt;"",[1]Plan1!E3285,"")</f>
        <v/>
      </c>
      <c r="E3283" s="10" t="str">
        <f>IF([1]Plan1!H3285&lt;&gt;"",[1]Plan1!H3285,"")</f>
        <v/>
      </c>
      <c r="F3283" s="2" t="str">
        <f>IF([1]Plan1!C3285&lt;&gt;"",[1]Plan1!C3285,"")</f>
        <v/>
      </c>
      <c r="G3283" t="str">
        <f t="shared" ca="1" si="52"/>
        <v>OK</v>
      </c>
    </row>
    <row r="3284" spans="1:7" x14ac:dyDescent="0.25">
      <c r="A3284" s="9" t="str">
        <f>IF([1]Plan1!A3286&lt;&gt;"",[1]Plan1!A3286,"")</f>
        <v/>
      </c>
      <c r="B3284" s="10" t="str">
        <f>IF([1]Plan1!B3286&lt;&gt;"",[1]Plan1!B3286,"")</f>
        <v/>
      </c>
      <c r="C3284" s="9" t="str">
        <f>IF([1]Plan1!D3286&lt;&gt;"",[1]Plan1!D3286,"")</f>
        <v/>
      </c>
      <c r="D3284" s="21" t="str">
        <f>IF([1]Plan1!E3286&lt;&gt;"",[1]Plan1!E3286,"")</f>
        <v/>
      </c>
      <c r="E3284" s="10" t="str">
        <f>IF([1]Plan1!H3286&lt;&gt;"",[1]Plan1!H3286,"")</f>
        <v/>
      </c>
      <c r="F3284" s="2" t="str">
        <f>IF([1]Plan1!C3286&lt;&gt;"",[1]Plan1!C3286,"")</f>
        <v/>
      </c>
      <c r="G3284" t="str">
        <f t="shared" ca="1" si="52"/>
        <v>OK</v>
      </c>
    </row>
    <row r="3285" spans="1:7" x14ac:dyDescent="0.25">
      <c r="A3285" s="9" t="str">
        <f>IF([1]Plan1!A3287&lt;&gt;"",[1]Plan1!A3287,"")</f>
        <v/>
      </c>
      <c r="B3285" s="10" t="str">
        <f>IF([1]Plan1!B3287&lt;&gt;"",[1]Plan1!B3287,"")</f>
        <v/>
      </c>
      <c r="C3285" s="9" t="str">
        <f>IF([1]Plan1!D3287&lt;&gt;"",[1]Plan1!D3287,"")</f>
        <v/>
      </c>
      <c r="D3285" s="21" t="str">
        <f>IF([1]Plan1!E3287&lt;&gt;"",[1]Plan1!E3287,"")</f>
        <v/>
      </c>
      <c r="E3285" s="10" t="str">
        <f>IF([1]Plan1!H3287&lt;&gt;"",[1]Plan1!H3287,"")</f>
        <v/>
      </c>
      <c r="F3285" s="2" t="str">
        <f>IF([1]Plan1!C3287&lt;&gt;"",[1]Plan1!C3287,"")</f>
        <v/>
      </c>
      <c r="G3285" t="str">
        <f t="shared" ca="1" si="52"/>
        <v>OK</v>
      </c>
    </row>
    <row r="3286" spans="1:7" x14ac:dyDescent="0.25">
      <c r="A3286" s="9" t="str">
        <f>IF([1]Plan1!A3288&lt;&gt;"",[1]Plan1!A3288,"")</f>
        <v/>
      </c>
      <c r="B3286" s="10" t="str">
        <f>IF([1]Plan1!B3288&lt;&gt;"",[1]Plan1!B3288,"")</f>
        <v/>
      </c>
      <c r="C3286" s="9" t="str">
        <f>IF([1]Plan1!D3288&lt;&gt;"",[1]Plan1!D3288,"")</f>
        <v/>
      </c>
      <c r="D3286" s="21" t="str">
        <f>IF([1]Plan1!E3288&lt;&gt;"",[1]Plan1!E3288,"")</f>
        <v/>
      </c>
      <c r="E3286" s="10" t="str">
        <f>IF([1]Plan1!H3288&lt;&gt;"",[1]Plan1!H3288,"")</f>
        <v/>
      </c>
      <c r="F3286" s="2" t="str">
        <f>IF([1]Plan1!C3288&lt;&gt;"",[1]Plan1!C3288,"")</f>
        <v/>
      </c>
      <c r="G3286" t="str">
        <f t="shared" ca="1" si="52"/>
        <v>OK</v>
      </c>
    </row>
    <row r="3287" spans="1:7" x14ac:dyDescent="0.25">
      <c r="A3287" s="9" t="str">
        <f>IF([1]Plan1!A3289&lt;&gt;"",[1]Plan1!A3289,"")</f>
        <v/>
      </c>
      <c r="B3287" s="10" t="str">
        <f>IF([1]Plan1!B3289&lt;&gt;"",[1]Plan1!B3289,"")</f>
        <v/>
      </c>
      <c r="C3287" s="9" t="str">
        <f>IF([1]Plan1!D3289&lt;&gt;"",[1]Plan1!D3289,"")</f>
        <v/>
      </c>
      <c r="D3287" s="21" t="str">
        <f>IF([1]Plan1!E3289&lt;&gt;"",[1]Plan1!E3289,"")</f>
        <v/>
      </c>
      <c r="E3287" s="10" t="str">
        <f>IF([1]Plan1!H3289&lt;&gt;"",[1]Plan1!H3289,"")</f>
        <v/>
      </c>
      <c r="F3287" s="2" t="str">
        <f>IF([1]Plan1!C3289&lt;&gt;"",[1]Plan1!C3289,"")</f>
        <v/>
      </c>
      <c r="G3287" t="str">
        <f t="shared" ca="1" si="52"/>
        <v>OK</v>
      </c>
    </row>
    <row r="3288" spans="1:7" x14ac:dyDescent="0.25">
      <c r="A3288" s="9" t="str">
        <f>IF([1]Plan1!A3290&lt;&gt;"",[1]Plan1!A3290,"")</f>
        <v/>
      </c>
      <c r="B3288" s="10" t="str">
        <f>IF([1]Plan1!B3290&lt;&gt;"",[1]Plan1!B3290,"")</f>
        <v/>
      </c>
      <c r="C3288" s="9" t="str">
        <f>IF([1]Plan1!D3290&lt;&gt;"",[1]Plan1!D3290,"")</f>
        <v/>
      </c>
      <c r="D3288" s="21" t="str">
        <f>IF([1]Plan1!E3290&lt;&gt;"",[1]Plan1!E3290,"")</f>
        <v/>
      </c>
      <c r="E3288" s="10" t="str">
        <f>IF([1]Plan1!H3290&lt;&gt;"",[1]Plan1!H3290,"")</f>
        <v/>
      </c>
      <c r="F3288" s="2" t="str">
        <f>IF([1]Plan1!C3290&lt;&gt;"",[1]Plan1!C3290,"")</f>
        <v/>
      </c>
      <c r="G3288" t="str">
        <f t="shared" ca="1" si="52"/>
        <v>OK</v>
      </c>
    </row>
    <row r="3289" spans="1:7" x14ac:dyDescent="0.25">
      <c r="A3289" s="9" t="str">
        <f>IF([1]Plan1!A3291&lt;&gt;"",[1]Plan1!A3291,"")</f>
        <v/>
      </c>
      <c r="B3289" s="10" t="str">
        <f>IF([1]Plan1!B3291&lt;&gt;"",[1]Plan1!B3291,"")</f>
        <v/>
      </c>
      <c r="C3289" s="9" t="str">
        <f>IF([1]Plan1!D3291&lt;&gt;"",[1]Plan1!D3291,"")</f>
        <v/>
      </c>
      <c r="D3289" s="21" t="str">
        <f>IF([1]Plan1!E3291&lt;&gt;"",[1]Plan1!E3291,"")</f>
        <v/>
      </c>
      <c r="E3289" s="10" t="str">
        <f>IF([1]Plan1!H3291&lt;&gt;"",[1]Plan1!H3291,"")</f>
        <v/>
      </c>
      <c r="F3289" s="2" t="str">
        <f>IF([1]Plan1!C3291&lt;&gt;"",[1]Plan1!C3291,"")</f>
        <v/>
      </c>
      <c r="G3289" t="str">
        <f t="shared" ca="1" si="52"/>
        <v>OK</v>
      </c>
    </row>
    <row r="3290" spans="1:7" x14ac:dyDescent="0.25">
      <c r="A3290" s="9" t="str">
        <f>IF([1]Plan1!A3292&lt;&gt;"",[1]Plan1!A3292,"")</f>
        <v/>
      </c>
      <c r="B3290" s="10" t="str">
        <f>IF([1]Plan1!B3292&lt;&gt;"",[1]Plan1!B3292,"")</f>
        <v/>
      </c>
      <c r="C3290" s="9" t="str">
        <f>IF([1]Plan1!D3292&lt;&gt;"",[1]Plan1!D3292,"")</f>
        <v/>
      </c>
      <c r="D3290" s="21" t="str">
        <f>IF([1]Plan1!E3292&lt;&gt;"",[1]Plan1!E3292,"")</f>
        <v/>
      </c>
      <c r="E3290" s="10" t="str">
        <f>IF([1]Plan1!H3292&lt;&gt;"",[1]Plan1!H3292,"")</f>
        <v/>
      </c>
      <c r="F3290" s="2" t="str">
        <f>IF([1]Plan1!C3292&lt;&gt;"",[1]Plan1!C3292,"")</f>
        <v/>
      </c>
      <c r="G3290" t="str">
        <f t="shared" ca="1" si="52"/>
        <v>OK</v>
      </c>
    </row>
    <row r="3291" spans="1:7" x14ac:dyDescent="0.25">
      <c r="A3291" s="9" t="str">
        <f>IF([1]Plan1!A3293&lt;&gt;"",[1]Plan1!A3293,"")</f>
        <v/>
      </c>
      <c r="B3291" s="10" t="str">
        <f>IF([1]Plan1!B3293&lt;&gt;"",[1]Plan1!B3293,"")</f>
        <v/>
      </c>
      <c r="C3291" s="9" t="str">
        <f>IF([1]Plan1!D3293&lt;&gt;"",[1]Plan1!D3293,"")</f>
        <v/>
      </c>
      <c r="D3291" s="21" t="str">
        <f>IF([1]Plan1!E3293&lt;&gt;"",[1]Plan1!E3293,"")</f>
        <v/>
      </c>
      <c r="E3291" s="10" t="str">
        <f>IF([1]Plan1!H3293&lt;&gt;"",[1]Plan1!H3293,"")</f>
        <v/>
      </c>
      <c r="F3291" s="2" t="str">
        <f>IF([1]Plan1!C3293&lt;&gt;"",[1]Plan1!C3293,"")</f>
        <v/>
      </c>
      <c r="G3291" t="str">
        <f t="shared" ca="1" si="52"/>
        <v>OK</v>
      </c>
    </row>
    <row r="3292" spans="1:7" x14ac:dyDescent="0.25">
      <c r="A3292" s="9" t="str">
        <f>IF([1]Plan1!A3294&lt;&gt;"",[1]Plan1!A3294,"")</f>
        <v/>
      </c>
      <c r="B3292" s="10" t="str">
        <f>IF([1]Plan1!B3294&lt;&gt;"",[1]Plan1!B3294,"")</f>
        <v/>
      </c>
      <c r="C3292" s="9" t="str">
        <f>IF([1]Plan1!D3294&lt;&gt;"",[1]Plan1!D3294,"")</f>
        <v/>
      </c>
      <c r="D3292" s="21" t="str">
        <f>IF([1]Plan1!E3294&lt;&gt;"",[1]Plan1!E3294,"")</f>
        <v/>
      </c>
      <c r="E3292" s="10" t="str">
        <f>IF([1]Plan1!H3294&lt;&gt;"",[1]Plan1!H3294,"")</f>
        <v/>
      </c>
      <c r="F3292" s="2" t="str">
        <f>IF([1]Plan1!C3294&lt;&gt;"",[1]Plan1!C3294,"")</f>
        <v/>
      </c>
      <c r="G3292" t="str">
        <f t="shared" ca="1" si="52"/>
        <v>OK</v>
      </c>
    </row>
    <row r="3293" spans="1:7" x14ac:dyDescent="0.25">
      <c r="A3293" s="9" t="str">
        <f>IF([1]Plan1!A3295&lt;&gt;"",[1]Plan1!A3295,"")</f>
        <v/>
      </c>
      <c r="B3293" s="10" t="str">
        <f>IF([1]Plan1!B3295&lt;&gt;"",[1]Plan1!B3295,"")</f>
        <v/>
      </c>
      <c r="C3293" s="9" t="str">
        <f>IF([1]Plan1!D3295&lt;&gt;"",[1]Plan1!D3295,"")</f>
        <v/>
      </c>
      <c r="D3293" s="21" t="str">
        <f>IF([1]Plan1!E3295&lt;&gt;"",[1]Plan1!E3295,"")</f>
        <v/>
      </c>
      <c r="E3293" s="10" t="str">
        <f>IF([1]Plan1!H3295&lt;&gt;"",[1]Plan1!H3295,"")</f>
        <v/>
      </c>
      <c r="F3293" s="2" t="str">
        <f>IF([1]Plan1!C3295&lt;&gt;"",[1]Plan1!C3295,"")</f>
        <v/>
      </c>
      <c r="G3293" t="str">
        <f t="shared" ca="1" si="52"/>
        <v>OK</v>
      </c>
    </row>
    <row r="3294" spans="1:7" x14ac:dyDescent="0.25">
      <c r="A3294" s="9" t="str">
        <f>IF([1]Plan1!A3296&lt;&gt;"",[1]Plan1!A3296,"")</f>
        <v/>
      </c>
      <c r="B3294" s="10" t="str">
        <f>IF([1]Plan1!B3296&lt;&gt;"",[1]Plan1!B3296,"")</f>
        <v/>
      </c>
      <c r="C3294" s="9" t="str">
        <f>IF([1]Plan1!D3296&lt;&gt;"",[1]Plan1!D3296,"")</f>
        <v/>
      </c>
      <c r="D3294" s="21" t="str">
        <f>IF([1]Plan1!E3296&lt;&gt;"",[1]Plan1!E3296,"")</f>
        <v/>
      </c>
      <c r="E3294" s="10" t="str">
        <f>IF([1]Plan1!H3296&lt;&gt;"",[1]Plan1!H3296,"")</f>
        <v/>
      </c>
      <c r="F3294" s="2" t="str">
        <f>IF([1]Plan1!C3296&lt;&gt;"",[1]Plan1!C3296,"")</f>
        <v/>
      </c>
      <c r="G3294" t="str">
        <f t="shared" ca="1" si="52"/>
        <v>OK</v>
      </c>
    </row>
    <row r="3295" spans="1:7" x14ac:dyDescent="0.25">
      <c r="A3295" s="9" t="str">
        <f>IF([1]Plan1!A3297&lt;&gt;"",[1]Plan1!A3297,"")</f>
        <v/>
      </c>
      <c r="B3295" s="10" t="str">
        <f>IF([1]Plan1!B3297&lt;&gt;"",[1]Plan1!B3297,"")</f>
        <v/>
      </c>
      <c r="C3295" s="9" t="str">
        <f>IF([1]Plan1!D3297&lt;&gt;"",[1]Plan1!D3297,"")</f>
        <v/>
      </c>
      <c r="D3295" s="21" t="str">
        <f>IF([1]Plan1!E3297&lt;&gt;"",[1]Plan1!E3297,"")</f>
        <v/>
      </c>
      <c r="E3295" s="10" t="str">
        <f>IF([1]Plan1!H3297&lt;&gt;"",[1]Plan1!H3297,"")</f>
        <v/>
      </c>
      <c r="F3295" s="2" t="str">
        <f>IF([1]Plan1!C3297&lt;&gt;"",[1]Plan1!C3297,"")</f>
        <v/>
      </c>
      <c r="G3295" t="str">
        <f t="shared" ca="1" si="52"/>
        <v>OK</v>
      </c>
    </row>
    <row r="3296" spans="1:7" x14ac:dyDescent="0.25">
      <c r="A3296" s="9" t="str">
        <f>IF([1]Plan1!A3298&lt;&gt;"",[1]Plan1!A3298,"")</f>
        <v/>
      </c>
      <c r="B3296" s="10" t="str">
        <f>IF([1]Plan1!B3298&lt;&gt;"",[1]Plan1!B3298,"")</f>
        <v/>
      </c>
      <c r="C3296" s="9" t="str">
        <f>IF([1]Plan1!D3298&lt;&gt;"",[1]Plan1!D3298,"")</f>
        <v/>
      </c>
      <c r="D3296" s="21" t="str">
        <f>IF([1]Plan1!E3298&lt;&gt;"",[1]Plan1!E3298,"")</f>
        <v/>
      </c>
      <c r="E3296" s="10" t="str">
        <f>IF([1]Plan1!H3298&lt;&gt;"",[1]Plan1!H3298,"")</f>
        <v/>
      </c>
      <c r="F3296" s="2" t="str">
        <f>IF([1]Plan1!C3298&lt;&gt;"",[1]Plan1!C3298,"")</f>
        <v/>
      </c>
      <c r="G3296" t="str">
        <f t="shared" ca="1" si="52"/>
        <v>OK</v>
      </c>
    </row>
    <row r="3297" spans="1:7" x14ac:dyDescent="0.25">
      <c r="A3297" s="9" t="str">
        <f>IF([1]Plan1!A3299&lt;&gt;"",[1]Plan1!A3299,"")</f>
        <v/>
      </c>
      <c r="B3297" s="10" t="str">
        <f>IF([1]Plan1!B3299&lt;&gt;"",[1]Plan1!B3299,"")</f>
        <v/>
      </c>
      <c r="C3297" s="9" t="str">
        <f>IF([1]Plan1!D3299&lt;&gt;"",[1]Plan1!D3299,"")</f>
        <v/>
      </c>
      <c r="D3297" s="21" t="str">
        <f>IF([1]Plan1!E3299&lt;&gt;"",[1]Plan1!E3299,"")</f>
        <v/>
      </c>
      <c r="E3297" s="10" t="str">
        <f>IF([1]Plan1!H3299&lt;&gt;"",[1]Plan1!H3299,"")</f>
        <v/>
      </c>
      <c r="F3297" s="2" t="str">
        <f>IF([1]Plan1!C3299&lt;&gt;"",[1]Plan1!C3299,"")</f>
        <v/>
      </c>
      <c r="G3297" t="str">
        <f t="shared" ca="1" si="52"/>
        <v>OK</v>
      </c>
    </row>
    <row r="3298" spans="1:7" x14ac:dyDescent="0.25">
      <c r="A3298" s="9" t="str">
        <f>IF([1]Plan1!A3300&lt;&gt;"",[1]Plan1!A3300,"")</f>
        <v/>
      </c>
      <c r="B3298" s="10" t="str">
        <f>IF([1]Plan1!B3300&lt;&gt;"",[1]Plan1!B3300,"")</f>
        <v/>
      </c>
      <c r="C3298" s="9" t="str">
        <f>IF([1]Plan1!D3300&lt;&gt;"",[1]Plan1!D3300,"")</f>
        <v/>
      </c>
      <c r="D3298" s="21" t="str">
        <f>IF([1]Plan1!E3300&lt;&gt;"",[1]Plan1!E3300,"")</f>
        <v/>
      </c>
      <c r="E3298" s="10" t="str">
        <f>IF([1]Plan1!H3300&lt;&gt;"",[1]Plan1!H3300,"")</f>
        <v/>
      </c>
      <c r="F3298" s="2" t="str">
        <f>IF([1]Plan1!C3300&lt;&gt;"",[1]Plan1!C3300,"")</f>
        <v/>
      </c>
      <c r="G3298" t="str">
        <f t="shared" ca="1" si="52"/>
        <v>OK</v>
      </c>
    </row>
    <row r="3299" spans="1:7" x14ac:dyDescent="0.25">
      <c r="A3299" s="9" t="str">
        <f>IF([1]Plan1!A3301&lt;&gt;"",[1]Plan1!A3301,"")</f>
        <v/>
      </c>
      <c r="B3299" s="10" t="str">
        <f>IF([1]Plan1!B3301&lt;&gt;"",[1]Plan1!B3301,"")</f>
        <v/>
      </c>
      <c r="C3299" s="9" t="str">
        <f>IF([1]Plan1!D3301&lt;&gt;"",[1]Plan1!D3301,"")</f>
        <v/>
      </c>
      <c r="D3299" s="21" t="str">
        <f>IF([1]Plan1!E3301&lt;&gt;"",[1]Plan1!E3301,"")</f>
        <v/>
      </c>
      <c r="E3299" s="10" t="str">
        <f>IF([1]Plan1!H3301&lt;&gt;"",[1]Plan1!H3301,"")</f>
        <v/>
      </c>
      <c r="F3299" s="2" t="str">
        <f>IF([1]Plan1!C3301&lt;&gt;"",[1]Plan1!C3301,"")</f>
        <v/>
      </c>
      <c r="G3299" t="str">
        <f t="shared" ca="1" si="52"/>
        <v>OK</v>
      </c>
    </row>
    <row r="3300" spans="1:7" x14ac:dyDescent="0.25">
      <c r="A3300" s="9" t="str">
        <f>IF([1]Plan1!A3302&lt;&gt;"",[1]Plan1!A3302,"")</f>
        <v/>
      </c>
      <c r="B3300" s="10" t="str">
        <f>IF([1]Plan1!B3302&lt;&gt;"",[1]Plan1!B3302,"")</f>
        <v/>
      </c>
      <c r="C3300" s="9" t="str">
        <f>IF([1]Plan1!D3302&lt;&gt;"",[1]Plan1!D3302,"")</f>
        <v/>
      </c>
      <c r="D3300" s="21" t="str">
        <f>IF([1]Plan1!E3302&lt;&gt;"",[1]Plan1!E3302,"")</f>
        <v/>
      </c>
      <c r="E3300" s="10" t="str">
        <f>IF([1]Plan1!H3302&lt;&gt;"",[1]Plan1!H3302,"")</f>
        <v/>
      </c>
      <c r="F3300" s="2" t="str">
        <f>IF([1]Plan1!C3302&lt;&gt;"",[1]Plan1!C3302,"")</f>
        <v/>
      </c>
      <c r="G3300" t="str">
        <f t="shared" ca="1" si="52"/>
        <v>OK</v>
      </c>
    </row>
    <row r="3301" spans="1:7" x14ac:dyDescent="0.25">
      <c r="A3301" s="9" t="str">
        <f>IF([1]Plan1!A3303&lt;&gt;"",[1]Plan1!A3303,"")</f>
        <v/>
      </c>
      <c r="B3301" s="10" t="str">
        <f>IF([1]Plan1!B3303&lt;&gt;"",[1]Plan1!B3303,"")</f>
        <v/>
      </c>
      <c r="C3301" s="9" t="str">
        <f>IF([1]Plan1!D3303&lt;&gt;"",[1]Plan1!D3303,"")</f>
        <v/>
      </c>
      <c r="D3301" s="21" t="str">
        <f>IF([1]Plan1!E3303&lt;&gt;"",[1]Plan1!E3303,"")</f>
        <v/>
      </c>
      <c r="E3301" s="10" t="str">
        <f>IF([1]Plan1!H3303&lt;&gt;"",[1]Plan1!H3303,"")</f>
        <v/>
      </c>
      <c r="F3301" s="2" t="str">
        <f>IF([1]Plan1!C3303&lt;&gt;"",[1]Plan1!C3303,"")</f>
        <v/>
      </c>
      <c r="G3301" t="str">
        <f t="shared" ca="1" si="52"/>
        <v>OK</v>
      </c>
    </row>
    <row r="3302" spans="1:7" x14ac:dyDescent="0.25">
      <c r="A3302" s="9" t="str">
        <f>IF([1]Plan1!A3304&lt;&gt;"",[1]Plan1!A3304,"")</f>
        <v/>
      </c>
      <c r="B3302" s="10" t="str">
        <f>IF([1]Plan1!B3304&lt;&gt;"",[1]Plan1!B3304,"")</f>
        <v/>
      </c>
      <c r="C3302" s="9" t="str">
        <f>IF([1]Plan1!D3304&lt;&gt;"",[1]Plan1!D3304,"")</f>
        <v/>
      </c>
      <c r="D3302" s="21" t="str">
        <f>IF([1]Plan1!E3304&lt;&gt;"",[1]Plan1!E3304,"")</f>
        <v/>
      </c>
      <c r="E3302" s="10" t="str">
        <f>IF([1]Plan1!H3304&lt;&gt;"",[1]Plan1!H3304,"")</f>
        <v/>
      </c>
      <c r="F3302" s="2" t="str">
        <f>IF([1]Plan1!C3304&lt;&gt;"",[1]Plan1!C3304,"")</f>
        <v/>
      </c>
      <c r="G3302" t="str">
        <f t="shared" ca="1" si="52"/>
        <v>OK</v>
      </c>
    </row>
    <row r="3303" spans="1:7" x14ac:dyDescent="0.25">
      <c r="A3303" s="9" t="str">
        <f>IF([1]Plan1!A3305&lt;&gt;"",[1]Plan1!A3305,"")</f>
        <v/>
      </c>
      <c r="B3303" s="10" t="str">
        <f>IF([1]Plan1!B3305&lt;&gt;"",[1]Plan1!B3305,"")</f>
        <v/>
      </c>
      <c r="C3303" s="9" t="str">
        <f>IF([1]Plan1!D3305&lt;&gt;"",[1]Plan1!D3305,"")</f>
        <v/>
      </c>
      <c r="D3303" s="21" t="str">
        <f>IF([1]Plan1!E3305&lt;&gt;"",[1]Plan1!E3305,"")</f>
        <v/>
      </c>
      <c r="E3303" s="10" t="str">
        <f>IF([1]Plan1!H3305&lt;&gt;"",[1]Plan1!H3305,"")</f>
        <v/>
      </c>
      <c r="F3303" s="2" t="str">
        <f>IF([1]Plan1!C3305&lt;&gt;"",[1]Plan1!C3305,"")</f>
        <v/>
      </c>
      <c r="G3303" t="str">
        <f t="shared" ca="1" si="52"/>
        <v>OK</v>
      </c>
    </row>
    <row r="3304" spans="1:7" x14ac:dyDescent="0.25">
      <c r="A3304" s="9" t="str">
        <f>IF([1]Plan1!A3306&lt;&gt;"",[1]Plan1!A3306,"")</f>
        <v/>
      </c>
      <c r="B3304" s="10" t="str">
        <f>IF([1]Plan1!B3306&lt;&gt;"",[1]Plan1!B3306,"")</f>
        <v/>
      </c>
      <c r="C3304" s="9" t="str">
        <f>IF([1]Plan1!D3306&lt;&gt;"",[1]Plan1!D3306,"")</f>
        <v/>
      </c>
      <c r="D3304" s="21" t="str">
        <f>IF([1]Plan1!E3306&lt;&gt;"",[1]Plan1!E3306,"")</f>
        <v/>
      </c>
      <c r="E3304" s="10" t="str">
        <f>IF([1]Plan1!H3306&lt;&gt;"",[1]Plan1!H3306,"")</f>
        <v/>
      </c>
      <c r="F3304" s="2" t="str">
        <f>IF([1]Plan1!C3306&lt;&gt;"",[1]Plan1!C3306,"")</f>
        <v/>
      </c>
      <c r="G3304" t="str">
        <f t="shared" ca="1" si="52"/>
        <v>OK</v>
      </c>
    </row>
    <row r="3305" spans="1:7" x14ac:dyDescent="0.25">
      <c r="A3305" s="9" t="str">
        <f>IF([1]Plan1!A3307&lt;&gt;"",[1]Plan1!A3307,"")</f>
        <v/>
      </c>
      <c r="B3305" s="10" t="str">
        <f>IF([1]Plan1!B3307&lt;&gt;"",[1]Plan1!B3307,"")</f>
        <v/>
      </c>
      <c r="C3305" s="9" t="str">
        <f>IF([1]Plan1!D3307&lt;&gt;"",[1]Plan1!D3307,"")</f>
        <v/>
      </c>
      <c r="D3305" s="21" t="str">
        <f>IF([1]Plan1!E3307&lt;&gt;"",[1]Plan1!E3307,"")</f>
        <v/>
      </c>
      <c r="E3305" s="10" t="str">
        <f>IF([1]Plan1!H3307&lt;&gt;"",[1]Plan1!H3307,"")</f>
        <v/>
      </c>
      <c r="F3305" s="2" t="str">
        <f>IF([1]Plan1!C3307&lt;&gt;"",[1]Plan1!C3307,"")</f>
        <v/>
      </c>
      <c r="G3305" t="str">
        <f t="shared" ca="1" si="52"/>
        <v>OK</v>
      </c>
    </row>
    <row r="3306" spans="1:7" x14ac:dyDescent="0.25">
      <c r="A3306" s="9" t="str">
        <f>IF([1]Plan1!A3308&lt;&gt;"",[1]Plan1!A3308,"")</f>
        <v/>
      </c>
      <c r="B3306" s="10" t="str">
        <f>IF([1]Plan1!B3308&lt;&gt;"",[1]Plan1!B3308,"")</f>
        <v/>
      </c>
      <c r="C3306" s="9" t="str">
        <f>IF([1]Plan1!D3308&lt;&gt;"",[1]Plan1!D3308,"")</f>
        <v/>
      </c>
      <c r="D3306" s="21" t="str">
        <f>IF([1]Plan1!E3308&lt;&gt;"",[1]Plan1!E3308,"")</f>
        <v/>
      </c>
      <c r="E3306" s="10" t="str">
        <f>IF([1]Plan1!H3308&lt;&gt;"",[1]Plan1!H3308,"")</f>
        <v/>
      </c>
      <c r="F3306" s="2" t="str">
        <f>IF([1]Plan1!C3308&lt;&gt;"",[1]Plan1!C3308,"")</f>
        <v/>
      </c>
      <c r="G3306" t="str">
        <f t="shared" ca="1" si="52"/>
        <v>OK</v>
      </c>
    </row>
    <row r="3307" spans="1:7" x14ac:dyDescent="0.25">
      <c r="A3307" s="9" t="str">
        <f>IF([1]Plan1!A3309&lt;&gt;"",[1]Plan1!A3309,"")</f>
        <v/>
      </c>
      <c r="B3307" s="10" t="str">
        <f>IF([1]Plan1!B3309&lt;&gt;"",[1]Plan1!B3309,"")</f>
        <v/>
      </c>
      <c r="C3307" s="9" t="str">
        <f>IF([1]Plan1!D3309&lt;&gt;"",[1]Plan1!D3309,"")</f>
        <v/>
      </c>
      <c r="D3307" s="21" t="str">
        <f>IF([1]Plan1!E3309&lt;&gt;"",[1]Plan1!E3309,"")</f>
        <v/>
      </c>
      <c r="E3307" s="10" t="str">
        <f>IF([1]Plan1!H3309&lt;&gt;"",[1]Plan1!H3309,"")</f>
        <v/>
      </c>
      <c r="F3307" s="2" t="str">
        <f>IF([1]Plan1!C3309&lt;&gt;"",[1]Plan1!C3309,"")</f>
        <v/>
      </c>
      <c r="G3307" t="str">
        <f t="shared" ca="1" si="52"/>
        <v>OK</v>
      </c>
    </row>
    <row r="3308" spans="1:7" x14ac:dyDescent="0.25">
      <c r="A3308" s="9" t="str">
        <f>IF([1]Plan1!A3310&lt;&gt;"",[1]Plan1!A3310,"")</f>
        <v/>
      </c>
      <c r="B3308" s="10" t="str">
        <f>IF([1]Plan1!B3310&lt;&gt;"",[1]Plan1!B3310,"")</f>
        <v/>
      </c>
      <c r="C3308" s="9" t="str">
        <f>IF([1]Plan1!D3310&lt;&gt;"",[1]Plan1!D3310,"")</f>
        <v/>
      </c>
      <c r="D3308" s="21" t="str">
        <f>IF([1]Plan1!E3310&lt;&gt;"",[1]Plan1!E3310,"")</f>
        <v/>
      </c>
      <c r="E3308" s="10" t="str">
        <f>IF([1]Plan1!H3310&lt;&gt;"",[1]Plan1!H3310,"")</f>
        <v/>
      </c>
      <c r="F3308" s="2" t="str">
        <f>IF([1]Plan1!C3310&lt;&gt;"",[1]Plan1!C3310,"")</f>
        <v/>
      </c>
      <c r="G3308" t="str">
        <f t="shared" ca="1" si="52"/>
        <v>OK</v>
      </c>
    </row>
    <row r="3309" spans="1:7" x14ac:dyDescent="0.25">
      <c r="A3309" s="9" t="str">
        <f>IF([1]Plan1!A3311&lt;&gt;"",[1]Plan1!A3311,"")</f>
        <v/>
      </c>
      <c r="B3309" s="10" t="str">
        <f>IF([1]Plan1!B3311&lt;&gt;"",[1]Plan1!B3311,"")</f>
        <v/>
      </c>
      <c r="C3309" s="9" t="str">
        <f>IF([1]Plan1!D3311&lt;&gt;"",[1]Plan1!D3311,"")</f>
        <v/>
      </c>
      <c r="D3309" s="21" t="str">
        <f>IF([1]Plan1!E3311&lt;&gt;"",[1]Plan1!E3311,"")</f>
        <v/>
      </c>
      <c r="E3309" s="10" t="str">
        <f>IF([1]Plan1!H3311&lt;&gt;"",[1]Plan1!H3311,"")</f>
        <v/>
      </c>
      <c r="F3309" s="2" t="str">
        <f>IF([1]Plan1!C3311&lt;&gt;"",[1]Plan1!C3311,"")</f>
        <v/>
      </c>
      <c r="G3309" t="str">
        <f t="shared" ca="1" si="52"/>
        <v>OK</v>
      </c>
    </row>
    <row r="3310" spans="1:7" x14ac:dyDescent="0.25">
      <c r="A3310" s="9" t="str">
        <f>IF([1]Plan1!A3312&lt;&gt;"",[1]Plan1!A3312,"")</f>
        <v/>
      </c>
      <c r="B3310" s="10" t="str">
        <f>IF([1]Plan1!B3312&lt;&gt;"",[1]Plan1!B3312,"")</f>
        <v/>
      </c>
      <c r="C3310" s="9" t="str">
        <f>IF([1]Plan1!D3312&lt;&gt;"",[1]Plan1!D3312,"")</f>
        <v/>
      </c>
      <c r="D3310" s="21" t="str">
        <f>IF([1]Plan1!E3312&lt;&gt;"",[1]Plan1!E3312,"")</f>
        <v/>
      </c>
      <c r="E3310" s="10" t="str">
        <f>IF([1]Plan1!H3312&lt;&gt;"",[1]Plan1!H3312,"")</f>
        <v/>
      </c>
      <c r="F3310" s="2" t="str">
        <f>IF([1]Plan1!C3312&lt;&gt;"",[1]Plan1!C3312,"")</f>
        <v/>
      </c>
      <c r="G3310" t="str">
        <f t="shared" ca="1" si="52"/>
        <v>OK</v>
      </c>
    </row>
    <row r="3311" spans="1:7" x14ac:dyDescent="0.25">
      <c r="A3311" s="9" t="str">
        <f>IF([1]Plan1!A3313&lt;&gt;"",[1]Plan1!A3313,"")</f>
        <v/>
      </c>
      <c r="B3311" s="10" t="str">
        <f>IF([1]Plan1!B3313&lt;&gt;"",[1]Plan1!B3313,"")</f>
        <v/>
      </c>
      <c r="C3311" s="9" t="str">
        <f>IF([1]Plan1!D3313&lt;&gt;"",[1]Plan1!D3313,"")</f>
        <v/>
      </c>
      <c r="D3311" s="21" t="str">
        <f>IF([1]Plan1!E3313&lt;&gt;"",[1]Plan1!E3313,"")</f>
        <v/>
      </c>
      <c r="E3311" s="10" t="str">
        <f>IF([1]Plan1!H3313&lt;&gt;"",[1]Plan1!H3313,"")</f>
        <v/>
      </c>
      <c r="F3311" s="2" t="str">
        <f>IF([1]Plan1!C3313&lt;&gt;"",[1]Plan1!C3313,"")</f>
        <v/>
      </c>
      <c r="G3311" t="str">
        <f t="shared" ca="1" si="52"/>
        <v>OK</v>
      </c>
    </row>
    <row r="3312" spans="1:7" x14ac:dyDescent="0.25">
      <c r="A3312" s="9" t="str">
        <f>IF([1]Plan1!A3314&lt;&gt;"",[1]Plan1!A3314,"")</f>
        <v/>
      </c>
      <c r="B3312" s="10" t="str">
        <f>IF([1]Plan1!B3314&lt;&gt;"",[1]Plan1!B3314,"")</f>
        <v/>
      </c>
      <c r="C3312" s="9" t="str">
        <f>IF([1]Plan1!D3314&lt;&gt;"",[1]Plan1!D3314,"")</f>
        <v/>
      </c>
      <c r="D3312" s="21" t="str">
        <f>IF([1]Plan1!E3314&lt;&gt;"",[1]Plan1!E3314,"")</f>
        <v/>
      </c>
      <c r="E3312" s="10" t="str">
        <f>IF([1]Plan1!H3314&lt;&gt;"",[1]Plan1!H3314,"")</f>
        <v/>
      </c>
      <c r="F3312" s="2" t="str">
        <f>IF([1]Plan1!C3314&lt;&gt;"",[1]Plan1!C3314,"")</f>
        <v/>
      </c>
      <c r="G3312" t="str">
        <f t="shared" ca="1" si="52"/>
        <v>OK</v>
      </c>
    </row>
    <row r="3313" spans="1:7" x14ac:dyDescent="0.25">
      <c r="A3313" s="9" t="str">
        <f>IF([1]Plan1!A3315&lt;&gt;"",[1]Plan1!A3315,"")</f>
        <v/>
      </c>
      <c r="B3313" s="10" t="str">
        <f>IF([1]Plan1!B3315&lt;&gt;"",[1]Plan1!B3315,"")</f>
        <v/>
      </c>
      <c r="C3313" s="9" t="str">
        <f>IF([1]Plan1!D3315&lt;&gt;"",[1]Plan1!D3315,"")</f>
        <v/>
      </c>
      <c r="D3313" s="21" t="str">
        <f>IF([1]Plan1!E3315&lt;&gt;"",[1]Plan1!E3315,"")</f>
        <v/>
      </c>
      <c r="E3313" s="10" t="str">
        <f>IF([1]Plan1!H3315&lt;&gt;"",[1]Plan1!H3315,"")</f>
        <v/>
      </c>
      <c r="F3313" s="2" t="str">
        <f>IF([1]Plan1!C3315&lt;&gt;"",[1]Plan1!C3315,"")</f>
        <v/>
      </c>
      <c r="G3313" t="str">
        <f t="shared" ca="1" si="52"/>
        <v>OK</v>
      </c>
    </row>
    <row r="3314" spans="1:7" x14ac:dyDescent="0.25">
      <c r="A3314" s="9" t="str">
        <f>IF([1]Plan1!A3316&lt;&gt;"",[1]Plan1!A3316,"")</f>
        <v/>
      </c>
      <c r="B3314" s="10" t="str">
        <f>IF([1]Plan1!B3316&lt;&gt;"",[1]Plan1!B3316,"")</f>
        <v/>
      </c>
      <c r="C3314" s="9" t="str">
        <f>IF([1]Plan1!D3316&lt;&gt;"",[1]Plan1!D3316,"")</f>
        <v/>
      </c>
      <c r="D3314" s="21" t="str">
        <f>IF([1]Plan1!E3316&lt;&gt;"",[1]Plan1!E3316,"")</f>
        <v/>
      </c>
      <c r="E3314" s="10" t="str">
        <f>IF([1]Plan1!H3316&lt;&gt;"",[1]Plan1!H3316,"")</f>
        <v/>
      </c>
      <c r="F3314" s="2" t="str">
        <f>IF([1]Plan1!C3316&lt;&gt;"",[1]Plan1!C3316,"")</f>
        <v/>
      </c>
      <c r="G3314" t="str">
        <f t="shared" ca="1" si="52"/>
        <v>OK</v>
      </c>
    </row>
    <row r="3315" spans="1:7" x14ac:dyDescent="0.25">
      <c r="A3315" s="9" t="str">
        <f>IF([1]Plan1!A3317&lt;&gt;"",[1]Plan1!A3317,"")</f>
        <v/>
      </c>
      <c r="B3315" s="10" t="str">
        <f>IF([1]Plan1!B3317&lt;&gt;"",[1]Plan1!B3317,"")</f>
        <v/>
      </c>
      <c r="C3315" s="9" t="str">
        <f>IF([1]Plan1!D3317&lt;&gt;"",[1]Plan1!D3317,"")</f>
        <v/>
      </c>
      <c r="D3315" s="21" t="str">
        <f>IF([1]Plan1!E3317&lt;&gt;"",[1]Plan1!E3317,"")</f>
        <v/>
      </c>
      <c r="E3315" s="10" t="str">
        <f>IF([1]Plan1!H3317&lt;&gt;"",[1]Plan1!H3317,"")</f>
        <v/>
      </c>
      <c r="F3315" s="2" t="str">
        <f>IF([1]Plan1!C3317&lt;&gt;"",[1]Plan1!C3317,"")</f>
        <v/>
      </c>
      <c r="G3315" t="str">
        <f t="shared" ca="1" si="52"/>
        <v>OK</v>
      </c>
    </row>
    <row r="3316" spans="1:7" x14ac:dyDescent="0.25">
      <c r="A3316" s="9" t="str">
        <f>IF([1]Plan1!A3318&lt;&gt;"",[1]Plan1!A3318,"")</f>
        <v/>
      </c>
      <c r="B3316" s="10" t="str">
        <f>IF([1]Plan1!B3318&lt;&gt;"",[1]Plan1!B3318,"")</f>
        <v/>
      </c>
      <c r="C3316" s="9" t="str">
        <f>IF([1]Plan1!D3318&lt;&gt;"",[1]Plan1!D3318,"")</f>
        <v/>
      </c>
      <c r="D3316" s="21" t="str">
        <f>IF([1]Plan1!E3318&lt;&gt;"",[1]Plan1!E3318,"")</f>
        <v/>
      </c>
      <c r="E3316" s="10" t="str">
        <f>IF([1]Plan1!H3318&lt;&gt;"",[1]Plan1!H3318,"")</f>
        <v/>
      </c>
      <c r="F3316" s="2" t="str">
        <f>IF([1]Plan1!C3318&lt;&gt;"",[1]Plan1!C3318,"")</f>
        <v/>
      </c>
      <c r="G3316" t="str">
        <f t="shared" ca="1" si="52"/>
        <v>OK</v>
      </c>
    </row>
    <row r="3317" spans="1:7" x14ac:dyDescent="0.25">
      <c r="A3317" s="9" t="str">
        <f>IF([1]Plan1!A3319&lt;&gt;"",[1]Plan1!A3319,"")</f>
        <v/>
      </c>
      <c r="B3317" s="10" t="str">
        <f>IF([1]Plan1!B3319&lt;&gt;"",[1]Plan1!B3319,"")</f>
        <v/>
      </c>
      <c r="C3317" s="9" t="str">
        <f>IF([1]Plan1!D3319&lt;&gt;"",[1]Plan1!D3319,"")</f>
        <v/>
      </c>
      <c r="D3317" s="21" t="str">
        <f>IF([1]Plan1!E3319&lt;&gt;"",[1]Plan1!E3319,"")</f>
        <v/>
      </c>
      <c r="E3317" s="10" t="str">
        <f>IF([1]Plan1!H3319&lt;&gt;"",[1]Plan1!H3319,"")</f>
        <v/>
      </c>
      <c r="F3317" s="2" t="str">
        <f>IF([1]Plan1!C3319&lt;&gt;"",[1]Plan1!C3319,"")</f>
        <v/>
      </c>
      <c r="G3317" t="str">
        <f t="shared" ca="1" si="52"/>
        <v>OK</v>
      </c>
    </row>
    <row r="3318" spans="1:7" x14ac:dyDescent="0.25">
      <c r="A3318" s="9" t="str">
        <f>IF([1]Plan1!A3320&lt;&gt;"",[1]Plan1!A3320,"")</f>
        <v/>
      </c>
      <c r="B3318" s="10" t="str">
        <f>IF([1]Plan1!B3320&lt;&gt;"",[1]Plan1!B3320,"")</f>
        <v/>
      </c>
      <c r="C3318" s="9" t="str">
        <f>IF([1]Plan1!D3320&lt;&gt;"",[1]Plan1!D3320,"")</f>
        <v/>
      </c>
      <c r="D3318" s="21" t="str">
        <f>IF([1]Plan1!E3320&lt;&gt;"",[1]Plan1!E3320,"")</f>
        <v/>
      </c>
      <c r="E3318" s="10" t="str">
        <f>IF([1]Plan1!H3320&lt;&gt;"",[1]Plan1!H3320,"")</f>
        <v/>
      </c>
      <c r="F3318" s="2" t="str">
        <f>IF([1]Plan1!C3320&lt;&gt;"",[1]Plan1!C3320,"")</f>
        <v/>
      </c>
      <c r="G3318" t="str">
        <f t="shared" ca="1" si="52"/>
        <v>OK</v>
      </c>
    </row>
    <row r="3319" spans="1:7" x14ac:dyDescent="0.25">
      <c r="A3319" s="9" t="str">
        <f>IF([1]Plan1!A3321&lt;&gt;"",[1]Plan1!A3321,"")</f>
        <v/>
      </c>
      <c r="B3319" s="10" t="str">
        <f>IF([1]Plan1!B3321&lt;&gt;"",[1]Plan1!B3321,"")</f>
        <v/>
      </c>
      <c r="C3319" s="9" t="str">
        <f>IF([1]Plan1!D3321&lt;&gt;"",[1]Plan1!D3321,"")</f>
        <v/>
      </c>
      <c r="D3319" s="21" t="str">
        <f>IF([1]Plan1!E3321&lt;&gt;"",[1]Plan1!E3321,"")</f>
        <v/>
      </c>
      <c r="E3319" s="10" t="str">
        <f>IF([1]Plan1!H3321&lt;&gt;"",[1]Plan1!H3321,"")</f>
        <v/>
      </c>
      <c r="F3319" s="2" t="str">
        <f>IF([1]Plan1!C3321&lt;&gt;"",[1]Plan1!C3321,"")</f>
        <v/>
      </c>
      <c r="G3319" t="str">
        <f t="shared" ca="1" si="52"/>
        <v>OK</v>
      </c>
    </row>
    <row r="3320" spans="1:7" x14ac:dyDescent="0.25">
      <c r="A3320" s="9" t="str">
        <f>IF([1]Plan1!A3322&lt;&gt;"",[1]Plan1!A3322,"")</f>
        <v/>
      </c>
      <c r="B3320" s="10" t="str">
        <f>IF([1]Plan1!B3322&lt;&gt;"",[1]Plan1!B3322,"")</f>
        <v/>
      </c>
      <c r="C3320" s="9" t="str">
        <f>IF([1]Plan1!D3322&lt;&gt;"",[1]Plan1!D3322,"")</f>
        <v/>
      </c>
      <c r="D3320" s="21" t="str">
        <f>IF([1]Plan1!E3322&lt;&gt;"",[1]Plan1!E3322,"")</f>
        <v/>
      </c>
      <c r="E3320" s="10" t="str">
        <f>IF([1]Plan1!H3322&lt;&gt;"",[1]Plan1!H3322,"")</f>
        <v/>
      </c>
      <c r="F3320" s="2" t="str">
        <f>IF([1]Plan1!C3322&lt;&gt;"",[1]Plan1!C3322,"")</f>
        <v/>
      </c>
      <c r="G3320" t="str">
        <f t="shared" ca="1" si="52"/>
        <v>OK</v>
      </c>
    </row>
    <row r="3321" spans="1:7" x14ac:dyDescent="0.25">
      <c r="A3321" s="9" t="str">
        <f>IF([1]Plan1!A3323&lt;&gt;"",[1]Plan1!A3323,"")</f>
        <v/>
      </c>
      <c r="B3321" s="10" t="str">
        <f>IF([1]Plan1!B3323&lt;&gt;"",[1]Plan1!B3323,"")</f>
        <v/>
      </c>
      <c r="C3321" s="9" t="str">
        <f>IF([1]Plan1!D3323&lt;&gt;"",[1]Plan1!D3323,"")</f>
        <v/>
      </c>
      <c r="D3321" s="21" t="str">
        <f>IF([1]Plan1!E3323&lt;&gt;"",[1]Plan1!E3323,"")</f>
        <v/>
      </c>
      <c r="E3321" s="10" t="str">
        <f>IF([1]Plan1!H3323&lt;&gt;"",[1]Plan1!H3323,"")</f>
        <v/>
      </c>
      <c r="F3321" s="2" t="str">
        <f>IF([1]Plan1!C3323&lt;&gt;"",[1]Plan1!C3323,"")</f>
        <v/>
      </c>
      <c r="G3321" t="str">
        <f t="shared" ca="1" si="52"/>
        <v>OK</v>
      </c>
    </row>
    <row r="3322" spans="1:7" x14ac:dyDescent="0.25">
      <c r="A3322" s="9" t="str">
        <f>IF([1]Plan1!A3324&lt;&gt;"",[1]Plan1!A3324,"")</f>
        <v/>
      </c>
      <c r="B3322" s="10" t="str">
        <f>IF([1]Plan1!B3324&lt;&gt;"",[1]Plan1!B3324,"")</f>
        <v/>
      </c>
      <c r="C3322" s="9" t="str">
        <f>IF([1]Plan1!D3324&lt;&gt;"",[1]Plan1!D3324,"")</f>
        <v/>
      </c>
      <c r="D3322" s="21" t="str">
        <f>IF([1]Plan1!E3324&lt;&gt;"",[1]Plan1!E3324,"")</f>
        <v/>
      </c>
      <c r="E3322" s="10" t="str">
        <f>IF([1]Plan1!H3324&lt;&gt;"",[1]Plan1!H3324,"")</f>
        <v/>
      </c>
      <c r="F3322" s="2" t="str">
        <f>IF([1]Plan1!C3324&lt;&gt;"",[1]Plan1!C3324,"")</f>
        <v/>
      </c>
      <c r="G3322" t="str">
        <f t="shared" ca="1" si="52"/>
        <v>OK</v>
      </c>
    </row>
    <row r="3323" spans="1:7" x14ac:dyDescent="0.25">
      <c r="A3323" s="9" t="str">
        <f>IF([1]Plan1!A3325&lt;&gt;"",[1]Plan1!A3325,"")</f>
        <v/>
      </c>
      <c r="B3323" s="10" t="str">
        <f>IF([1]Plan1!B3325&lt;&gt;"",[1]Plan1!B3325,"")</f>
        <v/>
      </c>
      <c r="C3323" s="9" t="str">
        <f>IF([1]Plan1!D3325&lt;&gt;"",[1]Plan1!D3325,"")</f>
        <v/>
      </c>
      <c r="D3323" s="21" t="str">
        <f>IF([1]Plan1!E3325&lt;&gt;"",[1]Plan1!E3325,"")</f>
        <v/>
      </c>
      <c r="E3323" s="10" t="str">
        <f>IF([1]Plan1!H3325&lt;&gt;"",[1]Plan1!H3325,"")</f>
        <v/>
      </c>
      <c r="F3323" s="2" t="str">
        <f>IF([1]Plan1!C3325&lt;&gt;"",[1]Plan1!C3325,"")</f>
        <v/>
      </c>
      <c r="G3323" t="str">
        <f t="shared" ca="1" si="52"/>
        <v>OK</v>
      </c>
    </row>
    <row r="3324" spans="1:7" x14ac:dyDescent="0.25">
      <c r="A3324" s="9" t="str">
        <f>IF([1]Plan1!A3326&lt;&gt;"",[1]Plan1!A3326,"")</f>
        <v/>
      </c>
      <c r="B3324" s="10" t="str">
        <f>IF([1]Plan1!B3326&lt;&gt;"",[1]Plan1!B3326,"")</f>
        <v/>
      </c>
      <c r="C3324" s="9" t="str">
        <f>IF([1]Plan1!D3326&lt;&gt;"",[1]Plan1!D3326,"")</f>
        <v/>
      </c>
      <c r="D3324" s="21" t="str">
        <f>IF([1]Plan1!E3326&lt;&gt;"",[1]Plan1!E3326,"")</f>
        <v/>
      </c>
      <c r="E3324" s="10" t="str">
        <f>IF([1]Plan1!H3326&lt;&gt;"",[1]Plan1!H3326,"")</f>
        <v/>
      </c>
      <c r="F3324" s="2" t="str">
        <f>IF([1]Plan1!C3326&lt;&gt;"",[1]Plan1!C3326,"")</f>
        <v/>
      </c>
      <c r="G3324" t="str">
        <f t="shared" ca="1" si="52"/>
        <v>OK</v>
      </c>
    </row>
    <row r="3325" spans="1:7" x14ac:dyDescent="0.25">
      <c r="A3325" s="9" t="str">
        <f>IF([1]Plan1!A3327&lt;&gt;"",[1]Plan1!A3327,"")</f>
        <v/>
      </c>
      <c r="B3325" s="10" t="str">
        <f>IF([1]Plan1!B3327&lt;&gt;"",[1]Plan1!B3327,"")</f>
        <v/>
      </c>
      <c r="C3325" s="9" t="str">
        <f>IF([1]Plan1!D3327&lt;&gt;"",[1]Plan1!D3327,"")</f>
        <v/>
      </c>
      <c r="D3325" s="21" t="str">
        <f>IF([1]Plan1!E3327&lt;&gt;"",[1]Plan1!E3327,"")</f>
        <v/>
      </c>
      <c r="E3325" s="10" t="str">
        <f>IF([1]Plan1!H3327&lt;&gt;"",[1]Plan1!H3327,"")</f>
        <v/>
      </c>
      <c r="F3325" s="2" t="str">
        <f>IF([1]Plan1!C3327&lt;&gt;"",[1]Plan1!C3327,"")</f>
        <v/>
      </c>
      <c r="G3325" t="str">
        <f t="shared" ca="1" si="52"/>
        <v>OK</v>
      </c>
    </row>
    <row r="3326" spans="1:7" x14ac:dyDescent="0.25">
      <c r="A3326" s="9" t="str">
        <f>IF([1]Plan1!A3328&lt;&gt;"",[1]Plan1!A3328,"")</f>
        <v/>
      </c>
      <c r="B3326" s="10" t="str">
        <f>IF([1]Plan1!B3328&lt;&gt;"",[1]Plan1!B3328,"")</f>
        <v/>
      </c>
      <c r="C3326" s="9" t="str">
        <f>IF([1]Plan1!D3328&lt;&gt;"",[1]Plan1!D3328,"")</f>
        <v/>
      </c>
      <c r="D3326" s="21" t="str">
        <f>IF([1]Plan1!E3328&lt;&gt;"",[1]Plan1!E3328,"")</f>
        <v/>
      </c>
      <c r="E3326" s="10" t="str">
        <f>IF([1]Plan1!H3328&lt;&gt;"",[1]Plan1!H3328,"")</f>
        <v/>
      </c>
      <c r="F3326" s="2" t="str">
        <f>IF([1]Plan1!C3328&lt;&gt;"",[1]Plan1!C3328,"")</f>
        <v/>
      </c>
      <c r="G3326" t="str">
        <f t="shared" ca="1" si="52"/>
        <v>OK</v>
      </c>
    </row>
    <row r="3327" spans="1:7" x14ac:dyDescent="0.25">
      <c r="A3327" s="9" t="str">
        <f>IF([1]Plan1!A3329&lt;&gt;"",[1]Plan1!A3329,"")</f>
        <v/>
      </c>
      <c r="B3327" s="10" t="str">
        <f>IF([1]Plan1!B3329&lt;&gt;"",[1]Plan1!B3329,"")</f>
        <v/>
      </c>
      <c r="C3327" s="9" t="str">
        <f>IF([1]Plan1!D3329&lt;&gt;"",[1]Plan1!D3329,"")</f>
        <v/>
      </c>
      <c r="D3327" s="21" t="str">
        <f>IF([1]Plan1!E3329&lt;&gt;"",[1]Plan1!E3329,"")</f>
        <v/>
      </c>
      <c r="E3327" s="10" t="str">
        <f>IF([1]Plan1!H3329&lt;&gt;"",[1]Plan1!H3329,"")</f>
        <v/>
      </c>
      <c r="F3327" s="2" t="str">
        <f>IF([1]Plan1!C3329&lt;&gt;"",[1]Plan1!C3329,"")</f>
        <v/>
      </c>
      <c r="G3327" t="str">
        <f t="shared" ca="1" si="52"/>
        <v>OK</v>
      </c>
    </row>
    <row r="3328" spans="1:7" x14ac:dyDescent="0.25">
      <c r="A3328" s="9" t="str">
        <f>IF([1]Plan1!A3330&lt;&gt;"",[1]Plan1!A3330,"")</f>
        <v/>
      </c>
      <c r="B3328" s="10" t="str">
        <f>IF([1]Plan1!B3330&lt;&gt;"",[1]Plan1!B3330,"")</f>
        <v/>
      </c>
      <c r="C3328" s="9" t="str">
        <f>IF([1]Plan1!D3330&lt;&gt;"",[1]Plan1!D3330,"")</f>
        <v/>
      </c>
      <c r="D3328" s="21" t="str">
        <f>IF([1]Plan1!E3330&lt;&gt;"",[1]Plan1!E3330,"")</f>
        <v/>
      </c>
      <c r="E3328" s="10" t="str">
        <f>IF([1]Plan1!H3330&lt;&gt;"",[1]Plan1!H3330,"")</f>
        <v/>
      </c>
      <c r="F3328" s="2" t="str">
        <f>IF([1]Plan1!C3330&lt;&gt;"",[1]Plan1!C3330,"")</f>
        <v/>
      </c>
      <c r="G3328" t="str">
        <f t="shared" ca="1" si="52"/>
        <v>OK</v>
      </c>
    </row>
    <row r="3329" spans="1:7" x14ac:dyDescent="0.25">
      <c r="A3329" s="9" t="str">
        <f>IF([1]Plan1!A3331&lt;&gt;"",[1]Plan1!A3331,"")</f>
        <v/>
      </c>
      <c r="B3329" s="10" t="str">
        <f>IF([1]Plan1!B3331&lt;&gt;"",[1]Plan1!B3331,"")</f>
        <v/>
      </c>
      <c r="C3329" s="9" t="str">
        <f>IF([1]Plan1!D3331&lt;&gt;"",[1]Plan1!D3331,"")</f>
        <v/>
      </c>
      <c r="D3329" s="21" t="str">
        <f>IF([1]Plan1!E3331&lt;&gt;"",[1]Plan1!E3331,"")</f>
        <v/>
      </c>
      <c r="E3329" s="10" t="str">
        <f>IF([1]Plan1!H3331&lt;&gt;"",[1]Plan1!H3331,"")</f>
        <v/>
      </c>
      <c r="F3329" s="2" t="str">
        <f>IF([1]Plan1!C3331&lt;&gt;"",[1]Plan1!C3331,"")</f>
        <v/>
      </c>
      <c r="G3329" t="str">
        <f t="shared" ca="1" si="52"/>
        <v>OK</v>
      </c>
    </row>
    <row r="3330" spans="1:7" x14ac:dyDescent="0.25">
      <c r="A3330" s="9" t="str">
        <f>IF([1]Plan1!A3332&lt;&gt;"",[1]Plan1!A3332,"")</f>
        <v/>
      </c>
      <c r="B3330" s="10" t="str">
        <f>IF([1]Plan1!B3332&lt;&gt;"",[1]Plan1!B3332,"")</f>
        <v/>
      </c>
      <c r="C3330" s="9" t="str">
        <f>IF([1]Plan1!D3332&lt;&gt;"",[1]Plan1!D3332,"")</f>
        <v/>
      </c>
      <c r="D3330" s="21" t="str">
        <f>IF([1]Plan1!E3332&lt;&gt;"",[1]Plan1!E3332,"")</f>
        <v/>
      </c>
      <c r="E3330" s="10" t="str">
        <f>IF([1]Plan1!H3332&lt;&gt;"",[1]Plan1!H3332,"")</f>
        <v/>
      </c>
      <c r="F3330" s="2" t="str">
        <f>IF([1]Plan1!C3332&lt;&gt;"",[1]Plan1!C3332,"")</f>
        <v/>
      </c>
      <c r="G3330" t="str">
        <f t="shared" ca="1" si="52"/>
        <v>OK</v>
      </c>
    </row>
    <row r="3331" spans="1:7" x14ac:dyDescent="0.25">
      <c r="A3331" s="9" t="str">
        <f>IF([1]Plan1!A3333&lt;&gt;"",[1]Plan1!A3333,"")</f>
        <v/>
      </c>
      <c r="B3331" s="10" t="str">
        <f>IF([1]Plan1!B3333&lt;&gt;"",[1]Plan1!B3333,"")</f>
        <v/>
      </c>
      <c r="C3331" s="9" t="str">
        <f>IF([1]Plan1!D3333&lt;&gt;"",[1]Plan1!D3333,"")</f>
        <v/>
      </c>
      <c r="D3331" s="21" t="str">
        <f>IF([1]Plan1!E3333&lt;&gt;"",[1]Plan1!E3333,"")</f>
        <v/>
      </c>
      <c r="E3331" s="10" t="str">
        <f>IF([1]Plan1!H3333&lt;&gt;"",[1]Plan1!H3333,"")</f>
        <v/>
      </c>
      <c r="F3331" s="2" t="str">
        <f>IF([1]Plan1!C3333&lt;&gt;"",[1]Plan1!C3333,"")</f>
        <v/>
      </c>
      <c r="G3331" t="str">
        <f t="shared" ca="1" si="52"/>
        <v>OK</v>
      </c>
    </row>
    <row r="3332" spans="1:7" x14ac:dyDescent="0.25">
      <c r="A3332" s="9" t="str">
        <f>IF([1]Plan1!A3334&lt;&gt;"",[1]Plan1!A3334,"")</f>
        <v/>
      </c>
      <c r="B3332" s="10" t="str">
        <f>IF([1]Plan1!B3334&lt;&gt;"",[1]Plan1!B3334,"")</f>
        <v/>
      </c>
      <c r="C3332" s="9" t="str">
        <f>IF([1]Plan1!D3334&lt;&gt;"",[1]Plan1!D3334,"")</f>
        <v/>
      </c>
      <c r="D3332" s="21" t="str">
        <f>IF([1]Plan1!E3334&lt;&gt;"",[1]Plan1!E3334,"")</f>
        <v/>
      </c>
      <c r="E3332" s="10" t="str">
        <f>IF([1]Plan1!H3334&lt;&gt;"",[1]Plan1!H3334,"")</f>
        <v/>
      </c>
      <c r="F3332" s="2" t="str">
        <f>IF([1]Plan1!C3334&lt;&gt;"",[1]Plan1!C3334,"")</f>
        <v/>
      </c>
      <c r="G3332" t="str">
        <f t="shared" ca="1" si="52"/>
        <v>OK</v>
      </c>
    </row>
    <row r="3333" spans="1:7" x14ac:dyDescent="0.25">
      <c r="A3333" s="9" t="str">
        <f>IF([1]Plan1!A3335&lt;&gt;"",[1]Plan1!A3335,"")</f>
        <v/>
      </c>
      <c r="B3333" s="10" t="str">
        <f>IF([1]Plan1!B3335&lt;&gt;"",[1]Plan1!B3335,"")</f>
        <v/>
      </c>
      <c r="C3333" s="9" t="str">
        <f>IF([1]Plan1!D3335&lt;&gt;"",[1]Plan1!D3335,"")</f>
        <v/>
      </c>
      <c r="D3333" s="21" t="str">
        <f>IF([1]Plan1!E3335&lt;&gt;"",[1]Plan1!E3335,"")</f>
        <v/>
      </c>
      <c r="E3333" s="10" t="str">
        <f>IF([1]Plan1!H3335&lt;&gt;"",[1]Plan1!H3335,"")</f>
        <v/>
      </c>
      <c r="F3333" s="2" t="str">
        <f>IF([1]Plan1!C3335&lt;&gt;"",[1]Plan1!C3335,"")</f>
        <v/>
      </c>
      <c r="G3333" t="str">
        <f t="shared" ca="1" si="52"/>
        <v>OK</v>
      </c>
    </row>
    <row r="3334" spans="1:7" x14ac:dyDescent="0.25">
      <c r="A3334" s="9" t="str">
        <f>IF([1]Plan1!A3336&lt;&gt;"",[1]Plan1!A3336,"")</f>
        <v/>
      </c>
      <c r="B3334" s="10" t="str">
        <f>IF([1]Plan1!B3336&lt;&gt;"",[1]Plan1!B3336,"")</f>
        <v/>
      </c>
      <c r="C3334" s="9" t="str">
        <f>IF([1]Plan1!D3336&lt;&gt;"",[1]Plan1!D3336,"")</f>
        <v/>
      </c>
      <c r="D3334" s="21" t="str">
        <f>IF([1]Plan1!E3336&lt;&gt;"",[1]Plan1!E3336,"")</f>
        <v/>
      </c>
      <c r="E3334" s="10" t="str">
        <f>IF([1]Plan1!H3336&lt;&gt;"",[1]Plan1!H3336,"")</f>
        <v/>
      </c>
      <c r="F3334" s="2" t="str">
        <f>IF([1]Plan1!C3336&lt;&gt;"",[1]Plan1!C3336,"")</f>
        <v/>
      </c>
      <c r="G3334" t="str">
        <f t="shared" ca="1" si="52"/>
        <v>OK</v>
      </c>
    </row>
    <row r="3335" spans="1:7" x14ac:dyDescent="0.25">
      <c r="A3335" s="9" t="str">
        <f>IF([1]Plan1!A3337&lt;&gt;"",[1]Plan1!A3337,"")</f>
        <v/>
      </c>
      <c r="B3335" s="10" t="str">
        <f>IF([1]Plan1!B3337&lt;&gt;"",[1]Plan1!B3337,"")</f>
        <v/>
      </c>
      <c r="C3335" s="9" t="str">
        <f>IF([1]Plan1!D3337&lt;&gt;"",[1]Plan1!D3337,"")</f>
        <v/>
      </c>
      <c r="D3335" s="21" t="str">
        <f>IF([1]Plan1!E3337&lt;&gt;"",[1]Plan1!E3337,"")</f>
        <v/>
      </c>
      <c r="E3335" s="10" t="str">
        <f>IF([1]Plan1!H3337&lt;&gt;"",[1]Plan1!H3337,"")</f>
        <v/>
      </c>
      <c r="F3335" s="2" t="str">
        <f>IF([1]Plan1!C3337&lt;&gt;"",[1]Plan1!C3337,"")</f>
        <v/>
      </c>
      <c r="G3335" t="str">
        <f t="shared" ca="1" si="52"/>
        <v>OK</v>
      </c>
    </row>
    <row r="3336" spans="1:7" x14ac:dyDescent="0.25">
      <c r="A3336" s="9" t="str">
        <f>IF([1]Plan1!A3338&lt;&gt;"",[1]Plan1!A3338,"")</f>
        <v/>
      </c>
      <c r="B3336" s="10" t="str">
        <f>IF([1]Plan1!B3338&lt;&gt;"",[1]Plan1!B3338,"")</f>
        <v/>
      </c>
      <c r="C3336" s="9" t="str">
        <f>IF([1]Plan1!D3338&lt;&gt;"",[1]Plan1!D3338,"")</f>
        <v/>
      </c>
      <c r="D3336" s="21" t="str">
        <f>IF([1]Plan1!E3338&lt;&gt;"",[1]Plan1!E3338,"")</f>
        <v/>
      </c>
      <c r="E3336" s="10" t="str">
        <f>IF([1]Plan1!H3338&lt;&gt;"",[1]Plan1!H3338,"")</f>
        <v/>
      </c>
      <c r="F3336" s="2" t="str">
        <f>IF([1]Plan1!C3338&lt;&gt;"",[1]Plan1!C3338,"")</f>
        <v/>
      </c>
      <c r="G3336" t="str">
        <f t="shared" ca="1" si="52"/>
        <v>OK</v>
      </c>
    </row>
    <row r="3337" spans="1:7" x14ac:dyDescent="0.25">
      <c r="A3337" s="9" t="str">
        <f>IF([1]Plan1!A3339&lt;&gt;"",[1]Plan1!A3339,"")</f>
        <v/>
      </c>
      <c r="B3337" s="10" t="str">
        <f>IF([1]Plan1!B3339&lt;&gt;"",[1]Plan1!B3339,"")</f>
        <v/>
      </c>
      <c r="C3337" s="9" t="str">
        <f>IF([1]Plan1!D3339&lt;&gt;"",[1]Plan1!D3339,"")</f>
        <v/>
      </c>
      <c r="D3337" s="21" t="str">
        <f>IF([1]Plan1!E3339&lt;&gt;"",[1]Plan1!E3339,"")</f>
        <v/>
      </c>
      <c r="E3337" s="10" t="str">
        <f>IF([1]Plan1!H3339&lt;&gt;"",[1]Plan1!H3339,"")</f>
        <v/>
      </c>
      <c r="F3337" s="2" t="str">
        <f>IF([1]Plan1!C3339&lt;&gt;"",[1]Plan1!C3339,"")</f>
        <v/>
      </c>
      <c r="G3337" t="str">
        <f t="shared" ca="1" si="52"/>
        <v>OK</v>
      </c>
    </row>
    <row r="3338" spans="1:7" x14ac:dyDescent="0.25">
      <c r="A3338" s="9" t="str">
        <f>IF([1]Plan1!A3340&lt;&gt;"",[1]Plan1!A3340,"")</f>
        <v/>
      </c>
      <c r="B3338" s="10" t="str">
        <f>IF([1]Plan1!B3340&lt;&gt;"",[1]Plan1!B3340,"")</f>
        <v/>
      </c>
      <c r="C3338" s="9" t="str">
        <f>IF([1]Plan1!D3340&lt;&gt;"",[1]Plan1!D3340,"")</f>
        <v/>
      </c>
      <c r="D3338" s="21" t="str">
        <f>IF([1]Plan1!E3340&lt;&gt;"",[1]Plan1!E3340,"")</f>
        <v/>
      </c>
      <c r="E3338" s="10" t="str">
        <f>IF([1]Plan1!H3340&lt;&gt;"",[1]Plan1!H3340,"")</f>
        <v/>
      </c>
      <c r="F3338" s="2" t="str">
        <f>IF([1]Plan1!C3340&lt;&gt;"",[1]Plan1!C3340,"")</f>
        <v/>
      </c>
      <c r="G3338" t="str">
        <f t="shared" ca="1" si="52"/>
        <v>OK</v>
      </c>
    </row>
    <row r="3339" spans="1:7" x14ac:dyDescent="0.25">
      <c r="A3339" s="9" t="str">
        <f>IF([1]Plan1!A3341&lt;&gt;"",[1]Plan1!A3341,"")</f>
        <v/>
      </c>
      <c r="B3339" s="10" t="str">
        <f>IF([1]Plan1!B3341&lt;&gt;"",[1]Plan1!B3341,"")</f>
        <v/>
      </c>
      <c r="C3339" s="9" t="str">
        <f>IF([1]Plan1!D3341&lt;&gt;"",[1]Plan1!D3341,"")</f>
        <v/>
      </c>
      <c r="D3339" s="21" t="str">
        <f>IF([1]Plan1!E3341&lt;&gt;"",[1]Plan1!E3341,"")</f>
        <v/>
      </c>
      <c r="E3339" s="10" t="str">
        <f>IF([1]Plan1!H3341&lt;&gt;"",[1]Plan1!H3341,"")</f>
        <v/>
      </c>
      <c r="F3339" s="2" t="str">
        <f>IF([1]Plan1!C3341&lt;&gt;"",[1]Plan1!C3341,"")</f>
        <v/>
      </c>
      <c r="G3339" t="str">
        <f t="shared" ca="1" si="52"/>
        <v>OK</v>
      </c>
    </row>
    <row r="3340" spans="1:7" x14ac:dyDescent="0.25">
      <c r="A3340" s="9" t="str">
        <f>IF([1]Plan1!A3342&lt;&gt;"",[1]Plan1!A3342,"")</f>
        <v/>
      </c>
      <c r="B3340" s="10" t="str">
        <f>IF([1]Plan1!B3342&lt;&gt;"",[1]Plan1!B3342,"")</f>
        <v/>
      </c>
      <c r="C3340" s="9" t="str">
        <f>IF([1]Plan1!D3342&lt;&gt;"",[1]Plan1!D3342,"")</f>
        <v/>
      </c>
      <c r="D3340" s="21" t="str">
        <f>IF([1]Plan1!E3342&lt;&gt;"",[1]Plan1!E3342,"")</f>
        <v/>
      </c>
      <c r="E3340" s="10" t="str">
        <f>IF([1]Plan1!H3342&lt;&gt;"",[1]Plan1!H3342,"")</f>
        <v/>
      </c>
      <c r="F3340" s="2" t="str">
        <f>IF([1]Plan1!C3342&lt;&gt;"",[1]Plan1!C3342,"")</f>
        <v/>
      </c>
      <c r="G3340" t="str">
        <f t="shared" ref="G3340:G3403" ca="1" si="53">IF(D3340&lt;TODAY(),"ATRASO","OK")</f>
        <v>OK</v>
      </c>
    </row>
    <row r="3341" spans="1:7" x14ac:dyDescent="0.25">
      <c r="A3341" s="9" t="str">
        <f>IF([1]Plan1!A3343&lt;&gt;"",[1]Plan1!A3343,"")</f>
        <v/>
      </c>
      <c r="B3341" s="10" t="str">
        <f>IF([1]Plan1!B3343&lt;&gt;"",[1]Plan1!B3343,"")</f>
        <v/>
      </c>
      <c r="C3341" s="9" t="str">
        <f>IF([1]Plan1!D3343&lt;&gt;"",[1]Plan1!D3343,"")</f>
        <v/>
      </c>
      <c r="D3341" s="21" t="str">
        <f>IF([1]Plan1!E3343&lt;&gt;"",[1]Plan1!E3343,"")</f>
        <v/>
      </c>
      <c r="E3341" s="10" t="str">
        <f>IF([1]Plan1!H3343&lt;&gt;"",[1]Plan1!H3343,"")</f>
        <v/>
      </c>
      <c r="F3341" s="2" t="str">
        <f>IF([1]Plan1!C3343&lt;&gt;"",[1]Plan1!C3343,"")</f>
        <v/>
      </c>
      <c r="G3341" t="str">
        <f t="shared" ca="1" si="53"/>
        <v>OK</v>
      </c>
    </row>
    <row r="3342" spans="1:7" x14ac:dyDescent="0.25">
      <c r="A3342" s="9" t="str">
        <f>IF([1]Plan1!A3344&lt;&gt;"",[1]Plan1!A3344,"")</f>
        <v/>
      </c>
      <c r="B3342" s="10" t="str">
        <f>IF([1]Plan1!B3344&lt;&gt;"",[1]Plan1!B3344,"")</f>
        <v/>
      </c>
      <c r="C3342" s="9" t="str">
        <f>IF([1]Plan1!D3344&lt;&gt;"",[1]Plan1!D3344,"")</f>
        <v/>
      </c>
      <c r="D3342" s="21" t="str">
        <f>IF([1]Plan1!E3344&lt;&gt;"",[1]Plan1!E3344,"")</f>
        <v/>
      </c>
      <c r="E3342" s="10" t="str">
        <f>IF([1]Plan1!H3344&lt;&gt;"",[1]Plan1!H3344,"")</f>
        <v/>
      </c>
      <c r="F3342" s="2" t="str">
        <f>IF([1]Plan1!C3344&lt;&gt;"",[1]Plan1!C3344,"")</f>
        <v/>
      </c>
      <c r="G3342" t="str">
        <f t="shared" ca="1" si="53"/>
        <v>OK</v>
      </c>
    </row>
    <row r="3343" spans="1:7" x14ac:dyDescent="0.25">
      <c r="A3343" s="9" t="str">
        <f>IF([1]Plan1!A3345&lt;&gt;"",[1]Plan1!A3345,"")</f>
        <v/>
      </c>
      <c r="B3343" s="10" t="str">
        <f>IF([1]Plan1!B3345&lt;&gt;"",[1]Plan1!B3345,"")</f>
        <v/>
      </c>
      <c r="C3343" s="9" t="str">
        <f>IF([1]Plan1!D3345&lt;&gt;"",[1]Plan1!D3345,"")</f>
        <v/>
      </c>
      <c r="D3343" s="21" t="str">
        <f>IF([1]Plan1!E3345&lt;&gt;"",[1]Plan1!E3345,"")</f>
        <v/>
      </c>
      <c r="E3343" s="10" t="str">
        <f>IF([1]Plan1!H3345&lt;&gt;"",[1]Plan1!H3345,"")</f>
        <v/>
      </c>
      <c r="F3343" s="2" t="str">
        <f>IF([1]Plan1!C3345&lt;&gt;"",[1]Plan1!C3345,"")</f>
        <v/>
      </c>
      <c r="G3343" t="str">
        <f t="shared" ca="1" si="53"/>
        <v>OK</v>
      </c>
    </row>
    <row r="3344" spans="1:7" x14ac:dyDescent="0.25">
      <c r="A3344" s="9" t="str">
        <f>IF([1]Plan1!A3346&lt;&gt;"",[1]Plan1!A3346,"")</f>
        <v/>
      </c>
      <c r="B3344" s="10" t="str">
        <f>IF([1]Plan1!B3346&lt;&gt;"",[1]Plan1!B3346,"")</f>
        <v/>
      </c>
      <c r="C3344" s="9" t="str">
        <f>IF([1]Plan1!D3346&lt;&gt;"",[1]Plan1!D3346,"")</f>
        <v/>
      </c>
      <c r="D3344" s="21" t="str">
        <f>IF([1]Plan1!E3346&lt;&gt;"",[1]Plan1!E3346,"")</f>
        <v/>
      </c>
      <c r="E3344" s="10" t="str">
        <f>IF([1]Plan1!H3346&lt;&gt;"",[1]Plan1!H3346,"")</f>
        <v/>
      </c>
      <c r="F3344" s="2" t="str">
        <f>IF([1]Plan1!C3346&lt;&gt;"",[1]Plan1!C3346,"")</f>
        <v/>
      </c>
      <c r="G3344" t="str">
        <f t="shared" ca="1" si="53"/>
        <v>OK</v>
      </c>
    </row>
    <row r="3345" spans="1:7" x14ac:dyDescent="0.25">
      <c r="A3345" s="9" t="str">
        <f>IF([1]Plan1!A3347&lt;&gt;"",[1]Plan1!A3347,"")</f>
        <v/>
      </c>
      <c r="B3345" s="10" t="str">
        <f>IF([1]Plan1!B3347&lt;&gt;"",[1]Plan1!B3347,"")</f>
        <v/>
      </c>
      <c r="C3345" s="9" t="str">
        <f>IF([1]Plan1!D3347&lt;&gt;"",[1]Plan1!D3347,"")</f>
        <v/>
      </c>
      <c r="D3345" s="21" t="str">
        <f>IF([1]Plan1!E3347&lt;&gt;"",[1]Plan1!E3347,"")</f>
        <v/>
      </c>
      <c r="E3345" s="10" t="str">
        <f>IF([1]Plan1!H3347&lt;&gt;"",[1]Plan1!H3347,"")</f>
        <v/>
      </c>
      <c r="F3345" s="2" t="str">
        <f>IF([1]Plan1!C3347&lt;&gt;"",[1]Plan1!C3347,"")</f>
        <v/>
      </c>
      <c r="G3345" t="str">
        <f t="shared" ca="1" si="53"/>
        <v>OK</v>
      </c>
    </row>
    <row r="3346" spans="1:7" x14ac:dyDescent="0.25">
      <c r="A3346" s="9" t="str">
        <f>IF([1]Plan1!A3348&lt;&gt;"",[1]Plan1!A3348,"")</f>
        <v/>
      </c>
      <c r="B3346" s="10" t="str">
        <f>IF([1]Plan1!B3348&lt;&gt;"",[1]Plan1!B3348,"")</f>
        <v/>
      </c>
      <c r="C3346" s="9" t="str">
        <f>IF([1]Plan1!D3348&lt;&gt;"",[1]Plan1!D3348,"")</f>
        <v/>
      </c>
      <c r="D3346" s="21" t="str">
        <f>IF([1]Plan1!E3348&lt;&gt;"",[1]Plan1!E3348,"")</f>
        <v/>
      </c>
      <c r="E3346" s="10" t="str">
        <f>IF([1]Plan1!H3348&lt;&gt;"",[1]Plan1!H3348,"")</f>
        <v/>
      </c>
      <c r="F3346" s="2" t="str">
        <f>IF([1]Plan1!C3348&lt;&gt;"",[1]Plan1!C3348,"")</f>
        <v/>
      </c>
      <c r="G3346" t="str">
        <f t="shared" ca="1" si="53"/>
        <v>OK</v>
      </c>
    </row>
    <row r="3347" spans="1:7" x14ac:dyDescent="0.25">
      <c r="A3347" s="9" t="str">
        <f>IF([1]Plan1!A3349&lt;&gt;"",[1]Plan1!A3349,"")</f>
        <v/>
      </c>
      <c r="B3347" s="10" t="str">
        <f>IF([1]Plan1!B3349&lt;&gt;"",[1]Plan1!B3349,"")</f>
        <v/>
      </c>
      <c r="C3347" s="9" t="str">
        <f>IF([1]Plan1!D3349&lt;&gt;"",[1]Plan1!D3349,"")</f>
        <v/>
      </c>
      <c r="D3347" s="21" t="str">
        <f>IF([1]Plan1!E3349&lt;&gt;"",[1]Plan1!E3349,"")</f>
        <v/>
      </c>
      <c r="E3347" s="10" t="str">
        <f>IF([1]Plan1!H3349&lt;&gt;"",[1]Plan1!H3349,"")</f>
        <v/>
      </c>
      <c r="F3347" s="2" t="str">
        <f>IF([1]Plan1!C3349&lt;&gt;"",[1]Plan1!C3349,"")</f>
        <v/>
      </c>
      <c r="G3347" t="str">
        <f t="shared" ca="1" si="53"/>
        <v>OK</v>
      </c>
    </row>
    <row r="3348" spans="1:7" x14ac:dyDescent="0.25">
      <c r="A3348" s="9" t="str">
        <f>IF([1]Plan1!A3350&lt;&gt;"",[1]Plan1!A3350,"")</f>
        <v/>
      </c>
      <c r="B3348" s="10" t="str">
        <f>IF([1]Plan1!B3350&lt;&gt;"",[1]Plan1!B3350,"")</f>
        <v/>
      </c>
      <c r="C3348" s="9" t="str">
        <f>IF([1]Plan1!D3350&lt;&gt;"",[1]Plan1!D3350,"")</f>
        <v/>
      </c>
      <c r="D3348" s="21" t="str">
        <f>IF([1]Plan1!E3350&lt;&gt;"",[1]Plan1!E3350,"")</f>
        <v/>
      </c>
      <c r="E3348" s="10" t="str">
        <f>IF([1]Plan1!H3350&lt;&gt;"",[1]Plan1!H3350,"")</f>
        <v/>
      </c>
      <c r="F3348" s="2" t="str">
        <f>IF([1]Plan1!C3350&lt;&gt;"",[1]Plan1!C3350,"")</f>
        <v/>
      </c>
      <c r="G3348" t="str">
        <f t="shared" ca="1" si="53"/>
        <v>OK</v>
      </c>
    </row>
    <row r="3349" spans="1:7" x14ac:dyDescent="0.25">
      <c r="A3349" s="9" t="str">
        <f>IF([1]Plan1!A3351&lt;&gt;"",[1]Plan1!A3351,"")</f>
        <v/>
      </c>
      <c r="B3349" s="10" t="str">
        <f>IF([1]Plan1!B3351&lt;&gt;"",[1]Plan1!B3351,"")</f>
        <v/>
      </c>
      <c r="C3349" s="9" t="str">
        <f>IF([1]Plan1!D3351&lt;&gt;"",[1]Plan1!D3351,"")</f>
        <v/>
      </c>
      <c r="D3349" s="21" t="str">
        <f>IF([1]Plan1!E3351&lt;&gt;"",[1]Plan1!E3351,"")</f>
        <v/>
      </c>
      <c r="E3349" s="10" t="str">
        <f>IF([1]Plan1!H3351&lt;&gt;"",[1]Plan1!H3351,"")</f>
        <v/>
      </c>
      <c r="F3349" s="2" t="str">
        <f>IF([1]Plan1!C3351&lt;&gt;"",[1]Plan1!C3351,"")</f>
        <v/>
      </c>
      <c r="G3349" t="str">
        <f t="shared" ca="1" si="53"/>
        <v>OK</v>
      </c>
    </row>
    <row r="3350" spans="1:7" x14ac:dyDescent="0.25">
      <c r="A3350" s="9" t="str">
        <f>IF([1]Plan1!A3352&lt;&gt;"",[1]Plan1!A3352,"")</f>
        <v/>
      </c>
      <c r="B3350" s="10" t="str">
        <f>IF([1]Plan1!B3352&lt;&gt;"",[1]Plan1!B3352,"")</f>
        <v/>
      </c>
      <c r="C3350" s="9" t="str">
        <f>IF([1]Plan1!D3352&lt;&gt;"",[1]Plan1!D3352,"")</f>
        <v/>
      </c>
      <c r="D3350" s="21" t="str">
        <f>IF([1]Plan1!E3352&lt;&gt;"",[1]Plan1!E3352,"")</f>
        <v/>
      </c>
      <c r="E3350" s="10" t="str">
        <f>IF([1]Plan1!H3352&lt;&gt;"",[1]Plan1!H3352,"")</f>
        <v/>
      </c>
      <c r="F3350" s="2" t="str">
        <f>IF([1]Plan1!C3352&lt;&gt;"",[1]Plan1!C3352,"")</f>
        <v/>
      </c>
      <c r="G3350" t="str">
        <f t="shared" ca="1" si="53"/>
        <v>OK</v>
      </c>
    </row>
    <row r="3351" spans="1:7" x14ac:dyDescent="0.25">
      <c r="A3351" s="9" t="str">
        <f>IF([1]Plan1!A3353&lt;&gt;"",[1]Plan1!A3353,"")</f>
        <v/>
      </c>
      <c r="B3351" s="10" t="str">
        <f>IF([1]Plan1!B3353&lt;&gt;"",[1]Plan1!B3353,"")</f>
        <v/>
      </c>
      <c r="C3351" s="9" t="str">
        <f>IF([1]Plan1!D3353&lt;&gt;"",[1]Plan1!D3353,"")</f>
        <v/>
      </c>
      <c r="D3351" s="21" t="str">
        <f>IF([1]Plan1!E3353&lt;&gt;"",[1]Plan1!E3353,"")</f>
        <v/>
      </c>
      <c r="E3351" s="10" t="str">
        <f>IF([1]Plan1!H3353&lt;&gt;"",[1]Plan1!H3353,"")</f>
        <v/>
      </c>
      <c r="F3351" s="2" t="str">
        <f>IF([1]Plan1!C3353&lt;&gt;"",[1]Plan1!C3353,"")</f>
        <v/>
      </c>
      <c r="G3351" t="str">
        <f t="shared" ca="1" si="53"/>
        <v>OK</v>
      </c>
    </row>
    <row r="3352" spans="1:7" x14ac:dyDescent="0.25">
      <c r="A3352" s="9" t="str">
        <f>IF([1]Plan1!A3354&lt;&gt;"",[1]Plan1!A3354,"")</f>
        <v/>
      </c>
      <c r="B3352" s="10" t="str">
        <f>IF([1]Plan1!B3354&lt;&gt;"",[1]Plan1!B3354,"")</f>
        <v/>
      </c>
      <c r="C3352" s="9" t="str">
        <f>IF([1]Plan1!D3354&lt;&gt;"",[1]Plan1!D3354,"")</f>
        <v/>
      </c>
      <c r="D3352" s="21" t="str">
        <f>IF([1]Plan1!E3354&lt;&gt;"",[1]Plan1!E3354,"")</f>
        <v/>
      </c>
      <c r="E3352" s="10" t="str">
        <f>IF([1]Plan1!H3354&lt;&gt;"",[1]Plan1!H3354,"")</f>
        <v/>
      </c>
      <c r="F3352" s="2" t="str">
        <f>IF([1]Plan1!C3354&lt;&gt;"",[1]Plan1!C3354,"")</f>
        <v/>
      </c>
      <c r="G3352" t="str">
        <f t="shared" ca="1" si="53"/>
        <v>OK</v>
      </c>
    </row>
    <row r="3353" spans="1:7" x14ac:dyDescent="0.25">
      <c r="A3353" s="9" t="str">
        <f>IF([1]Plan1!A3355&lt;&gt;"",[1]Plan1!A3355,"")</f>
        <v/>
      </c>
      <c r="B3353" s="10" t="str">
        <f>IF([1]Plan1!B3355&lt;&gt;"",[1]Plan1!B3355,"")</f>
        <v/>
      </c>
      <c r="C3353" s="9" t="str">
        <f>IF([1]Plan1!D3355&lt;&gt;"",[1]Plan1!D3355,"")</f>
        <v/>
      </c>
      <c r="D3353" s="21" t="str">
        <f>IF([1]Plan1!E3355&lt;&gt;"",[1]Plan1!E3355,"")</f>
        <v/>
      </c>
      <c r="E3353" s="10" t="str">
        <f>IF([1]Plan1!H3355&lt;&gt;"",[1]Plan1!H3355,"")</f>
        <v/>
      </c>
      <c r="F3353" s="2" t="str">
        <f>IF([1]Plan1!C3355&lt;&gt;"",[1]Plan1!C3355,"")</f>
        <v/>
      </c>
      <c r="G3353" t="str">
        <f t="shared" ca="1" si="53"/>
        <v>OK</v>
      </c>
    </row>
    <row r="3354" spans="1:7" x14ac:dyDescent="0.25">
      <c r="A3354" s="9" t="str">
        <f>IF([1]Plan1!A3356&lt;&gt;"",[1]Plan1!A3356,"")</f>
        <v/>
      </c>
      <c r="B3354" s="10" t="str">
        <f>IF([1]Plan1!B3356&lt;&gt;"",[1]Plan1!B3356,"")</f>
        <v/>
      </c>
      <c r="C3354" s="9" t="str">
        <f>IF([1]Plan1!D3356&lt;&gt;"",[1]Plan1!D3356,"")</f>
        <v/>
      </c>
      <c r="D3354" s="21" t="str">
        <f>IF([1]Plan1!E3356&lt;&gt;"",[1]Plan1!E3356,"")</f>
        <v/>
      </c>
      <c r="E3354" s="10" t="str">
        <f>IF([1]Plan1!H3356&lt;&gt;"",[1]Plan1!H3356,"")</f>
        <v/>
      </c>
      <c r="F3354" s="2" t="str">
        <f>IF([1]Plan1!C3356&lt;&gt;"",[1]Plan1!C3356,"")</f>
        <v/>
      </c>
      <c r="G3354" t="str">
        <f t="shared" ca="1" si="53"/>
        <v>OK</v>
      </c>
    </row>
    <row r="3355" spans="1:7" x14ac:dyDescent="0.25">
      <c r="A3355" s="9" t="str">
        <f>IF([1]Plan1!A3357&lt;&gt;"",[1]Plan1!A3357,"")</f>
        <v/>
      </c>
      <c r="B3355" s="10" t="str">
        <f>IF([1]Plan1!B3357&lt;&gt;"",[1]Plan1!B3357,"")</f>
        <v/>
      </c>
      <c r="C3355" s="9" t="str">
        <f>IF([1]Plan1!D3357&lt;&gt;"",[1]Plan1!D3357,"")</f>
        <v/>
      </c>
      <c r="D3355" s="21" t="str">
        <f>IF([1]Plan1!E3357&lt;&gt;"",[1]Plan1!E3357,"")</f>
        <v/>
      </c>
      <c r="E3355" s="10" t="str">
        <f>IF([1]Plan1!H3357&lt;&gt;"",[1]Plan1!H3357,"")</f>
        <v/>
      </c>
      <c r="F3355" s="2" t="str">
        <f>IF([1]Plan1!C3357&lt;&gt;"",[1]Plan1!C3357,"")</f>
        <v/>
      </c>
      <c r="G3355" t="str">
        <f t="shared" ca="1" si="53"/>
        <v>OK</v>
      </c>
    </row>
    <row r="3356" spans="1:7" x14ac:dyDescent="0.25">
      <c r="A3356" s="9" t="str">
        <f>IF([1]Plan1!A3358&lt;&gt;"",[1]Plan1!A3358,"")</f>
        <v/>
      </c>
      <c r="B3356" s="10" t="str">
        <f>IF([1]Plan1!B3358&lt;&gt;"",[1]Plan1!B3358,"")</f>
        <v/>
      </c>
      <c r="C3356" s="9" t="str">
        <f>IF([1]Plan1!D3358&lt;&gt;"",[1]Plan1!D3358,"")</f>
        <v/>
      </c>
      <c r="D3356" s="21" t="str">
        <f>IF([1]Plan1!E3358&lt;&gt;"",[1]Plan1!E3358,"")</f>
        <v/>
      </c>
      <c r="E3356" s="10" t="str">
        <f>IF([1]Plan1!H3358&lt;&gt;"",[1]Plan1!H3358,"")</f>
        <v/>
      </c>
      <c r="F3356" s="2" t="str">
        <f>IF([1]Plan1!C3358&lt;&gt;"",[1]Plan1!C3358,"")</f>
        <v/>
      </c>
      <c r="G3356" t="str">
        <f t="shared" ca="1" si="53"/>
        <v>OK</v>
      </c>
    </row>
    <row r="3357" spans="1:7" x14ac:dyDescent="0.25">
      <c r="A3357" s="9" t="str">
        <f>IF([1]Plan1!A3359&lt;&gt;"",[1]Plan1!A3359,"")</f>
        <v/>
      </c>
      <c r="B3357" s="10" t="str">
        <f>IF([1]Plan1!B3359&lt;&gt;"",[1]Plan1!B3359,"")</f>
        <v/>
      </c>
      <c r="C3357" s="9" t="str">
        <f>IF([1]Plan1!D3359&lt;&gt;"",[1]Plan1!D3359,"")</f>
        <v/>
      </c>
      <c r="D3357" s="21" t="str">
        <f>IF([1]Plan1!E3359&lt;&gt;"",[1]Plan1!E3359,"")</f>
        <v/>
      </c>
      <c r="E3357" s="10" t="str">
        <f>IF([1]Plan1!H3359&lt;&gt;"",[1]Plan1!H3359,"")</f>
        <v/>
      </c>
      <c r="F3357" s="2" t="str">
        <f>IF([1]Plan1!C3359&lt;&gt;"",[1]Plan1!C3359,"")</f>
        <v/>
      </c>
      <c r="G3357" t="str">
        <f t="shared" ca="1" si="53"/>
        <v>OK</v>
      </c>
    </row>
    <row r="3358" spans="1:7" x14ac:dyDescent="0.25">
      <c r="A3358" s="9" t="str">
        <f>IF([1]Plan1!A3360&lt;&gt;"",[1]Plan1!A3360,"")</f>
        <v/>
      </c>
      <c r="B3358" s="10" t="str">
        <f>IF([1]Plan1!B3360&lt;&gt;"",[1]Plan1!B3360,"")</f>
        <v/>
      </c>
      <c r="C3358" s="9" t="str">
        <f>IF([1]Plan1!D3360&lt;&gt;"",[1]Plan1!D3360,"")</f>
        <v/>
      </c>
      <c r="D3358" s="21" t="str">
        <f>IF([1]Plan1!E3360&lt;&gt;"",[1]Plan1!E3360,"")</f>
        <v/>
      </c>
      <c r="E3358" s="10" t="str">
        <f>IF([1]Plan1!H3360&lt;&gt;"",[1]Plan1!H3360,"")</f>
        <v/>
      </c>
      <c r="F3358" s="2" t="str">
        <f>IF([1]Plan1!C3360&lt;&gt;"",[1]Plan1!C3360,"")</f>
        <v/>
      </c>
      <c r="G3358" t="str">
        <f t="shared" ca="1" si="53"/>
        <v>OK</v>
      </c>
    </row>
    <row r="3359" spans="1:7" x14ac:dyDescent="0.25">
      <c r="A3359" s="9" t="str">
        <f>IF([1]Plan1!A3361&lt;&gt;"",[1]Plan1!A3361,"")</f>
        <v/>
      </c>
      <c r="B3359" s="10" t="str">
        <f>IF([1]Plan1!B3361&lt;&gt;"",[1]Plan1!B3361,"")</f>
        <v/>
      </c>
      <c r="C3359" s="9" t="str">
        <f>IF([1]Plan1!D3361&lt;&gt;"",[1]Plan1!D3361,"")</f>
        <v/>
      </c>
      <c r="D3359" s="21" t="str">
        <f>IF([1]Plan1!E3361&lt;&gt;"",[1]Plan1!E3361,"")</f>
        <v/>
      </c>
      <c r="E3359" s="10" t="str">
        <f>IF([1]Plan1!H3361&lt;&gt;"",[1]Plan1!H3361,"")</f>
        <v/>
      </c>
      <c r="F3359" s="2" t="str">
        <f>IF([1]Plan1!C3361&lt;&gt;"",[1]Plan1!C3361,"")</f>
        <v/>
      </c>
      <c r="G3359" t="str">
        <f t="shared" ca="1" si="53"/>
        <v>OK</v>
      </c>
    </row>
    <row r="3360" spans="1:7" x14ac:dyDescent="0.25">
      <c r="A3360" s="9" t="str">
        <f>IF([1]Plan1!A3362&lt;&gt;"",[1]Plan1!A3362,"")</f>
        <v/>
      </c>
      <c r="B3360" s="10" t="str">
        <f>IF([1]Plan1!B3362&lt;&gt;"",[1]Plan1!B3362,"")</f>
        <v/>
      </c>
      <c r="C3360" s="9" t="str">
        <f>IF([1]Plan1!D3362&lt;&gt;"",[1]Plan1!D3362,"")</f>
        <v/>
      </c>
      <c r="D3360" s="21" t="str">
        <f>IF([1]Plan1!E3362&lt;&gt;"",[1]Plan1!E3362,"")</f>
        <v/>
      </c>
      <c r="E3360" s="10" t="str">
        <f>IF([1]Plan1!H3362&lt;&gt;"",[1]Plan1!H3362,"")</f>
        <v/>
      </c>
      <c r="F3360" s="2" t="str">
        <f>IF([1]Plan1!C3362&lt;&gt;"",[1]Plan1!C3362,"")</f>
        <v/>
      </c>
      <c r="G3360" t="str">
        <f t="shared" ca="1" si="53"/>
        <v>OK</v>
      </c>
    </row>
    <row r="3361" spans="1:7" x14ac:dyDescent="0.25">
      <c r="A3361" s="9" t="str">
        <f>IF([1]Plan1!A3363&lt;&gt;"",[1]Plan1!A3363,"")</f>
        <v/>
      </c>
      <c r="B3361" s="10" t="str">
        <f>IF([1]Plan1!B3363&lt;&gt;"",[1]Plan1!B3363,"")</f>
        <v/>
      </c>
      <c r="C3361" s="9" t="str">
        <f>IF([1]Plan1!D3363&lt;&gt;"",[1]Plan1!D3363,"")</f>
        <v/>
      </c>
      <c r="D3361" s="21" t="str">
        <f>IF([1]Plan1!E3363&lt;&gt;"",[1]Plan1!E3363,"")</f>
        <v/>
      </c>
      <c r="E3361" s="10" t="str">
        <f>IF([1]Plan1!H3363&lt;&gt;"",[1]Plan1!H3363,"")</f>
        <v/>
      </c>
      <c r="F3361" s="2" t="str">
        <f>IF([1]Plan1!C3363&lt;&gt;"",[1]Plan1!C3363,"")</f>
        <v/>
      </c>
      <c r="G3361" t="str">
        <f t="shared" ca="1" si="53"/>
        <v>OK</v>
      </c>
    </row>
    <row r="3362" spans="1:7" x14ac:dyDescent="0.25">
      <c r="A3362" s="9" t="str">
        <f>IF([1]Plan1!A3364&lt;&gt;"",[1]Plan1!A3364,"")</f>
        <v/>
      </c>
      <c r="B3362" s="10" t="str">
        <f>IF([1]Plan1!B3364&lt;&gt;"",[1]Plan1!B3364,"")</f>
        <v/>
      </c>
      <c r="C3362" s="9" t="str">
        <f>IF([1]Plan1!D3364&lt;&gt;"",[1]Plan1!D3364,"")</f>
        <v/>
      </c>
      <c r="D3362" s="21" t="str">
        <f>IF([1]Plan1!E3364&lt;&gt;"",[1]Plan1!E3364,"")</f>
        <v/>
      </c>
      <c r="E3362" s="10" t="str">
        <f>IF([1]Plan1!H3364&lt;&gt;"",[1]Plan1!H3364,"")</f>
        <v/>
      </c>
      <c r="F3362" s="2" t="str">
        <f>IF([1]Plan1!C3364&lt;&gt;"",[1]Plan1!C3364,"")</f>
        <v/>
      </c>
      <c r="G3362" t="str">
        <f t="shared" ca="1" si="53"/>
        <v>OK</v>
      </c>
    </row>
    <row r="3363" spans="1:7" x14ac:dyDescent="0.25">
      <c r="A3363" s="9" t="str">
        <f>IF([1]Plan1!A3365&lt;&gt;"",[1]Plan1!A3365,"")</f>
        <v/>
      </c>
      <c r="B3363" s="10" t="str">
        <f>IF([1]Plan1!B3365&lt;&gt;"",[1]Plan1!B3365,"")</f>
        <v/>
      </c>
      <c r="C3363" s="9" t="str">
        <f>IF([1]Plan1!D3365&lt;&gt;"",[1]Plan1!D3365,"")</f>
        <v/>
      </c>
      <c r="D3363" s="21" t="str">
        <f>IF([1]Plan1!E3365&lt;&gt;"",[1]Plan1!E3365,"")</f>
        <v/>
      </c>
      <c r="E3363" s="10" t="str">
        <f>IF([1]Plan1!H3365&lt;&gt;"",[1]Plan1!H3365,"")</f>
        <v/>
      </c>
      <c r="F3363" s="2" t="str">
        <f>IF([1]Plan1!C3365&lt;&gt;"",[1]Plan1!C3365,"")</f>
        <v/>
      </c>
      <c r="G3363" t="str">
        <f t="shared" ca="1" si="53"/>
        <v>OK</v>
      </c>
    </row>
    <row r="3364" spans="1:7" x14ac:dyDescent="0.25">
      <c r="A3364" s="9" t="str">
        <f>IF([1]Plan1!A3366&lt;&gt;"",[1]Plan1!A3366,"")</f>
        <v/>
      </c>
      <c r="B3364" s="10" t="str">
        <f>IF([1]Plan1!B3366&lt;&gt;"",[1]Plan1!B3366,"")</f>
        <v/>
      </c>
      <c r="C3364" s="9" t="str">
        <f>IF([1]Plan1!D3366&lt;&gt;"",[1]Plan1!D3366,"")</f>
        <v/>
      </c>
      <c r="D3364" s="21" t="str">
        <f>IF([1]Plan1!E3366&lt;&gt;"",[1]Plan1!E3366,"")</f>
        <v/>
      </c>
      <c r="E3364" s="10" t="str">
        <f>IF([1]Plan1!H3366&lt;&gt;"",[1]Plan1!H3366,"")</f>
        <v/>
      </c>
      <c r="F3364" s="2" t="str">
        <f>IF([1]Plan1!C3366&lt;&gt;"",[1]Plan1!C3366,"")</f>
        <v/>
      </c>
      <c r="G3364" t="str">
        <f t="shared" ca="1" si="53"/>
        <v>OK</v>
      </c>
    </row>
    <row r="3365" spans="1:7" x14ac:dyDescent="0.25">
      <c r="A3365" s="9" t="str">
        <f>IF([1]Plan1!A3367&lt;&gt;"",[1]Plan1!A3367,"")</f>
        <v/>
      </c>
      <c r="B3365" s="10" t="str">
        <f>IF([1]Plan1!B3367&lt;&gt;"",[1]Plan1!B3367,"")</f>
        <v/>
      </c>
      <c r="C3365" s="9" t="str">
        <f>IF([1]Plan1!D3367&lt;&gt;"",[1]Plan1!D3367,"")</f>
        <v/>
      </c>
      <c r="D3365" s="21" t="str">
        <f>IF([1]Plan1!E3367&lt;&gt;"",[1]Plan1!E3367,"")</f>
        <v/>
      </c>
      <c r="E3365" s="10" t="str">
        <f>IF([1]Plan1!H3367&lt;&gt;"",[1]Plan1!H3367,"")</f>
        <v/>
      </c>
      <c r="F3365" s="2" t="str">
        <f>IF([1]Plan1!C3367&lt;&gt;"",[1]Plan1!C3367,"")</f>
        <v/>
      </c>
      <c r="G3365" t="str">
        <f t="shared" ca="1" si="53"/>
        <v>OK</v>
      </c>
    </row>
    <row r="3366" spans="1:7" x14ac:dyDescent="0.25">
      <c r="A3366" s="9" t="str">
        <f>IF([1]Plan1!A3368&lt;&gt;"",[1]Plan1!A3368,"")</f>
        <v/>
      </c>
      <c r="B3366" s="10" t="str">
        <f>IF([1]Plan1!B3368&lt;&gt;"",[1]Plan1!B3368,"")</f>
        <v/>
      </c>
      <c r="C3366" s="9" t="str">
        <f>IF([1]Plan1!D3368&lt;&gt;"",[1]Plan1!D3368,"")</f>
        <v/>
      </c>
      <c r="D3366" s="21" t="str">
        <f>IF([1]Plan1!E3368&lt;&gt;"",[1]Plan1!E3368,"")</f>
        <v/>
      </c>
      <c r="E3366" s="10" t="str">
        <f>IF([1]Plan1!H3368&lt;&gt;"",[1]Plan1!H3368,"")</f>
        <v/>
      </c>
      <c r="F3366" s="2" t="str">
        <f>IF([1]Plan1!C3368&lt;&gt;"",[1]Plan1!C3368,"")</f>
        <v/>
      </c>
      <c r="G3366" t="str">
        <f t="shared" ca="1" si="53"/>
        <v>OK</v>
      </c>
    </row>
    <row r="3367" spans="1:7" x14ac:dyDescent="0.25">
      <c r="A3367" s="9" t="str">
        <f>IF([1]Plan1!A3369&lt;&gt;"",[1]Plan1!A3369,"")</f>
        <v/>
      </c>
      <c r="B3367" s="10" t="str">
        <f>IF([1]Plan1!B3369&lt;&gt;"",[1]Plan1!B3369,"")</f>
        <v/>
      </c>
      <c r="C3367" s="9" t="str">
        <f>IF([1]Plan1!D3369&lt;&gt;"",[1]Plan1!D3369,"")</f>
        <v/>
      </c>
      <c r="D3367" s="21" t="str">
        <f>IF([1]Plan1!E3369&lt;&gt;"",[1]Plan1!E3369,"")</f>
        <v/>
      </c>
      <c r="E3367" s="10" t="str">
        <f>IF([1]Plan1!H3369&lt;&gt;"",[1]Plan1!H3369,"")</f>
        <v/>
      </c>
      <c r="F3367" s="2" t="str">
        <f>IF([1]Plan1!C3369&lt;&gt;"",[1]Plan1!C3369,"")</f>
        <v/>
      </c>
      <c r="G3367" t="str">
        <f t="shared" ca="1" si="53"/>
        <v>OK</v>
      </c>
    </row>
    <row r="3368" spans="1:7" x14ac:dyDescent="0.25">
      <c r="A3368" s="9" t="str">
        <f>IF([1]Plan1!A3370&lt;&gt;"",[1]Plan1!A3370,"")</f>
        <v/>
      </c>
      <c r="B3368" s="10" t="str">
        <f>IF([1]Plan1!B3370&lt;&gt;"",[1]Plan1!B3370,"")</f>
        <v/>
      </c>
      <c r="C3368" s="9" t="str">
        <f>IF([1]Plan1!D3370&lt;&gt;"",[1]Plan1!D3370,"")</f>
        <v/>
      </c>
      <c r="D3368" s="21" t="str">
        <f>IF([1]Plan1!E3370&lt;&gt;"",[1]Plan1!E3370,"")</f>
        <v/>
      </c>
      <c r="E3368" s="10" t="str">
        <f>IF([1]Plan1!H3370&lt;&gt;"",[1]Plan1!H3370,"")</f>
        <v/>
      </c>
      <c r="F3368" s="2" t="str">
        <f>IF([1]Plan1!C3370&lt;&gt;"",[1]Plan1!C3370,"")</f>
        <v/>
      </c>
      <c r="G3368" t="str">
        <f t="shared" ca="1" si="53"/>
        <v>OK</v>
      </c>
    </row>
    <row r="3369" spans="1:7" x14ac:dyDescent="0.25">
      <c r="A3369" s="9" t="str">
        <f>IF([1]Plan1!A3371&lt;&gt;"",[1]Plan1!A3371,"")</f>
        <v/>
      </c>
      <c r="B3369" s="10" t="str">
        <f>IF([1]Plan1!B3371&lt;&gt;"",[1]Plan1!B3371,"")</f>
        <v/>
      </c>
      <c r="C3369" s="9" t="str">
        <f>IF([1]Plan1!D3371&lt;&gt;"",[1]Plan1!D3371,"")</f>
        <v/>
      </c>
      <c r="D3369" s="21" t="str">
        <f>IF([1]Plan1!E3371&lt;&gt;"",[1]Plan1!E3371,"")</f>
        <v/>
      </c>
      <c r="E3369" s="10" t="str">
        <f>IF([1]Plan1!H3371&lt;&gt;"",[1]Plan1!H3371,"")</f>
        <v/>
      </c>
      <c r="F3369" s="2" t="str">
        <f>IF([1]Plan1!C3371&lt;&gt;"",[1]Plan1!C3371,"")</f>
        <v/>
      </c>
      <c r="G3369" t="str">
        <f t="shared" ca="1" si="53"/>
        <v>OK</v>
      </c>
    </row>
    <row r="3370" spans="1:7" x14ac:dyDescent="0.25">
      <c r="A3370" s="9" t="str">
        <f>IF([1]Plan1!A3372&lt;&gt;"",[1]Plan1!A3372,"")</f>
        <v/>
      </c>
      <c r="B3370" s="10" t="str">
        <f>IF([1]Plan1!B3372&lt;&gt;"",[1]Plan1!B3372,"")</f>
        <v/>
      </c>
      <c r="C3370" s="9" t="str">
        <f>IF([1]Plan1!D3372&lt;&gt;"",[1]Plan1!D3372,"")</f>
        <v/>
      </c>
      <c r="D3370" s="21" t="str">
        <f>IF([1]Plan1!E3372&lt;&gt;"",[1]Plan1!E3372,"")</f>
        <v/>
      </c>
      <c r="E3370" s="10" t="str">
        <f>IF([1]Plan1!H3372&lt;&gt;"",[1]Plan1!H3372,"")</f>
        <v/>
      </c>
      <c r="F3370" s="2" t="str">
        <f>IF([1]Plan1!C3372&lt;&gt;"",[1]Plan1!C3372,"")</f>
        <v/>
      </c>
      <c r="G3370" t="str">
        <f t="shared" ca="1" si="53"/>
        <v>OK</v>
      </c>
    </row>
    <row r="3371" spans="1:7" x14ac:dyDescent="0.25">
      <c r="A3371" s="9" t="str">
        <f>IF([1]Plan1!A3373&lt;&gt;"",[1]Plan1!A3373,"")</f>
        <v/>
      </c>
      <c r="B3371" s="10" t="str">
        <f>IF([1]Plan1!B3373&lt;&gt;"",[1]Plan1!B3373,"")</f>
        <v/>
      </c>
      <c r="C3371" s="9" t="str">
        <f>IF([1]Plan1!D3373&lt;&gt;"",[1]Plan1!D3373,"")</f>
        <v/>
      </c>
      <c r="D3371" s="21" t="str">
        <f>IF([1]Plan1!E3373&lt;&gt;"",[1]Plan1!E3373,"")</f>
        <v/>
      </c>
      <c r="E3371" s="10" t="str">
        <f>IF([1]Plan1!H3373&lt;&gt;"",[1]Plan1!H3373,"")</f>
        <v/>
      </c>
      <c r="F3371" s="2" t="str">
        <f>IF([1]Plan1!C3373&lt;&gt;"",[1]Plan1!C3373,"")</f>
        <v/>
      </c>
      <c r="G3371" t="str">
        <f t="shared" ca="1" si="53"/>
        <v>OK</v>
      </c>
    </row>
    <row r="3372" spans="1:7" x14ac:dyDescent="0.25">
      <c r="A3372" s="9" t="str">
        <f>IF([1]Plan1!A3374&lt;&gt;"",[1]Plan1!A3374,"")</f>
        <v/>
      </c>
      <c r="B3372" s="10" t="str">
        <f>IF([1]Plan1!B3374&lt;&gt;"",[1]Plan1!B3374,"")</f>
        <v/>
      </c>
      <c r="C3372" s="9" t="str">
        <f>IF([1]Plan1!D3374&lt;&gt;"",[1]Plan1!D3374,"")</f>
        <v/>
      </c>
      <c r="D3372" s="21" t="str">
        <f>IF([1]Plan1!E3374&lt;&gt;"",[1]Plan1!E3374,"")</f>
        <v/>
      </c>
      <c r="E3372" s="10" t="str">
        <f>IF([1]Plan1!H3374&lt;&gt;"",[1]Plan1!H3374,"")</f>
        <v/>
      </c>
      <c r="F3372" s="2" t="str">
        <f>IF([1]Plan1!C3374&lt;&gt;"",[1]Plan1!C3374,"")</f>
        <v/>
      </c>
      <c r="G3372" t="str">
        <f t="shared" ca="1" si="53"/>
        <v>OK</v>
      </c>
    </row>
    <row r="3373" spans="1:7" x14ac:dyDescent="0.25">
      <c r="A3373" s="9" t="str">
        <f>IF([1]Plan1!A3375&lt;&gt;"",[1]Plan1!A3375,"")</f>
        <v/>
      </c>
      <c r="B3373" s="10" t="str">
        <f>IF([1]Plan1!B3375&lt;&gt;"",[1]Plan1!B3375,"")</f>
        <v/>
      </c>
      <c r="C3373" s="9" t="str">
        <f>IF([1]Plan1!D3375&lt;&gt;"",[1]Plan1!D3375,"")</f>
        <v/>
      </c>
      <c r="D3373" s="21" t="str">
        <f>IF([1]Plan1!E3375&lt;&gt;"",[1]Plan1!E3375,"")</f>
        <v/>
      </c>
      <c r="E3373" s="10" t="str">
        <f>IF([1]Plan1!H3375&lt;&gt;"",[1]Plan1!H3375,"")</f>
        <v/>
      </c>
      <c r="F3373" s="2" t="str">
        <f>IF([1]Plan1!C3375&lt;&gt;"",[1]Plan1!C3375,"")</f>
        <v/>
      </c>
      <c r="G3373" t="str">
        <f t="shared" ca="1" si="53"/>
        <v>OK</v>
      </c>
    </row>
    <row r="3374" spans="1:7" x14ac:dyDescent="0.25">
      <c r="A3374" s="9" t="str">
        <f>IF([1]Plan1!A3376&lt;&gt;"",[1]Plan1!A3376,"")</f>
        <v/>
      </c>
      <c r="B3374" s="10" t="str">
        <f>IF([1]Plan1!B3376&lt;&gt;"",[1]Plan1!B3376,"")</f>
        <v/>
      </c>
      <c r="C3374" s="9" t="str">
        <f>IF([1]Plan1!D3376&lt;&gt;"",[1]Plan1!D3376,"")</f>
        <v/>
      </c>
      <c r="D3374" s="21" t="str">
        <f>IF([1]Plan1!E3376&lt;&gt;"",[1]Plan1!E3376,"")</f>
        <v/>
      </c>
      <c r="E3374" s="10" t="str">
        <f>IF([1]Plan1!H3376&lt;&gt;"",[1]Plan1!H3376,"")</f>
        <v/>
      </c>
      <c r="F3374" s="2" t="str">
        <f>IF([1]Plan1!C3376&lt;&gt;"",[1]Plan1!C3376,"")</f>
        <v/>
      </c>
      <c r="G3374" t="str">
        <f t="shared" ca="1" si="53"/>
        <v>OK</v>
      </c>
    </row>
    <row r="3375" spans="1:7" x14ac:dyDescent="0.25">
      <c r="A3375" s="9" t="str">
        <f>IF([1]Plan1!A3377&lt;&gt;"",[1]Plan1!A3377,"")</f>
        <v/>
      </c>
      <c r="B3375" s="10" t="str">
        <f>IF([1]Plan1!B3377&lt;&gt;"",[1]Plan1!B3377,"")</f>
        <v/>
      </c>
      <c r="C3375" s="9" t="str">
        <f>IF([1]Plan1!D3377&lt;&gt;"",[1]Plan1!D3377,"")</f>
        <v/>
      </c>
      <c r="D3375" s="21" t="str">
        <f>IF([1]Plan1!E3377&lt;&gt;"",[1]Plan1!E3377,"")</f>
        <v/>
      </c>
      <c r="E3375" s="10" t="str">
        <f>IF([1]Plan1!H3377&lt;&gt;"",[1]Plan1!H3377,"")</f>
        <v/>
      </c>
      <c r="F3375" s="2" t="str">
        <f>IF([1]Plan1!C3377&lt;&gt;"",[1]Plan1!C3377,"")</f>
        <v/>
      </c>
      <c r="G3375" t="str">
        <f t="shared" ca="1" si="53"/>
        <v>OK</v>
      </c>
    </row>
    <row r="3376" spans="1:7" x14ac:dyDescent="0.25">
      <c r="A3376" s="9" t="str">
        <f>IF([1]Plan1!A3378&lt;&gt;"",[1]Plan1!A3378,"")</f>
        <v/>
      </c>
      <c r="B3376" s="10" t="str">
        <f>IF([1]Plan1!B3378&lt;&gt;"",[1]Plan1!B3378,"")</f>
        <v/>
      </c>
      <c r="C3376" s="9" t="str">
        <f>IF([1]Plan1!D3378&lt;&gt;"",[1]Plan1!D3378,"")</f>
        <v/>
      </c>
      <c r="D3376" s="21" t="str">
        <f>IF([1]Plan1!E3378&lt;&gt;"",[1]Plan1!E3378,"")</f>
        <v/>
      </c>
      <c r="E3376" s="10" t="str">
        <f>IF([1]Plan1!H3378&lt;&gt;"",[1]Plan1!H3378,"")</f>
        <v/>
      </c>
      <c r="F3376" s="2" t="str">
        <f>IF([1]Plan1!C3378&lt;&gt;"",[1]Plan1!C3378,"")</f>
        <v/>
      </c>
      <c r="G3376" t="str">
        <f t="shared" ca="1" si="53"/>
        <v>OK</v>
      </c>
    </row>
    <row r="3377" spans="1:7" x14ac:dyDescent="0.25">
      <c r="A3377" s="9" t="str">
        <f>IF([1]Plan1!A3379&lt;&gt;"",[1]Plan1!A3379,"")</f>
        <v/>
      </c>
      <c r="B3377" s="10" t="str">
        <f>IF([1]Plan1!B3379&lt;&gt;"",[1]Plan1!B3379,"")</f>
        <v/>
      </c>
      <c r="C3377" s="9" t="str">
        <f>IF([1]Plan1!D3379&lt;&gt;"",[1]Plan1!D3379,"")</f>
        <v/>
      </c>
      <c r="D3377" s="21" t="str">
        <f>IF([1]Plan1!E3379&lt;&gt;"",[1]Plan1!E3379,"")</f>
        <v/>
      </c>
      <c r="E3377" s="10" t="str">
        <f>IF([1]Plan1!H3379&lt;&gt;"",[1]Plan1!H3379,"")</f>
        <v/>
      </c>
      <c r="F3377" s="2" t="str">
        <f>IF([1]Plan1!C3379&lt;&gt;"",[1]Plan1!C3379,"")</f>
        <v/>
      </c>
      <c r="G3377" t="str">
        <f t="shared" ca="1" si="53"/>
        <v>OK</v>
      </c>
    </row>
    <row r="3378" spans="1:7" x14ac:dyDescent="0.25">
      <c r="A3378" s="9" t="str">
        <f>IF([1]Plan1!A3380&lt;&gt;"",[1]Plan1!A3380,"")</f>
        <v/>
      </c>
      <c r="B3378" s="10" t="str">
        <f>IF([1]Plan1!B3380&lt;&gt;"",[1]Plan1!B3380,"")</f>
        <v/>
      </c>
      <c r="C3378" s="9" t="str">
        <f>IF([1]Plan1!D3380&lt;&gt;"",[1]Plan1!D3380,"")</f>
        <v/>
      </c>
      <c r="D3378" s="21" t="str">
        <f>IF([1]Plan1!E3380&lt;&gt;"",[1]Plan1!E3380,"")</f>
        <v/>
      </c>
      <c r="E3378" s="10" t="str">
        <f>IF([1]Plan1!H3380&lt;&gt;"",[1]Plan1!H3380,"")</f>
        <v/>
      </c>
      <c r="F3378" s="2" t="str">
        <f>IF([1]Plan1!C3380&lt;&gt;"",[1]Plan1!C3380,"")</f>
        <v/>
      </c>
      <c r="G3378" t="str">
        <f t="shared" ca="1" si="53"/>
        <v>OK</v>
      </c>
    </row>
    <row r="3379" spans="1:7" x14ac:dyDescent="0.25">
      <c r="A3379" s="9" t="str">
        <f>IF([1]Plan1!A3381&lt;&gt;"",[1]Plan1!A3381,"")</f>
        <v/>
      </c>
      <c r="B3379" s="10" t="str">
        <f>IF([1]Plan1!B3381&lt;&gt;"",[1]Plan1!B3381,"")</f>
        <v/>
      </c>
      <c r="C3379" s="9" t="str">
        <f>IF([1]Plan1!D3381&lt;&gt;"",[1]Plan1!D3381,"")</f>
        <v/>
      </c>
      <c r="D3379" s="21" t="str">
        <f>IF([1]Plan1!E3381&lt;&gt;"",[1]Plan1!E3381,"")</f>
        <v/>
      </c>
      <c r="E3379" s="10" t="str">
        <f>IF([1]Plan1!H3381&lt;&gt;"",[1]Plan1!H3381,"")</f>
        <v/>
      </c>
      <c r="F3379" s="2" t="str">
        <f>IF([1]Plan1!C3381&lt;&gt;"",[1]Plan1!C3381,"")</f>
        <v/>
      </c>
      <c r="G3379" t="str">
        <f t="shared" ca="1" si="53"/>
        <v>OK</v>
      </c>
    </row>
    <row r="3380" spans="1:7" x14ac:dyDescent="0.25">
      <c r="A3380" s="9" t="str">
        <f>IF([1]Plan1!A3382&lt;&gt;"",[1]Plan1!A3382,"")</f>
        <v/>
      </c>
      <c r="B3380" s="10" t="str">
        <f>IF([1]Plan1!B3382&lt;&gt;"",[1]Plan1!B3382,"")</f>
        <v/>
      </c>
      <c r="C3380" s="9" t="str">
        <f>IF([1]Plan1!D3382&lt;&gt;"",[1]Plan1!D3382,"")</f>
        <v/>
      </c>
      <c r="D3380" s="21" t="str">
        <f>IF([1]Plan1!E3382&lt;&gt;"",[1]Plan1!E3382,"")</f>
        <v/>
      </c>
      <c r="E3380" s="10" t="str">
        <f>IF([1]Plan1!H3382&lt;&gt;"",[1]Plan1!H3382,"")</f>
        <v/>
      </c>
      <c r="F3380" s="2" t="str">
        <f>IF([1]Plan1!C3382&lt;&gt;"",[1]Plan1!C3382,"")</f>
        <v/>
      </c>
      <c r="G3380" t="str">
        <f t="shared" ca="1" si="53"/>
        <v>OK</v>
      </c>
    </row>
    <row r="3381" spans="1:7" x14ac:dyDescent="0.25">
      <c r="A3381" s="9" t="str">
        <f>IF([1]Plan1!A3383&lt;&gt;"",[1]Plan1!A3383,"")</f>
        <v/>
      </c>
      <c r="B3381" s="10" t="str">
        <f>IF([1]Plan1!B3383&lt;&gt;"",[1]Plan1!B3383,"")</f>
        <v/>
      </c>
      <c r="C3381" s="9" t="str">
        <f>IF([1]Plan1!D3383&lt;&gt;"",[1]Plan1!D3383,"")</f>
        <v/>
      </c>
      <c r="D3381" s="21" t="str">
        <f>IF([1]Plan1!E3383&lt;&gt;"",[1]Plan1!E3383,"")</f>
        <v/>
      </c>
      <c r="E3381" s="10" t="str">
        <f>IF([1]Plan1!H3383&lt;&gt;"",[1]Plan1!H3383,"")</f>
        <v/>
      </c>
      <c r="F3381" s="2" t="str">
        <f>IF([1]Plan1!C3383&lt;&gt;"",[1]Plan1!C3383,"")</f>
        <v/>
      </c>
      <c r="G3381" t="str">
        <f t="shared" ca="1" si="53"/>
        <v>OK</v>
      </c>
    </row>
    <row r="3382" spans="1:7" x14ac:dyDescent="0.25">
      <c r="A3382" s="9" t="str">
        <f>IF([1]Plan1!A3384&lt;&gt;"",[1]Plan1!A3384,"")</f>
        <v/>
      </c>
      <c r="B3382" s="10" t="str">
        <f>IF([1]Plan1!B3384&lt;&gt;"",[1]Plan1!B3384,"")</f>
        <v/>
      </c>
      <c r="C3382" s="9" t="str">
        <f>IF([1]Plan1!D3384&lt;&gt;"",[1]Plan1!D3384,"")</f>
        <v/>
      </c>
      <c r="D3382" s="21" t="str">
        <f>IF([1]Plan1!E3384&lt;&gt;"",[1]Plan1!E3384,"")</f>
        <v/>
      </c>
      <c r="E3382" s="10" t="str">
        <f>IF([1]Plan1!H3384&lt;&gt;"",[1]Plan1!H3384,"")</f>
        <v/>
      </c>
      <c r="F3382" s="2" t="str">
        <f>IF([1]Plan1!C3384&lt;&gt;"",[1]Plan1!C3384,"")</f>
        <v/>
      </c>
      <c r="G3382" t="str">
        <f t="shared" ca="1" si="53"/>
        <v>OK</v>
      </c>
    </row>
    <row r="3383" spans="1:7" x14ac:dyDescent="0.25">
      <c r="A3383" s="9" t="str">
        <f>IF([1]Plan1!A3385&lt;&gt;"",[1]Plan1!A3385,"")</f>
        <v/>
      </c>
      <c r="B3383" s="10" t="str">
        <f>IF([1]Plan1!B3385&lt;&gt;"",[1]Plan1!B3385,"")</f>
        <v/>
      </c>
      <c r="C3383" s="9" t="str">
        <f>IF([1]Plan1!D3385&lt;&gt;"",[1]Plan1!D3385,"")</f>
        <v/>
      </c>
      <c r="D3383" s="21" t="str">
        <f>IF([1]Plan1!E3385&lt;&gt;"",[1]Plan1!E3385,"")</f>
        <v/>
      </c>
      <c r="E3383" s="10" t="str">
        <f>IF([1]Plan1!H3385&lt;&gt;"",[1]Plan1!H3385,"")</f>
        <v/>
      </c>
      <c r="F3383" s="2" t="str">
        <f>IF([1]Plan1!C3385&lt;&gt;"",[1]Plan1!C3385,"")</f>
        <v/>
      </c>
      <c r="G3383" t="str">
        <f t="shared" ca="1" si="53"/>
        <v>OK</v>
      </c>
    </row>
    <row r="3384" spans="1:7" x14ac:dyDescent="0.25">
      <c r="A3384" s="9" t="str">
        <f>IF([1]Plan1!A3386&lt;&gt;"",[1]Plan1!A3386,"")</f>
        <v/>
      </c>
      <c r="B3384" s="10" t="str">
        <f>IF([1]Plan1!B3386&lt;&gt;"",[1]Plan1!B3386,"")</f>
        <v/>
      </c>
      <c r="C3384" s="9" t="str">
        <f>IF([1]Plan1!D3386&lt;&gt;"",[1]Plan1!D3386,"")</f>
        <v/>
      </c>
      <c r="D3384" s="21" t="str">
        <f>IF([1]Plan1!E3386&lt;&gt;"",[1]Plan1!E3386,"")</f>
        <v/>
      </c>
      <c r="E3384" s="10" t="str">
        <f>IF([1]Plan1!H3386&lt;&gt;"",[1]Plan1!H3386,"")</f>
        <v/>
      </c>
      <c r="F3384" s="2" t="str">
        <f>IF([1]Plan1!C3386&lt;&gt;"",[1]Plan1!C3386,"")</f>
        <v/>
      </c>
      <c r="G3384" t="str">
        <f t="shared" ca="1" si="53"/>
        <v>OK</v>
      </c>
    </row>
    <row r="3385" spans="1:7" x14ac:dyDescent="0.25">
      <c r="A3385" s="9" t="str">
        <f>IF([1]Plan1!A3387&lt;&gt;"",[1]Plan1!A3387,"")</f>
        <v/>
      </c>
      <c r="B3385" s="10" t="str">
        <f>IF([1]Plan1!B3387&lt;&gt;"",[1]Plan1!B3387,"")</f>
        <v/>
      </c>
      <c r="C3385" s="9" t="str">
        <f>IF([1]Plan1!D3387&lt;&gt;"",[1]Plan1!D3387,"")</f>
        <v/>
      </c>
      <c r="D3385" s="21" t="str">
        <f>IF([1]Plan1!E3387&lt;&gt;"",[1]Plan1!E3387,"")</f>
        <v/>
      </c>
      <c r="E3385" s="10" t="str">
        <f>IF([1]Plan1!H3387&lt;&gt;"",[1]Plan1!H3387,"")</f>
        <v/>
      </c>
      <c r="F3385" s="2" t="str">
        <f>IF([1]Plan1!C3387&lt;&gt;"",[1]Plan1!C3387,"")</f>
        <v/>
      </c>
      <c r="G3385" t="str">
        <f t="shared" ca="1" si="53"/>
        <v>OK</v>
      </c>
    </row>
    <row r="3386" spans="1:7" x14ac:dyDescent="0.25">
      <c r="A3386" s="9" t="str">
        <f>IF([1]Plan1!A3388&lt;&gt;"",[1]Plan1!A3388,"")</f>
        <v/>
      </c>
      <c r="B3386" s="10" t="str">
        <f>IF([1]Plan1!B3388&lt;&gt;"",[1]Plan1!B3388,"")</f>
        <v/>
      </c>
      <c r="C3386" s="9" t="str">
        <f>IF([1]Plan1!D3388&lt;&gt;"",[1]Plan1!D3388,"")</f>
        <v/>
      </c>
      <c r="D3386" s="21" t="str">
        <f>IF([1]Plan1!E3388&lt;&gt;"",[1]Plan1!E3388,"")</f>
        <v/>
      </c>
      <c r="E3386" s="10" t="str">
        <f>IF([1]Plan1!H3388&lt;&gt;"",[1]Plan1!H3388,"")</f>
        <v/>
      </c>
      <c r="F3386" s="2" t="str">
        <f>IF([1]Plan1!C3388&lt;&gt;"",[1]Plan1!C3388,"")</f>
        <v/>
      </c>
      <c r="G3386" t="str">
        <f t="shared" ca="1" si="53"/>
        <v>OK</v>
      </c>
    </row>
    <row r="3387" spans="1:7" x14ac:dyDescent="0.25">
      <c r="A3387" s="9" t="str">
        <f>IF([1]Plan1!A3389&lt;&gt;"",[1]Plan1!A3389,"")</f>
        <v/>
      </c>
      <c r="B3387" s="10" t="str">
        <f>IF([1]Plan1!B3389&lt;&gt;"",[1]Plan1!B3389,"")</f>
        <v/>
      </c>
      <c r="C3387" s="9" t="str">
        <f>IF([1]Plan1!D3389&lt;&gt;"",[1]Plan1!D3389,"")</f>
        <v/>
      </c>
      <c r="D3387" s="21" t="str">
        <f>IF([1]Plan1!E3389&lt;&gt;"",[1]Plan1!E3389,"")</f>
        <v/>
      </c>
      <c r="E3387" s="10" t="str">
        <f>IF([1]Plan1!H3389&lt;&gt;"",[1]Plan1!H3389,"")</f>
        <v/>
      </c>
      <c r="F3387" s="2" t="str">
        <f>IF([1]Plan1!C3389&lt;&gt;"",[1]Plan1!C3389,"")</f>
        <v/>
      </c>
      <c r="G3387" t="str">
        <f t="shared" ca="1" si="53"/>
        <v>OK</v>
      </c>
    </row>
    <row r="3388" spans="1:7" x14ac:dyDescent="0.25">
      <c r="A3388" s="9" t="str">
        <f>IF([1]Plan1!A3390&lt;&gt;"",[1]Plan1!A3390,"")</f>
        <v/>
      </c>
      <c r="B3388" s="10" t="str">
        <f>IF([1]Plan1!B3390&lt;&gt;"",[1]Plan1!B3390,"")</f>
        <v/>
      </c>
      <c r="C3388" s="9" t="str">
        <f>IF([1]Plan1!D3390&lt;&gt;"",[1]Plan1!D3390,"")</f>
        <v/>
      </c>
      <c r="D3388" s="21" t="str">
        <f>IF([1]Plan1!E3390&lt;&gt;"",[1]Plan1!E3390,"")</f>
        <v/>
      </c>
      <c r="E3388" s="10" t="str">
        <f>IF([1]Plan1!H3390&lt;&gt;"",[1]Plan1!H3390,"")</f>
        <v/>
      </c>
      <c r="F3388" s="2" t="str">
        <f>IF([1]Plan1!C3390&lt;&gt;"",[1]Plan1!C3390,"")</f>
        <v/>
      </c>
      <c r="G3388" t="str">
        <f t="shared" ca="1" si="53"/>
        <v>OK</v>
      </c>
    </row>
    <row r="3389" spans="1:7" x14ac:dyDescent="0.25">
      <c r="A3389" s="9" t="str">
        <f>IF([1]Plan1!A3391&lt;&gt;"",[1]Plan1!A3391,"")</f>
        <v/>
      </c>
      <c r="B3389" s="10" t="str">
        <f>IF([1]Plan1!B3391&lt;&gt;"",[1]Plan1!B3391,"")</f>
        <v/>
      </c>
      <c r="C3389" s="9" t="str">
        <f>IF([1]Plan1!D3391&lt;&gt;"",[1]Plan1!D3391,"")</f>
        <v/>
      </c>
      <c r="D3389" s="21" t="str">
        <f>IF([1]Plan1!E3391&lt;&gt;"",[1]Plan1!E3391,"")</f>
        <v/>
      </c>
      <c r="E3389" s="10" t="str">
        <f>IF([1]Plan1!H3391&lt;&gt;"",[1]Plan1!H3391,"")</f>
        <v/>
      </c>
      <c r="F3389" s="2" t="str">
        <f>IF([1]Plan1!C3391&lt;&gt;"",[1]Plan1!C3391,"")</f>
        <v/>
      </c>
      <c r="G3389" t="str">
        <f t="shared" ca="1" si="53"/>
        <v>OK</v>
      </c>
    </row>
    <row r="3390" spans="1:7" x14ac:dyDescent="0.25">
      <c r="A3390" s="9" t="str">
        <f>IF([1]Plan1!A3392&lt;&gt;"",[1]Plan1!A3392,"")</f>
        <v/>
      </c>
      <c r="B3390" s="10" t="str">
        <f>IF([1]Plan1!B3392&lt;&gt;"",[1]Plan1!B3392,"")</f>
        <v/>
      </c>
      <c r="C3390" s="9" t="str">
        <f>IF([1]Plan1!D3392&lt;&gt;"",[1]Plan1!D3392,"")</f>
        <v/>
      </c>
      <c r="D3390" s="21" t="str">
        <f>IF([1]Plan1!E3392&lt;&gt;"",[1]Plan1!E3392,"")</f>
        <v/>
      </c>
      <c r="E3390" s="10" t="str">
        <f>IF([1]Plan1!H3392&lt;&gt;"",[1]Plan1!H3392,"")</f>
        <v/>
      </c>
      <c r="F3390" s="2" t="str">
        <f>IF([1]Plan1!C3392&lt;&gt;"",[1]Plan1!C3392,"")</f>
        <v/>
      </c>
      <c r="G3390" t="str">
        <f t="shared" ca="1" si="53"/>
        <v>OK</v>
      </c>
    </row>
    <row r="3391" spans="1:7" x14ac:dyDescent="0.25">
      <c r="A3391" s="9" t="str">
        <f>IF([1]Plan1!A3393&lt;&gt;"",[1]Plan1!A3393,"")</f>
        <v/>
      </c>
      <c r="B3391" s="10" t="str">
        <f>IF([1]Plan1!B3393&lt;&gt;"",[1]Plan1!B3393,"")</f>
        <v/>
      </c>
      <c r="C3391" s="9" t="str">
        <f>IF([1]Plan1!D3393&lt;&gt;"",[1]Plan1!D3393,"")</f>
        <v/>
      </c>
      <c r="D3391" s="21" t="str">
        <f>IF([1]Plan1!E3393&lt;&gt;"",[1]Plan1!E3393,"")</f>
        <v/>
      </c>
      <c r="E3391" s="10" t="str">
        <f>IF([1]Plan1!H3393&lt;&gt;"",[1]Plan1!H3393,"")</f>
        <v/>
      </c>
      <c r="F3391" s="2" t="str">
        <f>IF([1]Plan1!C3393&lt;&gt;"",[1]Plan1!C3393,"")</f>
        <v/>
      </c>
      <c r="G3391" t="str">
        <f t="shared" ca="1" si="53"/>
        <v>OK</v>
      </c>
    </row>
    <row r="3392" spans="1:7" x14ac:dyDescent="0.25">
      <c r="A3392" s="9" t="str">
        <f>IF([1]Plan1!A3394&lt;&gt;"",[1]Plan1!A3394,"")</f>
        <v/>
      </c>
      <c r="B3392" s="10" t="str">
        <f>IF([1]Plan1!B3394&lt;&gt;"",[1]Plan1!B3394,"")</f>
        <v/>
      </c>
      <c r="C3392" s="9" t="str">
        <f>IF([1]Plan1!D3394&lt;&gt;"",[1]Plan1!D3394,"")</f>
        <v/>
      </c>
      <c r="D3392" s="21" t="str">
        <f>IF([1]Plan1!E3394&lt;&gt;"",[1]Plan1!E3394,"")</f>
        <v/>
      </c>
      <c r="E3392" s="10" t="str">
        <f>IF([1]Plan1!H3394&lt;&gt;"",[1]Plan1!H3394,"")</f>
        <v/>
      </c>
      <c r="F3392" s="2" t="str">
        <f>IF([1]Plan1!C3394&lt;&gt;"",[1]Plan1!C3394,"")</f>
        <v/>
      </c>
      <c r="G3392" t="str">
        <f t="shared" ca="1" si="53"/>
        <v>OK</v>
      </c>
    </row>
    <row r="3393" spans="1:7" x14ac:dyDescent="0.25">
      <c r="A3393" s="9" t="str">
        <f>IF([1]Plan1!A3395&lt;&gt;"",[1]Plan1!A3395,"")</f>
        <v/>
      </c>
      <c r="B3393" s="10" t="str">
        <f>IF([1]Plan1!B3395&lt;&gt;"",[1]Plan1!B3395,"")</f>
        <v/>
      </c>
      <c r="C3393" s="9" t="str">
        <f>IF([1]Plan1!D3395&lt;&gt;"",[1]Plan1!D3395,"")</f>
        <v/>
      </c>
      <c r="D3393" s="21" t="str">
        <f>IF([1]Plan1!E3395&lt;&gt;"",[1]Plan1!E3395,"")</f>
        <v/>
      </c>
      <c r="E3393" s="10" t="str">
        <f>IF([1]Plan1!H3395&lt;&gt;"",[1]Plan1!H3395,"")</f>
        <v/>
      </c>
      <c r="F3393" s="2" t="str">
        <f>IF([1]Plan1!C3395&lt;&gt;"",[1]Plan1!C3395,"")</f>
        <v/>
      </c>
      <c r="G3393" t="str">
        <f t="shared" ca="1" si="53"/>
        <v>OK</v>
      </c>
    </row>
    <row r="3394" spans="1:7" x14ac:dyDescent="0.25">
      <c r="A3394" s="9" t="str">
        <f>IF([1]Plan1!A3396&lt;&gt;"",[1]Plan1!A3396,"")</f>
        <v/>
      </c>
      <c r="B3394" s="10" t="str">
        <f>IF([1]Plan1!B3396&lt;&gt;"",[1]Plan1!B3396,"")</f>
        <v/>
      </c>
      <c r="C3394" s="9" t="str">
        <f>IF([1]Plan1!D3396&lt;&gt;"",[1]Plan1!D3396,"")</f>
        <v/>
      </c>
      <c r="D3394" s="21" t="str">
        <f>IF([1]Plan1!E3396&lt;&gt;"",[1]Plan1!E3396,"")</f>
        <v/>
      </c>
      <c r="E3394" s="10" t="str">
        <f>IF([1]Plan1!H3396&lt;&gt;"",[1]Plan1!H3396,"")</f>
        <v/>
      </c>
      <c r="F3394" s="2" t="str">
        <f>IF([1]Plan1!C3396&lt;&gt;"",[1]Plan1!C3396,"")</f>
        <v/>
      </c>
      <c r="G3394" t="str">
        <f t="shared" ca="1" si="53"/>
        <v>OK</v>
      </c>
    </row>
    <row r="3395" spans="1:7" x14ac:dyDescent="0.25">
      <c r="A3395" s="9" t="str">
        <f>IF([1]Plan1!A3397&lt;&gt;"",[1]Plan1!A3397,"")</f>
        <v/>
      </c>
      <c r="B3395" s="10" t="str">
        <f>IF([1]Plan1!B3397&lt;&gt;"",[1]Plan1!B3397,"")</f>
        <v/>
      </c>
      <c r="C3395" s="9" t="str">
        <f>IF([1]Plan1!D3397&lt;&gt;"",[1]Plan1!D3397,"")</f>
        <v/>
      </c>
      <c r="D3395" s="21" t="str">
        <f>IF([1]Plan1!E3397&lt;&gt;"",[1]Plan1!E3397,"")</f>
        <v/>
      </c>
      <c r="E3395" s="10" t="str">
        <f>IF([1]Plan1!H3397&lt;&gt;"",[1]Plan1!H3397,"")</f>
        <v/>
      </c>
      <c r="F3395" s="2" t="str">
        <f>IF([1]Plan1!C3397&lt;&gt;"",[1]Plan1!C3397,"")</f>
        <v/>
      </c>
      <c r="G3395" t="str">
        <f t="shared" ca="1" si="53"/>
        <v>OK</v>
      </c>
    </row>
    <row r="3396" spans="1:7" x14ac:dyDescent="0.25">
      <c r="A3396" s="9" t="str">
        <f>IF([1]Plan1!A3398&lt;&gt;"",[1]Plan1!A3398,"")</f>
        <v/>
      </c>
      <c r="B3396" s="10" t="str">
        <f>IF([1]Plan1!B3398&lt;&gt;"",[1]Plan1!B3398,"")</f>
        <v/>
      </c>
      <c r="C3396" s="9" t="str">
        <f>IF([1]Plan1!D3398&lt;&gt;"",[1]Plan1!D3398,"")</f>
        <v/>
      </c>
      <c r="D3396" s="21" t="str">
        <f>IF([1]Plan1!E3398&lt;&gt;"",[1]Plan1!E3398,"")</f>
        <v/>
      </c>
      <c r="E3396" s="10" t="str">
        <f>IF([1]Plan1!H3398&lt;&gt;"",[1]Plan1!H3398,"")</f>
        <v/>
      </c>
      <c r="F3396" s="2" t="str">
        <f>IF([1]Plan1!C3398&lt;&gt;"",[1]Plan1!C3398,"")</f>
        <v/>
      </c>
      <c r="G3396" t="str">
        <f t="shared" ca="1" si="53"/>
        <v>OK</v>
      </c>
    </row>
    <row r="3397" spans="1:7" x14ac:dyDescent="0.25">
      <c r="A3397" s="9" t="str">
        <f>IF([1]Plan1!A3399&lt;&gt;"",[1]Plan1!A3399,"")</f>
        <v/>
      </c>
      <c r="B3397" s="10" t="str">
        <f>IF([1]Plan1!B3399&lt;&gt;"",[1]Plan1!B3399,"")</f>
        <v/>
      </c>
      <c r="C3397" s="9" t="str">
        <f>IF([1]Plan1!D3399&lt;&gt;"",[1]Plan1!D3399,"")</f>
        <v/>
      </c>
      <c r="D3397" s="21" t="str">
        <f>IF([1]Plan1!E3399&lt;&gt;"",[1]Plan1!E3399,"")</f>
        <v/>
      </c>
      <c r="E3397" s="10" t="str">
        <f>IF([1]Plan1!H3399&lt;&gt;"",[1]Plan1!H3399,"")</f>
        <v/>
      </c>
      <c r="F3397" s="2" t="str">
        <f>IF([1]Plan1!C3399&lt;&gt;"",[1]Plan1!C3399,"")</f>
        <v/>
      </c>
      <c r="G3397" t="str">
        <f t="shared" ca="1" si="53"/>
        <v>OK</v>
      </c>
    </row>
    <row r="3398" spans="1:7" x14ac:dyDescent="0.25">
      <c r="A3398" s="9" t="str">
        <f>IF([1]Plan1!A3400&lt;&gt;"",[1]Plan1!A3400,"")</f>
        <v/>
      </c>
      <c r="B3398" s="10" t="str">
        <f>IF([1]Plan1!B3400&lt;&gt;"",[1]Plan1!B3400,"")</f>
        <v/>
      </c>
      <c r="C3398" s="9" t="str">
        <f>IF([1]Plan1!D3400&lt;&gt;"",[1]Plan1!D3400,"")</f>
        <v/>
      </c>
      <c r="D3398" s="21" t="str">
        <f>IF([1]Plan1!E3400&lt;&gt;"",[1]Plan1!E3400,"")</f>
        <v/>
      </c>
      <c r="E3398" s="10" t="str">
        <f>IF([1]Plan1!H3400&lt;&gt;"",[1]Plan1!H3400,"")</f>
        <v/>
      </c>
      <c r="F3398" s="2" t="str">
        <f>IF([1]Plan1!C3400&lt;&gt;"",[1]Plan1!C3400,"")</f>
        <v/>
      </c>
      <c r="G3398" t="str">
        <f t="shared" ca="1" si="53"/>
        <v>OK</v>
      </c>
    </row>
    <row r="3399" spans="1:7" x14ac:dyDescent="0.25">
      <c r="A3399" s="9" t="str">
        <f>IF([1]Plan1!A3401&lt;&gt;"",[1]Plan1!A3401,"")</f>
        <v/>
      </c>
      <c r="B3399" s="10" t="str">
        <f>IF([1]Plan1!B3401&lt;&gt;"",[1]Plan1!B3401,"")</f>
        <v/>
      </c>
      <c r="C3399" s="9" t="str">
        <f>IF([1]Plan1!D3401&lt;&gt;"",[1]Plan1!D3401,"")</f>
        <v/>
      </c>
      <c r="D3399" s="21" t="str">
        <f>IF([1]Plan1!E3401&lt;&gt;"",[1]Plan1!E3401,"")</f>
        <v/>
      </c>
      <c r="E3399" s="10" t="str">
        <f>IF([1]Plan1!H3401&lt;&gt;"",[1]Plan1!H3401,"")</f>
        <v/>
      </c>
      <c r="F3399" s="2" t="str">
        <f>IF([1]Plan1!C3401&lt;&gt;"",[1]Plan1!C3401,"")</f>
        <v/>
      </c>
      <c r="G3399" t="str">
        <f t="shared" ca="1" si="53"/>
        <v>OK</v>
      </c>
    </row>
    <row r="3400" spans="1:7" x14ac:dyDescent="0.25">
      <c r="A3400" s="9" t="str">
        <f>IF([1]Plan1!A3402&lt;&gt;"",[1]Plan1!A3402,"")</f>
        <v/>
      </c>
      <c r="B3400" s="10" t="str">
        <f>IF([1]Plan1!B3402&lt;&gt;"",[1]Plan1!B3402,"")</f>
        <v/>
      </c>
      <c r="C3400" s="9" t="str">
        <f>IF([1]Plan1!D3402&lt;&gt;"",[1]Plan1!D3402,"")</f>
        <v/>
      </c>
      <c r="D3400" s="21" t="str">
        <f>IF([1]Plan1!E3402&lt;&gt;"",[1]Plan1!E3402,"")</f>
        <v/>
      </c>
      <c r="E3400" s="10" t="str">
        <f>IF([1]Plan1!H3402&lt;&gt;"",[1]Plan1!H3402,"")</f>
        <v/>
      </c>
      <c r="F3400" s="2" t="str">
        <f>IF([1]Plan1!C3402&lt;&gt;"",[1]Plan1!C3402,"")</f>
        <v/>
      </c>
      <c r="G3400" t="str">
        <f t="shared" ca="1" si="53"/>
        <v>OK</v>
      </c>
    </row>
    <row r="3401" spans="1:7" x14ac:dyDescent="0.25">
      <c r="A3401" s="9" t="str">
        <f>IF([1]Plan1!A3403&lt;&gt;"",[1]Plan1!A3403,"")</f>
        <v/>
      </c>
      <c r="B3401" s="10" t="str">
        <f>IF([1]Plan1!B3403&lt;&gt;"",[1]Plan1!B3403,"")</f>
        <v/>
      </c>
      <c r="C3401" s="9" t="str">
        <f>IF([1]Plan1!D3403&lt;&gt;"",[1]Plan1!D3403,"")</f>
        <v/>
      </c>
      <c r="D3401" s="21" t="str">
        <f>IF([1]Plan1!E3403&lt;&gt;"",[1]Plan1!E3403,"")</f>
        <v/>
      </c>
      <c r="E3401" s="10" t="str">
        <f>IF([1]Plan1!H3403&lt;&gt;"",[1]Plan1!H3403,"")</f>
        <v/>
      </c>
      <c r="F3401" s="2" t="str">
        <f>IF([1]Plan1!C3403&lt;&gt;"",[1]Plan1!C3403,"")</f>
        <v/>
      </c>
      <c r="G3401" t="str">
        <f t="shared" ca="1" si="53"/>
        <v>OK</v>
      </c>
    </row>
    <row r="3402" spans="1:7" x14ac:dyDescent="0.25">
      <c r="A3402" s="9" t="str">
        <f>IF([1]Plan1!A3404&lt;&gt;"",[1]Plan1!A3404,"")</f>
        <v/>
      </c>
      <c r="B3402" s="10" t="str">
        <f>IF([1]Plan1!B3404&lt;&gt;"",[1]Plan1!B3404,"")</f>
        <v/>
      </c>
      <c r="C3402" s="9" t="str">
        <f>IF([1]Plan1!D3404&lt;&gt;"",[1]Plan1!D3404,"")</f>
        <v/>
      </c>
      <c r="D3402" s="21" t="str">
        <f>IF([1]Plan1!E3404&lt;&gt;"",[1]Plan1!E3404,"")</f>
        <v/>
      </c>
      <c r="E3402" s="10" t="str">
        <f>IF([1]Plan1!H3404&lt;&gt;"",[1]Plan1!H3404,"")</f>
        <v/>
      </c>
      <c r="F3402" s="2" t="str">
        <f>IF([1]Plan1!C3404&lt;&gt;"",[1]Plan1!C3404,"")</f>
        <v/>
      </c>
      <c r="G3402" t="str">
        <f t="shared" ca="1" si="53"/>
        <v>OK</v>
      </c>
    </row>
    <row r="3403" spans="1:7" x14ac:dyDescent="0.25">
      <c r="A3403" s="9" t="str">
        <f>IF([1]Plan1!A3405&lt;&gt;"",[1]Plan1!A3405,"")</f>
        <v/>
      </c>
      <c r="B3403" s="10" t="str">
        <f>IF([1]Plan1!B3405&lt;&gt;"",[1]Plan1!B3405,"")</f>
        <v/>
      </c>
      <c r="C3403" s="9" t="str">
        <f>IF([1]Plan1!D3405&lt;&gt;"",[1]Plan1!D3405,"")</f>
        <v/>
      </c>
      <c r="D3403" s="21" t="str">
        <f>IF([1]Plan1!E3405&lt;&gt;"",[1]Plan1!E3405,"")</f>
        <v/>
      </c>
      <c r="E3403" s="10" t="str">
        <f>IF([1]Plan1!H3405&lt;&gt;"",[1]Plan1!H3405,"")</f>
        <v/>
      </c>
      <c r="F3403" s="2" t="str">
        <f>IF([1]Plan1!C3405&lt;&gt;"",[1]Plan1!C3405,"")</f>
        <v/>
      </c>
      <c r="G3403" t="str">
        <f t="shared" ca="1" si="53"/>
        <v>OK</v>
      </c>
    </row>
    <row r="3404" spans="1:7" x14ac:dyDescent="0.25">
      <c r="A3404" s="9" t="str">
        <f>IF([1]Plan1!A3406&lt;&gt;"",[1]Plan1!A3406,"")</f>
        <v/>
      </c>
      <c r="B3404" s="10" t="str">
        <f>IF([1]Plan1!B3406&lt;&gt;"",[1]Plan1!B3406,"")</f>
        <v/>
      </c>
      <c r="C3404" s="9" t="str">
        <f>IF([1]Plan1!D3406&lt;&gt;"",[1]Plan1!D3406,"")</f>
        <v/>
      </c>
      <c r="D3404" s="21" t="str">
        <f>IF([1]Plan1!E3406&lt;&gt;"",[1]Plan1!E3406,"")</f>
        <v/>
      </c>
      <c r="E3404" s="10" t="str">
        <f>IF([1]Plan1!H3406&lt;&gt;"",[1]Plan1!H3406,"")</f>
        <v/>
      </c>
      <c r="F3404" s="2" t="str">
        <f>IF([1]Plan1!C3406&lt;&gt;"",[1]Plan1!C3406,"")</f>
        <v/>
      </c>
      <c r="G3404" t="str">
        <f t="shared" ref="G3404:G3467" ca="1" si="54">IF(D3404&lt;TODAY(),"ATRASO","OK")</f>
        <v>OK</v>
      </c>
    </row>
    <row r="3405" spans="1:7" x14ac:dyDescent="0.25">
      <c r="A3405" s="9" t="str">
        <f>IF([1]Plan1!A3407&lt;&gt;"",[1]Plan1!A3407,"")</f>
        <v/>
      </c>
      <c r="B3405" s="10" t="str">
        <f>IF([1]Plan1!B3407&lt;&gt;"",[1]Plan1!B3407,"")</f>
        <v/>
      </c>
      <c r="C3405" s="9" t="str">
        <f>IF([1]Plan1!D3407&lt;&gt;"",[1]Plan1!D3407,"")</f>
        <v/>
      </c>
      <c r="D3405" s="21" t="str">
        <f>IF([1]Plan1!E3407&lt;&gt;"",[1]Plan1!E3407,"")</f>
        <v/>
      </c>
      <c r="E3405" s="10" t="str">
        <f>IF([1]Plan1!H3407&lt;&gt;"",[1]Plan1!H3407,"")</f>
        <v/>
      </c>
      <c r="F3405" s="2" t="str">
        <f>IF([1]Plan1!C3407&lt;&gt;"",[1]Plan1!C3407,"")</f>
        <v/>
      </c>
      <c r="G3405" t="str">
        <f t="shared" ca="1" si="54"/>
        <v>OK</v>
      </c>
    </row>
    <row r="3406" spans="1:7" x14ac:dyDescent="0.25">
      <c r="A3406" s="9" t="str">
        <f>IF([1]Plan1!A3408&lt;&gt;"",[1]Plan1!A3408,"")</f>
        <v/>
      </c>
      <c r="B3406" s="10" t="str">
        <f>IF([1]Plan1!B3408&lt;&gt;"",[1]Plan1!B3408,"")</f>
        <v/>
      </c>
      <c r="C3406" s="9" t="str">
        <f>IF([1]Plan1!D3408&lt;&gt;"",[1]Plan1!D3408,"")</f>
        <v/>
      </c>
      <c r="D3406" s="21" t="str">
        <f>IF([1]Plan1!E3408&lt;&gt;"",[1]Plan1!E3408,"")</f>
        <v/>
      </c>
      <c r="E3406" s="10" t="str">
        <f>IF([1]Plan1!H3408&lt;&gt;"",[1]Plan1!H3408,"")</f>
        <v/>
      </c>
      <c r="F3406" s="2" t="str">
        <f>IF([1]Plan1!C3408&lt;&gt;"",[1]Plan1!C3408,"")</f>
        <v/>
      </c>
      <c r="G3406" t="str">
        <f t="shared" ca="1" si="54"/>
        <v>OK</v>
      </c>
    </row>
    <row r="3407" spans="1:7" x14ac:dyDescent="0.25">
      <c r="A3407" s="9" t="str">
        <f>IF([1]Plan1!A3409&lt;&gt;"",[1]Plan1!A3409,"")</f>
        <v/>
      </c>
      <c r="B3407" s="10" t="str">
        <f>IF([1]Plan1!B3409&lt;&gt;"",[1]Plan1!B3409,"")</f>
        <v/>
      </c>
      <c r="C3407" s="9" t="str">
        <f>IF([1]Plan1!D3409&lt;&gt;"",[1]Plan1!D3409,"")</f>
        <v/>
      </c>
      <c r="D3407" s="21" t="str">
        <f>IF([1]Plan1!E3409&lt;&gt;"",[1]Plan1!E3409,"")</f>
        <v/>
      </c>
      <c r="E3407" s="10" t="str">
        <f>IF([1]Plan1!H3409&lt;&gt;"",[1]Plan1!H3409,"")</f>
        <v/>
      </c>
      <c r="F3407" s="2" t="str">
        <f>IF([1]Plan1!C3409&lt;&gt;"",[1]Plan1!C3409,"")</f>
        <v/>
      </c>
      <c r="G3407" t="str">
        <f t="shared" ca="1" si="54"/>
        <v>OK</v>
      </c>
    </row>
    <row r="3408" spans="1:7" x14ac:dyDescent="0.25">
      <c r="A3408" s="9" t="str">
        <f>IF([1]Plan1!A3410&lt;&gt;"",[1]Plan1!A3410,"")</f>
        <v/>
      </c>
      <c r="B3408" s="10" t="str">
        <f>IF([1]Plan1!B3410&lt;&gt;"",[1]Plan1!B3410,"")</f>
        <v/>
      </c>
      <c r="C3408" s="9" t="str">
        <f>IF([1]Plan1!D3410&lt;&gt;"",[1]Plan1!D3410,"")</f>
        <v/>
      </c>
      <c r="D3408" s="21" t="str">
        <f>IF([1]Plan1!E3410&lt;&gt;"",[1]Plan1!E3410,"")</f>
        <v/>
      </c>
      <c r="E3408" s="10" t="str">
        <f>IF([1]Plan1!H3410&lt;&gt;"",[1]Plan1!H3410,"")</f>
        <v/>
      </c>
      <c r="F3408" s="2" t="str">
        <f>IF([1]Plan1!C3410&lt;&gt;"",[1]Plan1!C3410,"")</f>
        <v/>
      </c>
      <c r="G3408" t="str">
        <f t="shared" ca="1" si="54"/>
        <v>OK</v>
      </c>
    </row>
    <row r="3409" spans="1:7" x14ac:dyDescent="0.25">
      <c r="A3409" s="9" t="str">
        <f>IF([1]Plan1!A3411&lt;&gt;"",[1]Plan1!A3411,"")</f>
        <v/>
      </c>
      <c r="B3409" s="10" t="str">
        <f>IF([1]Plan1!B3411&lt;&gt;"",[1]Plan1!B3411,"")</f>
        <v/>
      </c>
      <c r="C3409" s="9" t="str">
        <f>IF([1]Plan1!D3411&lt;&gt;"",[1]Plan1!D3411,"")</f>
        <v/>
      </c>
      <c r="D3409" s="21" t="str">
        <f>IF([1]Plan1!E3411&lt;&gt;"",[1]Plan1!E3411,"")</f>
        <v/>
      </c>
      <c r="E3409" s="10" t="str">
        <f>IF([1]Plan1!H3411&lt;&gt;"",[1]Plan1!H3411,"")</f>
        <v/>
      </c>
      <c r="F3409" s="2" t="str">
        <f>IF([1]Plan1!C3411&lt;&gt;"",[1]Plan1!C3411,"")</f>
        <v/>
      </c>
      <c r="G3409" t="str">
        <f t="shared" ca="1" si="54"/>
        <v>OK</v>
      </c>
    </row>
    <row r="3410" spans="1:7" x14ac:dyDescent="0.25">
      <c r="A3410" s="9" t="str">
        <f>IF([1]Plan1!A3412&lt;&gt;"",[1]Plan1!A3412,"")</f>
        <v/>
      </c>
      <c r="B3410" s="10" t="str">
        <f>IF([1]Plan1!B3412&lt;&gt;"",[1]Plan1!B3412,"")</f>
        <v/>
      </c>
      <c r="C3410" s="9" t="str">
        <f>IF([1]Plan1!D3412&lt;&gt;"",[1]Plan1!D3412,"")</f>
        <v/>
      </c>
      <c r="D3410" s="21" t="str">
        <f>IF([1]Plan1!E3412&lt;&gt;"",[1]Plan1!E3412,"")</f>
        <v/>
      </c>
      <c r="E3410" s="10" t="str">
        <f>IF([1]Plan1!H3412&lt;&gt;"",[1]Plan1!H3412,"")</f>
        <v/>
      </c>
      <c r="F3410" s="2" t="str">
        <f>IF([1]Plan1!C3412&lt;&gt;"",[1]Plan1!C3412,"")</f>
        <v/>
      </c>
      <c r="G3410" t="str">
        <f t="shared" ca="1" si="54"/>
        <v>OK</v>
      </c>
    </row>
    <row r="3411" spans="1:7" x14ac:dyDescent="0.25">
      <c r="A3411" s="9" t="str">
        <f>IF([1]Plan1!A3413&lt;&gt;"",[1]Plan1!A3413,"")</f>
        <v/>
      </c>
      <c r="B3411" s="10" t="str">
        <f>IF([1]Plan1!B3413&lt;&gt;"",[1]Plan1!B3413,"")</f>
        <v/>
      </c>
      <c r="C3411" s="9" t="str">
        <f>IF([1]Plan1!D3413&lt;&gt;"",[1]Plan1!D3413,"")</f>
        <v/>
      </c>
      <c r="D3411" s="21" t="str">
        <f>IF([1]Plan1!E3413&lt;&gt;"",[1]Plan1!E3413,"")</f>
        <v/>
      </c>
      <c r="E3411" s="10" t="str">
        <f>IF([1]Plan1!H3413&lt;&gt;"",[1]Plan1!H3413,"")</f>
        <v/>
      </c>
      <c r="F3411" s="2" t="str">
        <f>IF([1]Plan1!C3413&lt;&gt;"",[1]Plan1!C3413,"")</f>
        <v/>
      </c>
      <c r="G3411" t="str">
        <f t="shared" ca="1" si="54"/>
        <v>OK</v>
      </c>
    </row>
    <row r="3412" spans="1:7" x14ac:dyDescent="0.25">
      <c r="A3412" s="9" t="str">
        <f>IF([1]Plan1!A3414&lt;&gt;"",[1]Plan1!A3414,"")</f>
        <v/>
      </c>
      <c r="B3412" s="10" t="str">
        <f>IF([1]Plan1!B3414&lt;&gt;"",[1]Plan1!B3414,"")</f>
        <v/>
      </c>
      <c r="C3412" s="9" t="str">
        <f>IF([1]Plan1!D3414&lt;&gt;"",[1]Plan1!D3414,"")</f>
        <v/>
      </c>
      <c r="D3412" s="21" t="str">
        <f>IF([1]Plan1!E3414&lt;&gt;"",[1]Plan1!E3414,"")</f>
        <v/>
      </c>
      <c r="E3412" s="10" t="str">
        <f>IF([1]Plan1!H3414&lt;&gt;"",[1]Plan1!H3414,"")</f>
        <v/>
      </c>
      <c r="F3412" s="2" t="str">
        <f>IF([1]Plan1!C3414&lt;&gt;"",[1]Plan1!C3414,"")</f>
        <v/>
      </c>
      <c r="G3412" t="str">
        <f t="shared" ca="1" si="54"/>
        <v>OK</v>
      </c>
    </row>
    <row r="3413" spans="1:7" x14ac:dyDescent="0.25">
      <c r="A3413" s="9" t="str">
        <f>IF([1]Plan1!A3415&lt;&gt;"",[1]Plan1!A3415,"")</f>
        <v/>
      </c>
      <c r="B3413" s="10" t="str">
        <f>IF([1]Plan1!B3415&lt;&gt;"",[1]Plan1!B3415,"")</f>
        <v/>
      </c>
      <c r="C3413" s="9" t="str">
        <f>IF([1]Plan1!D3415&lt;&gt;"",[1]Plan1!D3415,"")</f>
        <v/>
      </c>
      <c r="D3413" s="21" t="str">
        <f>IF([1]Plan1!E3415&lt;&gt;"",[1]Plan1!E3415,"")</f>
        <v/>
      </c>
      <c r="E3413" s="10" t="str">
        <f>IF([1]Plan1!H3415&lt;&gt;"",[1]Plan1!H3415,"")</f>
        <v/>
      </c>
      <c r="F3413" s="2" t="str">
        <f>IF([1]Plan1!C3415&lt;&gt;"",[1]Plan1!C3415,"")</f>
        <v/>
      </c>
      <c r="G3413" t="str">
        <f t="shared" ca="1" si="54"/>
        <v>OK</v>
      </c>
    </row>
    <row r="3414" spans="1:7" x14ac:dyDescent="0.25">
      <c r="A3414" s="9" t="str">
        <f>IF([1]Plan1!A3416&lt;&gt;"",[1]Plan1!A3416,"")</f>
        <v/>
      </c>
      <c r="B3414" s="10" t="str">
        <f>IF([1]Plan1!B3416&lt;&gt;"",[1]Plan1!B3416,"")</f>
        <v/>
      </c>
      <c r="C3414" s="9" t="str">
        <f>IF([1]Plan1!D3416&lt;&gt;"",[1]Plan1!D3416,"")</f>
        <v/>
      </c>
      <c r="D3414" s="21" t="str">
        <f>IF([1]Plan1!E3416&lt;&gt;"",[1]Plan1!E3416,"")</f>
        <v/>
      </c>
      <c r="E3414" s="10" t="str">
        <f>IF([1]Plan1!H3416&lt;&gt;"",[1]Plan1!H3416,"")</f>
        <v/>
      </c>
      <c r="F3414" s="2" t="str">
        <f>IF([1]Plan1!C3416&lt;&gt;"",[1]Plan1!C3416,"")</f>
        <v/>
      </c>
      <c r="G3414" t="str">
        <f t="shared" ca="1" si="54"/>
        <v>OK</v>
      </c>
    </row>
    <row r="3415" spans="1:7" x14ac:dyDescent="0.25">
      <c r="A3415" s="9" t="str">
        <f>IF([1]Plan1!A3417&lt;&gt;"",[1]Plan1!A3417,"")</f>
        <v/>
      </c>
      <c r="B3415" s="10" t="str">
        <f>IF([1]Plan1!B3417&lt;&gt;"",[1]Plan1!B3417,"")</f>
        <v/>
      </c>
      <c r="C3415" s="9" t="str">
        <f>IF([1]Plan1!D3417&lt;&gt;"",[1]Plan1!D3417,"")</f>
        <v/>
      </c>
      <c r="D3415" s="21" t="str">
        <f>IF([1]Plan1!E3417&lt;&gt;"",[1]Plan1!E3417,"")</f>
        <v/>
      </c>
      <c r="E3415" s="10" t="str">
        <f>IF([1]Plan1!H3417&lt;&gt;"",[1]Plan1!H3417,"")</f>
        <v/>
      </c>
      <c r="F3415" s="2" t="str">
        <f>IF([1]Plan1!C3417&lt;&gt;"",[1]Plan1!C3417,"")</f>
        <v/>
      </c>
      <c r="G3415" t="str">
        <f t="shared" ca="1" si="54"/>
        <v>OK</v>
      </c>
    </row>
    <row r="3416" spans="1:7" x14ac:dyDescent="0.25">
      <c r="A3416" s="9" t="str">
        <f>IF([1]Plan1!A3418&lt;&gt;"",[1]Plan1!A3418,"")</f>
        <v/>
      </c>
      <c r="B3416" s="10" t="str">
        <f>IF([1]Plan1!B3418&lt;&gt;"",[1]Plan1!B3418,"")</f>
        <v/>
      </c>
      <c r="C3416" s="9" t="str">
        <f>IF([1]Plan1!D3418&lt;&gt;"",[1]Plan1!D3418,"")</f>
        <v/>
      </c>
      <c r="D3416" s="21" t="str">
        <f>IF([1]Plan1!E3418&lt;&gt;"",[1]Plan1!E3418,"")</f>
        <v/>
      </c>
      <c r="E3416" s="10" t="str">
        <f>IF([1]Plan1!H3418&lt;&gt;"",[1]Plan1!H3418,"")</f>
        <v/>
      </c>
      <c r="F3416" s="2" t="str">
        <f>IF([1]Plan1!C3418&lt;&gt;"",[1]Plan1!C3418,"")</f>
        <v/>
      </c>
      <c r="G3416" t="str">
        <f t="shared" ca="1" si="54"/>
        <v>OK</v>
      </c>
    </row>
    <row r="3417" spans="1:7" x14ac:dyDescent="0.25">
      <c r="A3417" s="9" t="str">
        <f>IF([1]Plan1!A3419&lt;&gt;"",[1]Plan1!A3419,"")</f>
        <v/>
      </c>
      <c r="B3417" s="10" t="str">
        <f>IF([1]Plan1!B3419&lt;&gt;"",[1]Plan1!B3419,"")</f>
        <v/>
      </c>
      <c r="C3417" s="9" t="str">
        <f>IF([1]Plan1!D3419&lt;&gt;"",[1]Plan1!D3419,"")</f>
        <v/>
      </c>
      <c r="D3417" s="21" t="str">
        <f>IF([1]Plan1!E3419&lt;&gt;"",[1]Plan1!E3419,"")</f>
        <v/>
      </c>
      <c r="E3417" s="10" t="str">
        <f>IF([1]Plan1!H3419&lt;&gt;"",[1]Plan1!H3419,"")</f>
        <v/>
      </c>
      <c r="F3417" s="2" t="str">
        <f>IF([1]Plan1!C3419&lt;&gt;"",[1]Plan1!C3419,"")</f>
        <v/>
      </c>
      <c r="G3417" t="str">
        <f t="shared" ca="1" si="54"/>
        <v>OK</v>
      </c>
    </row>
    <row r="3418" spans="1:7" x14ac:dyDescent="0.25">
      <c r="A3418" s="9" t="str">
        <f>IF([1]Plan1!A3420&lt;&gt;"",[1]Plan1!A3420,"")</f>
        <v/>
      </c>
      <c r="B3418" s="10" t="str">
        <f>IF([1]Plan1!B3420&lt;&gt;"",[1]Plan1!B3420,"")</f>
        <v/>
      </c>
      <c r="C3418" s="9" t="str">
        <f>IF([1]Plan1!D3420&lt;&gt;"",[1]Plan1!D3420,"")</f>
        <v/>
      </c>
      <c r="D3418" s="21" t="str">
        <f>IF([1]Plan1!E3420&lt;&gt;"",[1]Plan1!E3420,"")</f>
        <v/>
      </c>
      <c r="E3418" s="10" t="str">
        <f>IF([1]Plan1!H3420&lt;&gt;"",[1]Plan1!H3420,"")</f>
        <v/>
      </c>
      <c r="F3418" s="2" t="str">
        <f>IF([1]Plan1!C3420&lt;&gt;"",[1]Plan1!C3420,"")</f>
        <v/>
      </c>
      <c r="G3418" t="str">
        <f t="shared" ca="1" si="54"/>
        <v>OK</v>
      </c>
    </row>
    <row r="3419" spans="1:7" x14ac:dyDescent="0.25">
      <c r="A3419" s="9" t="str">
        <f>IF([1]Plan1!A3421&lt;&gt;"",[1]Plan1!A3421,"")</f>
        <v/>
      </c>
      <c r="B3419" s="10" t="str">
        <f>IF([1]Plan1!B3421&lt;&gt;"",[1]Plan1!B3421,"")</f>
        <v/>
      </c>
      <c r="C3419" s="9" t="str">
        <f>IF([1]Plan1!D3421&lt;&gt;"",[1]Plan1!D3421,"")</f>
        <v/>
      </c>
      <c r="D3419" s="21" t="str">
        <f>IF([1]Plan1!E3421&lt;&gt;"",[1]Plan1!E3421,"")</f>
        <v/>
      </c>
      <c r="E3419" s="10" t="str">
        <f>IF([1]Plan1!H3421&lt;&gt;"",[1]Plan1!H3421,"")</f>
        <v/>
      </c>
      <c r="F3419" s="2" t="str">
        <f>IF([1]Plan1!C3421&lt;&gt;"",[1]Plan1!C3421,"")</f>
        <v/>
      </c>
      <c r="G3419" t="str">
        <f t="shared" ca="1" si="54"/>
        <v>OK</v>
      </c>
    </row>
    <row r="3420" spans="1:7" x14ac:dyDescent="0.25">
      <c r="A3420" s="9" t="str">
        <f>IF([1]Plan1!A3422&lt;&gt;"",[1]Plan1!A3422,"")</f>
        <v/>
      </c>
      <c r="B3420" s="10" t="str">
        <f>IF([1]Plan1!B3422&lt;&gt;"",[1]Plan1!B3422,"")</f>
        <v/>
      </c>
      <c r="C3420" s="9" t="str">
        <f>IF([1]Plan1!D3422&lt;&gt;"",[1]Plan1!D3422,"")</f>
        <v/>
      </c>
      <c r="D3420" s="21" t="str">
        <f>IF([1]Plan1!E3422&lt;&gt;"",[1]Plan1!E3422,"")</f>
        <v/>
      </c>
      <c r="E3420" s="10" t="str">
        <f>IF([1]Plan1!H3422&lt;&gt;"",[1]Plan1!H3422,"")</f>
        <v/>
      </c>
      <c r="F3420" s="2" t="str">
        <f>IF([1]Plan1!C3422&lt;&gt;"",[1]Plan1!C3422,"")</f>
        <v/>
      </c>
      <c r="G3420" t="str">
        <f t="shared" ca="1" si="54"/>
        <v>OK</v>
      </c>
    </row>
    <row r="3421" spans="1:7" x14ac:dyDescent="0.25">
      <c r="A3421" s="9" t="str">
        <f>IF([1]Plan1!A3423&lt;&gt;"",[1]Plan1!A3423,"")</f>
        <v/>
      </c>
      <c r="B3421" s="10" t="str">
        <f>IF([1]Plan1!B3423&lt;&gt;"",[1]Plan1!B3423,"")</f>
        <v/>
      </c>
      <c r="C3421" s="9" t="str">
        <f>IF([1]Plan1!D3423&lt;&gt;"",[1]Plan1!D3423,"")</f>
        <v/>
      </c>
      <c r="D3421" s="21" t="str">
        <f>IF([1]Plan1!E3423&lt;&gt;"",[1]Plan1!E3423,"")</f>
        <v/>
      </c>
      <c r="E3421" s="10" t="str">
        <f>IF([1]Plan1!H3423&lt;&gt;"",[1]Plan1!H3423,"")</f>
        <v/>
      </c>
      <c r="F3421" s="2" t="str">
        <f>IF([1]Plan1!C3423&lt;&gt;"",[1]Plan1!C3423,"")</f>
        <v/>
      </c>
      <c r="G3421" t="str">
        <f t="shared" ca="1" si="54"/>
        <v>OK</v>
      </c>
    </row>
    <row r="3422" spans="1:7" x14ac:dyDescent="0.25">
      <c r="A3422" s="9" t="str">
        <f>IF([1]Plan1!A3424&lt;&gt;"",[1]Plan1!A3424,"")</f>
        <v/>
      </c>
      <c r="B3422" s="10" t="str">
        <f>IF([1]Plan1!B3424&lt;&gt;"",[1]Plan1!B3424,"")</f>
        <v/>
      </c>
      <c r="C3422" s="9" t="str">
        <f>IF([1]Plan1!D3424&lt;&gt;"",[1]Plan1!D3424,"")</f>
        <v/>
      </c>
      <c r="D3422" s="21" t="str">
        <f>IF([1]Plan1!E3424&lt;&gt;"",[1]Plan1!E3424,"")</f>
        <v/>
      </c>
      <c r="E3422" s="10" t="str">
        <f>IF([1]Plan1!H3424&lt;&gt;"",[1]Plan1!H3424,"")</f>
        <v/>
      </c>
      <c r="F3422" s="2" t="str">
        <f>IF([1]Plan1!C3424&lt;&gt;"",[1]Plan1!C3424,"")</f>
        <v/>
      </c>
      <c r="G3422" t="str">
        <f t="shared" ca="1" si="54"/>
        <v>OK</v>
      </c>
    </row>
    <row r="3423" spans="1:7" x14ac:dyDescent="0.25">
      <c r="A3423" s="9" t="str">
        <f>IF([1]Plan1!A3425&lt;&gt;"",[1]Plan1!A3425,"")</f>
        <v/>
      </c>
      <c r="B3423" s="10" t="str">
        <f>IF([1]Plan1!B3425&lt;&gt;"",[1]Plan1!B3425,"")</f>
        <v/>
      </c>
      <c r="C3423" s="9" t="str">
        <f>IF([1]Plan1!D3425&lt;&gt;"",[1]Plan1!D3425,"")</f>
        <v/>
      </c>
      <c r="D3423" s="21" t="str">
        <f>IF([1]Plan1!E3425&lt;&gt;"",[1]Plan1!E3425,"")</f>
        <v/>
      </c>
      <c r="E3423" s="10" t="str">
        <f>IF([1]Plan1!H3425&lt;&gt;"",[1]Plan1!H3425,"")</f>
        <v/>
      </c>
      <c r="F3423" s="2" t="str">
        <f>IF([1]Plan1!C3425&lt;&gt;"",[1]Plan1!C3425,"")</f>
        <v/>
      </c>
      <c r="G3423" t="str">
        <f t="shared" ca="1" si="54"/>
        <v>OK</v>
      </c>
    </row>
    <row r="3424" spans="1:7" x14ac:dyDescent="0.25">
      <c r="A3424" s="9" t="str">
        <f>IF([1]Plan1!A3426&lt;&gt;"",[1]Plan1!A3426,"")</f>
        <v/>
      </c>
      <c r="B3424" s="10" t="str">
        <f>IF([1]Plan1!B3426&lt;&gt;"",[1]Plan1!B3426,"")</f>
        <v/>
      </c>
      <c r="C3424" s="9" t="str">
        <f>IF([1]Plan1!D3426&lt;&gt;"",[1]Plan1!D3426,"")</f>
        <v/>
      </c>
      <c r="D3424" s="21" t="str">
        <f>IF([1]Plan1!E3426&lt;&gt;"",[1]Plan1!E3426,"")</f>
        <v/>
      </c>
      <c r="E3424" s="10" t="str">
        <f>IF([1]Plan1!H3426&lt;&gt;"",[1]Plan1!H3426,"")</f>
        <v/>
      </c>
      <c r="F3424" s="2" t="str">
        <f>IF([1]Plan1!C3426&lt;&gt;"",[1]Plan1!C3426,"")</f>
        <v/>
      </c>
      <c r="G3424" t="str">
        <f t="shared" ca="1" si="54"/>
        <v>OK</v>
      </c>
    </row>
    <row r="3425" spans="1:7" x14ac:dyDescent="0.25">
      <c r="A3425" s="9" t="str">
        <f>IF([1]Plan1!A3427&lt;&gt;"",[1]Plan1!A3427,"")</f>
        <v/>
      </c>
      <c r="B3425" s="10" t="str">
        <f>IF([1]Plan1!B3427&lt;&gt;"",[1]Plan1!B3427,"")</f>
        <v/>
      </c>
      <c r="C3425" s="9" t="str">
        <f>IF([1]Plan1!D3427&lt;&gt;"",[1]Plan1!D3427,"")</f>
        <v/>
      </c>
      <c r="D3425" s="21" t="str">
        <f>IF([1]Plan1!E3427&lt;&gt;"",[1]Plan1!E3427,"")</f>
        <v/>
      </c>
      <c r="E3425" s="10" t="str">
        <f>IF([1]Plan1!H3427&lt;&gt;"",[1]Plan1!H3427,"")</f>
        <v/>
      </c>
      <c r="F3425" s="2" t="str">
        <f>IF([1]Plan1!C3427&lt;&gt;"",[1]Plan1!C3427,"")</f>
        <v/>
      </c>
      <c r="G3425" t="str">
        <f t="shared" ca="1" si="54"/>
        <v>OK</v>
      </c>
    </row>
    <row r="3426" spans="1:7" x14ac:dyDescent="0.25">
      <c r="A3426" s="9" t="str">
        <f>IF([1]Plan1!A3428&lt;&gt;"",[1]Plan1!A3428,"")</f>
        <v/>
      </c>
      <c r="B3426" s="10" t="str">
        <f>IF([1]Plan1!B3428&lt;&gt;"",[1]Plan1!B3428,"")</f>
        <v/>
      </c>
      <c r="C3426" s="9" t="str">
        <f>IF([1]Plan1!D3428&lt;&gt;"",[1]Plan1!D3428,"")</f>
        <v/>
      </c>
      <c r="D3426" s="21" t="str">
        <f>IF([1]Plan1!E3428&lt;&gt;"",[1]Plan1!E3428,"")</f>
        <v/>
      </c>
      <c r="E3426" s="10" t="str">
        <f>IF([1]Plan1!H3428&lt;&gt;"",[1]Plan1!H3428,"")</f>
        <v/>
      </c>
      <c r="F3426" s="2" t="str">
        <f>IF([1]Plan1!C3428&lt;&gt;"",[1]Plan1!C3428,"")</f>
        <v/>
      </c>
      <c r="G3426" t="str">
        <f t="shared" ca="1" si="54"/>
        <v>OK</v>
      </c>
    </row>
    <row r="3427" spans="1:7" x14ac:dyDescent="0.25">
      <c r="A3427" s="9" t="str">
        <f>IF([1]Plan1!A3429&lt;&gt;"",[1]Plan1!A3429,"")</f>
        <v/>
      </c>
      <c r="B3427" s="10" t="str">
        <f>IF([1]Plan1!B3429&lt;&gt;"",[1]Plan1!B3429,"")</f>
        <v/>
      </c>
      <c r="C3427" s="9" t="str">
        <f>IF([1]Plan1!D3429&lt;&gt;"",[1]Plan1!D3429,"")</f>
        <v/>
      </c>
      <c r="D3427" s="21" t="str">
        <f>IF([1]Plan1!E3429&lt;&gt;"",[1]Plan1!E3429,"")</f>
        <v/>
      </c>
      <c r="E3427" s="10" t="str">
        <f>IF([1]Plan1!H3429&lt;&gt;"",[1]Plan1!H3429,"")</f>
        <v/>
      </c>
      <c r="F3427" s="2" t="str">
        <f>IF([1]Plan1!C3429&lt;&gt;"",[1]Plan1!C3429,"")</f>
        <v/>
      </c>
      <c r="G3427" t="str">
        <f t="shared" ca="1" si="54"/>
        <v>OK</v>
      </c>
    </row>
    <row r="3428" spans="1:7" x14ac:dyDescent="0.25">
      <c r="A3428" s="9" t="str">
        <f>IF([1]Plan1!A3430&lt;&gt;"",[1]Plan1!A3430,"")</f>
        <v/>
      </c>
      <c r="B3428" s="10" t="str">
        <f>IF([1]Plan1!B3430&lt;&gt;"",[1]Plan1!B3430,"")</f>
        <v/>
      </c>
      <c r="C3428" s="9" t="str">
        <f>IF([1]Plan1!D3430&lt;&gt;"",[1]Plan1!D3430,"")</f>
        <v/>
      </c>
      <c r="D3428" s="21" t="str">
        <f>IF([1]Plan1!E3430&lt;&gt;"",[1]Plan1!E3430,"")</f>
        <v/>
      </c>
      <c r="E3428" s="10" t="str">
        <f>IF([1]Plan1!H3430&lt;&gt;"",[1]Plan1!H3430,"")</f>
        <v/>
      </c>
      <c r="F3428" s="2" t="str">
        <f>IF([1]Plan1!C3430&lt;&gt;"",[1]Plan1!C3430,"")</f>
        <v/>
      </c>
      <c r="G3428" t="str">
        <f t="shared" ca="1" si="54"/>
        <v>OK</v>
      </c>
    </row>
    <row r="3429" spans="1:7" x14ac:dyDescent="0.25">
      <c r="A3429" s="9" t="str">
        <f>IF([1]Plan1!A3431&lt;&gt;"",[1]Plan1!A3431,"")</f>
        <v/>
      </c>
      <c r="B3429" s="10" t="str">
        <f>IF([1]Plan1!B3431&lt;&gt;"",[1]Plan1!B3431,"")</f>
        <v/>
      </c>
      <c r="C3429" s="9" t="str">
        <f>IF([1]Plan1!D3431&lt;&gt;"",[1]Plan1!D3431,"")</f>
        <v/>
      </c>
      <c r="D3429" s="21" t="str">
        <f>IF([1]Plan1!E3431&lt;&gt;"",[1]Plan1!E3431,"")</f>
        <v/>
      </c>
      <c r="E3429" s="10" t="str">
        <f>IF([1]Plan1!H3431&lt;&gt;"",[1]Plan1!H3431,"")</f>
        <v/>
      </c>
      <c r="F3429" s="2" t="str">
        <f>IF([1]Plan1!C3431&lt;&gt;"",[1]Plan1!C3431,"")</f>
        <v/>
      </c>
      <c r="G3429" t="str">
        <f t="shared" ca="1" si="54"/>
        <v>OK</v>
      </c>
    </row>
    <row r="3430" spans="1:7" x14ac:dyDescent="0.25">
      <c r="A3430" s="9" t="str">
        <f>IF([1]Plan1!A3432&lt;&gt;"",[1]Plan1!A3432,"")</f>
        <v/>
      </c>
      <c r="B3430" s="10" t="str">
        <f>IF([1]Plan1!B3432&lt;&gt;"",[1]Plan1!B3432,"")</f>
        <v/>
      </c>
      <c r="C3430" s="9" t="str">
        <f>IF([1]Plan1!D3432&lt;&gt;"",[1]Plan1!D3432,"")</f>
        <v/>
      </c>
      <c r="D3430" s="21" t="str">
        <f>IF([1]Plan1!E3432&lt;&gt;"",[1]Plan1!E3432,"")</f>
        <v/>
      </c>
      <c r="E3430" s="10" t="str">
        <f>IF([1]Plan1!H3432&lt;&gt;"",[1]Plan1!H3432,"")</f>
        <v/>
      </c>
      <c r="F3430" s="2" t="str">
        <f>IF([1]Plan1!C3432&lt;&gt;"",[1]Plan1!C3432,"")</f>
        <v/>
      </c>
      <c r="G3430" t="str">
        <f t="shared" ca="1" si="54"/>
        <v>OK</v>
      </c>
    </row>
    <row r="3431" spans="1:7" x14ac:dyDescent="0.25">
      <c r="A3431" s="9" t="str">
        <f>IF([1]Plan1!A3433&lt;&gt;"",[1]Plan1!A3433,"")</f>
        <v/>
      </c>
      <c r="B3431" s="10" t="str">
        <f>IF([1]Plan1!B3433&lt;&gt;"",[1]Plan1!B3433,"")</f>
        <v/>
      </c>
      <c r="C3431" s="9" t="str">
        <f>IF([1]Plan1!D3433&lt;&gt;"",[1]Plan1!D3433,"")</f>
        <v/>
      </c>
      <c r="D3431" s="21" t="str">
        <f>IF([1]Plan1!E3433&lt;&gt;"",[1]Plan1!E3433,"")</f>
        <v/>
      </c>
      <c r="E3431" s="10" t="str">
        <f>IF([1]Plan1!H3433&lt;&gt;"",[1]Plan1!H3433,"")</f>
        <v/>
      </c>
      <c r="F3431" s="2" t="str">
        <f>IF([1]Plan1!C3433&lt;&gt;"",[1]Plan1!C3433,"")</f>
        <v/>
      </c>
      <c r="G3431" t="str">
        <f t="shared" ca="1" si="54"/>
        <v>OK</v>
      </c>
    </row>
    <row r="3432" spans="1:7" x14ac:dyDescent="0.25">
      <c r="A3432" s="9" t="str">
        <f>IF([1]Plan1!A3434&lt;&gt;"",[1]Plan1!A3434,"")</f>
        <v/>
      </c>
      <c r="B3432" s="10" t="str">
        <f>IF([1]Plan1!B3434&lt;&gt;"",[1]Plan1!B3434,"")</f>
        <v/>
      </c>
      <c r="C3432" s="9" t="str">
        <f>IF([1]Plan1!D3434&lt;&gt;"",[1]Plan1!D3434,"")</f>
        <v/>
      </c>
      <c r="D3432" s="21" t="str">
        <f>IF([1]Plan1!E3434&lt;&gt;"",[1]Plan1!E3434,"")</f>
        <v/>
      </c>
      <c r="E3432" s="10" t="str">
        <f>IF([1]Plan1!H3434&lt;&gt;"",[1]Plan1!H3434,"")</f>
        <v/>
      </c>
      <c r="F3432" s="2" t="str">
        <f>IF([1]Plan1!C3434&lt;&gt;"",[1]Plan1!C3434,"")</f>
        <v/>
      </c>
      <c r="G3432" t="str">
        <f t="shared" ca="1" si="54"/>
        <v>OK</v>
      </c>
    </row>
    <row r="3433" spans="1:7" x14ac:dyDescent="0.25">
      <c r="A3433" s="9" t="str">
        <f>IF([1]Plan1!A3435&lt;&gt;"",[1]Plan1!A3435,"")</f>
        <v/>
      </c>
      <c r="B3433" s="10" t="str">
        <f>IF([1]Plan1!B3435&lt;&gt;"",[1]Plan1!B3435,"")</f>
        <v/>
      </c>
      <c r="C3433" s="9" t="str">
        <f>IF([1]Plan1!D3435&lt;&gt;"",[1]Plan1!D3435,"")</f>
        <v/>
      </c>
      <c r="D3433" s="21" t="str">
        <f>IF([1]Plan1!E3435&lt;&gt;"",[1]Plan1!E3435,"")</f>
        <v/>
      </c>
      <c r="E3433" s="10" t="str">
        <f>IF([1]Plan1!H3435&lt;&gt;"",[1]Plan1!H3435,"")</f>
        <v/>
      </c>
      <c r="F3433" s="2" t="str">
        <f>IF([1]Plan1!C3435&lt;&gt;"",[1]Plan1!C3435,"")</f>
        <v/>
      </c>
      <c r="G3433" t="str">
        <f t="shared" ca="1" si="54"/>
        <v>OK</v>
      </c>
    </row>
    <row r="3434" spans="1:7" x14ac:dyDescent="0.25">
      <c r="A3434" s="9" t="str">
        <f>IF([1]Plan1!A3436&lt;&gt;"",[1]Plan1!A3436,"")</f>
        <v/>
      </c>
      <c r="B3434" s="10" t="str">
        <f>IF([1]Plan1!B3436&lt;&gt;"",[1]Plan1!B3436,"")</f>
        <v/>
      </c>
      <c r="C3434" s="9" t="str">
        <f>IF([1]Plan1!D3436&lt;&gt;"",[1]Plan1!D3436,"")</f>
        <v/>
      </c>
      <c r="D3434" s="21" t="str">
        <f>IF([1]Plan1!E3436&lt;&gt;"",[1]Plan1!E3436,"")</f>
        <v/>
      </c>
      <c r="E3434" s="10" t="str">
        <f>IF([1]Plan1!H3436&lt;&gt;"",[1]Plan1!H3436,"")</f>
        <v/>
      </c>
      <c r="F3434" s="2" t="str">
        <f>IF([1]Plan1!C3436&lt;&gt;"",[1]Plan1!C3436,"")</f>
        <v/>
      </c>
      <c r="G3434" t="str">
        <f t="shared" ca="1" si="54"/>
        <v>OK</v>
      </c>
    </row>
    <row r="3435" spans="1:7" x14ac:dyDescent="0.25">
      <c r="A3435" s="9" t="str">
        <f>IF([1]Plan1!A3437&lt;&gt;"",[1]Plan1!A3437,"")</f>
        <v/>
      </c>
      <c r="B3435" s="10" t="str">
        <f>IF([1]Plan1!B3437&lt;&gt;"",[1]Plan1!B3437,"")</f>
        <v/>
      </c>
      <c r="C3435" s="9" t="str">
        <f>IF([1]Plan1!D3437&lt;&gt;"",[1]Plan1!D3437,"")</f>
        <v/>
      </c>
      <c r="D3435" s="21" t="str">
        <f>IF([1]Plan1!E3437&lt;&gt;"",[1]Plan1!E3437,"")</f>
        <v/>
      </c>
      <c r="E3435" s="10" t="str">
        <f>IF([1]Plan1!H3437&lt;&gt;"",[1]Plan1!H3437,"")</f>
        <v/>
      </c>
      <c r="F3435" s="2" t="str">
        <f>IF([1]Plan1!C3437&lt;&gt;"",[1]Plan1!C3437,"")</f>
        <v/>
      </c>
      <c r="G3435" t="str">
        <f t="shared" ca="1" si="54"/>
        <v>OK</v>
      </c>
    </row>
    <row r="3436" spans="1:7" x14ac:dyDescent="0.25">
      <c r="A3436" s="9" t="str">
        <f>IF([1]Plan1!A3438&lt;&gt;"",[1]Plan1!A3438,"")</f>
        <v/>
      </c>
      <c r="B3436" s="10" t="str">
        <f>IF([1]Plan1!B3438&lt;&gt;"",[1]Plan1!B3438,"")</f>
        <v/>
      </c>
      <c r="C3436" s="9" t="str">
        <f>IF([1]Plan1!D3438&lt;&gt;"",[1]Plan1!D3438,"")</f>
        <v/>
      </c>
      <c r="D3436" s="21" t="str">
        <f>IF([1]Plan1!E3438&lt;&gt;"",[1]Plan1!E3438,"")</f>
        <v/>
      </c>
      <c r="E3436" s="10" t="str">
        <f>IF([1]Plan1!H3438&lt;&gt;"",[1]Plan1!H3438,"")</f>
        <v/>
      </c>
      <c r="F3436" s="2" t="str">
        <f>IF([1]Plan1!C3438&lt;&gt;"",[1]Plan1!C3438,"")</f>
        <v/>
      </c>
      <c r="G3436" t="str">
        <f t="shared" ca="1" si="54"/>
        <v>OK</v>
      </c>
    </row>
    <row r="3437" spans="1:7" x14ac:dyDescent="0.25">
      <c r="A3437" s="9" t="str">
        <f>IF([1]Plan1!A3439&lt;&gt;"",[1]Plan1!A3439,"")</f>
        <v/>
      </c>
      <c r="B3437" s="10" t="str">
        <f>IF([1]Plan1!B3439&lt;&gt;"",[1]Plan1!B3439,"")</f>
        <v/>
      </c>
      <c r="C3437" s="9" t="str">
        <f>IF([1]Plan1!D3439&lt;&gt;"",[1]Plan1!D3439,"")</f>
        <v/>
      </c>
      <c r="D3437" s="21" t="str">
        <f>IF([1]Plan1!E3439&lt;&gt;"",[1]Plan1!E3439,"")</f>
        <v/>
      </c>
      <c r="E3437" s="10" t="str">
        <f>IF([1]Plan1!H3439&lt;&gt;"",[1]Plan1!H3439,"")</f>
        <v/>
      </c>
      <c r="F3437" s="2" t="str">
        <f>IF([1]Plan1!C3439&lt;&gt;"",[1]Plan1!C3439,"")</f>
        <v/>
      </c>
      <c r="G3437" t="str">
        <f t="shared" ca="1" si="54"/>
        <v>OK</v>
      </c>
    </row>
    <row r="3438" spans="1:7" x14ac:dyDescent="0.25">
      <c r="A3438" s="9" t="str">
        <f>IF([1]Plan1!A3440&lt;&gt;"",[1]Plan1!A3440,"")</f>
        <v/>
      </c>
      <c r="B3438" s="10" t="str">
        <f>IF([1]Plan1!B3440&lt;&gt;"",[1]Plan1!B3440,"")</f>
        <v/>
      </c>
      <c r="C3438" s="9" t="str">
        <f>IF([1]Plan1!D3440&lt;&gt;"",[1]Plan1!D3440,"")</f>
        <v/>
      </c>
      <c r="D3438" s="21" t="str">
        <f>IF([1]Plan1!E3440&lt;&gt;"",[1]Plan1!E3440,"")</f>
        <v/>
      </c>
      <c r="E3438" s="10" t="str">
        <f>IF([1]Plan1!H3440&lt;&gt;"",[1]Plan1!H3440,"")</f>
        <v/>
      </c>
      <c r="F3438" s="2" t="str">
        <f>IF([1]Plan1!C3440&lt;&gt;"",[1]Plan1!C3440,"")</f>
        <v/>
      </c>
      <c r="G3438" t="str">
        <f t="shared" ca="1" si="54"/>
        <v>OK</v>
      </c>
    </row>
    <row r="3439" spans="1:7" x14ac:dyDescent="0.25">
      <c r="A3439" s="9" t="str">
        <f>IF([1]Plan1!A3441&lt;&gt;"",[1]Plan1!A3441,"")</f>
        <v/>
      </c>
      <c r="B3439" s="10" t="str">
        <f>IF([1]Plan1!B3441&lt;&gt;"",[1]Plan1!B3441,"")</f>
        <v/>
      </c>
      <c r="C3439" s="9" t="str">
        <f>IF([1]Plan1!D3441&lt;&gt;"",[1]Plan1!D3441,"")</f>
        <v/>
      </c>
      <c r="D3439" s="21" t="str">
        <f>IF([1]Plan1!E3441&lt;&gt;"",[1]Plan1!E3441,"")</f>
        <v/>
      </c>
      <c r="E3439" s="10" t="str">
        <f>IF([1]Plan1!H3441&lt;&gt;"",[1]Plan1!H3441,"")</f>
        <v/>
      </c>
      <c r="F3439" s="2" t="str">
        <f>IF([1]Plan1!C3441&lt;&gt;"",[1]Plan1!C3441,"")</f>
        <v/>
      </c>
      <c r="G3439" t="str">
        <f t="shared" ca="1" si="54"/>
        <v>OK</v>
      </c>
    </row>
    <row r="3440" spans="1:7" x14ac:dyDescent="0.25">
      <c r="A3440" s="9" t="str">
        <f>IF([1]Plan1!A3442&lt;&gt;"",[1]Plan1!A3442,"")</f>
        <v/>
      </c>
      <c r="B3440" s="10" t="str">
        <f>IF([1]Plan1!B3442&lt;&gt;"",[1]Plan1!B3442,"")</f>
        <v/>
      </c>
      <c r="C3440" s="9" t="str">
        <f>IF([1]Plan1!D3442&lt;&gt;"",[1]Plan1!D3442,"")</f>
        <v/>
      </c>
      <c r="D3440" s="21" t="str">
        <f>IF([1]Plan1!E3442&lt;&gt;"",[1]Plan1!E3442,"")</f>
        <v/>
      </c>
      <c r="E3440" s="10" t="str">
        <f>IF([1]Plan1!H3442&lt;&gt;"",[1]Plan1!H3442,"")</f>
        <v/>
      </c>
      <c r="F3440" s="2" t="str">
        <f>IF([1]Plan1!C3442&lt;&gt;"",[1]Plan1!C3442,"")</f>
        <v/>
      </c>
      <c r="G3440" t="str">
        <f t="shared" ca="1" si="54"/>
        <v>OK</v>
      </c>
    </row>
    <row r="3441" spans="1:7" x14ac:dyDescent="0.25">
      <c r="A3441" s="9" t="str">
        <f>IF([1]Plan1!A3443&lt;&gt;"",[1]Plan1!A3443,"")</f>
        <v/>
      </c>
      <c r="B3441" s="10" t="str">
        <f>IF([1]Plan1!B3443&lt;&gt;"",[1]Plan1!B3443,"")</f>
        <v/>
      </c>
      <c r="C3441" s="9" t="str">
        <f>IF([1]Plan1!D3443&lt;&gt;"",[1]Plan1!D3443,"")</f>
        <v/>
      </c>
      <c r="D3441" s="21" t="str">
        <f>IF([1]Plan1!E3443&lt;&gt;"",[1]Plan1!E3443,"")</f>
        <v/>
      </c>
      <c r="E3441" s="10" t="str">
        <f>IF([1]Plan1!H3443&lt;&gt;"",[1]Plan1!H3443,"")</f>
        <v/>
      </c>
      <c r="F3441" s="2" t="str">
        <f>IF([1]Plan1!C3443&lt;&gt;"",[1]Plan1!C3443,"")</f>
        <v/>
      </c>
      <c r="G3441" t="str">
        <f t="shared" ca="1" si="54"/>
        <v>OK</v>
      </c>
    </row>
    <row r="3442" spans="1:7" x14ac:dyDescent="0.25">
      <c r="A3442" s="9" t="str">
        <f>IF([1]Plan1!A3444&lt;&gt;"",[1]Plan1!A3444,"")</f>
        <v/>
      </c>
      <c r="B3442" s="10" t="str">
        <f>IF([1]Plan1!B3444&lt;&gt;"",[1]Plan1!B3444,"")</f>
        <v/>
      </c>
      <c r="C3442" s="9" t="str">
        <f>IF([1]Plan1!D3444&lt;&gt;"",[1]Plan1!D3444,"")</f>
        <v/>
      </c>
      <c r="D3442" s="21" t="str">
        <f>IF([1]Plan1!E3444&lt;&gt;"",[1]Plan1!E3444,"")</f>
        <v/>
      </c>
      <c r="E3442" s="10" t="str">
        <f>IF([1]Plan1!H3444&lt;&gt;"",[1]Plan1!H3444,"")</f>
        <v/>
      </c>
      <c r="F3442" s="2" t="str">
        <f>IF([1]Plan1!C3444&lt;&gt;"",[1]Plan1!C3444,"")</f>
        <v/>
      </c>
      <c r="G3442" t="str">
        <f t="shared" ca="1" si="54"/>
        <v>OK</v>
      </c>
    </row>
    <row r="3443" spans="1:7" x14ac:dyDescent="0.25">
      <c r="A3443" s="9" t="str">
        <f>IF([1]Plan1!A3445&lt;&gt;"",[1]Plan1!A3445,"")</f>
        <v/>
      </c>
      <c r="B3443" s="10" t="str">
        <f>IF([1]Plan1!B3445&lt;&gt;"",[1]Plan1!B3445,"")</f>
        <v/>
      </c>
      <c r="C3443" s="9" t="str">
        <f>IF([1]Plan1!D3445&lt;&gt;"",[1]Plan1!D3445,"")</f>
        <v/>
      </c>
      <c r="D3443" s="21" t="str">
        <f>IF([1]Plan1!E3445&lt;&gt;"",[1]Plan1!E3445,"")</f>
        <v/>
      </c>
      <c r="E3443" s="10" t="str">
        <f>IF([1]Plan1!H3445&lt;&gt;"",[1]Plan1!H3445,"")</f>
        <v/>
      </c>
      <c r="F3443" s="2" t="str">
        <f>IF([1]Plan1!C3445&lt;&gt;"",[1]Plan1!C3445,"")</f>
        <v/>
      </c>
      <c r="G3443" t="str">
        <f t="shared" ca="1" si="54"/>
        <v>OK</v>
      </c>
    </row>
    <row r="3444" spans="1:7" x14ac:dyDescent="0.25">
      <c r="A3444" s="9" t="str">
        <f>IF([1]Plan1!A3446&lt;&gt;"",[1]Plan1!A3446,"")</f>
        <v/>
      </c>
      <c r="B3444" s="10" t="str">
        <f>IF([1]Plan1!B3446&lt;&gt;"",[1]Plan1!B3446,"")</f>
        <v/>
      </c>
      <c r="C3444" s="9" t="str">
        <f>IF([1]Plan1!D3446&lt;&gt;"",[1]Plan1!D3446,"")</f>
        <v/>
      </c>
      <c r="D3444" s="21" t="str">
        <f>IF([1]Plan1!E3446&lt;&gt;"",[1]Plan1!E3446,"")</f>
        <v/>
      </c>
      <c r="E3444" s="10" t="str">
        <f>IF([1]Plan1!H3446&lt;&gt;"",[1]Plan1!H3446,"")</f>
        <v/>
      </c>
      <c r="F3444" s="2" t="str">
        <f>IF([1]Plan1!C3446&lt;&gt;"",[1]Plan1!C3446,"")</f>
        <v/>
      </c>
      <c r="G3444" t="str">
        <f t="shared" ca="1" si="54"/>
        <v>OK</v>
      </c>
    </row>
    <row r="3445" spans="1:7" x14ac:dyDescent="0.25">
      <c r="A3445" s="9" t="str">
        <f>IF([1]Plan1!A3447&lt;&gt;"",[1]Plan1!A3447,"")</f>
        <v/>
      </c>
      <c r="B3445" s="10" t="str">
        <f>IF([1]Plan1!B3447&lt;&gt;"",[1]Plan1!B3447,"")</f>
        <v/>
      </c>
      <c r="C3445" s="9" t="str">
        <f>IF([1]Plan1!D3447&lt;&gt;"",[1]Plan1!D3447,"")</f>
        <v/>
      </c>
      <c r="D3445" s="21" t="str">
        <f>IF([1]Plan1!E3447&lt;&gt;"",[1]Plan1!E3447,"")</f>
        <v/>
      </c>
      <c r="E3445" s="10" t="str">
        <f>IF([1]Plan1!H3447&lt;&gt;"",[1]Plan1!H3447,"")</f>
        <v/>
      </c>
      <c r="F3445" s="2" t="str">
        <f>IF([1]Plan1!C3447&lt;&gt;"",[1]Plan1!C3447,"")</f>
        <v/>
      </c>
      <c r="G3445" t="str">
        <f t="shared" ca="1" si="54"/>
        <v>OK</v>
      </c>
    </row>
    <row r="3446" spans="1:7" x14ac:dyDescent="0.25">
      <c r="A3446" s="9" t="str">
        <f>IF([1]Plan1!A3448&lt;&gt;"",[1]Plan1!A3448,"")</f>
        <v/>
      </c>
      <c r="B3446" s="10" t="str">
        <f>IF([1]Plan1!B3448&lt;&gt;"",[1]Plan1!B3448,"")</f>
        <v/>
      </c>
      <c r="C3446" s="9" t="str">
        <f>IF([1]Plan1!D3448&lt;&gt;"",[1]Plan1!D3448,"")</f>
        <v/>
      </c>
      <c r="D3446" s="21" t="str">
        <f>IF([1]Plan1!E3448&lt;&gt;"",[1]Plan1!E3448,"")</f>
        <v/>
      </c>
      <c r="E3446" s="10" t="str">
        <f>IF([1]Plan1!H3448&lt;&gt;"",[1]Plan1!H3448,"")</f>
        <v/>
      </c>
      <c r="F3446" s="2" t="str">
        <f>IF([1]Plan1!C3448&lt;&gt;"",[1]Plan1!C3448,"")</f>
        <v/>
      </c>
      <c r="G3446" t="str">
        <f t="shared" ca="1" si="54"/>
        <v>OK</v>
      </c>
    </row>
    <row r="3447" spans="1:7" x14ac:dyDescent="0.25">
      <c r="A3447" s="9" t="str">
        <f>IF([1]Plan1!A3449&lt;&gt;"",[1]Plan1!A3449,"")</f>
        <v/>
      </c>
      <c r="B3447" s="10" t="str">
        <f>IF([1]Plan1!B3449&lt;&gt;"",[1]Plan1!B3449,"")</f>
        <v/>
      </c>
      <c r="C3447" s="9" t="str">
        <f>IF([1]Plan1!D3449&lt;&gt;"",[1]Plan1!D3449,"")</f>
        <v/>
      </c>
      <c r="D3447" s="21" t="str">
        <f>IF([1]Plan1!E3449&lt;&gt;"",[1]Plan1!E3449,"")</f>
        <v/>
      </c>
      <c r="E3447" s="10" t="str">
        <f>IF([1]Plan1!H3449&lt;&gt;"",[1]Plan1!H3449,"")</f>
        <v/>
      </c>
      <c r="F3447" s="2" t="str">
        <f>IF([1]Plan1!C3449&lt;&gt;"",[1]Plan1!C3449,"")</f>
        <v/>
      </c>
      <c r="G3447" t="str">
        <f t="shared" ca="1" si="54"/>
        <v>OK</v>
      </c>
    </row>
    <row r="3448" spans="1:7" x14ac:dyDescent="0.25">
      <c r="A3448" s="9" t="str">
        <f>IF([1]Plan1!A3450&lt;&gt;"",[1]Plan1!A3450,"")</f>
        <v/>
      </c>
      <c r="B3448" s="10" t="str">
        <f>IF([1]Plan1!B3450&lt;&gt;"",[1]Plan1!B3450,"")</f>
        <v/>
      </c>
      <c r="C3448" s="9" t="str">
        <f>IF([1]Plan1!D3450&lt;&gt;"",[1]Plan1!D3450,"")</f>
        <v/>
      </c>
      <c r="D3448" s="21" t="str">
        <f>IF([1]Plan1!E3450&lt;&gt;"",[1]Plan1!E3450,"")</f>
        <v/>
      </c>
      <c r="E3448" s="10" t="str">
        <f>IF([1]Plan1!H3450&lt;&gt;"",[1]Plan1!H3450,"")</f>
        <v/>
      </c>
      <c r="F3448" s="2" t="str">
        <f>IF([1]Plan1!C3450&lt;&gt;"",[1]Plan1!C3450,"")</f>
        <v/>
      </c>
      <c r="G3448" t="str">
        <f t="shared" ca="1" si="54"/>
        <v>OK</v>
      </c>
    </row>
    <row r="3449" spans="1:7" x14ac:dyDescent="0.25">
      <c r="A3449" s="9" t="str">
        <f>IF([1]Plan1!A3451&lt;&gt;"",[1]Plan1!A3451,"")</f>
        <v/>
      </c>
      <c r="B3449" s="10" t="str">
        <f>IF([1]Plan1!B3451&lt;&gt;"",[1]Plan1!B3451,"")</f>
        <v/>
      </c>
      <c r="C3449" s="9" t="str">
        <f>IF([1]Plan1!D3451&lt;&gt;"",[1]Plan1!D3451,"")</f>
        <v/>
      </c>
      <c r="D3449" s="21" t="str">
        <f>IF([1]Plan1!E3451&lt;&gt;"",[1]Plan1!E3451,"")</f>
        <v/>
      </c>
      <c r="E3449" s="10" t="str">
        <f>IF([1]Plan1!H3451&lt;&gt;"",[1]Plan1!H3451,"")</f>
        <v/>
      </c>
      <c r="F3449" s="2" t="str">
        <f>IF([1]Plan1!C3451&lt;&gt;"",[1]Plan1!C3451,"")</f>
        <v/>
      </c>
      <c r="G3449" t="str">
        <f t="shared" ca="1" si="54"/>
        <v>OK</v>
      </c>
    </row>
    <row r="3450" spans="1:7" x14ac:dyDescent="0.25">
      <c r="A3450" s="9" t="str">
        <f>IF([1]Plan1!A3452&lt;&gt;"",[1]Plan1!A3452,"")</f>
        <v/>
      </c>
      <c r="B3450" s="10" t="str">
        <f>IF([1]Plan1!B3452&lt;&gt;"",[1]Plan1!B3452,"")</f>
        <v/>
      </c>
      <c r="C3450" s="9" t="str">
        <f>IF([1]Plan1!D3452&lt;&gt;"",[1]Plan1!D3452,"")</f>
        <v/>
      </c>
      <c r="D3450" s="21" t="str">
        <f>IF([1]Plan1!E3452&lt;&gt;"",[1]Plan1!E3452,"")</f>
        <v/>
      </c>
      <c r="E3450" s="10" t="str">
        <f>IF([1]Plan1!H3452&lt;&gt;"",[1]Plan1!H3452,"")</f>
        <v/>
      </c>
      <c r="F3450" s="2" t="str">
        <f>IF([1]Plan1!C3452&lt;&gt;"",[1]Plan1!C3452,"")</f>
        <v/>
      </c>
      <c r="G3450" t="str">
        <f t="shared" ca="1" si="54"/>
        <v>OK</v>
      </c>
    </row>
    <row r="3451" spans="1:7" x14ac:dyDescent="0.25">
      <c r="A3451" s="9" t="str">
        <f>IF([1]Plan1!A3453&lt;&gt;"",[1]Plan1!A3453,"")</f>
        <v/>
      </c>
      <c r="B3451" s="10" t="str">
        <f>IF([1]Plan1!B3453&lt;&gt;"",[1]Plan1!B3453,"")</f>
        <v/>
      </c>
      <c r="C3451" s="9" t="str">
        <f>IF([1]Plan1!D3453&lt;&gt;"",[1]Plan1!D3453,"")</f>
        <v/>
      </c>
      <c r="D3451" s="21" t="str">
        <f>IF([1]Plan1!E3453&lt;&gt;"",[1]Plan1!E3453,"")</f>
        <v/>
      </c>
      <c r="E3451" s="10" t="str">
        <f>IF([1]Plan1!H3453&lt;&gt;"",[1]Plan1!H3453,"")</f>
        <v/>
      </c>
      <c r="F3451" s="2" t="str">
        <f>IF([1]Plan1!C3453&lt;&gt;"",[1]Plan1!C3453,"")</f>
        <v/>
      </c>
      <c r="G3451" t="str">
        <f t="shared" ca="1" si="54"/>
        <v>OK</v>
      </c>
    </row>
    <row r="3452" spans="1:7" x14ac:dyDescent="0.25">
      <c r="A3452" s="9" t="str">
        <f>IF([1]Plan1!A3454&lt;&gt;"",[1]Plan1!A3454,"")</f>
        <v/>
      </c>
      <c r="B3452" s="10" t="str">
        <f>IF([1]Plan1!B3454&lt;&gt;"",[1]Plan1!B3454,"")</f>
        <v/>
      </c>
      <c r="C3452" s="9" t="str">
        <f>IF([1]Plan1!D3454&lt;&gt;"",[1]Plan1!D3454,"")</f>
        <v/>
      </c>
      <c r="D3452" s="21" t="str">
        <f>IF([1]Plan1!E3454&lt;&gt;"",[1]Plan1!E3454,"")</f>
        <v/>
      </c>
      <c r="E3452" s="10" t="str">
        <f>IF([1]Plan1!H3454&lt;&gt;"",[1]Plan1!H3454,"")</f>
        <v/>
      </c>
      <c r="F3452" s="2" t="str">
        <f>IF([1]Plan1!C3454&lt;&gt;"",[1]Plan1!C3454,"")</f>
        <v/>
      </c>
      <c r="G3452" t="str">
        <f t="shared" ca="1" si="54"/>
        <v>OK</v>
      </c>
    </row>
    <row r="3453" spans="1:7" x14ac:dyDescent="0.25">
      <c r="A3453" s="9" t="str">
        <f>IF([1]Plan1!A3455&lt;&gt;"",[1]Plan1!A3455,"")</f>
        <v/>
      </c>
      <c r="B3453" s="10" t="str">
        <f>IF([1]Plan1!B3455&lt;&gt;"",[1]Plan1!B3455,"")</f>
        <v/>
      </c>
      <c r="C3453" s="9" t="str">
        <f>IF([1]Plan1!D3455&lt;&gt;"",[1]Plan1!D3455,"")</f>
        <v/>
      </c>
      <c r="D3453" s="21" t="str">
        <f>IF([1]Plan1!E3455&lt;&gt;"",[1]Plan1!E3455,"")</f>
        <v/>
      </c>
      <c r="E3453" s="10" t="str">
        <f>IF([1]Plan1!H3455&lt;&gt;"",[1]Plan1!H3455,"")</f>
        <v/>
      </c>
      <c r="F3453" s="2" t="str">
        <f>IF([1]Plan1!C3455&lt;&gt;"",[1]Plan1!C3455,"")</f>
        <v/>
      </c>
      <c r="G3453" t="str">
        <f t="shared" ca="1" si="54"/>
        <v>OK</v>
      </c>
    </row>
    <row r="3454" spans="1:7" x14ac:dyDescent="0.25">
      <c r="A3454" s="9" t="str">
        <f>IF([1]Plan1!A3456&lt;&gt;"",[1]Plan1!A3456,"")</f>
        <v/>
      </c>
      <c r="B3454" s="10" t="str">
        <f>IF([1]Plan1!B3456&lt;&gt;"",[1]Plan1!B3456,"")</f>
        <v/>
      </c>
      <c r="C3454" s="9" t="str">
        <f>IF([1]Plan1!D3456&lt;&gt;"",[1]Plan1!D3456,"")</f>
        <v/>
      </c>
      <c r="D3454" s="21" t="str">
        <f>IF([1]Plan1!E3456&lt;&gt;"",[1]Plan1!E3456,"")</f>
        <v/>
      </c>
      <c r="E3454" s="10" t="str">
        <f>IF([1]Plan1!H3456&lt;&gt;"",[1]Plan1!H3456,"")</f>
        <v/>
      </c>
      <c r="F3454" s="2" t="str">
        <f>IF([1]Plan1!C3456&lt;&gt;"",[1]Plan1!C3456,"")</f>
        <v/>
      </c>
      <c r="G3454" t="str">
        <f t="shared" ca="1" si="54"/>
        <v>OK</v>
      </c>
    </row>
    <row r="3455" spans="1:7" x14ac:dyDescent="0.25">
      <c r="A3455" s="9" t="str">
        <f>IF([1]Plan1!A3457&lt;&gt;"",[1]Plan1!A3457,"")</f>
        <v/>
      </c>
      <c r="B3455" s="10" t="str">
        <f>IF([1]Plan1!B3457&lt;&gt;"",[1]Plan1!B3457,"")</f>
        <v/>
      </c>
      <c r="C3455" s="9" t="str">
        <f>IF([1]Plan1!D3457&lt;&gt;"",[1]Plan1!D3457,"")</f>
        <v/>
      </c>
      <c r="D3455" s="21" t="str">
        <f>IF([1]Plan1!E3457&lt;&gt;"",[1]Plan1!E3457,"")</f>
        <v/>
      </c>
      <c r="E3455" s="10" t="str">
        <f>IF([1]Plan1!H3457&lt;&gt;"",[1]Plan1!H3457,"")</f>
        <v/>
      </c>
      <c r="F3455" s="2" t="str">
        <f>IF([1]Plan1!C3457&lt;&gt;"",[1]Plan1!C3457,"")</f>
        <v/>
      </c>
      <c r="G3455" t="str">
        <f t="shared" ca="1" si="54"/>
        <v>OK</v>
      </c>
    </row>
    <row r="3456" spans="1:7" x14ac:dyDescent="0.25">
      <c r="A3456" s="9" t="str">
        <f>IF([1]Plan1!A3458&lt;&gt;"",[1]Plan1!A3458,"")</f>
        <v/>
      </c>
      <c r="B3456" s="10" t="str">
        <f>IF([1]Plan1!B3458&lt;&gt;"",[1]Plan1!B3458,"")</f>
        <v/>
      </c>
      <c r="C3456" s="9" t="str">
        <f>IF([1]Plan1!D3458&lt;&gt;"",[1]Plan1!D3458,"")</f>
        <v/>
      </c>
      <c r="D3456" s="21" t="str">
        <f>IF([1]Plan1!E3458&lt;&gt;"",[1]Plan1!E3458,"")</f>
        <v/>
      </c>
      <c r="E3456" s="10" t="str">
        <f>IF([1]Plan1!H3458&lt;&gt;"",[1]Plan1!H3458,"")</f>
        <v/>
      </c>
      <c r="F3456" s="2" t="str">
        <f>IF([1]Plan1!C3458&lt;&gt;"",[1]Plan1!C3458,"")</f>
        <v/>
      </c>
      <c r="G3456" t="str">
        <f t="shared" ca="1" si="54"/>
        <v>OK</v>
      </c>
    </row>
    <row r="3457" spans="1:7" x14ac:dyDescent="0.25">
      <c r="A3457" s="9" t="str">
        <f>IF([1]Plan1!A3459&lt;&gt;"",[1]Plan1!A3459,"")</f>
        <v/>
      </c>
      <c r="B3457" s="10" t="str">
        <f>IF([1]Plan1!B3459&lt;&gt;"",[1]Plan1!B3459,"")</f>
        <v/>
      </c>
      <c r="C3457" s="9" t="str">
        <f>IF([1]Plan1!D3459&lt;&gt;"",[1]Plan1!D3459,"")</f>
        <v/>
      </c>
      <c r="D3457" s="21" t="str">
        <f>IF([1]Plan1!E3459&lt;&gt;"",[1]Plan1!E3459,"")</f>
        <v/>
      </c>
      <c r="E3457" s="10" t="str">
        <f>IF([1]Plan1!H3459&lt;&gt;"",[1]Plan1!H3459,"")</f>
        <v/>
      </c>
      <c r="F3457" s="2" t="str">
        <f>IF([1]Plan1!C3459&lt;&gt;"",[1]Plan1!C3459,"")</f>
        <v/>
      </c>
      <c r="G3457" t="str">
        <f t="shared" ca="1" si="54"/>
        <v>OK</v>
      </c>
    </row>
    <row r="3458" spans="1:7" x14ac:dyDescent="0.25">
      <c r="A3458" s="9" t="str">
        <f>IF([1]Plan1!A3460&lt;&gt;"",[1]Plan1!A3460,"")</f>
        <v/>
      </c>
      <c r="B3458" s="10" t="str">
        <f>IF([1]Plan1!B3460&lt;&gt;"",[1]Plan1!B3460,"")</f>
        <v/>
      </c>
      <c r="C3458" s="9" t="str">
        <f>IF([1]Plan1!D3460&lt;&gt;"",[1]Plan1!D3460,"")</f>
        <v/>
      </c>
      <c r="D3458" s="21" t="str">
        <f>IF([1]Plan1!E3460&lt;&gt;"",[1]Plan1!E3460,"")</f>
        <v/>
      </c>
      <c r="E3458" s="10" t="str">
        <f>IF([1]Plan1!H3460&lt;&gt;"",[1]Plan1!H3460,"")</f>
        <v/>
      </c>
      <c r="F3458" s="2" t="str">
        <f>IF([1]Plan1!C3460&lt;&gt;"",[1]Plan1!C3460,"")</f>
        <v/>
      </c>
      <c r="G3458" t="str">
        <f t="shared" ca="1" si="54"/>
        <v>OK</v>
      </c>
    </row>
    <row r="3459" spans="1:7" x14ac:dyDescent="0.25">
      <c r="A3459" s="9" t="str">
        <f>IF([1]Plan1!A3461&lt;&gt;"",[1]Plan1!A3461,"")</f>
        <v/>
      </c>
      <c r="B3459" s="10" t="str">
        <f>IF([1]Plan1!B3461&lt;&gt;"",[1]Plan1!B3461,"")</f>
        <v/>
      </c>
      <c r="C3459" s="9" t="str">
        <f>IF([1]Plan1!D3461&lt;&gt;"",[1]Plan1!D3461,"")</f>
        <v/>
      </c>
      <c r="D3459" s="21" t="str">
        <f>IF([1]Plan1!E3461&lt;&gt;"",[1]Plan1!E3461,"")</f>
        <v/>
      </c>
      <c r="E3459" s="10" t="str">
        <f>IF([1]Plan1!H3461&lt;&gt;"",[1]Plan1!H3461,"")</f>
        <v/>
      </c>
      <c r="F3459" s="2" t="str">
        <f>IF([1]Plan1!C3461&lt;&gt;"",[1]Plan1!C3461,"")</f>
        <v/>
      </c>
      <c r="G3459" t="str">
        <f t="shared" ca="1" si="54"/>
        <v>OK</v>
      </c>
    </row>
    <row r="3460" spans="1:7" x14ac:dyDescent="0.25">
      <c r="A3460" s="9" t="str">
        <f>IF([1]Plan1!A3462&lt;&gt;"",[1]Plan1!A3462,"")</f>
        <v/>
      </c>
      <c r="B3460" s="10" t="str">
        <f>IF([1]Plan1!B3462&lt;&gt;"",[1]Plan1!B3462,"")</f>
        <v/>
      </c>
      <c r="C3460" s="9" t="str">
        <f>IF([1]Plan1!D3462&lt;&gt;"",[1]Plan1!D3462,"")</f>
        <v/>
      </c>
      <c r="D3460" s="21" t="str">
        <f>IF([1]Plan1!E3462&lt;&gt;"",[1]Plan1!E3462,"")</f>
        <v/>
      </c>
      <c r="E3460" s="10" t="str">
        <f>IF([1]Plan1!H3462&lt;&gt;"",[1]Plan1!H3462,"")</f>
        <v/>
      </c>
      <c r="F3460" s="2" t="str">
        <f>IF([1]Plan1!C3462&lt;&gt;"",[1]Plan1!C3462,"")</f>
        <v/>
      </c>
      <c r="G3460" t="str">
        <f t="shared" ca="1" si="54"/>
        <v>OK</v>
      </c>
    </row>
    <row r="3461" spans="1:7" x14ac:dyDescent="0.25">
      <c r="A3461" s="9" t="str">
        <f>IF([1]Plan1!A3463&lt;&gt;"",[1]Plan1!A3463,"")</f>
        <v/>
      </c>
      <c r="B3461" s="10" t="str">
        <f>IF([1]Plan1!B3463&lt;&gt;"",[1]Plan1!B3463,"")</f>
        <v/>
      </c>
      <c r="C3461" s="9" t="str">
        <f>IF([1]Plan1!D3463&lt;&gt;"",[1]Plan1!D3463,"")</f>
        <v/>
      </c>
      <c r="D3461" s="21" t="str">
        <f>IF([1]Plan1!E3463&lt;&gt;"",[1]Plan1!E3463,"")</f>
        <v/>
      </c>
      <c r="E3461" s="10" t="str">
        <f>IF([1]Plan1!H3463&lt;&gt;"",[1]Plan1!H3463,"")</f>
        <v/>
      </c>
      <c r="F3461" s="2" t="str">
        <f>IF([1]Plan1!C3463&lt;&gt;"",[1]Plan1!C3463,"")</f>
        <v/>
      </c>
      <c r="G3461" t="str">
        <f t="shared" ca="1" si="54"/>
        <v>OK</v>
      </c>
    </row>
    <row r="3462" spans="1:7" x14ac:dyDescent="0.25">
      <c r="A3462" s="9" t="str">
        <f>IF([1]Plan1!A3464&lt;&gt;"",[1]Plan1!A3464,"")</f>
        <v/>
      </c>
      <c r="B3462" s="10" t="str">
        <f>IF([1]Plan1!B3464&lt;&gt;"",[1]Plan1!B3464,"")</f>
        <v/>
      </c>
      <c r="C3462" s="9" t="str">
        <f>IF([1]Plan1!D3464&lt;&gt;"",[1]Plan1!D3464,"")</f>
        <v/>
      </c>
      <c r="D3462" s="21" t="str">
        <f>IF([1]Plan1!E3464&lt;&gt;"",[1]Plan1!E3464,"")</f>
        <v/>
      </c>
      <c r="E3462" s="10" t="str">
        <f>IF([1]Plan1!H3464&lt;&gt;"",[1]Plan1!H3464,"")</f>
        <v/>
      </c>
      <c r="F3462" s="2" t="str">
        <f>IF([1]Plan1!C3464&lt;&gt;"",[1]Plan1!C3464,"")</f>
        <v/>
      </c>
      <c r="G3462" t="str">
        <f t="shared" ca="1" si="54"/>
        <v>OK</v>
      </c>
    </row>
    <row r="3463" spans="1:7" x14ac:dyDescent="0.25">
      <c r="A3463" s="9" t="str">
        <f>IF([1]Plan1!A3465&lt;&gt;"",[1]Plan1!A3465,"")</f>
        <v/>
      </c>
      <c r="B3463" s="10" t="str">
        <f>IF([1]Plan1!B3465&lt;&gt;"",[1]Plan1!B3465,"")</f>
        <v/>
      </c>
      <c r="C3463" s="9" t="str">
        <f>IF([1]Plan1!D3465&lt;&gt;"",[1]Plan1!D3465,"")</f>
        <v/>
      </c>
      <c r="D3463" s="21" t="str">
        <f>IF([1]Plan1!E3465&lt;&gt;"",[1]Plan1!E3465,"")</f>
        <v/>
      </c>
      <c r="E3463" s="10" t="str">
        <f>IF([1]Plan1!H3465&lt;&gt;"",[1]Plan1!H3465,"")</f>
        <v/>
      </c>
      <c r="F3463" s="2" t="str">
        <f>IF([1]Plan1!C3465&lt;&gt;"",[1]Plan1!C3465,"")</f>
        <v/>
      </c>
      <c r="G3463" t="str">
        <f t="shared" ca="1" si="54"/>
        <v>OK</v>
      </c>
    </row>
    <row r="3464" spans="1:7" x14ac:dyDescent="0.25">
      <c r="A3464" s="9" t="str">
        <f>IF([1]Plan1!A3466&lt;&gt;"",[1]Plan1!A3466,"")</f>
        <v/>
      </c>
      <c r="B3464" s="10" t="str">
        <f>IF([1]Plan1!B3466&lt;&gt;"",[1]Plan1!B3466,"")</f>
        <v/>
      </c>
      <c r="C3464" s="9" t="str">
        <f>IF([1]Plan1!D3466&lt;&gt;"",[1]Plan1!D3466,"")</f>
        <v/>
      </c>
      <c r="D3464" s="21" t="str">
        <f>IF([1]Plan1!E3466&lt;&gt;"",[1]Plan1!E3466,"")</f>
        <v/>
      </c>
      <c r="E3464" s="10" t="str">
        <f>IF([1]Plan1!H3466&lt;&gt;"",[1]Plan1!H3466,"")</f>
        <v/>
      </c>
      <c r="F3464" s="2" t="str">
        <f>IF([1]Plan1!C3466&lt;&gt;"",[1]Plan1!C3466,"")</f>
        <v/>
      </c>
      <c r="G3464" t="str">
        <f t="shared" ca="1" si="54"/>
        <v>OK</v>
      </c>
    </row>
    <row r="3465" spans="1:7" x14ac:dyDescent="0.25">
      <c r="A3465" s="9" t="str">
        <f>IF([1]Plan1!A3467&lt;&gt;"",[1]Plan1!A3467,"")</f>
        <v/>
      </c>
      <c r="B3465" s="10" t="str">
        <f>IF([1]Plan1!B3467&lt;&gt;"",[1]Plan1!B3467,"")</f>
        <v/>
      </c>
      <c r="C3465" s="9" t="str">
        <f>IF([1]Plan1!D3467&lt;&gt;"",[1]Plan1!D3467,"")</f>
        <v/>
      </c>
      <c r="D3465" s="21" t="str">
        <f>IF([1]Plan1!E3467&lt;&gt;"",[1]Plan1!E3467,"")</f>
        <v/>
      </c>
      <c r="E3465" s="10" t="str">
        <f>IF([1]Plan1!H3467&lt;&gt;"",[1]Plan1!H3467,"")</f>
        <v/>
      </c>
      <c r="F3465" s="2" t="str">
        <f>IF([1]Plan1!C3467&lt;&gt;"",[1]Plan1!C3467,"")</f>
        <v/>
      </c>
      <c r="G3465" t="str">
        <f t="shared" ca="1" si="54"/>
        <v>OK</v>
      </c>
    </row>
    <row r="3466" spans="1:7" x14ac:dyDescent="0.25">
      <c r="A3466" s="9" t="str">
        <f>IF([1]Plan1!A3468&lt;&gt;"",[1]Plan1!A3468,"")</f>
        <v/>
      </c>
      <c r="B3466" s="10" t="str">
        <f>IF([1]Plan1!B3468&lt;&gt;"",[1]Plan1!B3468,"")</f>
        <v/>
      </c>
      <c r="C3466" s="9" t="str">
        <f>IF([1]Plan1!D3468&lt;&gt;"",[1]Plan1!D3468,"")</f>
        <v/>
      </c>
      <c r="D3466" s="21" t="str">
        <f>IF([1]Plan1!E3468&lt;&gt;"",[1]Plan1!E3468,"")</f>
        <v/>
      </c>
      <c r="E3466" s="10" t="str">
        <f>IF([1]Plan1!H3468&lt;&gt;"",[1]Plan1!H3468,"")</f>
        <v/>
      </c>
      <c r="F3466" s="2" t="str">
        <f>IF([1]Plan1!C3468&lt;&gt;"",[1]Plan1!C3468,"")</f>
        <v/>
      </c>
      <c r="G3466" t="str">
        <f t="shared" ca="1" si="54"/>
        <v>OK</v>
      </c>
    </row>
    <row r="3467" spans="1:7" x14ac:dyDescent="0.25">
      <c r="A3467" s="9" t="str">
        <f>IF([1]Plan1!A3469&lt;&gt;"",[1]Plan1!A3469,"")</f>
        <v/>
      </c>
      <c r="B3467" s="10" t="str">
        <f>IF([1]Plan1!B3469&lt;&gt;"",[1]Plan1!B3469,"")</f>
        <v/>
      </c>
      <c r="C3467" s="9" t="str">
        <f>IF([1]Plan1!D3469&lt;&gt;"",[1]Plan1!D3469,"")</f>
        <v/>
      </c>
      <c r="D3467" s="21" t="str">
        <f>IF([1]Plan1!E3469&lt;&gt;"",[1]Plan1!E3469,"")</f>
        <v/>
      </c>
      <c r="E3467" s="10" t="str">
        <f>IF([1]Plan1!H3469&lt;&gt;"",[1]Plan1!H3469,"")</f>
        <v/>
      </c>
      <c r="F3467" s="2" t="str">
        <f>IF([1]Plan1!C3469&lt;&gt;"",[1]Plan1!C3469,"")</f>
        <v/>
      </c>
      <c r="G3467" t="str">
        <f t="shared" ca="1" si="54"/>
        <v>OK</v>
      </c>
    </row>
    <row r="3468" spans="1:7" x14ac:dyDescent="0.25">
      <c r="A3468" s="9" t="str">
        <f>IF([1]Plan1!A3470&lt;&gt;"",[1]Plan1!A3470,"")</f>
        <v/>
      </c>
      <c r="B3468" s="10" t="str">
        <f>IF([1]Plan1!B3470&lt;&gt;"",[1]Plan1!B3470,"")</f>
        <v/>
      </c>
      <c r="C3468" s="9" t="str">
        <f>IF([1]Plan1!D3470&lt;&gt;"",[1]Plan1!D3470,"")</f>
        <v/>
      </c>
      <c r="D3468" s="21" t="str">
        <f>IF([1]Plan1!E3470&lt;&gt;"",[1]Plan1!E3470,"")</f>
        <v/>
      </c>
      <c r="E3468" s="10" t="str">
        <f>IF([1]Plan1!H3470&lt;&gt;"",[1]Plan1!H3470,"")</f>
        <v/>
      </c>
      <c r="F3468" s="2" t="str">
        <f>IF([1]Plan1!C3470&lt;&gt;"",[1]Plan1!C3470,"")</f>
        <v/>
      </c>
      <c r="G3468" t="str">
        <f t="shared" ref="G3468:G3531" ca="1" si="55">IF(D3468&lt;TODAY(),"ATRASO","OK")</f>
        <v>OK</v>
      </c>
    </row>
    <row r="3469" spans="1:7" x14ac:dyDescent="0.25">
      <c r="A3469" s="9" t="str">
        <f>IF([1]Plan1!A3471&lt;&gt;"",[1]Plan1!A3471,"")</f>
        <v/>
      </c>
      <c r="B3469" s="10" t="str">
        <f>IF([1]Plan1!B3471&lt;&gt;"",[1]Plan1!B3471,"")</f>
        <v/>
      </c>
      <c r="C3469" s="9" t="str">
        <f>IF([1]Plan1!D3471&lt;&gt;"",[1]Plan1!D3471,"")</f>
        <v/>
      </c>
      <c r="D3469" s="21" t="str">
        <f>IF([1]Plan1!E3471&lt;&gt;"",[1]Plan1!E3471,"")</f>
        <v/>
      </c>
      <c r="E3469" s="10" t="str">
        <f>IF([1]Plan1!H3471&lt;&gt;"",[1]Plan1!H3471,"")</f>
        <v/>
      </c>
      <c r="F3469" s="2" t="str">
        <f>IF([1]Plan1!C3471&lt;&gt;"",[1]Plan1!C3471,"")</f>
        <v/>
      </c>
      <c r="G3469" t="str">
        <f t="shared" ca="1" si="55"/>
        <v>OK</v>
      </c>
    </row>
    <row r="3470" spans="1:7" x14ac:dyDescent="0.25">
      <c r="A3470" s="9" t="str">
        <f>IF([1]Plan1!A3472&lt;&gt;"",[1]Plan1!A3472,"")</f>
        <v/>
      </c>
      <c r="B3470" s="10" t="str">
        <f>IF([1]Plan1!B3472&lt;&gt;"",[1]Plan1!B3472,"")</f>
        <v/>
      </c>
      <c r="C3470" s="9" t="str">
        <f>IF([1]Plan1!D3472&lt;&gt;"",[1]Plan1!D3472,"")</f>
        <v/>
      </c>
      <c r="D3470" s="21" t="str">
        <f>IF([1]Plan1!E3472&lt;&gt;"",[1]Plan1!E3472,"")</f>
        <v/>
      </c>
      <c r="E3470" s="10" t="str">
        <f>IF([1]Plan1!H3472&lt;&gt;"",[1]Plan1!H3472,"")</f>
        <v/>
      </c>
      <c r="F3470" s="2" t="str">
        <f>IF([1]Plan1!C3472&lt;&gt;"",[1]Plan1!C3472,"")</f>
        <v/>
      </c>
      <c r="G3470" t="str">
        <f t="shared" ca="1" si="55"/>
        <v>OK</v>
      </c>
    </row>
    <row r="3471" spans="1:7" x14ac:dyDescent="0.25">
      <c r="A3471" s="9" t="str">
        <f>IF([1]Plan1!A3473&lt;&gt;"",[1]Plan1!A3473,"")</f>
        <v/>
      </c>
      <c r="B3471" s="10" t="str">
        <f>IF([1]Plan1!B3473&lt;&gt;"",[1]Plan1!B3473,"")</f>
        <v/>
      </c>
      <c r="C3471" s="9" t="str">
        <f>IF([1]Plan1!D3473&lt;&gt;"",[1]Plan1!D3473,"")</f>
        <v/>
      </c>
      <c r="D3471" s="21" t="str">
        <f>IF([1]Plan1!E3473&lt;&gt;"",[1]Plan1!E3473,"")</f>
        <v/>
      </c>
      <c r="E3471" s="10" t="str">
        <f>IF([1]Plan1!H3473&lt;&gt;"",[1]Plan1!H3473,"")</f>
        <v/>
      </c>
      <c r="F3471" s="2" t="str">
        <f>IF([1]Plan1!C3473&lt;&gt;"",[1]Plan1!C3473,"")</f>
        <v/>
      </c>
      <c r="G3471" t="str">
        <f t="shared" ca="1" si="55"/>
        <v>OK</v>
      </c>
    </row>
    <row r="3472" spans="1:7" x14ac:dyDescent="0.25">
      <c r="A3472" s="9" t="str">
        <f>IF([1]Plan1!A3474&lt;&gt;"",[1]Plan1!A3474,"")</f>
        <v/>
      </c>
      <c r="B3472" s="10" t="str">
        <f>IF([1]Plan1!B3474&lt;&gt;"",[1]Plan1!B3474,"")</f>
        <v/>
      </c>
      <c r="C3472" s="9" t="str">
        <f>IF([1]Plan1!D3474&lt;&gt;"",[1]Plan1!D3474,"")</f>
        <v/>
      </c>
      <c r="D3472" s="21" t="str">
        <f>IF([1]Plan1!E3474&lt;&gt;"",[1]Plan1!E3474,"")</f>
        <v/>
      </c>
      <c r="E3472" s="10" t="str">
        <f>IF([1]Plan1!H3474&lt;&gt;"",[1]Plan1!H3474,"")</f>
        <v/>
      </c>
      <c r="F3472" s="2" t="str">
        <f>IF([1]Plan1!C3474&lt;&gt;"",[1]Plan1!C3474,"")</f>
        <v/>
      </c>
      <c r="G3472" t="str">
        <f t="shared" ca="1" si="55"/>
        <v>OK</v>
      </c>
    </row>
    <row r="3473" spans="1:7" x14ac:dyDescent="0.25">
      <c r="A3473" s="9" t="str">
        <f>IF([1]Plan1!A3475&lt;&gt;"",[1]Plan1!A3475,"")</f>
        <v/>
      </c>
      <c r="B3473" s="10" t="str">
        <f>IF([1]Plan1!B3475&lt;&gt;"",[1]Plan1!B3475,"")</f>
        <v/>
      </c>
      <c r="C3473" s="9" t="str">
        <f>IF([1]Plan1!D3475&lt;&gt;"",[1]Plan1!D3475,"")</f>
        <v/>
      </c>
      <c r="D3473" s="21" t="str">
        <f>IF([1]Plan1!E3475&lt;&gt;"",[1]Plan1!E3475,"")</f>
        <v/>
      </c>
      <c r="E3473" s="10" t="str">
        <f>IF([1]Plan1!H3475&lt;&gt;"",[1]Plan1!H3475,"")</f>
        <v/>
      </c>
      <c r="F3473" s="2" t="str">
        <f>IF([1]Plan1!C3475&lt;&gt;"",[1]Plan1!C3475,"")</f>
        <v/>
      </c>
      <c r="G3473" t="str">
        <f t="shared" ca="1" si="55"/>
        <v>OK</v>
      </c>
    </row>
    <row r="3474" spans="1:7" x14ac:dyDescent="0.25">
      <c r="A3474" s="9" t="str">
        <f>IF([1]Plan1!A3476&lt;&gt;"",[1]Plan1!A3476,"")</f>
        <v/>
      </c>
      <c r="B3474" s="10" t="str">
        <f>IF([1]Plan1!B3476&lt;&gt;"",[1]Plan1!B3476,"")</f>
        <v/>
      </c>
      <c r="C3474" s="9" t="str">
        <f>IF([1]Plan1!D3476&lt;&gt;"",[1]Plan1!D3476,"")</f>
        <v/>
      </c>
      <c r="D3474" s="21" t="str">
        <f>IF([1]Plan1!E3476&lt;&gt;"",[1]Plan1!E3476,"")</f>
        <v/>
      </c>
      <c r="E3474" s="10" t="str">
        <f>IF([1]Plan1!H3476&lt;&gt;"",[1]Plan1!H3476,"")</f>
        <v/>
      </c>
      <c r="F3474" s="2" t="str">
        <f>IF([1]Plan1!C3476&lt;&gt;"",[1]Plan1!C3476,"")</f>
        <v/>
      </c>
      <c r="G3474" t="str">
        <f t="shared" ca="1" si="55"/>
        <v>OK</v>
      </c>
    </row>
    <row r="3475" spans="1:7" x14ac:dyDescent="0.25">
      <c r="A3475" s="9" t="str">
        <f>IF([1]Plan1!A3477&lt;&gt;"",[1]Plan1!A3477,"")</f>
        <v/>
      </c>
      <c r="B3475" s="10" t="str">
        <f>IF([1]Plan1!B3477&lt;&gt;"",[1]Plan1!B3477,"")</f>
        <v/>
      </c>
      <c r="C3475" s="9" t="str">
        <f>IF([1]Plan1!D3477&lt;&gt;"",[1]Plan1!D3477,"")</f>
        <v/>
      </c>
      <c r="D3475" s="21" t="str">
        <f>IF([1]Plan1!E3477&lt;&gt;"",[1]Plan1!E3477,"")</f>
        <v/>
      </c>
      <c r="E3475" s="10" t="str">
        <f>IF([1]Plan1!H3477&lt;&gt;"",[1]Plan1!H3477,"")</f>
        <v/>
      </c>
      <c r="F3475" s="2" t="str">
        <f>IF([1]Plan1!C3477&lt;&gt;"",[1]Plan1!C3477,"")</f>
        <v/>
      </c>
      <c r="G3475" t="str">
        <f t="shared" ca="1" si="55"/>
        <v>OK</v>
      </c>
    </row>
    <row r="3476" spans="1:7" x14ac:dyDescent="0.25">
      <c r="A3476" s="9" t="str">
        <f>IF([1]Plan1!A3478&lt;&gt;"",[1]Plan1!A3478,"")</f>
        <v/>
      </c>
      <c r="B3476" s="10" t="str">
        <f>IF([1]Plan1!B3478&lt;&gt;"",[1]Plan1!B3478,"")</f>
        <v/>
      </c>
      <c r="C3476" s="9" t="str">
        <f>IF([1]Plan1!D3478&lt;&gt;"",[1]Plan1!D3478,"")</f>
        <v/>
      </c>
      <c r="D3476" s="21" t="str">
        <f>IF([1]Plan1!E3478&lt;&gt;"",[1]Plan1!E3478,"")</f>
        <v/>
      </c>
      <c r="E3476" s="10" t="str">
        <f>IF([1]Plan1!H3478&lt;&gt;"",[1]Plan1!H3478,"")</f>
        <v/>
      </c>
      <c r="F3476" s="2" t="str">
        <f>IF([1]Plan1!C3478&lt;&gt;"",[1]Plan1!C3478,"")</f>
        <v/>
      </c>
      <c r="G3476" t="str">
        <f t="shared" ca="1" si="55"/>
        <v>OK</v>
      </c>
    </row>
    <row r="3477" spans="1:7" x14ac:dyDescent="0.25">
      <c r="A3477" s="9" t="str">
        <f>IF([1]Plan1!A3479&lt;&gt;"",[1]Plan1!A3479,"")</f>
        <v/>
      </c>
      <c r="B3477" s="10" t="str">
        <f>IF([1]Plan1!B3479&lt;&gt;"",[1]Plan1!B3479,"")</f>
        <v/>
      </c>
      <c r="C3477" s="9" t="str">
        <f>IF([1]Plan1!D3479&lt;&gt;"",[1]Plan1!D3479,"")</f>
        <v/>
      </c>
      <c r="D3477" s="21" t="str">
        <f>IF([1]Plan1!E3479&lt;&gt;"",[1]Plan1!E3479,"")</f>
        <v/>
      </c>
      <c r="E3477" s="10" t="str">
        <f>IF([1]Plan1!H3479&lt;&gt;"",[1]Plan1!H3479,"")</f>
        <v/>
      </c>
      <c r="F3477" s="2" t="str">
        <f>IF([1]Plan1!C3479&lt;&gt;"",[1]Plan1!C3479,"")</f>
        <v/>
      </c>
      <c r="G3477" t="str">
        <f t="shared" ca="1" si="55"/>
        <v>OK</v>
      </c>
    </row>
    <row r="3478" spans="1:7" x14ac:dyDescent="0.25">
      <c r="A3478" s="9" t="str">
        <f>IF([1]Plan1!A3480&lt;&gt;"",[1]Plan1!A3480,"")</f>
        <v/>
      </c>
      <c r="B3478" s="10" t="str">
        <f>IF([1]Plan1!B3480&lt;&gt;"",[1]Plan1!B3480,"")</f>
        <v/>
      </c>
      <c r="C3478" s="9" t="str">
        <f>IF([1]Plan1!D3480&lt;&gt;"",[1]Plan1!D3480,"")</f>
        <v/>
      </c>
      <c r="D3478" s="21" t="str">
        <f>IF([1]Plan1!E3480&lt;&gt;"",[1]Plan1!E3480,"")</f>
        <v/>
      </c>
      <c r="E3478" s="10" t="str">
        <f>IF([1]Plan1!H3480&lt;&gt;"",[1]Plan1!H3480,"")</f>
        <v/>
      </c>
      <c r="F3478" s="2" t="str">
        <f>IF([1]Plan1!C3480&lt;&gt;"",[1]Plan1!C3480,"")</f>
        <v/>
      </c>
      <c r="G3478" t="str">
        <f t="shared" ca="1" si="55"/>
        <v>OK</v>
      </c>
    </row>
    <row r="3479" spans="1:7" x14ac:dyDescent="0.25">
      <c r="A3479" s="9" t="str">
        <f>IF([1]Plan1!A3481&lt;&gt;"",[1]Plan1!A3481,"")</f>
        <v/>
      </c>
      <c r="B3479" s="10" t="str">
        <f>IF([1]Plan1!B3481&lt;&gt;"",[1]Plan1!B3481,"")</f>
        <v/>
      </c>
      <c r="C3479" s="9" t="str">
        <f>IF([1]Plan1!D3481&lt;&gt;"",[1]Plan1!D3481,"")</f>
        <v/>
      </c>
      <c r="D3479" s="21" t="str">
        <f>IF([1]Plan1!E3481&lt;&gt;"",[1]Plan1!E3481,"")</f>
        <v/>
      </c>
      <c r="E3479" s="10" t="str">
        <f>IF([1]Plan1!H3481&lt;&gt;"",[1]Plan1!H3481,"")</f>
        <v/>
      </c>
      <c r="F3479" s="2" t="str">
        <f>IF([1]Plan1!C3481&lt;&gt;"",[1]Plan1!C3481,"")</f>
        <v/>
      </c>
      <c r="G3479" t="str">
        <f t="shared" ca="1" si="55"/>
        <v>OK</v>
      </c>
    </row>
    <row r="3480" spans="1:7" x14ac:dyDescent="0.25">
      <c r="A3480" s="9" t="str">
        <f>IF([1]Plan1!A3482&lt;&gt;"",[1]Plan1!A3482,"")</f>
        <v/>
      </c>
      <c r="B3480" s="10" t="str">
        <f>IF([1]Plan1!B3482&lt;&gt;"",[1]Plan1!B3482,"")</f>
        <v/>
      </c>
      <c r="C3480" s="9" t="str">
        <f>IF([1]Plan1!D3482&lt;&gt;"",[1]Plan1!D3482,"")</f>
        <v/>
      </c>
      <c r="D3480" s="21" t="str">
        <f>IF([1]Plan1!E3482&lt;&gt;"",[1]Plan1!E3482,"")</f>
        <v/>
      </c>
      <c r="E3480" s="10" t="str">
        <f>IF([1]Plan1!H3482&lt;&gt;"",[1]Plan1!H3482,"")</f>
        <v/>
      </c>
      <c r="F3480" s="2" t="str">
        <f>IF([1]Plan1!C3482&lt;&gt;"",[1]Plan1!C3482,"")</f>
        <v/>
      </c>
      <c r="G3480" t="str">
        <f t="shared" ca="1" si="55"/>
        <v>OK</v>
      </c>
    </row>
    <row r="3481" spans="1:7" x14ac:dyDescent="0.25">
      <c r="A3481" s="9" t="str">
        <f>IF([1]Plan1!A3483&lt;&gt;"",[1]Plan1!A3483,"")</f>
        <v/>
      </c>
      <c r="B3481" s="10" t="str">
        <f>IF([1]Plan1!B3483&lt;&gt;"",[1]Plan1!B3483,"")</f>
        <v/>
      </c>
      <c r="C3481" s="9" t="str">
        <f>IF([1]Plan1!D3483&lt;&gt;"",[1]Plan1!D3483,"")</f>
        <v/>
      </c>
      <c r="D3481" s="21" t="str">
        <f>IF([1]Plan1!E3483&lt;&gt;"",[1]Plan1!E3483,"")</f>
        <v/>
      </c>
      <c r="E3481" s="10" t="str">
        <f>IF([1]Plan1!H3483&lt;&gt;"",[1]Plan1!H3483,"")</f>
        <v/>
      </c>
      <c r="F3481" s="2" t="str">
        <f>IF([1]Plan1!C3483&lt;&gt;"",[1]Plan1!C3483,"")</f>
        <v/>
      </c>
      <c r="G3481" t="str">
        <f t="shared" ca="1" si="55"/>
        <v>OK</v>
      </c>
    </row>
    <row r="3482" spans="1:7" x14ac:dyDescent="0.25">
      <c r="A3482" s="9" t="str">
        <f>IF([1]Plan1!A3484&lt;&gt;"",[1]Plan1!A3484,"")</f>
        <v/>
      </c>
      <c r="B3482" s="10" t="str">
        <f>IF([1]Plan1!B3484&lt;&gt;"",[1]Plan1!B3484,"")</f>
        <v/>
      </c>
      <c r="C3482" s="9" t="str">
        <f>IF([1]Plan1!D3484&lt;&gt;"",[1]Plan1!D3484,"")</f>
        <v/>
      </c>
      <c r="D3482" s="21" t="str">
        <f>IF([1]Plan1!E3484&lt;&gt;"",[1]Plan1!E3484,"")</f>
        <v/>
      </c>
      <c r="E3482" s="10" t="str">
        <f>IF([1]Plan1!H3484&lt;&gt;"",[1]Plan1!H3484,"")</f>
        <v/>
      </c>
      <c r="F3482" s="2" t="str">
        <f>IF([1]Plan1!C3484&lt;&gt;"",[1]Plan1!C3484,"")</f>
        <v/>
      </c>
      <c r="G3482" t="str">
        <f t="shared" ca="1" si="55"/>
        <v>OK</v>
      </c>
    </row>
    <row r="3483" spans="1:7" x14ac:dyDescent="0.25">
      <c r="A3483" s="9" t="str">
        <f>IF([1]Plan1!A3485&lt;&gt;"",[1]Plan1!A3485,"")</f>
        <v/>
      </c>
      <c r="B3483" s="10" t="str">
        <f>IF([1]Plan1!B3485&lt;&gt;"",[1]Plan1!B3485,"")</f>
        <v/>
      </c>
      <c r="C3483" s="9" t="str">
        <f>IF([1]Plan1!D3485&lt;&gt;"",[1]Plan1!D3485,"")</f>
        <v/>
      </c>
      <c r="D3483" s="21" t="str">
        <f>IF([1]Plan1!E3485&lt;&gt;"",[1]Plan1!E3485,"")</f>
        <v/>
      </c>
      <c r="E3483" s="10" t="str">
        <f>IF([1]Plan1!H3485&lt;&gt;"",[1]Plan1!H3485,"")</f>
        <v/>
      </c>
      <c r="F3483" s="2" t="str">
        <f>IF([1]Plan1!C3485&lt;&gt;"",[1]Plan1!C3485,"")</f>
        <v/>
      </c>
      <c r="G3483" t="str">
        <f t="shared" ca="1" si="55"/>
        <v>OK</v>
      </c>
    </row>
    <row r="3484" spans="1:7" x14ac:dyDescent="0.25">
      <c r="A3484" s="9" t="str">
        <f>IF([1]Plan1!A3486&lt;&gt;"",[1]Plan1!A3486,"")</f>
        <v/>
      </c>
      <c r="B3484" s="10" t="str">
        <f>IF([1]Plan1!B3486&lt;&gt;"",[1]Plan1!B3486,"")</f>
        <v/>
      </c>
      <c r="C3484" s="9" t="str">
        <f>IF([1]Plan1!D3486&lt;&gt;"",[1]Plan1!D3486,"")</f>
        <v/>
      </c>
      <c r="D3484" s="21" t="str">
        <f>IF([1]Plan1!E3486&lt;&gt;"",[1]Plan1!E3486,"")</f>
        <v/>
      </c>
      <c r="E3484" s="10" t="str">
        <f>IF([1]Plan1!H3486&lt;&gt;"",[1]Plan1!H3486,"")</f>
        <v/>
      </c>
      <c r="F3484" s="2" t="str">
        <f>IF([1]Plan1!C3486&lt;&gt;"",[1]Plan1!C3486,"")</f>
        <v/>
      </c>
      <c r="G3484" t="str">
        <f t="shared" ca="1" si="55"/>
        <v>OK</v>
      </c>
    </row>
    <row r="3485" spans="1:7" x14ac:dyDescent="0.25">
      <c r="A3485" s="9" t="str">
        <f>IF([1]Plan1!A3487&lt;&gt;"",[1]Plan1!A3487,"")</f>
        <v/>
      </c>
      <c r="B3485" s="10" t="str">
        <f>IF([1]Plan1!B3487&lt;&gt;"",[1]Plan1!B3487,"")</f>
        <v/>
      </c>
      <c r="C3485" s="9" t="str">
        <f>IF([1]Plan1!D3487&lt;&gt;"",[1]Plan1!D3487,"")</f>
        <v/>
      </c>
      <c r="D3485" s="21" t="str">
        <f>IF([1]Plan1!E3487&lt;&gt;"",[1]Plan1!E3487,"")</f>
        <v/>
      </c>
      <c r="E3485" s="10" t="str">
        <f>IF([1]Plan1!H3487&lt;&gt;"",[1]Plan1!H3487,"")</f>
        <v/>
      </c>
      <c r="F3485" s="2" t="str">
        <f>IF([1]Plan1!C3487&lt;&gt;"",[1]Plan1!C3487,"")</f>
        <v/>
      </c>
      <c r="G3485" t="str">
        <f t="shared" ca="1" si="55"/>
        <v>OK</v>
      </c>
    </row>
    <row r="3486" spans="1:7" x14ac:dyDescent="0.25">
      <c r="A3486" s="9" t="str">
        <f>IF([1]Plan1!A3488&lt;&gt;"",[1]Plan1!A3488,"")</f>
        <v/>
      </c>
      <c r="B3486" s="10" t="str">
        <f>IF([1]Plan1!B3488&lt;&gt;"",[1]Plan1!B3488,"")</f>
        <v/>
      </c>
      <c r="C3486" s="9" t="str">
        <f>IF([1]Plan1!D3488&lt;&gt;"",[1]Plan1!D3488,"")</f>
        <v/>
      </c>
      <c r="D3486" s="21" t="str">
        <f>IF([1]Plan1!E3488&lt;&gt;"",[1]Plan1!E3488,"")</f>
        <v/>
      </c>
      <c r="E3486" s="10" t="str">
        <f>IF([1]Plan1!H3488&lt;&gt;"",[1]Plan1!H3488,"")</f>
        <v/>
      </c>
      <c r="F3486" s="2" t="str">
        <f>IF([1]Plan1!C3488&lt;&gt;"",[1]Plan1!C3488,"")</f>
        <v/>
      </c>
      <c r="G3486" t="str">
        <f t="shared" ca="1" si="55"/>
        <v>OK</v>
      </c>
    </row>
    <row r="3487" spans="1:7" x14ac:dyDescent="0.25">
      <c r="A3487" s="9" t="str">
        <f>IF([1]Plan1!A3489&lt;&gt;"",[1]Plan1!A3489,"")</f>
        <v/>
      </c>
      <c r="B3487" s="10" t="str">
        <f>IF([1]Plan1!B3489&lt;&gt;"",[1]Plan1!B3489,"")</f>
        <v/>
      </c>
      <c r="C3487" s="9" t="str">
        <f>IF([1]Plan1!D3489&lt;&gt;"",[1]Plan1!D3489,"")</f>
        <v/>
      </c>
      <c r="D3487" s="21" t="str">
        <f>IF([1]Plan1!E3489&lt;&gt;"",[1]Plan1!E3489,"")</f>
        <v/>
      </c>
      <c r="E3487" s="10" t="str">
        <f>IF([1]Plan1!H3489&lt;&gt;"",[1]Plan1!H3489,"")</f>
        <v/>
      </c>
      <c r="F3487" s="2" t="str">
        <f>IF([1]Plan1!C3489&lt;&gt;"",[1]Plan1!C3489,"")</f>
        <v/>
      </c>
      <c r="G3487" t="str">
        <f t="shared" ca="1" si="55"/>
        <v>OK</v>
      </c>
    </row>
    <row r="3488" spans="1:7" x14ac:dyDescent="0.25">
      <c r="A3488" s="9" t="str">
        <f>IF([1]Plan1!A3490&lt;&gt;"",[1]Plan1!A3490,"")</f>
        <v/>
      </c>
      <c r="B3488" s="10" t="str">
        <f>IF([1]Plan1!B3490&lt;&gt;"",[1]Plan1!B3490,"")</f>
        <v/>
      </c>
      <c r="C3488" s="9" t="str">
        <f>IF([1]Plan1!D3490&lt;&gt;"",[1]Plan1!D3490,"")</f>
        <v/>
      </c>
      <c r="D3488" s="21" t="str">
        <f>IF([1]Plan1!E3490&lt;&gt;"",[1]Plan1!E3490,"")</f>
        <v/>
      </c>
      <c r="E3488" s="10" t="str">
        <f>IF([1]Plan1!H3490&lt;&gt;"",[1]Plan1!H3490,"")</f>
        <v/>
      </c>
      <c r="F3488" s="2" t="str">
        <f>IF([1]Plan1!C3490&lt;&gt;"",[1]Plan1!C3490,"")</f>
        <v/>
      </c>
      <c r="G3488" t="str">
        <f t="shared" ca="1" si="55"/>
        <v>OK</v>
      </c>
    </row>
    <row r="3489" spans="1:7" x14ac:dyDescent="0.25">
      <c r="A3489" s="9" t="str">
        <f>IF([1]Plan1!A3491&lt;&gt;"",[1]Plan1!A3491,"")</f>
        <v/>
      </c>
      <c r="B3489" s="10" t="str">
        <f>IF([1]Plan1!B3491&lt;&gt;"",[1]Plan1!B3491,"")</f>
        <v/>
      </c>
      <c r="C3489" s="9" t="str">
        <f>IF([1]Plan1!D3491&lt;&gt;"",[1]Plan1!D3491,"")</f>
        <v/>
      </c>
      <c r="D3489" s="21" t="str">
        <f>IF([1]Plan1!E3491&lt;&gt;"",[1]Plan1!E3491,"")</f>
        <v/>
      </c>
      <c r="E3489" s="10" t="str">
        <f>IF([1]Plan1!H3491&lt;&gt;"",[1]Plan1!H3491,"")</f>
        <v/>
      </c>
      <c r="F3489" s="2" t="str">
        <f>IF([1]Plan1!C3491&lt;&gt;"",[1]Plan1!C3491,"")</f>
        <v/>
      </c>
      <c r="G3489" t="str">
        <f t="shared" ca="1" si="55"/>
        <v>OK</v>
      </c>
    </row>
    <row r="3490" spans="1:7" x14ac:dyDescent="0.25">
      <c r="A3490" s="9" t="str">
        <f>IF([1]Plan1!A3492&lt;&gt;"",[1]Plan1!A3492,"")</f>
        <v/>
      </c>
      <c r="B3490" s="10" t="str">
        <f>IF([1]Plan1!B3492&lt;&gt;"",[1]Plan1!B3492,"")</f>
        <v/>
      </c>
      <c r="C3490" s="9" t="str">
        <f>IF([1]Plan1!D3492&lt;&gt;"",[1]Plan1!D3492,"")</f>
        <v/>
      </c>
      <c r="D3490" s="21" t="str">
        <f>IF([1]Plan1!E3492&lt;&gt;"",[1]Plan1!E3492,"")</f>
        <v/>
      </c>
      <c r="E3490" s="10" t="str">
        <f>IF([1]Plan1!H3492&lt;&gt;"",[1]Plan1!H3492,"")</f>
        <v/>
      </c>
      <c r="F3490" s="2" t="str">
        <f>IF([1]Plan1!C3492&lt;&gt;"",[1]Plan1!C3492,"")</f>
        <v/>
      </c>
      <c r="G3490" t="str">
        <f t="shared" ca="1" si="55"/>
        <v>OK</v>
      </c>
    </row>
    <row r="3491" spans="1:7" x14ac:dyDescent="0.25">
      <c r="A3491" s="9" t="str">
        <f>IF([1]Plan1!A3493&lt;&gt;"",[1]Plan1!A3493,"")</f>
        <v/>
      </c>
      <c r="B3491" s="10" t="str">
        <f>IF([1]Plan1!B3493&lt;&gt;"",[1]Plan1!B3493,"")</f>
        <v/>
      </c>
      <c r="C3491" s="9" t="str">
        <f>IF([1]Plan1!D3493&lt;&gt;"",[1]Plan1!D3493,"")</f>
        <v/>
      </c>
      <c r="D3491" s="21" t="str">
        <f>IF([1]Plan1!E3493&lt;&gt;"",[1]Plan1!E3493,"")</f>
        <v/>
      </c>
      <c r="E3491" s="10" t="str">
        <f>IF([1]Plan1!H3493&lt;&gt;"",[1]Plan1!H3493,"")</f>
        <v/>
      </c>
      <c r="F3491" s="2" t="str">
        <f>IF([1]Plan1!C3493&lt;&gt;"",[1]Plan1!C3493,"")</f>
        <v/>
      </c>
      <c r="G3491" t="str">
        <f t="shared" ca="1" si="55"/>
        <v>OK</v>
      </c>
    </row>
    <row r="3492" spans="1:7" x14ac:dyDescent="0.25">
      <c r="A3492" s="9" t="str">
        <f>IF([1]Plan1!A3494&lt;&gt;"",[1]Plan1!A3494,"")</f>
        <v/>
      </c>
      <c r="B3492" s="10" t="str">
        <f>IF([1]Plan1!B3494&lt;&gt;"",[1]Plan1!B3494,"")</f>
        <v/>
      </c>
      <c r="C3492" s="9" t="str">
        <f>IF([1]Plan1!D3494&lt;&gt;"",[1]Plan1!D3494,"")</f>
        <v/>
      </c>
      <c r="D3492" s="21" t="str">
        <f>IF([1]Plan1!E3494&lt;&gt;"",[1]Plan1!E3494,"")</f>
        <v/>
      </c>
      <c r="E3492" s="10" t="str">
        <f>IF([1]Plan1!H3494&lt;&gt;"",[1]Plan1!H3494,"")</f>
        <v/>
      </c>
      <c r="F3492" s="2" t="str">
        <f>IF([1]Plan1!C3494&lt;&gt;"",[1]Plan1!C3494,"")</f>
        <v/>
      </c>
      <c r="G3492" t="str">
        <f t="shared" ca="1" si="55"/>
        <v>OK</v>
      </c>
    </row>
    <row r="3493" spans="1:7" x14ac:dyDescent="0.25">
      <c r="A3493" s="9" t="str">
        <f>IF([1]Plan1!A3495&lt;&gt;"",[1]Plan1!A3495,"")</f>
        <v/>
      </c>
      <c r="B3493" s="10" t="str">
        <f>IF([1]Plan1!B3495&lt;&gt;"",[1]Plan1!B3495,"")</f>
        <v/>
      </c>
      <c r="C3493" s="9" t="str">
        <f>IF([1]Plan1!D3495&lt;&gt;"",[1]Plan1!D3495,"")</f>
        <v/>
      </c>
      <c r="D3493" s="21" t="str">
        <f>IF([1]Plan1!E3495&lt;&gt;"",[1]Plan1!E3495,"")</f>
        <v/>
      </c>
      <c r="E3493" s="10" t="str">
        <f>IF([1]Plan1!H3495&lt;&gt;"",[1]Plan1!H3495,"")</f>
        <v/>
      </c>
      <c r="F3493" s="2" t="str">
        <f>IF([1]Plan1!C3495&lt;&gt;"",[1]Plan1!C3495,"")</f>
        <v/>
      </c>
      <c r="G3493" t="str">
        <f t="shared" ca="1" si="55"/>
        <v>OK</v>
      </c>
    </row>
    <row r="3494" spans="1:7" x14ac:dyDescent="0.25">
      <c r="A3494" s="9" t="str">
        <f>IF([1]Plan1!A3496&lt;&gt;"",[1]Plan1!A3496,"")</f>
        <v/>
      </c>
      <c r="B3494" s="10" t="str">
        <f>IF([1]Plan1!B3496&lt;&gt;"",[1]Plan1!B3496,"")</f>
        <v/>
      </c>
      <c r="C3494" s="9" t="str">
        <f>IF([1]Plan1!D3496&lt;&gt;"",[1]Plan1!D3496,"")</f>
        <v/>
      </c>
      <c r="D3494" s="21" t="str">
        <f>IF([1]Plan1!E3496&lt;&gt;"",[1]Plan1!E3496,"")</f>
        <v/>
      </c>
      <c r="E3494" s="10" t="str">
        <f>IF([1]Plan1!H3496&lt;&gt;"",[1]Plan1!H3496,"")</f>
        <v/>
      </c>
      <c r="F3494" s="2" t="str">
        <f>IF([1]Plan1!C3496&lt;&gt;"",[1]Plan1!C3496,"")</f>
        <v/>
      </c>
      <c r="G3494" t="str">
        <f t="shared" ca="1" si="55"/>
        <v>OK</v>
      </c>
    </row>
    <row r="3495" spans="1:7" x14ac:dyDescent="0.25">
      <c r="A3495" s="9" t="str">
        <f>IF([1]Plan1!A3497&lt;&gt;"",[1]Plan1!A3497,"")</f>
        <v/>
      </c>
      <c r="B3495" s="10" t="str">
        <f>IF([1]Plan1!B3497&lt;&gt;"",[1]Plan1!B3497,"")</f>
        <v/>
      </c>
      <c r="C3495" s="9" t="str">
        <f>IF([1]Plan1!D3497&lt;&gt;"",[1]Plan1!D3497,"")</f>
        <v/>
      </c>
      <c r="D3495" s="21" t="str">
        <f>IF([1]Plan1!E3497&lt;&gt;"",[1]Plan1!E3497,"")</f>
        <v/>
      </c>
      <c r="E3495" s="10" t="str">
        <f>IF([1]Plan1!H3497&lt;&gt;"",[1]Plan1!H3497,"")</f>
        <v/>
      </c>
      <c r="F3495" s="2" t="str">
        <f>IF([1]Plan1!C3497&lt;&gt;"",[1]Plan1!C3497,"")</f>
        <v/>
      </c>
      <c r="G3495" t="str">
        <f t="shared" ca="1" si="55"/>
        <v>OK</v>
      </c>
    </row>
    <row r="3496" spans="1:7" x14ac:dyDescent="0.25">
      <c r="A3496" s="9" t="str">
        <f>IF([1]Plan1!A3498&lt;&gt;"",[1]Plan1!A3498,"")</f>
        <v/>
      </c>
      <c r="B3496" s="10" t="str">
        <f>IF([1]Plan1!B3498&lt;&gt;"",[1]Plan1!B3498,"")</f>
        <v/>
      </c>
      <c r="C3496" s="9" t="str">
        <f>IF([1]Plan1!D3498&lt;&gt;"",[1]Plan1!D3498,"")</f>
        <v/>
      </c>
      <c r="D3496" s="21" t="str">
        <f>IF([1]Plan1!E3498&lt;&gt;"",[1]Plan1!E3498,"")</f>
        <v/>
      </c>
      <c r="E3496" s="10" t="str">
        <f>IF([1]Plan1!H3498&lt;&gt;"",[1]Plan1!H3498,"")</f>
        <v/>
      </c>
      <c r="F3496" s="2" t="str">
        <f>IF([1]Plan1!C3498&lt;&gt;"",[1]Plan1!C3498,"")</f>
        <v/>
      </c>
      <c r="G3496" t="str">
        <f t="shared" ca="1" si="55"/>
        <v>OK</v>
      </c>
    </row>
    <row r="3497" spans="1:7" x14ac:dyDescent="0.25">
      <c r="A3497" s="9" t="str">
        <f>IF([1]Plan1!A3499&lt;&gt;"",[1]Plan1!A3499,"")</f>
        <v/>
      </c>
      <c r="B3497" s="10" t="str">
        <f>IF([1]Plan1!B3499&lt;&gt;"",[1]Plan1!B3499,"")</f>
        <v/>
      </c>
      <c r="C3497" s="9" t="str">
        <f>IF([1]Plan1!D3499&lt;&gt;"",[1]Plan1!D3499,"")</f>
        <v/>
      </c>
      <c r="D3497" s="21" t="str">
        <f>IF([1]Plan1!E3499&lt;&gt;"",[1]Plan1!E3499,"")</f>
        <v/>
      </c>
      <c r="E3497" s="10" t="str">
        <f>IF([1]Plan1!H3499&lt;&gt;"",[1]Plan1!H3499,"")</f>
        <v/>
      </c>
      <c r="F3497" s="2" t="str">
        <f>IF([1]Plan1!C3499&lt;&gt;"",[1]Plan1!C3499,"")</f>
        <v/>
      </c>
      <c r="G3497" t="str">
        <f t="shared" ca="1" si="55"/>
        <v>OK</v>
      </c>
    </row>
    <row r="3498" spans="1:7" x14ac:dyDescent="0.25">
      <c r="A3498" s="9" t="str">
        <f>IF([1]Plan1!A3500&lt;&gt;"",[1]Plan1!A3500,"")</f>
        <v/>
      </c>
      <c r="B3498" s="10" t="str">
        <f>IF([1]Plan1!B3500&lt;&gt;"",[1]Plan1!B3500,"")</f>
        <v/>
      </c>
      <c r="C3498" s="9" t="str">
        <f>IF([1]Plan1!D3500&lt;&gt;"",[1]Plan1!D3500,"")</f>
        <v/>
      </c>
      <c r="D3498" s="21" t="str">
        <f>IF([1]Plan1!E3500&lt;&gt;"",[1]Plan1!E3500,"")</f>
        <v/>
      </c>
      <c r="E3498" s="10" t="str">
        <f>IF([1]Plan1!H3500&lt;&gt;"",[1]Plan1!H3500,"")</f>
        <v/>
      </c>
      <c r="F3498" s="2" t="str">
        <f>IF([1]Plan1!C3500&lt;&gt;"",[1]Plan1!C3500,"")</f>
        <v/>
      </c>
      <c r="G3498" t="str">
        <f t="shared" ca="1" si="55"/>
        <v>OK</v>
      </c>
    </row>
    <row r="3499" spans="1:7" x14ac:dyDescent="0.25">
      <c r="A3499" s="9" t="str">
        <f>IF([1]Plan1!A3501&lt;&gt;"",[1]Plan1!A3501,"")</f>
        <v/>
      </c>
      <c r="B3499" s="10" t="str">
        <f>IF([1]Plan1!B3501&lt;&gt;"",[1]Plan1!B3501,"")</f>
        <v/>
      </c>
      <c r="C3499" s="9" t="str">
        <f>IF([1]Plan1!D3501&lt;&gt;"",[1]Plan1!D3501,"")</f>
        <v/>
      </c>
      <c r="D3499" s="21" t="str">
        <f>IF([1]Plan1!E3501&lt;&gt;"",[1]Plan1!E3501,"")</f>
        <v/>
      </c>
      <c r="E3499" s="10" t="str">
        <f>IF([1]Plan1!H3501&lt;&gt;"",[1]Plan1!H3501,"")</f>
        <v/>
      </c>
      <c r="F3499" s="2" t="str">
        <f>IF([1]Plan1!C3501&lt;&gt;"",[1]Plan1!C3501,"")</f>
        <v/>
      </c>
      <c r="G3499" t="str">
        <f t="shared" ca="1" si="55"/>
        <v>OK</v>
      </c>
    </row>
    <row r="3500" spans="1:7" x14ac:dyDescent="0.25">
      <c r="A3500" s="9" t="str">
        <f>IF([1]Plan1!A3502&lt;&gt;"",[1]Plan1!A3502,"")</f>
        <v/>
      </c>
      <c r="B3500" s="10" t="str">
        <f>IF([1]Plan1!B3502&lt;&gt;"",[1]Plan1!B3502,"")</f>
        <v/>
      </c>
      <c r="C3500" s="9" t="str">
        <f>IF([1]Plan1!D3502&lt;&gt;"",[1]Plan1!D3502,"")</f>
        <v/>
      </c>
      <c r="D3500" s="21" t="str">
        <f>IF([1]Plan1!E3502&lt;&gt;"",[1]Plan1!E3502,"")</f>
        <v/>
      </c>
      <c r="E3500" s="10" t="str">
        <f>IF([1]Plan1!H3502&lt;&gt;"",[1]Plan1!H3502,"")</f>
        <v/>
      </c>
      <c r="F3500" s="2" t="str">
        <f>IF([1]Plan1!C3502&lt;&gt;"",[1]Plan1!C3502,"")</f>
        <v/>
      </c>
      <c r="G3500" t="str">
        <f t="shared" ca="1" si="55"/>
        <v>OK</v>
      </c>
    </row>
    <row r="3501" spans="1:7" x14ac:dyDescent="0.25">
      <c r="A3501" s="9" t="str">
        <f>IF([1]Plan1!A3503&lt;&gt;"",[1]Plan1!A3503,"")</f>
        <v/>
      </c>
      <c r="B3501" s="10" t="str">
        <f>IF([1]Plan1!B3503&lt;&gt;"",[1]Plan1!B3503,"")</f>
        <v/>
      </c>
      <c r="C3501" s="9" t="str">
        <f>IF([1]Plan1!D3503&lt;&gt;"",[1]Plan1!D3503,"")</f>
        <v/>
      </c>
      <c r="D3501" s="21" t="str">
        <f>IF([1]Plan1!E3503&lt;&gt;"",[1]Plan1!E3503,"")</f>
        <v/>
      </c>
      <c r="E3501" s="10" t="str">
        <f>IF([1]Plan1!H3503&lt;&gt;"",[1]Plan1!H3503,"")</f>
        <v/>
      </c>
      <c r="F3501" s="2" t="str">
        <f>IF([1]Plan1!C3503&lt;&gt;"",[1]Plan1!C3503,"")</f>
        <v/>
      </c>
      <c r="G3501" t="str">
        <f t="shared" ca="1" si="55"/>
        <v>OK</v>
      </c>
    </row>
    <row r="3502" spans="1:7" x14ac:dyDescent="0.25">
      <c r="A3502" s="9" t="str">
        <f>IF([1]Plan1!A3504&lt;&gt;"",[1]Plan1!A3504,"")</f>
        <v/>
      </c>
      <c r="B3502" s="10" t="str">
        <f>IF([1]Plan1!B3504&lt;&gt;"",[1]Plan1!B3504,"")</f>
        <v/>
      </c>
      <c r="C3502" s="9" t="str">
        <f>IF([1]Plan1!D3504&lt;&gt;"",[1]Plan1!D3504,"")</f>
        <v/>
      </c>
      <c r="D3502" s="21" t="str">
        <f>IF([1]Plan1!E3504&lt;&gt;"",[1]Plan1!E3504,"")</f>
        <v/>
      </c>
      <c r="E3502" s="10" t="str">
        <f>IF([1]Plan1!H3504&lt;&gt;"",[1]Plan1!H3504,"")</f>
        <v/>
      </c>
      <c r="F3502" s="2" t="str">
        <f>IF([1]Plan1!C3504&lt;&gt;"",[1]Plan1!C3504,"")</f>
        <v/>
      </c>
      <c r="G3502" t="str">
        <f t="shared" ca="1" si="55"/>
        <v>OK</v>
      </c>
    </row>
    <row r="3503" spans="1:7" x14ac:dyDescent="0.25">
      <c r="A3503" s="9" t="str">
        <f>IF([1]Plan1!A3505&lt;&gt;"",[1]Plan1!A3505,"")</f>
        <v/>
      </c>
      <c r="B3503" s="10" t="str">
        <f>IF([1]Plan1!B3505&lt;&gt;"",[1]Plan1!B3505,"")</f>
        <v/>
      </c>
      <c r="C3503" s="9" t="str">
        <f>IF([1]Plan1!D3505&lt;&gt;"",[1]Plan1!D3505,"")</f>
        <v/>
      </c>
      <c r="D3503" s="21" t="str">
        <f>IF([1]Plan1!E3505&lt;&gt;"",[1]Plan1!E3505,"")</f>
        <v/>
      </c>
      <c r="E3503" s="10" t="str">
        <f>IF([1]Plan1!H3505&lt;&gt;"",[1]Plan1!H3505,"")</f>
        <v/>
      </c>
      <c r="F3503" s="2" t="str">
        <f>IF([1]Plan1!C3505&lt;&gt;"",[1]Plan1!C3505,"")</f>
        <v/>
      </c>
      <c r="G3503" t="str">
        <f t="shared" ca="1" si="55"/>
        <v>OK</v>
      </c>
    </row>
    <row r="3504" spans="1:7" x14ac:dyDescent="0.25">
      <c r="A3504" s="9" t="str">
        <f>IF([1]Plan1!A3506&lt;&gt;"",[1]Plan1!A3506,"")</f>
        <v/>
      </c>
      <c r="B3504" s="10" t="str">
        <f>IF([1]Plan1!B3506&lt;&gt;"",[1]Plan1!B3506,"")</f>
        <v/>
      </c>
      <c r="C3504" s="9" t="str">
        <f>IF([1]Plan1!D3506&lt;&gt;"",[1]Plan1!D3506,"")</f>
        <v/>
      </c>
      <c r="D3504" s="21" t="str">
        <f>IF([1]Plan1!E3506&lt;&gt;"",[1]Plan1!E3506,"")</f>
        <v/>
      </c>
      <c r="E3504" s="10" t="str">
        <f>IF([1]Plan1!H3506&lt;&gt;"",[1]Plan1!H3506,"")</f>
        <v/>
      </c>
      <c r="F3504" s="2" t="str">
        <f>IF([1]Plan1!C3506&lt;&gt;"",[1]Plan1!C3506,"")</f>
        <v/>
      </c>
      <c r="G3504" t="str">
        <f t="shared" ca="1" si="55"/>
        <v>OK</v>
      </c>
    </row>
    <row r="3505" spans="1:7" x14ac:dyDescent="0.25">
      <c r="A3505" s="9" t="str">
        <f>IF([1]Plan1!A3507&lt;&gt;"",[1]Plan1!A3507,"")</f>
        <v/>
      </c>
      <c r="B3505" s="10" t="str">
        <f>IF([1]Plan1!B3507&lt;&gt;"",[1]Plan1!B3507,"")</f>
        <v/>
      </c>
      <c r="C3505" s="9" t="str">
        <f>IF([1]Plan1!D3507&lt;&gt;"",[1]Plan1!D3507,"")</f>
        <v/>
      </c>
      <c r="D3505" s="21" t="str">
        <f>IF([1]Plan1!E3507&lt;&gt;"",[1]Plan1!E3507,"")</f>
        <v/>
      </c>
      <c r="E3505" s="10" t="str">
        <f>IF([1]Plan1!H3507&lt;&gt;"",[1]Plan1!H3507,"")</f>
        <v/>
      </c>
      <c r="F3505" s="2" t="str">
        <f>IF([1]Plan1!C3507&lt;&gt;"",[1]Plan1!C3507,"")</f>
        <v/>
      </c>
      <c r="G3505" t="str">
        <f t="shared" ca="1" si="55"/>
        <v>OK</v>
      </c>
    </row>
    <row r="3506" spans="1:7" x14ac:dyDescent="0.25">
      <c r="A3506" s="9" t="str">
        <f>IF([1]Plan1!A3508&lt;&gt;"",[1]Plan1!A3508,"")</f>
        <v/>
      </c>
      <c r="B3506" s="10" t="str">
        <f>IF([1]Plan1!B3508&lt;&gt;"",[1]Plan1!B3508,"")</f>
        <v/>
      </c>
      <c r="C3506" s="9" t="str">
        <f>IF([1]Plan1!D3508&lt;&gt;"",[1]Plan1!D3508,"")</f>
        <v/>
      </c>
      <c r="D3506" s="21" t="str">
        <f>IF([1]Plan1!E3508&lt;&gt;"",[1]Plan1!E3508,"")</f>
        <v/>
      </c>
      <c r="E3506" s="10" t="str">
        <f>IF([1]Plan1!H3508&lt;&gt;"",[1]Plan1!H3508,"")</f>
        <v/>
      </c>
      <c r="F3506" s="2" t="str">
        <f>IF([1]Plan1!C3508&lt;&gt;"",[1]Plan1!C3508,"")</f>
        <v/>
      </c>
      <c r="G3506" t="str">
        <f t="shared" ca="1" si="55"/>
        <v>OK</v>
      </c>
    </row>
    <row r="3507" spans="1:7" x14ac:dyDescent="0.25">
      <c r="A3507" s="9" t="str">
        <f>IF([1]Plan1!A3509&lt;&gt;"",[1]Plan1!A3509,"")</f>
        <v/>
      </c>
      <c r="B3507" s="10" t="str">
        <f>IF([1]Plan1!B3509&lt;&gt;"",[1]Plan1!B3509,"")</f>
        <v/>
      </c>
      <c r="C3507" s="9" t="str">
        <f>IF([1]Plan1!D3509&lt;&gt;"",[1]Plan1!D3509,"")</f>
        <v/>
      </c>
      <c r="D3507" s="21" t="str">
        <f>IF([1]Plan1!E3509&lt;&gt;"",[1]Plan1!E3509,"")</f>
        <v/>
      </c>
      <c r="E3507" s="10" t="str">
        <f>IF([1]Plan1!H3509&lt;&gt;"",[1]Plan1!H3509,"")</f>
        <v/>
      </c>
      <c r="F3507" s="2" t="str">
        <f>IF([1]Plan1!C3509&lt;&gt;"",[1]Plan1!C3509,"")</f>
        <v/>
      </c>
      <c r="G3507" t="str">
        <f t="shared" ca="1" si="55"/>
        <v>OK</v>
      </c>
    </row>
    <row r="3508" spans="1:7" x14ac:dyDescent="0.25">
      <c r="A3508" s="9" t="str">
        <f>IF([1]Plan1!A3510&lt;&gt;"",[1]Plan1!A3510,"")</f>
        <v/>
      </c>
      <c r="B3508" s="10" t="str">
        <f>IF([1]Plan1!B3510&lt;&gt;"",[1]Plan1!B3510,"")</f>
        <v/>
      </c>
      <c r="C3508" s="9" t="str">
        <f>IF([1]Plan1!D3510&lt;&gt;"",[1]Plan1!D3510,"")</f>
        <v/>
      </c>
      <c r="D3508" s="21" t="str">
        <f>IF([1]Plan1!E3510&lt;&gt;"",[1]Plan1!E3510,"")</f>
        <v/>
      </c>
      <c r="E3508" s="10" t="str">
        <f>IF([1]Plan1!H3510&lt;&gt;"",[1]Plan1!H3510,"")</f>
        <v/>
      </c>
      <c r="F3508" s="2" t="str">
        <f>IF([1]Plan1!C3510&lt;&gt;"",[1]Plan1!C3510,"")</f>
        <v/>
      </c>
      <c r="G3508" t="str">
        <f t="shared" ca="1" si="55"/>
        <v>OK</v>
      </c>
    </row>
    <row r="3509" spans="1:7" x14ac:dyDescent="0.25">
      <c r="A3509" s="9" t="str">
        <f>IF([1]Plan1!A3511&lt;&gt;"",[1]Plan1!A3511,"")</f>
        <v/>
      </c>
      <c r="B3509" s="10" t="str">
        <f>IF([1]Plan1!B3511&lt;&gt;"",[1]Plan1!B3511,"")</f>
        <v/>
      </c>
      <c r="C3509" s="9" t="str">
        <f>IF([1]Plan1!D3511&lt;&gt;"",[1]Plan1!D3511,"")</f>
        <v/>
      </c>
      <c r="D3509" s="21" t="str">
        <f>IF([1]Plan1!E3511&lt;&gt;"",[1]Plan1!E3511,"")</f>
        <v/>
      </c>
      <c r="E3509" s="10" t="str">
        <f>IF([1]Plan1!H3511&lt;&gt;"",[1]Plan1!H3511,"")</f>
        <v/>
      </c>
      <c r="F3509" s="2" t="str">
        <f>IF([1]Plan1!C3511&lt;&gt;"",[1]Plan1!C3511,"")</f>
        <v/>
      </c>
      <c r="G3509" t="str">
        <f t="shared" ca="1" si="55"/>
        <v>OK</v>
      </c>
    </row>
    <row r="3510" spans="1:7" x14ac:dyDescent="0.25">
      <c r="A3510" s="9" t="str">
        <f>IF([1]Plan1!A3512&lt;&gt;"",[1]Plan1!A3512,"")</f>
        <v/>
      </c>
      <c r="B3510" s="10" t="str">
        <f>IF([1]Plan1!B3512&lt;&gt;"",[1]Plan1!B3512,"")</f>
        <v/>
      </c>
      <c r="C3510" s="9" t="str">
        <f>IF([1]Plan1!D3512&lt;&gt;"",[1]Plan1!D3512,"")</f>
        <v/>
      </c>
      <c r="D3510" s="21" t="str">
        <f>IF([1]Plan1!E3512&lt;&gt;"",[1]Plan1!E3512,"")</f>
        <v/>
      </c>
      <c r="E3510" s="10" t="str">
        <f>IF([1]Plan1!H3512&lt;&gt;"",[1]Plan1!H3512,"")</f>
        <v/>
      </c>
      <c r="F3510" s="2" t="str">
        <f>IF([1]Plan1!C3512&lt;&gt;"",[1]Plan1!C3512,"")</f>
        <v/>
      </c>
      <c r="G3510" t="str">
        <f t="shared" ca="1" si="55"/>
        <v>OK</v>
      </c>
    </row>
    <row r="3511" spans="1:7" x14ac:dyDescent="0.25">
      <c r="A3511" s="9" t="str">
        <f>IF([1]Plan1!A3513&lt;&gt;"",[1]Plan1!A3513,"")</f>
        <v/>
      </c>
      <c r="B3511" s="10" t="str">
        <f>IF([1]Plan1!B3513&lt;&gt;"",[1]Plan1!B3513,"")</f>
        <v/>
      </c>
      <c r="C3511" s="9" t="str">
        <f>IF([1]Plan1!D3513&lt;&gt;"",[1]Plan1!D3513,"")</f>
        <v/>
      </c>
      <c r="D3511" s="21" t="str">
        <f>IF([1]Plan1!E3513&lt;&gt;"",[1]Plan1!E3513,"")</f>
        <v/>
      </c>
      <c r="E3511" s="10" t="str">
        <f>IF([1]Plan1!H3513&lt;&gt;"",[1]Plan1!H3513,"")</f>
        <v/>
      </c>
      <c r="F3511" s="2" t="str">
        <f>IF([1]Plan1!C3513&lt;&gt;"",[1]Plan1!C3513,"")</f>
        <v/>
      </c>
      <c r="G3511" t="str">
        <f t="shared" ca="1" si="55"/>
        <v>OK</v>
      </c>
    </row>
    <row r="3512" spans="1:7" x14ac:dyDescent="0.25">
      <c r="A3512" s="9" t="str">
        <f>IF([1]Plan1!A3514&lt;&gt;"",[1]Plan1!A3514,"")</f>
        <v/>
      </c>
      <c r="B3512" s="10" t="str">
        <f>IF([1]Plan1!B3514&lt;&gt;"",[1]Plan1!B3514,"")</f>
        <v/>
      </c>
      <c r="C3512" s="9" t="str">
        <f>IF([1]Plan1!D3514&lt;&gt;"",[1]Plan1!D3514,"")</f>
        <v/>
      </c>
      <c r="D3512" s="21" t="str">
        <f>IF([1]Plan1!E3514&lt;&gt;"",[1]Plan1!E3514,"")</f>
        <v/>
      </c>
      <c r="E3512" s="10" t="str">
        <f>IF([1]Plan1!H3514&lt;&gt;"",[1]Plan1!H3514,"")</f>
        <v/>
      </c>
      <c r="F3512" s="2" t="str">
        <f>IF([1]Plan1!C3514&lt;&gt;"",[1]Plan1!C3514,"")</f>
        <v/>
      </c>
      <c r="G3512" t="str">
        <f t="shared" ca="1" si="55"/>
        <v>OK</v>
      </c>
    </row>
    <row r="3513" spans="1:7" x14ac:dyDescent="0.25">
      <c r="A3513" s="9" t="str">
        <f>IF([1]Plan1!A3515&lt;&gt;"",[1]Plan1!A3515,"")</f>
        <v/>
      </c>
      <c r="B3513" s="10" t="str">
        <f>IF([1]Plan1!B3515&lt;&gt;"",[1]Plan1!B3515,"")</f>
        <v/>
      </c>
      <c r="C3513" s="9" t="str">
        <f>IF([1]Plan1!D3515&lt;&gt;"",[1]Plan1!D3515,"")</f>
        <v/>
      </c>
      <c r="D3513" s="21" t="str">
        <f>IF([1]Plan1!E3515&lt;&gt;"",[1]Plan1!E3515,"")</f>
        <v/>
      </c>
      <c r="E3513" s="10" t="str">
        <f>IF([1]Plan1!H3515&lt;&gt;"",[1]Plan1!H3515,"")</f>
        <v/>
      </c>
      <c r="F3513" s="2" t="str">
        <f>IF([1]Plan1!C3515&lt;&gt;"",[1]Plan1!C3515,"")</f>
        <v/>
      </c>
      <c r="G3513" t="str">
        <f t="shared" ca="1" si="55"/>
        <v>OK</v>
      </c>
    </row>
    <row r="3514" spans="1:7" x14ac:dyDescent="0.25">
      <c r="A3514" s="9" t="str">
        <f>IF([1]Plan1!A3516&lt;&gt;"",[1]Plan1!A3516,"")</f>
        <v/>
      </c>
      <c r="B3514" s="10" t="str">
        <f>IF([1]Plan1!B3516&lt;&gt;"",[1]Plan1!B3516,"")</f>
        <v/>
      </c>
      <c r="C3514" s="9" t="str">
        <f>IF([1]Plan1!D3516&lt;&gt;"",[1]Plan1!D3516,"")</f>
        <v/>
      </c>
      <c r="D3514" s="21" t="str">
        <f>IF([1]Plan1!E3516&lt;&gt;"",[1]Plan1!E3516,"")</f>
        <v/>
      </c>
      <c r="E3514" s="10" t="str">
        <f>IF([1]Plan1!H3516&lt;&gt;"",[1]Plan1!H3516,"")</f>
        <v/>
      </c>
      <c r="F3514" s="2" t="str">
        <f>IF([1]Plan1!C3516&lt;&gt;"",[1]Plan1!C3516,"")</f>
        <v/>
      </c>
      <c r="G3514" t="str">
        <f t="shared" ca="1" si="55"/>
        <v>OK</v>
      </c>
    </row>
    <row r="3515" spans="1:7" x14ac:dyDescent="0.25">
      <c r="A3515" s="9" t="str">
        <f>IF([1]Plan1!A3517&lt;&gt;"",[1]Plan1!A3517,"")</f>
        <v/>
      </c>
      <c r="B3515" s="10" t="str">
        <f>IF([1]Plan1!B3517&lt;&gt;"",[1]Plan1!B3517,"")</f>
        <v/>
      </c>
      <c r="C3515" s="9" t="str">
        <f>IF([1]Plan1!D3517&lt;&gt;"",[1]Plan1!D3517,"")</f>
        <v/>
      </c>
      <c r="D3515" s="21" t="str">
        <f>IF([1]Plan1!E3517&lt;&gt;"",[1]Plan1!E3517,"")</f>
        <v/>
      </c>
      <c r="E3515" s="10" t="str">
        <f>IF([1]Plan1!H3517&lt;&gt;"",[1]Plan1!H3517,"")</f>
        <v/>
      </c>
      <c r="F3515" s="2" t="str">
        <f>IF([1]Plan1!C3517&lt;&gt;"",[1]Plan1!C3517,"")</f>
        <v/>
      </c>
      <c r="G3515" t="str">
        <f t="shared" ca="1" si="55"/>
        <v>OK</v>
      </c>
    </row>
    <row r="3516" spans="1:7" x14ac:dyDescent="0.25">
      <c r="A3516" s="9" t="str">
        <f>IF([1]Plan1!A3518&lt;&gt;"",[1]Plan1!A3518,"")</f>
        <v/>
      </c>
      <c r="B3516" s="10" t="str">
        <f>IF([1]Plan1!B3518&lt;&gt;"",[1]Plan1!B3518,"")</f>
        <v/>
      </c>
      <c r="C3516" s="9" t="str">
        <f>IF([1]Plan1!D3518&lt;&gt;"",[1]Plan1!D3518,"")</f>
        <v/>
      </c>
      <c r="D3516" s="21" t="str">
        <f>IF([1]Plan1!E3518&lt;&gt;"",[1]Plan1!E3518,"")</f>
        <v/>
      </c>
      <c r="E3516" s="10" t="str">
        <f>IF([1]Plan1!H3518&lt;&gt;"",[1]Plan1!H3518,"")</f>
        <v/>
      </c>
      <c r="F3516" s="2" t="str">
        <f>IF([1]Plan1!C3518&lt;&gt;"",[1]Plan1!C3518,"")</f>
        <v/>
      </c>
      <c r="G3516" t="str">
        <f t="shared" ca="1" si="55"/>
        <v>OK</v>
      </c>
    </row>
    <row r="3517" spans="1:7" x14ac:dyDescent="0.25">
      <c r="A3517" s="9" t="str">
        <f>IF([1]Plan1!A3519&lt;&gt;"",[1]Plan1!A3519,"")</f>
        <v/>
      </c>
      <c r="B3517" s="10" t="str">
        <f>IF([1]Plan1!B3519&lt;&gt;"",[1]Plan1!B3519,"")</f>
        <v/>
      </c>
      <c r="C3517" s="9" t="str">
        <f>IF([1]Plan1!D3519&lt;&gt;"",[1]Plan1!D3519,"")</f>
        <v/>
      </c>
      <c r="D3517" s="21" t="str">
        <f>IF([1]Plan1!E3519&lt;&gt;"",[1]Plan1!E3519,"")</f>
        <v/>
      </c>
      <c r="E3517" s="10" t="str">
        <f>IF([1]Plan1!H3519&lt;&gt;"",[1]Plan1!H3519,"")</f>
        <v/>
      </c>
      <c r="F3517" s="2" t="str">
        <f>IF([1]Plan1!C3519&lt;&gt;"",[1]Plan1!C3519,"")</f>
        <v/>
      </c>
      <c r="G3517" t="str">
        <f t="shared" ca="1" si="55"/>
        <v>OK</v>
      </c>
    </row>
    <row r="3518" spans="1:7" x14ac:dyDescent="0.25">
      <c r="A3518" s="9" t="str">
        <f>IF([1]Plan1!A3520&lt;&gt;"",[1]Plan1!A3520,"")</f>
        <v/>
      </c>
      <c r="B3518" s="10" t="str">
        <f>IF([1]Plan1!B3520&lt;&gt;"",[1]Plan1!B3520,"")</f>
        <v/>
      </c>
      <c r="C3518" s="9" t="str">
        <f>IF([1]Plan1!D3520&lt;&gt;"",[1]Plan1!D3520,"")</f>
        <v/>
      </c>
      <c r="D3518" s="21" t="str">
        <f>IF([1]Plan1!E3520&lt;&gt;"",[1]Plan1!E3520,"")</f>
        <v/>
      </c>
      <c r="E3518" s="10" t="str">
        <f>IF([1]Plan1!H3520&lt;&gt;"",[1]Plan1!H3520,"")</f>
        <v/>
      </c>
      <c r="F3518" s="2" t="str">
        <f>IF([1]Plan1!C3520&lt;&gt;"",[1]Plan1!C3520,"")</f>
        <v/>
      </c>
      <c r="G3518" t="str">
        <f t="shared" ca="1" si="55"/>
        <v>OK</v>
      </c>
    </row>
    <row r="3519" spans="1:7" x14ac:dyDescent="0.25">
      <c r="A3519" s="9" t="str">
        <f>IF([1]Plan1!A3521&lt;&gt;"",[1]Plan1!A3521,"")</f>
        <v/>
      </c>
      <c r="B3519" s="10" t="str">
        <f>IF([1]Plan1!B3521&lt;&gt;"",[1]Plan1!B3521,"")</f>
        <v/>
      </c>
      <c r="C3519" s="9" t="str">
        <f>IF([1]Plan1!D3521&lt;&gt;"",[1]Plan1!D3521,"")</f>
        <v/>
      </c>
      <c r="D3519" s="21" t="str">
        <f>IF([1]Plan1!E3521&lt;&gt;"",[1]Plan1!E3521,"")</f>
        <v/>
      </c>
      <c r="E3519" s="10" t="str">
        <f>IF([1]Plan1!H3521&lt;&gt;"",[1]Plan1!H3521,"")</f>
        <v/>
      </c>
      <c r="F3519" s="2" t="str">
        <f>IF([1]Plan1!C3521&lt;&gt;"",[1]Plan1!C3521,"")</f>
        <v/>
      </c>
      <c r="G3519" t="str">
        <f t="shared" ca="1" si="55"/>
        <v>OK</v>
      </c>
    </row>
    <row r="3520" spans="1:7" x14ac:dyDescent="0.25">
      <c r="A3520" s="9" t="str">
        <f>IF([1]Plan1!A3522&lt;&gt;"",[1]Plan1!A3522,"")</f>
        <v/>
      </c>
      <c r="B3520" s="10" t="str">
        <f>IF([1]Plan1!B3522&lt;&gt;"",[1]Plan1!B3522,"")</f>
        <v/>
      </c>
      <c r="C3520" s="9" t="str">
        <f>IF([1]Plan1!D3522&lt;&gt;"",[1]Plan1!D3522,"")</f>
        <v/>
      </c>
      <c r="D3520" s="21" t="str">
        <f>IF([1]Plan1!E3522&lt;&gt;"",[1]Plan1!E3522,"")</f>
        <v/>
      </c>
      <c r="E3520" s="10" t="str">
        <f>IF([1]Plan1!H3522&lt;&gt;"",[1]Plan1!H3522,"")</f>
        <v/>
      </c>
      <c r="F3520" s="2" t="str">
        <f>IF([1]Plan1!C3522&lt;&gt;"",[1]Plan1!C3522,"")</f>
        <v/>
      </c>
      <c r="G3520" t="str">
        <f t="shared" ca="1" si="55"/>
        <v>OK</v>
      </c>
    </row>
    <row r="3521" spans="1:7" x14ac:dyDescent="0.25">
      <c r="A3521" s="9" t="str">
        <f>IF([1]Plan1!A3523&lt;&gt;"",[1]Plan1!A3523,"")</f>
        <v/>
      </c>
      <c r="B3521" s="10" t="str">
        <f>IF([1]Plan1!B3523&lt;&gt;"",[1]Plan1!B3523,"")</f>
        <v/>
      </c>
      <c r="C3521" s="9" t="str">
        <f>IF([1]Plan1!D3523&lt;&gt;"",[1]Plan1!D3523,"")</f>
        <v/>
      </c>
      <c r="D3521" s="21" t="str">
        <f>IF([1]Plan1!E3523&lt;&gt;"",[1]Plan1!E3523,"")</f>
        <v/>
      </c>
      <c r="E3521" s="10" t="str">
        <f>IF([1]Plan1!H3523&lt;&gt;"",[1]Plan1!H3523,"")</f>
        <v/>
      </c>
      <c r="F3521" s="2" t="str">
        <f>IF([1]Plan1!C3523&lt;&gt;"",[1]Plan1!C3523,"")</f>
        <v/>
      </c>
      <c r="G3521" t="str">
        <f t="shared" ca="1" si="55"/>
        <v>OK</v>
      </c>
    </row>
    <row r="3522" spans="1:7" x14ac:dyDescent="0.25">
      <c r="A3522" s="9" t="str">
        <f>IF([1]Plan1!A3524&lt;&gt;"",[1]Plan1!A3524,"")</f>
        <v/>
      </c>
      <c r="B3522" s="10" t="str">
        <f>IF([1]Plan1!B3524&lt;&gt;"",[1]Plan1!B3524,"")</f>
        <v/>
      </c>
      <c r="C3522" s="9" t="str">
        <f>IF([1]Plan1!D3524&lt;&gt;"",[1]Plan1!D3524,"")</f>
        <v/>
      </c>
      <c r="D3522" s="21" t="str">
        <f>IF([1]Plan1!E3524&lt;&gt;"",[1]Plan1!E3524,"")</f>
        <v/>
      </c>
      <c r="E3522" s="10" t="str">
        <f>IF([1]Plan1!H3524&lt;&gt;"",[1]Plan1!H3524,"")</f>
        <v/>
      </c>
      <c r="F3522" s="2" t="str">
        <f>IF([1]Plan1!C3524&lt;&gt;"",[1]Plan1!C3524,"")</f>
        <v/>
      </c>
      <c r="G3522" t="str">
        <f t="shared" ca="1" si="55"/>
        <v>OK</v>
      </c>
    </row>
    <row r="3523" spans="1:7" x14ac:dyDescent="0.25">
      <c r="A3523" s="9" t="str">
        <f>IF([1]Plan1!A3525&lt;&gt;"",[1]Plan1!A3525,"")</f>
        <v/>
      </c>
      <c r="B3523" s="10" t="str">
        <f>IF([1]Plan1!B3525&lt;&gt;"",[1]Plan1!B3525,"")</f>
        <v/>
      </c>
      <c r="C3523" s="9" t="str">
        <f>IF([1]Plan1!D3525&lt;&gt;"",[1]Plan1!D3525,"")</f>
        <v/>
      </c>
      <c r="D3523" s="21" t="str">
        <f>IF([1]Plan1!E3525&lt;&gt;"",[1]Plan1!E3525,"")</f>
        <v/>
      </c>
      <c r="E3523" s="10" t="str">
        <f>IF([1]Plan1!H3525&lt;&gt;"",[1]Plan1!H3525,"")</f>
        <v/>
      </c>
      <c r="F3523" s="2" t="str">
        <f>IF([1]Plan1!C3525&lt;&gt;"",[1]Plan1!C3525,"")</f>
        <v/>
      </c>
      <c r="G3523" t="str">
        <f t="shared" ca="1" si="55"/>
        <v>OK</v>
      </c>
    </row>
    <row r="3524" spans="1:7" x14ac:dyDescent="0.25">
      <c r="A3524" s="9" t="str">
        <f>IF([1]Plan1!A3526&lt;&gt;"",[1]Plan1!A3526,"")</f>
        <v/>
      </c>
      <c r="B3524" s="10" t="str">
        <f>IF([1]Plan1!B3526&lt;&gt;"",[1]Plan1!B3526,"")</f>
        <v/>
      </c>
      <c r="C3524" s="9" t="str">
        <f>IF([1]Plan1!D3526&lt;&gt;"",[1]Plan1!D3526,"")</f>
        <v/>
      </c>
      <c r="D3524" s="21" t="str">
        <f>IF([1]Plan1!E3526&lt;&gt;"",[1]Plan1!E3526,"")</f>
        <v/>
      </c>
      <c r="E3524" s="10" t="str">
        <f>IF([1]Plan1!H3526&lt;&gt;"",[1]Plan1!H3526,"")</f>
        <v/>
      </c>
      <c r="F3524" s="2" t="str">
        <f>IF([1]Plan1!C3526&lt;&gt;"",[1]Plan1!C3526,"")</f>
        <v/>
      </c>
      <c r="G3524" t="str">
        <f t="shared" ca="1" si="55"/>
        <v>OK</v>
      </c>
    </row>
    <row r="3525" spans="1:7" x14ac:dyDescent="0.25">
      <c r="A3525" s="9" t="str">
        <f>IF([1]Plan1!A3527&lt;&gt;"",[1]Plan1!A3527,"")</f>
        <v/>
      </c>
      <c r="B3525" s="10" t="str">
        <f>IF([1]Plan1!B3527&lt;&gt;"",[1]Plan1!B3527,"")</f>
        <v/>
      </c>
      <c r="C3525" s="9" t="str">
        <f>IF([1]Plan1!D3527&lt;&gt;"",[1]Plan1!D3527,"")</f>
        <v/>
      </c>
      <c r="D3525" s="21" t="str">
        <f>IF([1]Plan1!E3527&lt;&gt;"",[1]Plan1!E3527,"")</f>
        <v/>
      </c>
      <c r="E3525" s="10" t="str">
        <f>IF([1]Plan1!H3527&lt;&gt;"",[1]Plan1!H3527,"")</f>
        <v/>
      </c>
      <c r="F3525" s="2" t="str">
        <f>IF([1]Plan1!C3527&lt;&gt;"",[1]Plan1!C3527,"")</f>
        <v/>
      </c>
      <c r="G3525" t="str">
        <f t="shared" ca="1" si="55"/>
        <v>OK</v>
      </c>
    </row>
    <row r="3526" spans="1:7" x14ac:dyDescent="0.25">
      <c r="A3526" s="9" t="str">
        <f>IF([1]Plan1!A3528&lt;&gt;"",[1]Plan1!A3528,"")</f>
        <v/>
      </c>
      <c r="B3526" s="10" t="str">
        <f>IF([1]Plan1!B3528&lt;&gt;"",[1]Plan1!B3528,"")</f>
        <v/>
      </c>
      <c r="C3526" s="9" t="str">
        <f>IF([1]Plan1!D3528&lt;&gt;"",[1]Plan1!D3528,"")</f>
        <v/>
      </c>
      <c r="D3526" s="21" t="str">
        <f>IF([1]Plan1!E3528&lt;&gt;"",[1]Plan1!E3528,"")</f>
        <v/>
      </c>
      <c r="E3526" s="10" t="str">
        <f>IF([1]Plan1!H3528&lt;&gt;"",[1]Plan1!H3528,"")</f>
        <v/>
      </c>
      <c r="F3526" s="2" t="str">
        <f>IF([1]Plan1!C3528&lt;&gt;"",[1]Plan1!C3528,"")</f>
        <v/>
      </c>
      <c r="G3526" t="str">
        <f t="shared" ca="1" si="55"/>
        <v>OK</v>
      </c>
    </row>
    <row r="3527" spans="1:7" x14ac:dyDescent="0.25">
      <c r="A3527" s="9" t="str">
        <f>IF([1]Plan1!A3529&lt;&gt;"",[1]Plan1!A3529,"")</f>
        <v/>
      </c>
      <c r="B3527" s="10" t="str">
        <f>IF([1]Plan1!B3529&lt;&gt;"",[1]Plan1!B3529,"")</f>
        <v/>
      </c>
      <c r="C3527" s="9" t="str">
        <f>IF([1]Plan1!D3529&lt;&gt;"",[1]Plan1!D3529,"")</f>
        <v/>
      </c>
      <c r="D3527" s="21" t="str">
        <f>IF([1]Plan1!E3529&lt;&gt;"",[1]Plan1!E3529,"")</f>
        <v/>
      </c>
      <c r="E3527" s="10" t="str">
        <f>IF([1]Plan1!H3529&lt;&gt;"",[1]Plan1!H3529,"")</f>
        <v/>
      </c>
      <c r="F3527" s="2" t="str">
        <f>IF([1]Plan1!C3529&lt;&gt;"",[1]Plan1!C3529,"")</f>
        <v/>
      </c>
      <c r="G3527" t="str">
        <f t="shared" ca="1" si="55"/>
        <v>OK</v>
      </c>
    </row>
    <row r="3528" spans="1:7" x14ac:dyDescent="0.25">
      <c r="A3528" s="9" t="str">
        <f>IF([1]Plan1!A3530&lt;&gt;"",[1]Plan1!A3530,"")</f>
        <v/>
      </c>
      <c r="B3528" s="10" t="str">
        <f>IF([1]Plan1!B3530&lt;&gt;"",[1]Plan1!B3530,"")</f>
        <v/>
      </c>
      <c r="C3528" s="9" t="str">
        <f>IF([1]Plan1!D3530&lt;&gt;"",[1]Plan1!D3530,"")</f>
        <v/>
      </c>
      <c r="D3528" s="21" t="str">
        <f>IF([1]Plan1!E3530&lt;&gt;"",[1]Plan1!E3530,"")</f>
        <v/>
      </c>
      <c r="E3528" s="10" t="str">
        <f>IF([1]Plan1!H3530&lt;&gt;"",[1]Plan1!H3530,"")</f>
        <v/>
      </c>
      <c r="F3528" s="2" t="str">
        <f>IF([1]Plan1!C3530&lt;&gt;"",[1]Plan1!C3530,"")</f>
        <v/>
      </c>
      <c r="G3528" t="str">
        <f t="shared" ca="1" si="55"/>
        <v>OK</v>
      </c>
    </row>
    <row r="3529" spans="1:7" x14ac:dyDescent="0.25">
      <c r="A3529" s="9" t="str">
        <f>IF([1]Plan1!A3531&lt;&gt;"",[1]Plan1!A3531,"")</f>
        <v/>
      </c>
      <c r="B3529" s="10" t="str">
        <f>IF([1]Plan1!B3531&lt;&gt;"",[1]Plan1!B3531,"")</f>
        <v/>
      </c>
      <c r="C3529" s="9" t="str">
        <f>IF([1]Plan1!D3531&lt;&gt;"",[1]Plan1!D3531,"")</f>
        <v/>
      </c>
      <c r="D3529" s="21" t="str">
        <f>IF([1]Plan1!E3531&lt;&gt;"",[1]Plan1!E3531,"")</f>
        <v/>
      </c>
      <c r="E3529" s="10" t="str">
        <f>IF([1]Plan1!H3531&lt;&gt;"",[1]Plan1!H3531,"")</f>
        <v/>
      </c>
      <c r="F3529" s="2" t="str">
        <f>IF([1]Plan1!C3531&lt;&gt;"",[1]Plan1!C3531,"")</f>
        <v/>
      </c>
      <c r="G3529" t="str">
        <f t="shared" ca="1" si="55"/>
        <v>OK</v>
      </c>
    </row>
    <row r="3530" spans="1:7" x14ac:dyDescent="0.25">
      <c r="A3530" s="9" t="str">
        <f>IF([1]Plan1!A3532&lt;&gt;"",[1]Plan1!A3532,"")</f>
        <v/>
      </c>
      <c r="B3530" s="10" t="str">
        <f>IF([1]Plan1!B3532&lt;&gt;"",[1]Plan1!B3532,"")</f>
        <v/>
      </c>
      <c r="C3530" s="9" t="str">
        <f>IF([1]Plan1!D3532&lt;&gt;"",[1]Plan1!D3532,"")</f>
        <v/>
      </c>
      <c r="D3530" s="21" t="str">
        <f>IF([1]Plan1!E3532&lt;&gt;"",[1]Plan1!E3532,"")</f>
        <v/>
      </c>
      <c r="E3530" s="10" t="str">
        <f>IF([1]Plan1!H3532&lt;&gt;"",[1]Plan1!H3532,"")</f>
        <v/>
      </c>
      <c r="F3530" s="2" t="str">
        <f>IF([1]Plan1!C3532&lt;&gt;"",[1]Plan1!C3532,"")</f>
        <v/>
      </c>
      <c r="G3530" t="str">
        <f t="shared" ca="1" si="55"/>
        <v>OK</v>
      </c>
    </row>
    <row r="3531" spans="1:7" x14ac:dyDescent="0.25">
      <c r="A3531" s="9" t="str">
        <f>IF([1]Plan1!A3533&lt;&gt;"",[1]Plan1!A3533,"")</f>
        <v/>
      </c>
      <c r="B3531" s="10" t="str">
        <f>IF([1]Plan1!B3533&lt;&gt;"",[1]Plan1!B3533,"")</f>
        <v/>
      </c>
      <c r="C3531" s="9" t="str">
        <f>IF([1]Plan1!D3533&lt;&gt;"",[1]Plan1!D3533,"")</f>
        <v/>
      </c>
      <c r="D3531" s="21" t="str">
        <f>IF([1]Plan1!E3533&lt;&gt;"",[1]Plan1!E3533,"")</f>
        <v/>
      </c>
      <c r="E3531" s="10" t="str">
        <f>IF([1]Plan1!H3533&lt;&gt;"",[1]Plan1!H3533,"")</f>
        <v/>
      </c>
      <c r="F3531" s="2" t="str">
        <f>IF([1]Plan1!C3533&lt;&gt;"",[1]Plan1!C3533,"")</f>
        <v/>
      </c>
      <c r="G3531" t="str">
        <f t="shared" ca="1" si="55"/>
        <v>OK</v>
      </c>
    </row>
    <row r="3532" spans="1:7" x14ac:dyDescent="0.25">
      <c r="A3532" s="9" t="str">
        <f>IF([1]Plan1!A3534&lt;&gt;"",[1]Plan1!A3534,"")</f>
        <v/>
      </c>
      <c r="B3532" s="10" t="str">
        <f>IF([1]Plan1!B3534&lt;&gt;"",[1]Plan1!B3534,"")</f>
        <v/>
      </c>
      <c r="C3532" s="9" t="str">
        <f>IF([1]Plan1!D3534&lt;&gt;"",[1]Plan1!D3534,"")</f>
        <v/>
      </c>
      <c r="D3532" s="21" t="str">
        <f>IF([1]Plan1!E3534&lt;&gt;"",[1]Plan1!E3534,"")</f>
        <v/>
      </c>
      <c r="E3532" s="10" t="str">
        <f>IF([1]Plan1!H3534&lt;&gt;"",[1]Plan1!H3534,"")</f>
        <v/>
      </c>
      <c r="F3532" s="2" t="str">
        <f>IF([1]Plan1!C3534&lt;&gt;"",[1]Plan1!C3534,"")</f>
        <v/>
      </c>
      <c r="G3532" t="str">
        <f t="shared" ref="G3532:G3595" ca="1" si="56">IF(D3532&lt;TODAY(),"ATRASO","OK")</f>
        <v>OK</v>
      </c>
    </row>
    <row r="3533" spans="1:7" x14ac:dyDescent="0.25">
      <c r="A3533" s="9" t="str">
        <f>IF([1]Plan1!A3535&lt;&gt;"",[1]Plan1!A3535,"")</f>
        <v/>
      </c>
      <c r="B3533" s="10" t="str">
        <f>IF([1]Plan1!B3535&lt;&gt;"",[1]Plan1!B3535,"")</f>
        <v/>
      </c>
      <c r="C3533" s="9" t="str">
        <f>IF([1]Plan1!D3535&lt;&gt;"",[1]Plan1!D3535,"")</f>
        <v/>
      </c>
      <c r="D3533" s="21" t="str">
        <f>IF([1]Plan1!E3535&lt;&gt;"",[1]Plan1!E3535,"")</f>
        <v/>
      </c>
      <c r="E3533" s="10" t="str">
        <f>IF([1]Plan1!H3535&lt;&gt;"",[1]Plan1!H3535,"")</f>
        <v/>
      </c>
      <c r="F3533" s="2" t="str">
        <f>IF([1]Plan1!C3535&lt;&gt;"",[1]Plan1!C3535,"")</f>
        <v/>
      </c>
      <c r="G3533" t="str">
        <f t="shared" ca="1" si="56"/>
        <v>OK</v>
      </c>
    </row>
    <row r="3534" spans="1:7" x14ac:dyDescent="0.25">
      <c r="A3534" s="9" t="str">
        <f>IF([1]Plan1!A3536&lt;&gt;"",[1]Plan1!A3536,"")</f>
        <v/>
      </c>
      <c r="B3534" s="10" t="str">
        <f>IF([1]Plan1!B3536&lt;&gt;"",[1]Plan1!B3536,"")</f>
        <v/>
      </c>
      <c r="C3534" s="9" t="str">
        <f>IF([1]Plan1!D3536&lt;&gt;"",[1]Plan1!D3536,"")</f>
        <v/>
      </c>
      <c r="D3534" s="21" t="str">
        <f>IF([1]Plan1!E3536&lt;&gt;"",[1]Plan1!E3536,"")</f>
        <v/>
      </c>
      <c r="E3534" s="10" t="str">
        <f>IF([1]Plan1!H3536&lt;&gt;"",[1]Plan1!H3536,"")</f>
        <v/>
      </c>
      <c r="F3534" s="2" t="str">
        <f>IF([1]Plan1!C3536&lt;&gt;"",[1]Plan1!C3536,"")</f>
        <v/>
      </c>
      <c r="G3534" t="str">
        <f t="shared" ca="1" si="56"/>
        <v>OK</v>
      </c>
    </row>
    <row r="3535" spans="1:7" x14ac:dyDescent="0.25">
      <c r="A3535" s="9" t="str">
        <f>IF([1]Plan1!A3537&lt;&gt;"",[1]Plan1!A3537,"")</f>
        <v/>
      </c>
      <c r="B3535" s="10" t="str">
        <f>IF([1]Plan1!B3537&lt;&gt;"",[1]Plan1!B3537,"")</f>
        <v/>
      </c>
      <c r="C3535" s="9" t="str">
        <f>IF([1]Plan1!D3537&lt;&gt;"",[1]Plan1!D3537,"")</f>
        <v/>
      </c>
      <c r="D3535" s="21" t="str">
        <f>IF([1]Plan1!E3537&lt;&gt;"",[1]Plan1!E3537,"")</f>
        <v/>
      </c>
      <c r="E3535" s="10" t="str">
        <f>IF([1]Plan1!H3537&lt;&gt;"",[1]Plan1!H3537,"")</f>
        <v/>
      </c>
      <c r="F3535" s="2" t="str">
        <f>IF([1]Plan1!C3537&lt;&gt;"",[1]Plan1!C3537,"")</f>
        <v/>
      </c>
      <c r="G3535" t="str">
        <f t="shared" ca="1" si="56"/>
        <v>OK</v>
      </c>
    </row>
    <row r="3536" spans="1:7" x14ac:dyDescent="0.25">
      <c r="A3536" s="9" t="str">
        <f>IF([1]Plan1!A3538&lt;&gt;"",[1]Plan1!A3538,"")</f>
        <v/>
      </c>
      <c r="B3536" s="10" t="str">
        <f>IF([1]Plan1!B3538&lt;&gt;"",[1]Plan1!B3538,"")</f>
        <v/>
      </c>
      <c r="C3536" s="9" t="str">
        <f>IF([1]Plan1!D3538&lt;&gt;"",[1]Plan1!D3538,"")</f>
        <v/>
      </c>
      <c r="D3536" s="21" t="str">
        <f>IF([1]Plan1!E3538&lt;&gt;"",[1]Plan1!E3538,"")</f>
        <v/>
      </c>
      <c r="E3536" s="10" t="str">
        <f>IF([1]Plan1!H3538&lt;&gt;"",[1]Plan1!H3538,"")</f>
        <v/>
      </c>
      <c r="F3536" s="2" t="str">
        <f>IF([1]Plan1!C3538&lt;&gt;"",[1]Plan1!C3538,"")</f>
        <v/>
      </c>
      <c r="G3536" t="str">
        <f t="shared" ca="1" si="56"/>
        <v>OK</v>
      </c>
    </row>
    <row r="3537" spans="1:7" x14ac:dyDescent="0.25">
      <c r="A3537" s="9" t="str">
        <f>IF([1]Plan1!A3539&lt;&gt;"",[1]Plan1!A3539,"")</f>
        <v/>
      </c>
      <c r="B3537" s="10" t="str">
        <f>IF([1]Plan1!B3539&lt;&gt;"",[1]Plan1!B3539,"")</f>
        <v/>
      </c>
      <c r="C3537" s="9" t="str">
        <f>IF([1]Plan1!D3539&lt;&gt;"",[1]Plan1!D3539,"")</f>
        <v/>
      </c>
      <c r="D3537" s="21" t="str">
        <f>IF([1]Plan1!E3539&lt;&gt;"",[1]Plan1!E3539,"")</f>
        <v/>
      </c>
      <c r="E3537" s="10" t="str">
        <f>IF([1]Plan1!H3539&lt;&gt;"",[1]Plan1!H3539,"")</f>
        <v/>
      </c>
      <c r="F3537" s="2" t="str">
        <f>IF([1]Plan1!C3539&lt;&gt;"",[1]Plan1!C3539,"")</f>
        <v/>
      </c>
      <c r="G3537" t="str">
        <f t="shared" ca="1" si="56"/>
        <v>OK</v>
      </c>
    </row>
    <row r="3538" spans="1:7" x14ac:dyDescent="0.25">
      <c r="A3538" s="9" t="str">
        <f>IF([1]Plan1!A3540&lt;&gt;"",[1]Plan1!A3540,"")</f>
        <v/>
      </c>
      <c r="B3538" s="10" t="str">
        <f>IF([1]Plan1!B3540&lt;&gt;"",[1]Plan1!B3540,"")</f>
        <v/>
      </c>
      <c r="C3538" s="9" t="str">
        <f>IF([1]Plan1!D3540&lt;&gt;"",[1]Plan1!D3540,"")</f>
        <v/>
      </c>
      <c r="D3538" s="21" t="str">
        <f>IF([1]Plan1!E3540&lt;&gt;"",[1]Plan1!E3540,"")</f>
        <v/>
      </c>
      <c r="E3538" s="10" t="str">
        <f>IF([1]Plan1!H3540&lt;&gt;"",[1]Plan1!H3540,"")</f>
        <v/>
      </c>
      <c r="F3538" s="2" t="str">
        <f>IF([1]Plan1!C3540&lt;&gt;"",[1]Plan1!C3540,"")</f>
        <v/>
      </c>
      <c r="G3538" t="str">
        <f t="shared" ca="1" si="56"/>
        <v>OK</v>
      </c>
    </row>
    <row r="3539" spans="1:7" x14ac:dyDescent="0.25">
      <c r="A3539" s="9" t="str">
        <f>IF([1]Plan1!A3541&lt;&gt;"",[1]Plan1!A3541,"")</f>
        <v/>
      </c>
      <c r="B3539" s="10" t="str">
        <f>IF([1]Plan1!B3541&lt;&gt;"",[1]Plan1!B3541,"")</f>
        <v/>
      </c>
      <c r="C3539" s="9" t="str">
        <f>IF([1]Plan1!D3541&lt;&gt;"",[1]Plan1!D3541,"")</f>
        <v/>
      </c>
      <c r="D3539" s="21" t="str">
        <f>IF([1]Plan1!E3541&lt;&gt;"",[1]Plan1!E3541,"")</f>
        <v/>
      </c>
      <c r="E3539" s="10" t="str">
        <f>IF([1]Plan1!H3541&lt;&gt;"",[1]Plan1!H3541,"")</f>
        <v/>
      </c>
      <c r="F3539" s="2" t="str">
        <f>IF([1]Plan1!C3541&lt;&gt;"",[1]Plan1!C3541,"")</f>
        <v/>
      </c>
      <c r="G3539" t="str">
        <f t="shared" ca="1" si="56"/>
        <v>OK</v>
      </c>
    </row>
    <row r="3540" spans="1:7" x14ac:dyDescent="0.25">
      <c r="A3540" s="9" t="str">
        <f>IF([1]Plan1!A3542&lt;&gt;"",[1]Plan1!A3542,"")</f>
        <v/>
      </c>
      <c r="B3540" s="10" t="str">
        <f>IF([1]Plan1!B3542&lt;&gt;"",[1]Plan1!B3542,"")</f>
        <v/>
      </c>
      <c r="C3540" s="9" t="str">
        <f>IF([1]Plan1!D3542&lt;&gt;"",[1]Plan1!D3542,"")</f>
        <v/>
      </c>
      <c r="D3540" s="21" t="str">
        <f>IF([1]Plan1!E3542&lt;&gt;"",[1]Plan1!E3542,"")</f>
        <v/>
      </c>
      <c r="E3540" s="10" t="str">
        <f>IF([1]Plan1!H3542&lt;&gt;"",[1]Plan1!H3542,"")</f>
        <v/>
      </c>
      <c r="F3540" s="2" t="str">
        <f>IF([1]Plan1!C3542&lt;&gt;"",[1]Plan1!C3542,"")</f>
        <v/>
      </c>
      <c r="G3540" t="str">
        <f t="shared" ca="1" si="56"/>
        <v>OK</v>
      </c>
    </row>
    <row r="3541" spans="1:7" x14ac:dyDescent="0.25">
      <c r="A3541" s="9" t="str">
        <f>IF([1]Plan1!A3543&lt;&gt;"",[1]Plan1!A3543,"")</f>
        <v/>
      </c>
      <c r="B3541" s="10" t="str">
        <f>IF([1]Plan1!B3543&lt;&gt;"",[1]Plan1!B3543,"")</f>
        <v/>
      </c>
      <c r="C3541" s="9" t="str">
        <f>IF([1]Plan1!D3543&lt;&gt;"",[1]Plan1!D3543,"")</f>
        <v/>
      </c>
      <c r="D3541" s="21" t="str">
        <f>IF([1]Plan1!E3543&lt;&gt;"",[1]Plan1!E3543,"")</f>
        <v/>
      </c>
      <c r="E3541" s="10" t="str">
        <f>IF([1]Plan1!H3543&lt;&gt;"",[1]Plan1!H3543,"")</f>
        <v/>
      </c>
      <c r="F3541" s="2" t="str">
        <f>IF([1]Plan1!C3543&lt;&gt;"",[1]Plan1!C3543,"")</f>
        <v/>
      </c>
      <c r="G3541" t="str">
        <f t="shared" ca="1" si="56"/>
        <v>OK</v>
      </c>
    </row>
    <row r="3542" spans="1:7" x14ac:dyDescent="0.25">
      <c r="A3542" s="9" t="str">
        <f>IF([1]Plan1!A3544&lt;&gt;"",[1]Plan1!A3544,"")</f>
        <v/>
      </c>
      <c r="B3542" s="10" t="str">
        <f>IF([1]Plan1!B3544&lt;&gt;"",[1]Plan1!B3544,"")</f>
        <v/>
      </c>
      <c r="C3542" s="9" t="str">
        <f>IF([1]Plan1!D3544&lt;&gt;"",[1]Plan1!D3544,"")</f>
        <v/>
      </c>
      <c r="D3542" s="21" t="str">
        <f>IF([1]Plan1!E3544&lt;&gt;"",[1]Plan1!E3544,"")</f>
        <v/>
      </c>
      <c r="E3542" s="10" t="str">
        <f>IF([1]Plan1!H3544&lt;&gt;"",[1]Plan1!H3544,"")</f>
        <v/>
      </c>
      <c r="F3542" s="2" t="str">
        <f>IF([1]Plan1!C3544&lt;&gt;"",[1]Plan1!C3544,"")</f>
        <v/>
      </c>
      <c r="G3542" t="str">
        <f t="shared" ca="1" si="56"/>
        <v>OK</v>
      </c>
    </row>
    <row r="3543" spans="1:7" x14ac:dyDescent="0.25">
      <c r="A3543" s="9" t="str">
        <f>IF([1]Plan1!A3545&lt;&gt;"",[1]Plan1!A3545,"")</f>
        <v/>
      </c>
      <c r="B3543" s="10" t="str">
        <f>IF([1]Plan1!B3545&lt;&gt;"",[1]Plan1!B3545,"")</f>
        <v/>
      </c>
      <c r="C3543" s="9" t="str">
        <f>IF([1]Plan1!D3545&lt;&gt;"",[1]Plan1!D3545,"")</f>
        <v/>
      </c>
      <c r="D3543" s="21" t="str">
        <f>IF([1]Plan1!E3545&lt;&gt;"",[1]Plan1!E3545,"")</f>
        <v/>
      </c>
      <c r="E3543" s="10" t="str">
        <f>IF([1]Plan1!H3545&lt;&gt;"",[1]Plan1!H3545,"")</f>
        <v/>
      </c>
      <c r="F3543" s="2" t="str">
        <f>IF([1]Plan1!C3545&lt;&gt;"",[1]Plan1!C3545,"")</f>
        <v/>
      </c>
      <c r="G3543" t="str">
        <f t="shared" ca="1" si="56"/>
        <v>OK</v>
      </c>
    </row>
    <row r="3544" spans="1:7" x14ac:dyDescent="0.25">
      <c r="A3544" s="9" t="str">
        <f>IF([1]Plan1!A3546&lt;&gt;"",[1]Plan1!A3546,"")</f>
        <v/>
      </c>
      <c r="B3544" s="10" t="str">
        <f>IF([1]Plan1!B3546&lt;&gt;"",[1]Plan1!B3546,"")</f>
        <v/>
      </c>
      <c r="C3544" s="9" t="str">
        <f>IF([1]Plan1!D3546&lt;&gt;"",[1]Plan1!D3546,"")</f>
        <v/>
      </c>
      <c r="D3544" s="21" t="str">
        <f>IF([1]Plan1!E3546&lt;&gt;"",[1]Plan1!E3546,"")</f>
        <v/>
      </c>
      <c r="E3544" s="10" t="str">
        <f>IF([1]Plan1!H3546&lt;&gt;"",[1]Plan1!H3546,"")</f>
        <v/>
      </c>
      <c r="F3544" s="2" t="str">
        <f>IF([1]Plan1!C3546&lt;&gt;"",[1]Plan1!C3546,"")</f>
        <v/>
      </c>
      <c r="G3544" t="str">
        <f t="shared" ca="1" si="56"/>
        <v>OK</v>
      </c>
    </row>
    <row r="3545" spans="1:7" x14ac:dyDescent="0.25">
      <c r="A3545" s="9" t="str">
        <f>IF([1]Plan1!A3547&lt;&gt;"",[1]Plan1!A3547,"")</f>
        <v/>
      </c>
      <c r="B3545" s="10" t="str">
        <f>IF([1]Plan1!B3547&lt;&gt;"",[1]Plan1!B3547,"")</f>
        <v/>
      </c>
      <c r="C3545" s="9" t="str">
        <f>IF([1]Plan1!D3547&lt;&gt;"",[1]Plan1!D3547,"")</f>
        <v/>
      </c>
      <c r="D3545" s="21" t="str">
        <f>IF([1]Plan1!E3547&lt;&gt;"",[1]Plan1!E3547,"")</f>
        <v/>
      </c>
      <c r="E3545" s="10" t="str">
        <f>IF([1]Plan1!H3547&lt;&gt;"",[1]Plan1!H3547,"")</f>
        <v/>
      </c>
      <c r="F3545" s="2" t="str">
        <f>IF([1]Plan1!C3547&lt;&gt;"",[1]Plan1!C3547,"")</f>
        <v/>
      </c>
      <c r="G3545" t="str">
        <f t="shared" ca="1" si="56"/>
        <v>OK</v>
      </c>
    </row>
    <row r="3546" spans="1:7" x14ac:dyDescent="0.25">
      <c r="A3546" s="9" t="str">
        <f>IF([1]Plan1!A3548&lt;&gt;"",[1]Plan1!A3548,"")</f>
        <v/>
      </c>
      <c r="B3546" s="10" t="str">
        <f>IF([1]Plan1!B3548&lt;&gt;"",[1]Plan1!B3548,"")</f>
        <v/>
      </c>
      <c r="C3546" s="9" t="str">
        <f>IF([1]Plan1!D3548&lt;&gt;"",[1]Plan1!D3548,"")</f>
        <v/>
      </c>
      <c r="D3546" s="21" t="str">
        <f>IF([1]Plan1!E3548&lt;&gt;"",[1]Plan1!E3548,"")</f>
        <v/>
      </c>
      <c r="E3546" s="10" t="str">
        <f>IF([1]Plan1!H3548&lt;&gt;"",[1]Plan1!H3548,"")</f>
        <v/>
      </c>
      <c r="F3546" s="2" t="str">
        <f>IF([1]Plan1!C3548&lt;&gt;"",[1]Plan1!C3548,"")</f>
        <v/>
      </c>
      <c r="G3546" t="str">
        <f t="shared" ca="1" si="56"/>
        <v>OK</v>
      </c>
    </row>
    <row r="3547" spans="1:7" x14ac:dyDescent="0.25">
      <c r="A3547" s="9" t="str">
        <f>IF([1]Plan1!A3549&lt;&gt;"",[1]Plan1!A3549,"")</f>
        <v/>
      </c>
      <c r="B3547" s="10" t="str">
        <f>IF([1]Plan1!B3549&lt;&gt;"",[1]Plan1!B3549,"")</f>
        <v/>
      </c>
      <c r="C3547" s="9" t="str">
        <f>IF([1]Plan1!D3549&lt;&gt;"",[1]Plan1!D3549,"")</f>
        <v/>
      </c>
      <c r="D3547" s="21" t="str">
        <f>IF([1]Plan1!E3549&lt;&gt;"",[1]Plan1!E3549,"")</f>
        <v/>
      </c>
      <c r="E3547" s="10" t="str">
        <f>IF([1]Plan1!H3549&lt;&gt;"",[1]Plan1!H3549,"")</f>
        <v/>
      </c>
      <c r="F3547" s="2" t="str">
        <f>IF([1]Plan1!C3549&lt;&gt;"",[1]Plan1!C3549,"")</f>
        <v/>
      </c>
      <c r="G3547" t="str">
        <f t="shared" ca="1" si="56"/>
        <v>OK</v>
      </c>
    </row>
    <row r="3548" spans="1:7" x14ac:dyDescent="0.25">
      <c r="A3548" s="9" t="str">
        <f>IF([1]Plan1!A3550&lt;&gt;"",[1]Plan1!A3550,"")</f>
        <v/>
      </c>
      <c r="B3548" s="10" t="str">
        <f>IF([1]Plan1!B3550&lt;&gt;"",[1]Plan1!B3550,"")</f>
        <v/>
      </c>
      <c r="C3548" s="9" t="str">
        <f>IF([1]Plan1!D3550&lt;&gt;"",[1]Plan1!D3550,"")</f>
        <v/>
      </c>
      <c r="D3548" s="21" t="str">
        <f>IF([1]Plan1!E3550&lt;&gt;"",[1]Plan1!E3550,"")</f>
        <v/>
      </c>
      <c r="E3548" s="10" t="str">
        <f>IF([1]Plan1!H3550&lt;&gt;"",[1]Plan1!H3550,"")</f>
        <v/>
      </c>
      <c r="F3548" s="2" t="str">
        <f>IF([1]Plan1!C3550&lt;&gt;"",[1]Plan1!C3550,"")</f>
        <v/>
      </c>
      <c r="G3548" t="str">
        <f t="shared" ca="1" si="56"/>
        <v>OK</v>
      </c>
    </row>
    <row r="3549" spans="1:7" x14ac:dyDescent="0.25">
      <c r="A3549" s="9" t="str">
        <f>IF([1]Plan1!A3551&lt;&gt;"",[1]Plan1!A3551,"")</f>
        <v/>
      </c>
      <c r="B3549" s="10" t="str">
        <f>IF([1]Plan1!B3551&lt;&gt;"",[1]Plan1!B3551,"")</f>
        <v/>
      </c>
      <c r="C3549" s="9" t="str">
        <f>IF([1]Plan1!D3551&lt;&gt;"",[1]Plan1!D3551,"")</f>
        <v/>
      </c>
      <c r="D3549" s="21" t="str">
        <f>IF([1]Plan1!E3551&lt;&gt;"",[1]Plan1!E3551,"")</f>
        <v/>
      </c>
      <c r="E3549" s="10" t="str">
        <f>IF([1]Plan1!H3551&lt;&gt;"",[1]Plan1!H3551,"")</f>
        <v/>
      </c>
      <c r="F3549" s="2" t="str">
        <f>IF([1]Plan1!C3551&lt;&gt;"",[1]Plan1!C3551,"")</f>
        <v/>
      </c>
      <c r="G3549" t="str">
        <f t="shared" ca="1" si="56"/>
        <v>OK</v>
      </c>
    </row>
    <row r="3550" spans="1:7" x14ac:dyDescent="0.25">
      <c r="A3550" s="9" t="str">
        <f>IF([1]Plan1!A3552&lt;&gt;"",[1]Plan1!A3552,"")</f>
        <v/>
      </c>
      <c r="B3550" s="10" t="str">
        <f>IF([1]Plan1!B3552&lt;&gt;"",[1]Plan1!B3552,"")</f>
        <v/>
      </c>
      <c r="C3550" s="9" t="str">
        <f>IF([1]Plan1!D3552&lt;&gt;"",[1]Plan1!D3552,"")</f>
        <v/>
      </c>
      <c r="D3550" s="21" t="str">
        <f>IF([1]Plan1!E3552&lt;&gt;"",[1]Plan1!E3552,"")</f>
        <v/>
      </c>
      <c r="E3550" s="10" t="str">
        <f>IF([1]Plan1!H3552&lt;&gt;"",[1]Plan1!H3552,"")</f>
        <v/>
      </c>
      <c r="F3550" s="2" t="str">
        <f>IF([1]Plan1!C3552&lt;&gt;"",[1]Plan1!C3552,"")</f>
        <v/>
      </c>
      <c r="G3550" t="str">
        <f t="shared" ca="1" si="56"/>
        <v>OK</v>
      </c>
    </row>
    <row r="3551" spans="1:7" x14ac:dyDescent="0.25">
      <c r="A3551" s="9" t="str">
        <f>IF([1]Plan1!A3553&lt;&gt;"",[1]Plan1!A3553,"")</f>
        <v/>
      </c>
      <c r="B3551" s="10" t="str">
        <f>IF([1]Plan1!B3553&lt;&gt;"",[1]Plan1!B3553,"")</f>
        <v/>
      </c>
      <c r="C3551" s="9" t="str">
        <f>IF([1]Plan1!D3553&lt;&gt;"",[1]Plan1!D3553,"")</f>
        <v/>
      </c>
      <c r="D3551" s="21" t="str">
        <f>IF([1]Plan1!E3553&lt;&gt;"",[1]Plan1!E3553,"")</f>
        <v/>
      </c>
      <c r="E3551" s="10" t="str">
        <f>IF([1]Plan1!H3553&lt;&gt;"",[1]Plan1!H3553,"")</f>
        <v/>
      </c>
      <c r="F3551" s="2" t="str">
        <f>IF([1]Plan1!C3553&lt;&gt;"",[1]Plan1!C3553,"")</f>
        <v/>
      </c>
      <c r="G3551" t="str">
        <f t="shared" ca="1" si="56"/>
        <v>OK</v>
      </c>
    </row>
    <row r="3552" spans="1:7" x14ac:dyDescent="0.25">
      <c r="A3552" s="9" t="str">
        <f>IF([1]Plan1!A3554&lt;&gt;"",[1]Plan1!A3554,"")</f>
        <v/>
      </c>
      <c r="B3552" s="10" t="str">
        <f>IF([1]Plan1!B3554&lt;&gt;"",[1]Plan1!B3554,"")</f>
        <v/>
      </c>
      <c r="C3552" s="9" t="str">
        <f>IF([1]Plan1!D3554&lt;&gt;"",[1]Plan1!D3554,"")</f>
        <v/>
      </c>
      <c r="D3552" s="21" t="str">
        <f>IF([1]Plan1!E3554&lt;&gt;"",[1]Plan1!E3554,"")</f>
        <v/>
      </c>
      <c r="E3552" s="10" t="str">
        <f>IF([1]Plan1!H3554&lt;&gt;"",[1]Plan1!H3554,"")</f>
        <v/>
      </c>
      <c r="F3552" s="2" t="str">
        <f>IF([1]Plan1!C3554&lt;&gt;"",[1]Plan1!C3554,"")</f>
        <v/>
      </c>
      <c r="G3552" t="str">
        <f t="shared" ca="1" si="56"/>
        <v>OK</v>
      </c>
    </row>
    <row r="3553" spans="1:7" x14ac:dyDescent="0.25">
      <c r="A3553" s="9" t="str">
        <f>IF([1]Plan1!A3555&lt;&gt;"",[1]Plan1!A3555,"")</f>
        <v/>
      </c>
      <c r="B3553" s="10" t="str">
        <f>IF([1]Plan1!B3555&lt;&gt;"",[1]Plan1!B3555,"")</f>
        <v/>
      </c>
      <c r="C3553" s="9" t="str">
        <f>IF([1]Plan1!D3555&lt;&gt;"",[1]Plan1!D3555,"")</f>
        <v/>
      </c>
      <c r="D3553" s="21" t="str">
        <f>IF([1]Plan1!E3555&lt;&gt;"",[1]Plan1!E3555,"")</f>
        <v/>
      </c>
      <c r="E3553" s="10" t="str">
        <f>IF([1]Plan1!H3555&lt;&gt;"",[1]Plan1!H3555,"")</f>
        <v/>
      </c>
      <c r="F3553" s="2" t="str">
        <f>IF([1]Plan1!C3555&lt;&gt;"",[1]Plan1!C3555,"")</f>
        <v/>
      </c>
      <c r="G3553" t="str">
        <f t="shared" ca="1" si="56"/>
        <v>OK</v>
      </c>
    </row>
    <row r="3554" spans="1:7" x14ac:dyDescent="0.25">
      <c r="A3554" s="9" t="str">
        <f>IF([1]Plan1!A3556&lt;&gt;"",[1]Plan1!A3556,"")</f>
        <v/>
      </c>
      <c r="B3554" s="10" t="str">
        <f>IF([1]Plan1!B3556&lt;&gt;"",[1]Plan1!B3556,"")</f>
        <v/>
      </c>
      <c r="C3554" s="9" t="str">
        <f>IF([1]Plan1!D3556&lt;&gt;"",[1]Plan1!D3556,"")</f>
        <v/>
      </c>
      <c r="D3554" s="21" t="str">
        <f>IF([1]Plan1!E3556&lt;&gt;"",[1]Plan1!E3556,"")</f>
        <v/>
      </c>
      <c r="E3554" s="10" t="str">
        <f>IF([1]Plan1!H3556&lt;&gt;"",[1]Plan1!H3556,"")</f>
        <v/>
      </c>
      <c r="F3554" s="2" t="str">
        <f>IF([1]Plan1!C3556&lt;&gt;"",[1]Plan1!C3556,"")</f>
        <v/>
      </c>
      <c r="G3554" t="str">
        <f t="shared" ca="1" si="56"/>
        <v>OK</v>
      </c>
    </row>
    <row r="3555" spans="1:7" x14ac:dyDescent="0.25">
      <c r="A3555" s="9" t="str">
        <f>IF([1]Plan1!A3557&lt;&gt;"",[1]Plan1!A3557,"")</f>
        <v/>
      </c>
      <c r="B3555" s="10" t="str">
        <f>IF([1]Plan1!B3557&lt;&gt;"",[1]Plan1!B3557,"")</f>
        <v/>
      </c>
      <c r="C3555" s="9" t="str">
        <f>IF([1]Plan1!D3557&lt;&gt;"",[1]Plan1!D3557,"")</f>
        <v/>
      </c>
      <c r="D3555" s="21" t="str">
        <f>IF([1]Plan1!E3557&lt;&gt;"",[1]Plan1!E3557,"")</f>
        <v/>
      </c>
      <c r="E3555" s="10" t="str">
        <f>IF([1]Plan1!H3557&lt;&gt;"",[1]Plan1!H3557,"")</f>
        <v/>
      </c>
      <c r="F3555" s="2" t="str">
        <f>IF([1]Plan1!C3557&lt;&gt;"",[1]Plan1!C3557,"")</f>
        <v/>
      </c>
      <c r="G3555" t="str">
        <f t="shared" ca="1" si="56"/>
        <v>OK</v>
      </c>
    </row>
    <row r="3556" spans="1:7" x14ac:dyDescent="0.25">
      <c r="A3556" s="9" t="str">
        <f>IF([1]Plan1!A3558&lt;&gt;"",[1]Plan1!A3558,"")</f>
        <v/>
      </c>
      <c r="B3556" s="10" t="str">
        <f>IF([1]Plan1!B3558&lt;&gt;"",[1]Plan1!B3558,"")</f>
        <v/>
      </c>
      <c r="C3556" s="9" t="str">
        <f>IF([1]Plan1!D3558&lt;&gt;"",[1]Plan1!D3558,"")</f>
        <v/>
      </c>
      <c r="D3556" s="21" t="str">
        <f>IF([1]Plan1!E3558&lt;&gt;"",[1]Plan1!E3558,"")</f>
        <v/>
      </c>
      <c r="E3556" s="10" t="str">
        <f>IF([1]Plan1!H3558&lt;&gt;"",[1]Plan1!H3558,"")</f>
        <v/>
      </c>
      <c r="F3556" s="2" t="str">
        <f>IF([1]Plan1!C3558&lt;&gt;"",[1]Plan1!C3558,"")</f>
        <v/>
      </c>
      <c r="G3556" t="str">
        <f t="shared" ca="1" si="56"/>
        <v>OK</v>
      </c>
    </row>
    <row r="3557" spans="1:7" x14ac:dyDescent="0.25">
      <c r="A3557" s="9" t="str">
        <f>IF([1]Plan1!A3559&lt;&gt;"",[1]Plan1!A3559,"")</f>
        <v/>
      </c>
      <c r="B3557" s="10" t="str">
        <f>IF([1]Plan1!B3559&lt;&gt;"",[1]Plan1!B3559,"")</f>
        <v/>
      </c>
      <c r="C3557" s="9" t="str">
        <f>IF([1]Plan1!D3559&lt;&gt;"",[1]Plan1!D3559,"")</f>
        <v/>
      </c>
      <c r="D3557" s="21" t="str">
        <f>IF([1]Plan1!E3559&lt;&gt;"",[1]Plan1!E3559,"")</f>
        <v/>
      </c>
      <c r="E3557" s="10" t="str">
        <f>IF([1]Plan1!H3559&lt;&gt;"",[1]Plan1!H3559,"")</f>
        <v/>
      </c>
      <c r="F3557" s="2" t="str">
        <f>IF([1]Plan1!C3559&lt;&gt;"",[1]Plan1!C3559,"")</f>
        <v/>
      </c>
      <c r="G3557" t="str">
        <f t="shared" ca="1" si="56"/>
        <v>OK</v>
      </c>
    </row>
    <row r="3558" spans="1:7" x14ac:dyDescent="0.25">
      <c r="A3558" s="9" t="str">
        <f>IF([1]Plan1!A3560&lt;&gt;"",[1]Plan1!A3560,"")</f>
        <v/>
      </c>
      <c r="B3558" s="10" t="str">
        <f>IF([1]Plan1!B3560&lt;&gt;"",[1]Plan1!B3560,"")</f>
        <v/>
      </c>
      <c r="C3558" s="9" t="str">
        <f>IF([1]Plan1!D3560&lt;&gt;"",[1]Plan1!D3560,"")</f>
        <v/>
      </c>
      <c r="D3558" s="21" t="str">
        <f>IF([1]Plan1!E3560&lt;&gt;"",[1]Plan1!E3560,"")</f>
        <v/>
      </c>
      <c r="E3558" s="10" t="str">
        <f>IF([1]Plan1!H3560&lt;&gt;"",[1]Plan1!H3560,"")</f>
        <v/>
      </c>
      <c r="F3558" s="2" t="str">
        <f>IF([1]Plan1!C3560&lt;&gt;"",[1]Plan1!C3560,"")</f>
        <v/>
      </c>
      <c r="G3558" t="str">
        <f t="shared" ca="1" si="56"/>
        <v>OK</v>
      </c>
    </row>
    <row r="3559" spans="1:7" x14ac:dyDescent="0.25">
      <c r="A3559" s="9" t="str">
        <f>IF([1]Plan1!A3561&lt;&gt;"",[1]Plan1!A3561,"")</f>
        <v/>
      </c>
      <c r="B3559" s="10" t="str">
        <f>IF([1]Plan1!B3561&lt;&gt;"",[1]Plan1!B3561,"")</f>
        <v/>
      </c>
      <c r="C3559" s="9" t="str">
        <f>IF([1]Plan1!D3561&lt;&gt;"",[1]Plan1!D3561,"")</f>
        <v/>
      </c>
      <c r="D3559" s="21" t="str">
        <f>IF([1]Plan1!E3561&lt;&gt;"",[1]Plan1!E3561,"")</f>
        <v/>
      </c>
      <c r="E3559" s="10" t="str">
        <f>IF([1]Plan1!H3561&lt;&gt;"",[1]Plan1!H3561,"")</f>
        <v/>
      </c>
      <c r="F3559" s="2" t="str">
        <f>IF([1]Plan1!C3561&lt;&gt;"",[1]Plan1!C3561,"")</f>
        <v/>
      </c>
      <c r="G3559" t="str">
        <f t="shared" ca="1" si="56"/>
        <v>OK</v>
      </c>
    </row>
    <row r="3560" spans="1:7" x14ac:dyDescent="0.25">
      <c r="A3560" s="9" t="str">
        <f>IF([1]Plan1!A3562&lt;&gt;"",[1]Plan1!A3562,"")</f>
        <v/>
      </c>
      <c r="B3560" s="10" t="str">
        <f>IF([1]Plan1!B3562&lt;&gt;"",[1]Plan1!B3562,"")</f>
        <v/>
      </c>
      <c r="C3560" s="9" t="str">
        <f>IF([1]Plan1!D3562&lt;&gt;"",[1]Plan1!D3562,"")</f>
        <v/>
      </c>
      <c r="D3560" s="21" t="str">
        <f>IF([1]Plan1!E3562&lt;&gt;"",[1]Plan1!E3562,"")</f>
        <v/>
      </c>
      <c r="E3560" s="10" t="str">
        <f>IF([1]Plan1!H3562&lt;&gt;"",[1]Plan1!H3562,"")</f>
        <v/>
      </c>
      <c r="F3560" s="2" t="str">
        <f>IF([1]Plan1!C3562&lt;&gt;"",[1]Plan1!C3562,"")</f>
        <v/>
      </c>
      <c r="G3560" t="str">
        <f t="shared" ca="1" si="56"/>
        <v>OK</v>
      </c>
    </row>
    <row r="3561" spans="1:7" x14ac:dyDescent="0.25">
      <c r="A3561" s="9" t="str">
        <f>IF([1]Plan1!A3563&lt;&gt;"",[1]Plan1!A3563,"")</f>
        <v/>
      </c>
      <c r="B3561" s="10" t="str">
        <f>IF([1]Plan1!B3563&lt;&gt;"",[1]Plan1!B3563,"")</f>
        <v/>
      </c>
      <c r="C3561" s="9" t="str">
        <f>IF([1]Plan1!D3563&lt;&gt;"",[1]Plan1!D3563,"")</f>
        <v/>
      </c>
      <c r="D3561" s="21" t="str">
        <f>IF([1]Plan1!E3563&lt;&gt;"",[1]Plan1!E3563,"")</f>
        <v/>
      </c>
      <c r="E3561" s="10" t="str">
        <f>IF([1]Plan1!H3563&lt;&gt;"",[1]Plan1!H3563,"")</f>
        <v/>
      </c>
      <c r="F3561" s="2" t="str">
        <f>IF([1]Plan1!C3563&lt;&gt;"",[1]Plan1!C3563,"")</f>
        <v/>
      </c>
      <c r="G3561" t="str">
        <f t="shared" ca="1" si="56"/>
        <v>OK</v>
      </c>
    </row>
    <row r="3562" spans="1:7" x14ac:dyDescent="0.25">
      <c r="A3562" s="9" t="str">
        <f>IF([1]Plan1!A3564&lt;&gt;"",[1]Plan1!A3564,"")</f>
        <v/>
      </c>
      <c r="B3562" s="10" t="str">
        <f>IF([1]Plan1!B3564&lt;&gt;"",[1]Plan1!B3564,"")</f>
        <v/>
      </c>
      <c r="C3562" s="9" t="str">
        <f>IF([1]Plan1!D3564&lt;&gt;"",[1]Plan1!D3564,"")</f>
        <v/>
      </c>
      <c r="D3562" s="21" t="str">
        <f>IF([1]Plan1!E3564&lt;&gt;"",[1]Plan1!E3564,"")</f>
        <v/>
      </c>
      <c r="E3562" s="10" t="str">
        <f>IF([1]Plan1!H3564&lt;&gt;"",[1]Plan1!H3564,"")</f>
        <v/>
      </c>
      <c r="F3562" s="2" t="str">
        <f>IF([1]Plan1!C3564&lt;&gt;"",[1]Plan1!C3564,"")</f>
        <v/>
      </c>
      <c r="G3562" t="str">
        <f t="shared" ca="1" si="56"/>
        <v>OK</v>
      </c>
    </row>
    <row r="3563" spans="1:7" x14ac:dyDescent="0.25">
      <c r="A3563" s="9" t="str">
        <f>IF([1]Plan1!A3565&lt;&gt;"",[1]Plan1!A3565,"")</f>
        <v/>
      </c>
      <c r="B3563" s="10" t="str">
        <f>IF([1]Plan1!B3565&lt;&gt;"",[1]Plan1!B3565,"")</f>
        <v/>
      </c>
      <c r="C3563" s="9" t="str">
        <f>IF([1]Plan1!D3565&lt;&gt;"",[1]Plan1!D3565,"")</f>
        <v/>
      </c>
      <c r="D3563" s="21" t="str">
        <f>IF([1]Plan1!E3565&lt;&gt;"",[1]Plan1!E3565,"")</f>
        <v/>
      </c>
      <c r="E3563" s="10" t="str">
        <f>IF([1]Plan1!H3565&lt;&gt;"",[1]Plan1!H3565,"")</f>
        <v/>
      </c>
      <c r="F3563" s="2" t="str">
        <f>IF([1]Plan1!C3565&lt;&gt;"",[1]Plan1!C3565,"")</f>
        <v/>
      </c>
      <c r="G3563" t="str">
        <f t="shared" ca="1" si="56"/>
        <v>OK</v>
      </c>
    </row>
    <row r="3564" spans="1:7" x14ac:dyDescent="0.25">
      <c r="A3564" s="9" t="str">
        <f>IF([1]Plan1!A3566&lt;&gt;"",[1]Plan1!A3566,"")</f>
        <v/>
      </c>
      <c r="B3564" s="10" t="str">
        <f>IF([1]Plan1!B3566&lt;&gt;"",[1]Plan1!B3566,"")</f>
        <v/>
      </c>
      <c r="C3564" s="9" t="str">
        <f>IF([1]Plan1!D3566&lt;&gt;"",[1]Plan1!D3566,"")</f>
        <v/>
      </c>
      <c r="D3564" s="21" t="str">
        <f>IF([1]Plan1!E3566&lt;&gt;"",[1]Plan1!E3566,"")</f>
        <v/>
      </c>
      <c r="E3564" s="10" t="str">
        <f>IF([1]Plan1!H3566&lt;&gt;"",[1]Plan1!H3566,"")</f>
        <v/>
      </c>
      <c r="F3564" s="2" t="str">
        <f>IF([1]Plan1!C3566&lt;&gt;"",[1]Plan1!C3566,"")</f>
        <v/>
      </c>
      <c r="G3564" t="str">
        <f t="shared" ca="1" si="56"/>
        <v>OK</v>
      </c>
    </row>
    <row r="3565" spans="1:7" x14ac:dyDescent="0.25">
      <c r="A3565" s="9" t="str">
        <f>IF([1]Plan1!A3567&lt;&gt;"",[1]Plan1!A3567,"")</f>
        <v/>
      </c>
      <c r="B3565" s="10" t="str">
        <f>IF([1]Plan1!B3567&lt;&gt;"",[1]Plan1!B3567,"")</f>
        <v/>
      </c>
      <c r="C3565" s="9" t="str">
        <f>IF([1]Plan1!D3567&lt;&gt;"",[1]Plan1!D3567,"")</f>
        <v/>
      </c>
      <c r="D3565" s="21" t="str">
        <f>IF([1]Plan1!E3567&lt;&gt;"",[1]Plan1!E3567,"")</f>
        <v/>
      </c>
      <c r="E3565" s="10" t="str">
        <f>IF([1]Plan1!H3567&lt;&gt;"",[1]Plan1!H3567,"")</f>
        <v/>
      </c>
      <c r="F3565" s="2" t="str">
        <f>IF([1]Plan1!C3567&lt;&gt;"",[1]Plan1!C3567,"")</f>
        <v/>
      </c>
      <c r="G3565" t="str">
        <f t="shared" ca="1" si="56"/>
        <v>OK</v>
      </c>
    </row>
    <row r="3566" spans="1:7" x14ac:dyDescent="0.25">
      <c r="A3566" s="9" t="str">
        <f>IF([1]Plan1!A3568&lt;&gt;"",[1]Plan1!A3568,"")</f>
        <v/>
      </c>
      <c r="B3566" s="10" t="str">
        <f>IF([1]Plan1!B3568&lt;&gt;"",[1]Plan1!B3568,"")</f>
        <v/>
      </c>
      <c r="C3566" s="9" t="str">
        <f>IF([1]Plan1!D3568&lt;&gt;"",[1]Plan1!D3568,"")</f>
        <v/>
      </c>
      <c r="D3566" s="21" t="str">
        <f>IF([1]Plan1!E3568&lt;&gt;"",[1]Plan1!E3568,"")</f>
        <v/>
      </c>
      <c r="E3566" s="10" t="str">
        <f>IF([1]Plan1!H3568&lt;&gt;"",[1]Plan1!H3568,"")</f>
        <v/>
      </c>
      <c r="F3566" s="2" t="str">
        <f>IF([1]Plan1!C3568&lt;&gt;"",[1]Plan1!C3568,"")</f>
        <v/>
      </c>
      <c r="G3566" t="str">
        <f t="shared" ca="1" si="56"/>
        <v>OK</v>
      </c>
    </row>
    <row r="3567" spans="1:7" x14ac:dyDescent="0.25">
      <c r="A3567" s="9" t="str">
        <f>IF([1]Plan1!A3569&lt;&gt;"",[1]Plan1!A3569,"")</f>
        <v/>
      </c>
      <c r="B3567" s="10" t="str">
        <f>IF([1]Plan1!B3569&lt;&gt;"",[1]Plan1!B3569,"")</f>
        <v/>
      </c>
      <c r="C3567" s="9" t="str">
        <f>IF([1]Plan1!D3569&lt;&gt;"",[1]Plan1!D3569,"")</f>
        <v/>
      </c>
      <c r="D3567" s="21" t="str">
        <f>IF([1]Plan1!E3569&lt;&gt;"",[1]Plan1!E3569,"")</f>
        <v/>
      </c>
      <c r="E3567" s="10" t="str">
        <f>IF([1]Plan1!H3569&lt;&gt;"",[1]Plan1!H3569,"")</f>
        <v/>
      </c>
      <c r="F3567" s="2" t="str">
        <f>IF([1]Plan1!C3569&lt;&gt;"",[1]Plan1!C3569,"")</f>
        <v/>
      </c>
      <c r="G3567" t="str">
        <f t="shared" ca="1" si="56"/>
        <v>OK</v>
      </c>
    </row>
    <row r="3568" spans="1:7" x14ac:dyDescent="0.25">
      <c r="A3568" s="9" t="str">
        <f>IF([1]Plan1!A3570&lt;&gt;"",[1]Plan1!A3570,"")</f>
        <v/>
      </c>
      <c r="B3568" s="10" t="str">
        <f>IF([1]Plan1!B3570&lt;&gt;"",[1]Plan1!B3570,"")</f>
        <v/>
      </c>
      <c r="C3568" s="9" t="str">
        <f>IF([1]Plan1!D3570&lt;&gt;"",[1]Plan1!D3570,"")</f>
        <v/>
      </c>
      <c r="D3568" s="21" t="str">
        <f>IF([1]Plan1!E3570&lt;&gt;"",[1]Plan1!E3570,"")</f>
        <v/>
      </c>
      <c r="E3568" s="10" t="str">
        <f>IF([1]Plan1!H3570&lt;&gt;"",[1]Plan1!H3570,"")</f>
        <v/>
      </c>
      <c r="F3568" s="2" t="str">
        <f>IF([1]Plan1!C3570&lt;&gt;"",[1]Plan1!C3570,"")</f>
        <v/>
      </c>
      <c r="G3568" t="str">
        <f t="shared" ca="1" si="56"/>
        <v>OK</v>
      </c>
    </row>
    <row r="3569" spans="1:7" x14ac:dyDescent="0.25">
      <c r="A3569" s="9" t="str">
        <f>IF([1]Plan1!A3571&lt;&gt;"",[1]Plan1!A3571,"")</f>
        <v/>
      </c>
      <c r="B3569" s="10" t="str">
        <f>IF([1]Plan1!B3571&lt;&gt;"",[1]Plan1!B3571,"")</f>
        <v/>
      </c>
      <c r="C3569" s="9" t="str">
        <f>IF([1]Plan1!D3571&lt;&gt;"",[1]Plan1!D3571,"")</f>
        <v/>
      </c>
      <c r="D3569" s="21" t="str">
        <f>IF([1]Plan1!E3571&lt;&gt;"",[1]Plan1!E3571,"")</f>
        <v/>
      </c>
      <c r="E3569" s="10" t="str">
        <f>IF([1]Plan1!H3571&lt;&gt;"",[1]Plan1!H3571,"")</f>
        <v/>
      </c>
      <c r="F3569" s="2" t="str">
        <f>IF([1]Plan1!C3571&lt;&gt;"",[1]Plan1!C3571,"")</f>
        <v/>
      </c>
      <c r="G3569" t="str">
        <f t="shared" ca="1" si="56"/>
        <v>OK</v>
      </c>
    </row>
    <row r="3570" spans="1:7" x14ac:dyDescent="0.25">
      <c r="A3570" s="9" t="str">
        <f>IF([1]Plan1!A3572&lt;&gt;"",[1]Plan1!A3572,"")</f>
        <v/>
      </c>
      <c r="B3570" s="10" t="str">
        <f>IF([1]Plan1!B3572&lt;&gt;"",[1]Plan1!B3572,"")</f>
        <v/>
      </c>
      <c r="C3570" s="9" t="str">
        <f>IF([1]Plan1!D3572&lt;&gt;"",[1]Plan1!D3572,"")</f>
        <v/>
      </c>
      <c r="D3570" s="21" t="str">
        <f>IF([1]Plan1!E3572&lt;&gt;"",[1]Plan1!E3572,"")</f>
        <v/>
      </c>
      <c r="E3570" s="10" t="str">
        <f>IF([1]Plan1!H3572&lt;&gt;"",[1]Plan1!H3572,"")</f>
        <v/>
      </c>
      <c r="F3570" s="2" t="str">
        <f>IF([1]Plan1!C3572&lt;&gt;"",[1]Plan1!C3572,"")</f>
        <v/>
      </c>
      <c r="G3570" t="str">
        <f t="shared" ca="1" si="56"/>
        <v>OK</v>
      </c>
    </row>
    <row r="3571" spans="1:7" x14ac:dyDescent="0.25">
      <c r="A3571" s="9" t="str">
        <f>IF([1]Plan1!A3573&lt;&gt;"",[1]Plan1!A3573,"")</f>
        <v/>
      </c>
      <c r="B3571" s="10" t="str">
        <f>IF([1]Plan1!B3573&lt;&gt;"",[1]Plan1!B3573,"")</f>
        <v/>
      </c>
      <c r="C3571" s="9" t="str">
        <f>IF([1]Plan1!D3573&lt;&gt;"",[1]Plan1!D3573,"")</f>
        <v/>
      </c>
      <c r="D3571" s="21" t="str">
        <f>IF([1]Plan1!E3573&lt;&gt;"",[1]Plan1!E3573,"")</f>
        <v/>
      </c>
      <c r="E3571" s="10" t="str">
        <f>IF([1]Plan1!H3573&lt;&gt;"",[1]Plan1!H3573,"")</f>
        <v/>
      </c>
      <c r="F3571" s="2" t="str">
        <f>IF([1]Plan1!C3573&lt;&gt;"",[1]Plan1!C3573,"")</f>
        <v/>
      </c>
      <c r="G3571" t="str">
        <f t="shared" ca="1" si="56"/>
        <v>OK</v>
      </c>
    </row>
    <row r="3572" spans="1:7" x14ac:dyDescent="0.25">
      <c r="A3572" s="9" t="str">
        <f>IF([1]Plan1!A3574&lt;&gt;"",[1]Plan1!A3574,"")</f>
        <v/>
      </c>
      <c r="B3572" s="10" t="str">
        <f>IF([1]Plan1!B3574&lt;&gt;"",[1]Plan1!B3574,"")</f>
        <v/>
      </c>
      <c r="C3572" s="9" t="str">
        <f>IF([1]Plan1!D3574&lt;&gt;"",[1]Plan1!D3574,"")</f>
        <v/>
      </c>
      <c r="D3572" s="21" t="str">
        <f>IF([1]Plan1!E3574&lt;&gt;"",[1]Plan1!E3574,"")</f>
        <v/>
      </c>
      <c r="E3572" s="10" t="str">
        <f>IF([1]Plan1!H3574&lt;&gt;"",[1]Plan1!H3574,"")</f>
        <v/>
      </c>
      <c r="F3572" s="2" t="str">
        <f>IF([1]Plan1!C3574&lt;&gt;"",[1]Plan1!C3574,"")</f>
        <v/>
      </c>
      <c r="G3572" t="str">
        <f t="shared" ca="1" si="56"/>
        <v>OK</v>
      </c>
    </row>
    <row r="3573" spans="1:7" x14ac:dyDescent="0.25">
      <c r="A3573" s="9" t="str">
        <f>IF([1]Plan1!A3575&lt;&gt;"",[1]Plan1!A3575,"")</f>
        <v/>
      </c>
      <c r="B3573" s="10" t="str">
        <f>IF([1]Plan1!B3575&lt;&gt;"",[1]Plan1!B3575,"")</f>
        <v/>
      </c>
      <c r="C3573" s="9" t="str">
        <f>IF([1]Plan1!D3575&lt;&gt;"",[1]Plan1!D3575,"")</f>
        <v/>
      </c>
      <c r="D3573" s="21" t="str">
        <f>IF([1]Plan1!E3575&lt;&gt;"",[1]Plan1!E3575,"")</f>
        <v/>
      </c>
      <c r="E3573" s="10" t="str">
        <f>IF([1]Plan1!H3575&lt;&gt;"",[1]Plan1!H3575,"")</f>
        <v/>
      </c>
      <c r="F3573" s="2" t="str">
        <f>IF([1]Plan1!C3575&lt;&gt;"",[1]Plan1!C3575,"")</f>
        <v/>
      </c>
      <c r="G3573" t="str">
        <f t="shared" ca="1" si="56"/>
        <v>OK</v>
      </c>
    </row>
    <row r="3574" spans="1:7" x14ac:dyDescent="0.25">
      <c r="A3574" s="9" t="str">
        <f>IF([1]Plan1!A3576&lt;&gt;"",[1]Plan1!A3576,"")</f>
        <v/>
      </c>
      <c r="B3574" s="10" t="str">
        <f>IF([1]Plan1!B3576&lt;&gt;"",[1]Plan1!B3576,"")</f>
        <v/>
      </c>
      <c r="C3574" s="9" t="str">
        <f>IF([1]Plan1!D3576&lt;&gt;"",[1]Plan1!D3576,"")</f>
        <v/>
      </c>
      <c r="D3574" s="21" t="str">
        <f>IF([1]Plan1!E3576&lt;&gt;"",[1]Plan1!E3576,"")</f>
        <v/>
      </c>
      <c r="E3574" s="10" t="str">
        <f>IF([1]Plan1!H3576&lt;&gt;"",[1]Plan1!H3576,"")</f>
        <v/>
      </c>
      <c r="F3574" s="2" t="str">
        <f>IF([1]Plan1!C3576&lt;&gt;"",[1]Plan1!C3576,"")</f>
        <v/>
      </c>
      <c r="G3574" t="str">
        <f t="shared" ca="1" si="56"/>
        <v>OK</v>
      </c>
    </row>
    <row r="3575" spans="1:7" x14ac:dyDescent="0.25">
      <c r="A3575" s="9" t="str">
        <f>IF([1]Plan1!A3577&lt;&gt;"",[1]Plan1!A3577,"")</f>
        <v/>
      </c>
      <c r="B3575" s="10" t="str">
        <f>IF([1]Plan1!B3577&lt;&gt;"",[1]Plan1!B3577,"")</f>
        <v/>
      </c>
      <c r="C3575" s="9" t="str">
        <f>IF([1]Plan1!D3577&lt;&gt;"",[1]Plan1!D3577,"")</f>
        <v/>
      </c>
      <c r="D3575" s="21" t="str">
        <f>IF([1]Plan1!E3577&lt;&gt;"",[1]Plan1!E3577,"")</f>
        <v/>
      </c>
      <c r="E3575" s="10" t="str">
        <f>IF([1]Plan1!H3577&lt;&gt;"",[1]Plan1!H3577,"")</f>
        <v/>
      </c>
      <c r="F3575" s="2" t="str">
        <f>IF([1]Plan1!C3577&lt;&gt;"",[1]Plan1!C3577,"")</f>
        <v/>
      </c>
      <c r="G3575" t="str">
        <f t="shared" ca="1" si="56"/>
        <v>OK</v>
      </c>
    </row>
    <row r="3576" spans="1:7" x14ac:dyDescent="0.25">
      <c r="A3576" s="9" t="str">
        <f>IF([1]Plan1!A3578&lt;&gt;"",[1]Plan1!A3578,"")</f>
        <v/>
      </c>
      <c r="B3576" s="10" t="str">
        <f>IF([1]Plan1!B3578&lt;&gt;"",[1]Plan1!B3578,"")</f>
        <v/>
      </c>
      <c r="C3576" s="9" t="str">
        <f>IF([1]Plan1!D3578&lt;&gt;"",[1]Plan1!D3578,"")</f>
        <v/>
      </c>
      <c r="D3576" s="21" t="str">
        <f>IF([1]Plan1!E3578&lt;&gt;"",[1]Plan1!E3578,"")</f>
        <v/>
      </c>
      <c r="E3576" s="10" t="str">
        <f>IF([1]Plan1!H3578&lt;&gt;"",[1]Plan1!H3578,"")</f>
        <v/>
      </c>
      <c r="F3576" s="2" t="str">
        <f>IF([1]Plan1!C3578&lt;&gt;"",[1]Plan1!C3578,"")</f>
        <v/>
      </c>
      <c r="G3576" t="str">
        <f t="shared" ca="1" si="56"/>
        <v>OK</v>
      </c>
    </row>
    <row r="3577" spans="1:7" x14ac:dyDescent="0.25">
      <c r="A3577" s="9" t="str">
        <f>IF([1]Plan1!A3579&lt;&gt;"",[1]Plan1!A3579,"")</f>
        <v/>
      </c>
      <c r="B3577" s="10" t="str">
        <f>IF([1]Plan1!B3579&lt;&gt;"",[1]Plan1!B3579,"")</f>
        <v/>
      </c>
      <c r="C3577" s="9" t="str">
        <f>IF([1]Plan1!D3579&lt;&gt;"",[1]Plan1!D3579,"")</f>
        <v/>
      </c>
      <c r="D3577" s="21" t="str">
        <f>IF([1]Plan1!E3579&lt;&gt;"",[1]Plan1!E3579,"")</f>
        <v/>
      </c>
      <c r="E3577" s="10" t="str">
        <f>IF([1]Plan1!H3579&lt;&gt;"",[1]Plan1!H3579,"")</f>
        <v/>
      </c>
      <c r="F3577" s="2" t="str">
        <f>IF([1]Plan1!C3579&lt;&gt;"",[1]Plan1!C3579,"")</f>
        <v/>
      </c>
      <c r="G3577" t="str">
        <f t="shared" ca="1" si="56"/>
        <v>OK</v>
      </c>
    </row>
    <row r="3578" spans="1:7" x14ac:dyDescent="0.25">
      <c r="A3578" s="9" t="str">
        <f>IF([1]Plan1!A3580&lt;&gt;"",[1]Plan1!A3580,"")</f>
        <v/>
      </c>
      <c r="B3578" s="10" t="str">
        <f>IF([1]Plan1!B3580&lt;&gt;"",[1]Plan1!B3580,"")</f>
        <v/>
      </c>
      <c r="C3578" s="9" t="str">
        <f>IF([1]Plan1!D3580&lt;&gt;"",[1]Plan1!D3580,"")</f>
        <v/>
      </c>
      <c r="D3578" s="21" t="str">
        <f>IF([1]Plan1!E3580&lt;&gt;"",[1]Plan1!E3580,"")</f>
        <v/>
      </c>
      <c r="E3578" s="10" t="str">
        <f>IF([1]Plan1!H3580&lt;&gt;"",[1]Plan1!H3580,"")</f>
        <v/>
      </c>
      <c r="F3578" s="2" t="str">
        <f>IF([1]Plan1!C3580&lt;&gt;"",[1]Plan1!C3580,"")</f>
        <v/>
      </c>
      <c r="G3578" t="str">
        <f t="shared" ca="1" si="56"/>
        <v>OK</v>
      </c>
    </row>
    <row r="3579" spans="1:7" x14ac:dyDescent="0.25">
      <c r="A3579" s="9" t="str">
        <f>IF([1]Plan1!A3581&lt;&gt;"",[1]Plan1!A3581,"")</f>
        <v/>
      </c>
      <c r="B3579" s="10" t="str">
        <f>IF([1]Plan1!B3581&lt;&gt;"",[1]Plan1!B3581,"")</f>
        <v/>
      </c>
      <c r="C3579" s="9" t="str">
        <f>IF([1]Plan1!D3581&lt;&gt;"",[1]Plan1!D3581,"")</f>
        <v/>
      </c>
      <c r="D3579" s="21" t="str">
        <f>IF([1]Plan1!E3581&lt;&gt;"",[1]Plan1!E3581,"")</f>
        <v/>
      </c>
      <c r="E3579" s="10" t="str">
        <f>IF([1]Plan1!H3581&lt;&gt;"",[1]Plan1!H3581,"")</f>
        <v/>
      </c>
      <c r="F3579" s="2" t="str">
        <f>IF([1]Plan1!C3581&lt;&gt;"",[1]Plan1!C3581,"")</f>
        <v/>
      </c>
      <c r="G3579" t="str">
        <f t="shared" ca="1" si="56"/>
        <v>OK</v>
      </c>
    </row>
    <row r="3580" spans="1:7" x14ac:dyDescent="0.25">
      <c r="A3580" s="9" t="str">
        <f>IF([1]Plan1!A3582&lt;&gt;"",[1]Plan1!A3582,"")</f>
        <v/>
      </c>
      <c r="B3580" s="10" t="str">
        <f>IF([1]Plan1!B3582&lt;&gt;"",[1]Plan1!B3582,"")</f>
        <v/>
      </c>
      <c r="C3580" s="9" t="str">
        <f>IF([1]Plan1!D3582&lt;&gt;"",[1]Plan1!D3582,"")</f>
        <v/>
      </c>
      <c r="D3580" s="21" t="str">
        <f>IF([1]Plan1!E3582&lt;&gt;"",[1]Plan1!E3582,"")</f>
        <v/>
      </c>
      <c r="E3580" s="10" t="str">
        <f>IF([1]Plan1!H3582&lt;&gt;"",[1]Plan1!H3582,"")</f>
        <v/>
      </c>
      <c r="F3580" s="2" t="str">
        <f>IF([1]Plan1!C3582&lt;&gt;"",[1]Plan1!C3582,"")</f>
        <v/>
      </c>
      <c r="G3580" t="str">
        <f t="shared" ca="1" si="56"/>
        <v>OK</v>
      </c>
    </row>
    <row r="3581" spans="1:7" x14ac:dyDescent="0.25">
      <c r="A3581" s="9" t="str">
        <f>IF([1]Plan1!A3583&lt;&gt;"",[1]Plan1!A3583,"")</f>
        <v/>
      </c>
      <c r="B3581" s="10" t="str">
        <f>IF([1]Plan1!B3583&lt;&gt;"",[1]Plan1!B3583,"")</f>
        <v/>
      </c>
      <c r="C3581" s="9" t="str">
        <f>IF([1]Plan1!D3583&lt;&gt;"",[1]Plan1!D3583,"")</f>
        <v/>
      </c>
      <c r="D3581" s="21" t="str">
        <f>IF([1]Plan1!E3583&lt;&gt;"",[1]Plan1!E3583,"")</f>
        <v/>
      </c>
      <c r="E3581" s="10" t="str">
        <f>IF([1]Plan1!H3583&lt;&gt;"",[1]Plan1!H3583,"")</f>
        <v/>
      </c>
      <c r="F3581" s="2" t="str">
        <f>IF([1]Plan1!C3583&lt;&gt;"",[1]Plan1!C3583,"")</f>
        <v/>
      </c>
      <c r="G3581" t="str">
        <f t="shared" ca="1" si="56"/>
        <v>OK</v>
      </c>
    </row>
    <row r="3582" spans="1:7" x14ac:dyDescent="0.25">
      <c r="A3582" s="9" t="str">
        <f>IF([1]Plan1!A3584&lt;&gt;"",[1]Plan1!A3584,"")</f>
        <v/>
      </c>
      <c r="B3582" s="10" t="str">
        <f>IF([1]Plan1!B3584&lt;&gt;"",[1]Plan1!B3584,"")</f>
        <v/>
      </c>
      <c r="C3582" s="9" t="str">
        <f>IF([1]Plan1!D3584&lt;&gt;"",[1]Plan1!D3584,"")</f>
        <v/>
      </c>
      <c r="D3582" s="21" t="str">
        <f>IF([1]Plan1!E3584&lt;&gt;"",[1]Plan1!E3584,"")</f>
        <v/>
      </c>
      <c r="E3582" s="10" t="str">
        <f>IF([1]Plan1!H3584&lt;&gt;"",[1]Plan1!H3584,"")</f>
        <v/>
      </c>
      <c r="F3582" s="2" t="str">
        <f>IF([1]Plan1!C3584&lt;&gt;"",[1]Plan1!C3584,"")</f>
        <v/>
      </c>
      <c r="G3582" t="str">
        <f t="shared" ca="1" si="56"/>
        <v>OK</v>
      </c>
    </row>
    <row r="3583" spans="1:7" x14ac:dyDescent="0.25">
      <c r="A3583" s="9" t="str">
        <f>IF([1]Plan1!A3585&lt;&gt;"",[1]Plan1!A3585,"")</f>
        <v/>
      </c>
      <c r="B3583" s="10" t="str">
        <f>IF([1]Plan1!B3585&lt;&gt;"",[1]Plan1!B3585,"")</f>
        <v/>
      </c>
      <c r="C3583" s="9" t="str">
        <f>IF([1]Plan1!D3585&lt;&gt;"",[1]Plan1!D3585,"")</f>
        <v/>
      </c>
      <c r="D3583" s="21" t="str">
        <f>IF([1]Plan1!E3585&lt;&gt;"",[1]Plan1!E3585,"")</f>
        <v/>
      </c>
      <c r="E3583" s="10" t="str">
        <f>IF([1]Plan1!H3585&lt;&gt;"",[1]Plan1!H3585,"")</f>
        <v/>
      </c>
      <c r="F3583" s="2" t="str">
        <f>IF([1]Plan1!C3585&lt;&gt;"",[1]Plan1!C3585,"")</f>
        <v/>
      </c>
      <c r="G3583" t="str">
        <f t="shared" ca="1" si="56"/>
        <v>OK</v>
      </c>
    </row>
    <row r="3584" spans="1:7" x14ac:dyDescent="0.25">
      <c r="A3584" s="9" t="str">
        <f>IF([1]Plan1!A3586&lt;&gt;"",[1]Plan1!A3586,"")</f>
        <v/>
      </c>
      <c r="B3584" s="10" t="str">
        <f>IF([1]Plan1!B3586&lt;&gt;"",[1]Plan1!B3586,"")</f>
        <v/>
      </c>
      <c r="C3584" s="9" t="str">
        <f>IF([1]Plan1!D3586&lt;&gt;"",[1]Plan1!D3586,"")</f>
        <v/>
      </c>
      <c r="D3584" s="21" t="str">
        <f>IF([1]Plan1!E3586&lt;&gt;"",[1]Plan1!E3586,"")</f>
        <v/>
      </c>
      <c r="E3584" s="10" t="str">
        <f>IF([1]Plan1!H3586&lt;&gt;"",[1]Plan1!H3586,"")</f>
        <v/>
      </c>
      <c r="F3584" s="2" t="str">
        <f>IF([1]Plan1!C3586&lt;&gt;"",[1]Plan1!C3586,"")</f>
        <v/>
      </c>
      <c r="G3584" t="str">
        <f t="shared" ca="1" si="56"/>
        <v>OK</v>
      </c>
    </row>
    <row r="3585" spans="1:7" x14ac:dyDescent="0.25">
      <c r="A3585" s="9" t="str">
        <f>IF([1]Plan1!A3587&lt;&gt;"",[1]Plan1!A3587,"")</f>
        <v/>
      </c>
      <c r="B3585" s="10" t="str">
        <f>IF([1]Plan1!B3587&lt;&gt;"",[1]Plan1!B3587,"")</f>
        <v/>
      </c>
      <c r="C3585" s="9" t="str">
        <f>IF([1]Plan1!D3587&lt;&gt;"",[1]Plan1!D3587,"")</f>
        <v/>
      </c>
      <c r="D3585" s="21" t="str">
        <f>IF([1]Plan1!E3587&lt;&gt;"",[1]Plan1!E3587,"")</f>
        <v/>
      </c>
      <c r="E3585" s="10" t="str">
        <f>IF([1]Plan1!H3587&lt;&gt;"",[1]Plan1!H3587,"")</f>
        <v/>
      </c>
      <c r="F3585" s="2" t="str">
        <f>IF([1]Plan1!C3587&lt;&gt;"",[1]Plan1!C3587,"")</f>
        <v/>
      </c>
      <c r="G3585" t="str">
        <f t="shared" ca="1" si="56"/>
        <v>OK</v>
      </c>
    </row>
    <row r="3586" spans="1:7" x14ac:dyDescent="0.25">
      <c r="A3586" s="9" t="str">
        <f>IF([1]Plan1!A3588&lt;&gt;"",[1]Plan1!A3588,"")</f>
        <v/>
      </c>
      <c r="B3586" s="10" t="str">
        <f>IF([1]Plan1!B3588&lt;&gt;"",[1]Plan1!B3588,"")</f>
        <v/>
      </c>
      <c r="C3586" s="9" t="str">
        <f>IF([1]Plan1!D3588&lt;&gt;"",[1]Plan1!D3588,"")</f>
        <v/>
      </c>
      <c r="D3586" s="21" t="str">
        <f>IF([1]Plan1!E3588&lt;&gt;"",[1]Plan1!E3588,"")</f>
        <v/>
      </c>
      <c r="E3586" s="10" t="str">
        <f>IF([1]Plan1!H3588&lt;&gt;"",[1]Plan1!H3588,"")</f>
        <v/>
      </c>
      <c r="F3586" s="2" t="str">
        <f>IF([1]Plan1!C3588&lt;&gt;"",[1]Plan1!C3588,"")</f>
        <v/>
      </c>
      <c r="G3586" t="str">
        <f t="shared" ca="1" si="56"/>
        <v>OK</v>
      </c>
    </row>
    <row r="3587" spans="1:7" x14ac:dyDescent="0.25">
      <c r="A3587" s="9" t="str">
        <f>IF([1]Plan1!A3589&lt;&gt;"",[1]Plan1!A3589,"")</f>
        <v/>
      </c>
      <c r="B3587" s="10" t="str">
        <f>IF([1]Plan1!B3589&lt;&gt;"",[1]Plan1!B3589,"")</f>
        <v/>
      </c>
      <c r="C3587" s="9" t="str">
        <f>IF([1]Plan1!D3589&lt;&gt;"",[1]Plan1!D3589,"")</f>
        <v/>
      </c>
      <c r="D3587" s="21" t="str">
        <f>IF([1]Plan1!E3589&lt;&gt;"",[1]Plan1!E3589,"")</f>
        <v/>
      </c>
      <c r="E3587" s="10" t="str">
        <f>IF([1]Plan1!H3589&lt;&gt;"",[1]Plan1!H3589,"")</f>
        <v/>
      </c>
      <c r="F3587" s="2" t="str">
        <f>IF([1]Plan1!C3589&lt;&gt;"",[1]Plan1!C3589,"")</f>
        <v/>
      </c>
      <c r="G3587" t="str">
        <f t="shared" ca="1" si="56"/>
        <v>OK</v>
      </c>
    </row>
    <row r="3588" spans="1:7" x14ac:dyDescent="0.25">
      <c r="A3588" s="9" t="str">
        <f>IF([1]Plan1!A3590&lt;&gt;"",[1]Plan1!A3590,"")</f>
        <v/>
      </c>
      <c r="B3588" s="10" t="str">
        <f>IF([1]Plan1!B3590&lt;&gt;"",[1]Plan1!B3590,"")</f>
        <v/>
      </c>
      <c r="C3588" s="9" t="str">
        <f>IF([1]Plan1!D3590&lt;&gt;"",[1]Plan1!D3590,"")</f>
        <v/>
      </c>
      <c r="D3588" s="21" t="str">
        <f>IF([1]Plan1!E3590&lt;&gt;"",[1]Plan1!E3590,"")</f>
        <v/>
      </c>
      <c r="E3588" s="10" t="str">
        <f>IF([1]Plan1!H3590&lt;&gt;"",[1]Plan1!H3590,"")</f>
        <v/>
      </c>
      <c r="F3588" s="2" t="str">
        <f>IF([1]Plan1!C3590&lt;&gt;"",[1]Plan1!C3590,"")</f>
        <v/>
      </c>
      <c r="G3588" t="str">
        <f t="shared" ca="1" si="56"/>
        <v>OK</v>
      </c>
    </row>
    <row r="3589" spans="1:7" x14ac:dyDescent="0.25">
      <c r="A3589" s="9" t="str">
        <f>IF([1]Plan1!A3591&lt;&gt;"",[1]Plan1!A3591,"")</f>
        <v/>
      </c>
      <c r="B3589" s="10" t="str">
        <f>IF([1]Plan1!B3591&lt;&gt;"",[1]Plan1!B3591,"")</f>
        <v/>
      </c>
      <c r="C3589" s="9" t="str">
        <f>IF([1]Plan1!D3591&lt;&gt;"",[1]Plan1!D3591,"")</f>
        <v/>
      </c>
      <c r="D3589" s="21" t="str">
        <f>IF([1]Plan1!E3591&lt;&gt;"",[1]Plan1!E3591,"")</f>
        <v/>
      </c>
      <c r="E3589" s="10" t="str">
        <f>IF([1]Plan1!H3591&lt;&gt;"",[1]Plan1!H3591,"")</f>
        <v/>
      </c>
      <c r="F3589" s="2" t="str">
        <f>IF([1]Plan1!C3591&lt;&gt;"",[1]Plan1!C3591,"")</f>
        <v/>
      </c>
      <c r="G3589" t="str">
        <f t="shared" ca="1" si="56"/>
        <v>OK</v>
      </c>
    </row>
    <row r="3590" spans="1:7" x14ac:dyDescent="0.25">
      <c r="A3590" s="9" t="str">
        <f>IF([1]Plan1!A3592&lt;&gt;"",[1]Plan1!A3592,"")</f>
        <v/>
      </c>
      <c r="B3590" s="10" t="str">
        <f>IF([1]Plan1!B3592&lt;&gt;"",[1]Plan1!B3592,"")</f>
        <v/>
      </c>
      <c r="C3590" s="9" t="str">
        <f>IF([1]Plan1!D3592&lt;&gt;"",[1]Plan1!D3592,"")</f>
        <v/>
      </c>
      <c r="D3590" s="21" t="str">
        <f>IF([1]Plan1!E3592&lt;&gt;"",[1]Plan1!E3592,"")</f>
        <v/>
      </c>
      <c r="E3590" s="10" t="str">
        <f>IF([1]Plan1!H3592&lt;&gt;"",[1]Plan1!H3592,"")</f>
        <v/>
      </c>
      <c r="F3590" s="2" t="str">
        <f>IF([1]Plan1!C3592&lt;&gt;"",[1]Plan1!C3592,"")</f>
        <v/>
      </c>
      <c r="G3590" t="str">
        <f t="shared" ca="1" si="56"/>
        <v>OK</v>
      </c>
    </row>
    <row r="3591" spans="1:7" x14ac:dyDescent="0.25">
      <c r="A3591" s="9" t="str">
        <f>IF([1]Plan1!A3593&lt;&gt;"",[1]Plan1!A3593,"")</f>
        <v/>
      </c>
      <c r="B3591" s="10" t="str">
        <f>IF([1]Plan1!B3593&lt;&gt;"",[1]Plan1!B3593,"")</f>
        <v/>
      </c>
      <c r="C3591" s="9" t="str">
        <f>IF([1]Plan1!D3593&lt;&gt;"",[1]Plan1!D3593,"")</f>
        <v/>
      </c>
      <c r="D3591" s="21" t="str">
        <f>IF([1]Plan1!E3593&lt;&gt;"",[1]Plan1!E3593,"")</f>
        <v/>
      </c>
      <c r="E3591" s="10" t="str">
        <f>IF([1]Plan1!H3593&lt;&gt;"",[1]Plan1!H3593,"")</f>
        <v/>
      </c>
      <c r="F3591" s="2" t="str">
        <f>IF([1]Plan1!C3593&lt;&gt;"",[1]Plan1!C3593,"")</f>
        <v/>
      </c>
      <c r="G3591" t="str">
        <f t="shared" ca="1" si="56"/>
        <v>OK</v>
      </c>
    </row>
    <row r="3592" spans="1:7" x14ac:dyDescent="0.25">
      <c r="A3592" s="9" t="str">
        <f>IF([1]Plan1!A3594&lt;&gt;"",[1]Plan1!A3594,"")</f>
        <v/>
      </c>
      <c r="B3592" s="10" t="str">
        <f>IF([1]Plan1!B3594&lt;&gt;"",[1]Plan1!B3594,"")</f>
        <v/>
      </c>
      <c r="C3592" s="9" t="str">
        <f>IF([1]Plan1!D3594&lt;&gt;"",[1]Plan1!D3594,"")</f>
        <v/>
      </c>
      <c r="D3592" s="21" t="str">
        <f>IF([1]Plan1!E3594&lt;&gt;"",[1]Plan1!E3594,"")</f>
        <v/>
      </c>
      <c r="E3592" s="10" t="str">
        <f>IF([1]Plan1!H3594&lt;&gt;"",[1]Plan1!H3594,"")</f>
        <v/>
      </c>
      <c r="F3592" s="2" t="str">
        <f>IF([1]Plan1!C3594&lt;&gt;"",[1]Plan1!C3594,"")</f>
        <v/>
      </c>
      <c r="G3592" t="str">
        <f t="shared" ca="1" si="56"/>
        <v>OK</v>
      </c>
    </row>
    <row r="3593" spans="1:7" x14ac:dyDescent="0.25">
      <c r="A3593" s="9" t="str">
        <f>IF([1]Plan1!A3595&lt;&gt;"",[1]Plan1!A3595,"")</f>
        <v/>
      </c>
      <c r="B3593" s="10" t="str">
        <f>IF([1]Plan1!B3595&lt;&gt;"",[1]Plan1!B3595,"")</f>
        <v/>
      </c>
      <c r="C3593" s="9" t="str">
        <f>IF([1]Plan1!D3595&lt;&gt;"",[1]Plan1!D3595,"")</f>
        <v/>
      </c>
      <c r="D3593" s="21" t="str">
        <f>IF([1]Plan1!E3595&lt;&gt;"",[1]Plan1!E3595,"")</f>
        <v/>
      </c>
      <c r="E3593" s="10" t="str">
        <f>IF([1]Plan1!H3595&lt;&gt;"",[1]Plan1!H3595,"")</f>
        <v/>
      </c>
      <c r="F3593" s="2" t="str">
        <f>IF([1]Plan1!C3595&lt;&gt;"",[1]Plan1!C3595,"")</f>
        <v/>
      </c>
      <c r="G3593" t="str">
        <f t="shared" ca="1" si="56"/>
        <v>OK</v>
      </c>
    </row>
    <row r="3594" spans="1:7" x14ac:dyDescent="0.25">
      <c r="A3594" s="9" t="str">
        <f>IF([1]Plan1!A3596&lt;&gt;"",[1]Plan1!A3596,"")</f>
        <v/>
      </c>
      <c r="B3594" s="10" t="str">
        <f>IF([1]Plan1!B3596&lt;&gt;"",[1]Plan1!B3596,"")</f>
        <v/>
      </c>
      <c r="C3594" s="9" t="str">
        <f>IF([1]Plan1!D3596&lt;&gt;"",[1]Plan1!D3596,"")</f>
        <v/>
      </c>
      <c r="D3594" s="21" t="str">
        <f>IF([1]Plan1!E3596&lt;&gt;"",[1]Plan1!E3596,"")</f>
        <v/>
      </c>
      <c r="E3594" s="10" t="str">
        <f>IF([1]Plan1!H3596&lt;&gt;"",[1]Plan1!H3596,"")</f>
        <v/>
      </c>
      <c r="F3594" s="2" t="str">
        <f>IF([1]Plan1!C3596&lt;&gt;"",[1]Plan1!C3596,"")</f>
        <v/>
      </c>
      <c r="G3594" t="str">
        <f t="shared" ca="1" si="56"/>
        <v>OK</v>
      </c>
    </row>
    <row r="3595" spans="1:7" x14ac:dyDescent="0.25">
      <c r="A3595" s="9" t="str">
        <f>IF([1]Plan1!A3597&lt;&gt;"",[1]Plan1!A3597,"")</f>
        <v/>
      </c>
      <c r="B3595" s="10" t="str">
        <f>IF([1]Plan1!B3597&lt;&gt;"",[1]Plan1!B3597,"")</f>
        <v/>
      </c>
      <c r="C3595" s="9" t="str">
        <f>IF([1]Plan1!D3597&lt;&gt;"",[1]Plan1!D3597,"")</f>
        <v/>
      </c>
      <c r="D3595" s="21" t="str">
        <f>IF([1]Plan1!E3597&lt;&gt;"",[1]Plan1!E3597,"")</f>
        <v/>
      </c>
      <c r="E3595" s="10" t="str">
        <f>IF([1]Plan1!H3597&lt;&gt;"",[1]Plan1!H3597,"")</f>
        <v/>
      </c>
      <c r="F3595" s="2" t="str">
        <f>IF([1]Plan1!C3597&lt;&gt;"",[1]Plan1!C3597,"")</f>
        <v/>
      </c>
      <c r="G3595" t="str">
        <f t="shared" ca="1" si="56"/>
        <v>OK</v>
      </c>
    </row>
    <row r="3596" spans="1:7" x14ac:dyDescent="0.25">
      <c r="A3596" s="9" t="str">
        <f>IF([1]Plan1!A3598&lt;&gt;"",[1]Plan1!A3598,"")</f>
        <v/>
      </c>
      <c r="B3596" s="10" t="str">
        <f>IF([1]Plan1!B3598&lt;&gt;"",[1]Plan1!B3598,"")</f>
        <v/>
      </c>
      <c r="C3596" s="9" t="str">
        <f>IF([1]Plan1!D3598&lt;&gt;"",[1]Plan1!D3598,"")</f>
        <v/>
      </c>
      <c r="D3596" s="21" t="str">
        <f>IF([1]Plan1!E3598&lt;&gt;"",[1]Plan1!E3598,"")</f>
        <v/>
      </c>
      <c r="E3596" s="10" t="str">
        <f>IF([1]Plan1!H3598&lt;&gt;"",[1]Plan1!H3598,"")</f>
        <v/>
      </c>
      <c r="F3596" s="2" t="str">
        <f>IF([1]Plan1!C3598&lt;&gt;"",[1]Plan1!C3598,"")</f>
        <v/>
      </c>
      <c r="G3596" t="str">
        <f t="shared" ref="G3596:G3659" ca="1" si="57">IF(D3596&lt;TODAY(),"ATRASO","OK")</f>
        <v>OK</v>
      </c>
    </row>
    <row r="3597" spans="1:7" x14ac:dyDescent="0.25">
      <c r="A3597" s="9" t="str">
        <f>IF([1]Plan1!A3599&lt;&gt;"",[1]Plan1!A3599,"")</f>
        <v/>
      </c>
      <c r="B3597" s="10" t="str">
        <f>IF([1]Plan1!B3599&lt;&gt;"",[1]Plan1!B3599,"")</f>
        <v/>
      </c>
      <c r="C3597" s="9" t="str">
        <f>IF([1]Plan1!D3599&lt;&gt;"",[1]Plan1!D3599,"")</f>
        <v/>
      </c>
      <c r="D3597" s="21" t="str">
        <f>IF([1]Plan1!E3599&lt;&gt;"",[1]Plan1!E3599,"")</f>
        <v/>
      </c>
      <c r="E3597" s="10" t="str">
        <f>IF([1]Plan1!H3599&lt;&gt;"",[1]Plan1!H3599,"")</f>
        <v/>
      </c>
      <c r="F3597" s="2" t="str">
        <f>IF([1]Plan1!C3599&lt;&gt;"",[1]Plan1!C3599,"")</f>
        <v/>
      </c>
      <c r="G3597" t="str">
        <f t="shared" ca="1" si="57"/>
        <v>OK</v>
      </c>
    </row>
    <row r="3598" spans="1:7" x14ac:dyDescent="0.25">
      <c r="A3598" s="9" t="str">
        <f>IF([1]Plan1!A3600&lt;&gt;"",[1]Plan1!A3600,"")</f>
        <v/>
      </c>
      <c r="B3598" s="10" t="str">
        <f>IF([1]Plan1!B3600&lt;&gt;"",[1]Plan1!B3600,"")</f>
        <v/>
      </c>
      <c r="C3598" s="9" t="str">
        <f>IF([1]Plan1!D3600&lt;&gt;"",[1]Plan1!D3600,"")</f>
        <v/>
      </c>
      <c r="D3598" s="21" t="str">
        <f>IF([1]Plan1!E3600&lt;&gt;"",[1]Plan1!E3600,"")</f>
        <v/>
      </c>
      <c r="E3598" s="10" t="str">
        <f>IF([1]Plan1!H3600&lt;&gt;"",[1]Plan1!H3600,"")</f>
        <v/>
      </c>
      <c r="F3598" s="2" t="str">
        <f>IF([1]Plan1!C3600&lt;&gt;"",[1]Plan1!C3600,"")</f>
        <v/>
      </c>
      <c r="G3598" t="str">
        <f t="shared" ca="1" si="57"/>
        <v>OK</v>
      </c>
    </row>
    <row r="3599" spans="1:7" x14ac:dyDescent="0.25">
      <c r="A3599" s="9" t="str">
        <f>IF([1]Plan1!A3601&lt;&gt;"",[1]Plan1!A3601,"")</f>
        <v/>
      </c>
      <c r="B3599" s="10" t="str">
        <f>IF([1]Plan1!B3601&lt;&gt;"",[1]Plan1!B3601,"")</f>
        <v/>
      </c>
      <c r="C3599" s="9" t="str">
        <f>IF([1]Plan1!D3601&lt;&gt;"",[1]Plan1!D3601,"")</f>
        <v/>
      </c>
      <c r="D3599" s="21" t="str">
        <f>IF([1]Plan1!E3601&lt;&gt;"",[1]Plan1!E3601,"")</f>
        <v/>
      </c>
      <c r="E3599" s="10" t="str">
        <f>IF([1]Plan1!H3601&lt;&gt;"",[1]Plan1!H3601,"")</f>
        <v/>
      </c>
      <c r="F3599" s="2" t="str">
        <f>IF([1]Plan1!C3601&lt;&gt;"",[1]Plan1!C3601,"")</f>
        <v/>
      </c>
      <c r="G3599" t="str">
        <f t="shared" ca="1" si="57"/>
        <v>OK</v>
      </c>
    </row>
    <row r="3600" spans="1:7" x14ac:dyDescent="0.25">
      <c r="A3600" s="9" t="str">
        <f>IF([1]Plan1!A3602&lt;&gt;"",[1]Plan1!A3602,"")</f>
        <v/>
      </c>
      <c r="B3600" s="10" t="str">
        <f>IF([1]Plan1!B3602&lt;&gt;"",[1]Plan1!B3602,"")</f>
        <v/>
      </c>
      <c r="C3600" s="9" t="str">
        <f>IF([1]Plan1!D3602&lt;&gt;"",[1]Plan1!D3602,"")</f>
        <v/>
      </c>
      <c r="D3600" s="21" t="str">
        <f>IF([1]Plan1!E3602&lt;&gt;"",[1]Plan1!E3602,"")</f>
        <v/>
      </c>
      <c r="E3600" s="10" t="str">
        <f>IF([1]Plan1!H3602&lt;&gt;"",[1]Plan1!H3602,"")</f>
        <v/>
      </c>
      <c r="F3600" s="2" t="str">
        <f>IF([1]Plan1!C3602&lt;&gt;"",[1]Plan1!C3602,"")</f>
        <v/>
      </c>
      <c r="G3600" t="str">
        <f t="shared" ca="1" si="57"/>
        <v>OK</v>
      </c>
    </row>
    <row r="3601" spans="1:7" x14ac:dyDescent="0.25">
      <c r="A3601" s="9" t="str">
        <f>IF([1]Plan1!A3603&lt;&gt;"",[1]Plan1!A3603,"")</f>
        <v/>
      </c>
      <c r="B3601" s="10" t="str">
        <f>IF([1]Plan1!B3603&lt;&gt;"",[1]Plan1!B3603,"")</f>
        <v/>
      </c>
      <c r="C3601" s="9" t="str">
        <f>IF([1]Plan1!D3603&lt;&gt;"",[1]Plan1!D3603,"")</f>
        <v/>
      </c>
      <c r="D3601" s="21" t="str">
        <f>IF([1]Plan1!E3603&lt;&gt;"",[1]Plan1!E3603,"")</f>
        <v/>
      </c>
      <c r="E3601" s="10" t="str">
        <f>IF([1]Plan1!H3603&lt;&gt;"",[1]Plan1!H3603,"")</f>
        <v/>
      </c>
      <c r="F3601" s="2" t="str">
        <f>IF([1]Plan1!C3603&lt;&gt;"",[1]Plan1!C3603,"")</f>
        <v/>
      </c>
      <c r="G3601" t="str">
        <f t="shared" ca="1" si="57"/>
        <v>OK</v>
      </c>
    </row>
    <row r="3602" spans="1:7" x14ac:dyDescent="0.25">
      <c r="A3602" s="9" t="str">
        <f>IF([1]Plan1!A3604&lt;&gt;"",[1]Plan1!A3604,"")</f>
        <v/>
      </c>
      <c r="B3602" s="10" t="str">
        <f>IF([1]Plan1!B3604&lt;&gt;"",[1]Plan1!B3604,"")</f>
        <v/>
      </c>
      <c r="C3602" s="9" t="str">
        <f>IF([1]Plan1!D3604&lt;&gt;"",[1]Plan1!D3604,"")</f>
        <v/>
      </c>
      <c r="D3602" s="21" t="str">
        <f>IF([1]Plan1!E3604&lt;&gt;"",[1]Plan1!E3604,"")</f>
        <v/>
      </c>
      <c r="E3602" s="10" t="str">
        <f>IF([1]Plan1!H3604&lt;&gt;"",[1]Plan1!H3604,"")</f>
        <v/>
      </c>
      <c r="F3602" s="2" t="str">
        <f>IF([1]Plan1!C3604&lt;&gt;"",[1]Plan1!C3604,"")</f>
        <v/>
      </c>
      <c r="G3602" t="str">
        <f t="shared" ca="1" si="57"/>
        <v>OK</v>
      </c>
    </row>
    <row r="3603" spans="1:7" x14ac:dyDescent="0.25">
      <c r="A3603" s="9" t="str">
        <f>IF([1]Plan1!A3605&lt;&gt;"",[1]Plan1!A3605,"")</f>
        <v/>
      </c>
      <c r="B3603" s="10" t="str">
        <f>IF([1]Plan1!B3605&lt;&gt;"",[1]Plan1!B3605,"")</f>
        <v/>
      </c>
      <c r="C3603" s="9" t="str">
        <f>IF([1]Plan1!D3605&lt;&gt;"",[1]Plan1!D3605,"")</f>
        <v/>
      </c>
      <c r="D3603" s="21" t="str">
        <f>IF([1]Plan1!E3605&lt;&gt;"",[1]Plan1!E3605,"")</f>
        <v/>
      </c>
      <c r="E3603" s="10" t="str">
        <f>IF([1]Plan1!H3605&lt;&gt;"",[1]Plan1!H3605,"")</f>
        <v/>
      </c>
      <c r="F3603" s="2" t="str">
        <f>IF([1]Plan1!C3605&lt;&gt;"",[1]Plan1!C3605,"")</f>
        <v/>
      </c>
      <c r="G3603" t="str">
        <f t="shared" ca="1" si="57"/>
        <v>OK</v>
      </c>
    </row>
    <row r="3604" spans="1:7" x14ac:dyDescent="0.25">
      <c r="A3604" s="9" t="str">
        <f>IF([1]Plan1!A3606&lt;&gt;"",[1]Plan1!A3606,"")</f>
        <v/>
      </c>
      <c r="B3604" s="10" t="str">
        <f>IF([1]Plan1!B3606&lt;&gt;"",[1]Plan1!B3606,"")</f>
        <v/>
      </c>
      <c r="C3604" s="9" t="str">
        <f>IF([1]Plan1!D3606&lt;&gt;"",[1]Plan1!D3606,"")</f>
        <v/>
      </c>
      <c r="D3604" s="21" t="str">
        <f>IF([1]Plan1!E3606&lt;&gt;"",[1]Plan1!E3606,"")</f>
        <v/>
      </c>
      <c r="E3604" s="10" t="str">
        <f>IF([1]Plan1!H3606&lt;&gt;"",[1]Plan1!H3606,"")</f>
        <v/>
      </c>
      <c r="F3604" s="2" t="str">
        <f>IF([1]Plan1!C3606&lt;&gt;"",[1]Plan1!C3606,"")</f>
        <v/>
      </c>
      <c r="G3604" t="str">
        <f t="shared" ca="1" si="57"/>
        <v>OK</v>
      </c>
    </row>
    <row r="3605" spans="1:7" x14ac:dyDescent="0.25">
      <c r="A3605" s="9" t="str">
        <f>IF([1]Plan1!A3607&lt;&gt;"",[1]Plan1!A3607,"")</f>
        <v/>
      </c>
      <c r="B3605" s="10" t="str">
        <f>IF([1]Plan1!B3607&lt;&gt;"",[1]Plan1!B3607,"")</f>
        <v/>
      </c>
      <c r="C3605" s="9" t="str">
        <f>IF([1]Plan1!D3607&lt;&gt;"",[1]Plan1!D3607,"")</f>
        <v/>
      </c>
      <c r="D3605" s="21" t="str">
        <f>IF([1]Plan1!E3607&lt;&gt;"",[1]Plan1!E3607,"")</f>
        <v/>
      </c>
      <c r="E3605" s="10" t="str">
        <f>IF([1]Plan1!H3607&lt;&gt;"",[1]Plan1!H3607,"")</f>
        <v/>
      </c>
      <c r="F3605" s="2" t="str">
        <f>IF([1]Plan1!C3607&lt;&gt;"",[1]Plan1!C3607,"")</f>
        <v/>
      </c>
      <c r="G3605" t="str">
        <f t="shared" ca="1" si="57"/>
        <v>OK</v>
      </c>
    </row>
    <row r="3606" spans="1:7" x14ac:dyDescent="0.25">
      <c r="A3606" s="9" t="str">
        <f>IF([1]Plan1!A3608&lt;&gt;"",[1]Plan1!A3608,"")</f>
        <v/>
      </c>
      <c r="B3606" s="10" t="str">
        <f>IF([1]Plan1!B3608&lt;&gt;"",[1]Plan1!B3608,"")</f>
        <v/>
      </c>
      <c r="C3606" s="9" t="str">
        <f>IF([1]Plan1!D3608&lt;&gt;"",[1]Plan1!D3608,"")</f>
        <v/>
      </c>
      <c r="D3606" s="21" t="str">
        <f>IF([1]Plan1!E3608&lt;&gt;"",[1]Plan1!E3608,"")</f>
        <v/>
      </c>
      <c r="E3606" s="10" t="str">
        <f>IF([1]Plan1!H3608&lt;&gt;"",[1]Plan1!H3608,"")</f>
        <v/>
      </c>
      <c r="F3606" s="2" t="str">
        <f>IF([1]Plan1!C3608&lt;&gt;"",[1]Plan1!C3608,"")</f>
        <v/>
      </c>
      <c r="G3606" t="str">
        <f t="shared" ca="1" si="57"/>
        <v>OK</v>
      </c>
    </row>
    <row r="3607" spans="1:7" x14ac:dyDescent="0.25">
      <c r="A3607" s="9" t="str">
        <f>IF([1]Plan1!A3609&lt;&gt;"",[1]Plan1!A3609,"")</f>
        <v/>
      </c>
      <c r="B3607" s="10" t="str">
        <f>IF([1]Plan1!B3609&lt;&gt;"",[1]Plan1!B3609,"")</f>
        <v/>
      </c>
      <c r="C3607" s="9" t="str">
        <f>IF([1]Plan1!D3609&lt;&gt;"",[1]Plan1!D3609,"")</f>
        <v/>
      </c>
      <c r="D3607" s="21" t="str">
        <f>IF([1]Plan1!E3609&lt;&gt;"",[1]Plan1!E3609,"")</f>
        <v/>
      </c>
      <c r="E3607" s="10" t="str">
        <f>IF([1]Plan1!H3609&lt;&gt;"",[1]Plan1!H3609,"")</f>
        <v/>
      </c>
      <c r="F3607" s="2" t="str">
        <f>IF([1]Plan1!C3609&lt;&gt;"",[1]Plan1!C3609,"")</f>
        <v/>
      </c>
      <c r="G3607" t="str">
        <f t="shared" ca="1" si="57"/>
        <v>OK</v>
      </c>
    </row>
    <row r="3608" spans="1:7" x14ac:dyDescent="0.25">
      <c r="A3608" s="9" t="str">
        <f>IF([1]Plan1!A3610&lt;&gt;"",[1]Plan1!A3610,"")</f>
        <v/>
      </c>
      <c r="B3608" s="10" t="str">
        <f>IF([1]Plan1!B3610&lt;&gt;"",[1]Plan1!B3610,"")</f>
        <v/>
      </c>
      <c r="C3608" s="9" t="str">
        <f>IF([1]Plan1!D3610&lt;&gt;"",[1]Plan1!D3610,"")</f>
        <v/>
      </c>
      <c r="D3608" s="21" t="str">
        <f>IF([1]Plan1!E3610&lt;&gt;"",[1]Plan1!E3610,"")</f>
        <v/>
      </c>
      <c r="E3608" s="10" t="str">
        <f>IF([1]Plan1!H3610&lt;&gt;"",[1]Plan1!H3610,"")</f>
        <v/>
      </c>
      <c r="F3608" s="2" t="str">
        <f>IF([1]Plan1!C3610&lt;&gt;"",[1]Plan1!C3610,"")</f>
        <v/>
      </c>
      <c r="G3608" t="str">
        <f t="shared" ca="1" si="57"/>
        <v>OK</v>
      </c>
    </row>
    <row r="3609" spans="1:7" x14ac:dyDescent="0.25">
      <c r="A3609" s="9" t="str">
        <f>IF([1]Plan1!A3611&lt;&gt;"",[1]Plan1!A3611,"")</f>
        <v/>
      </c>
      <c r="B3609" s="10" t="str">
        <f>IF([1]Plan1!B3611&lt;&gt;"",[1]Plan1!B3611,"")</f>
        <v/>
      </c>
      <c r="C3609" s="9" t="str">
        <f>IF([1]Plan1!D3611&lt;&gt;"",[1]Plan1!D3611,"")</f>
        <v/>
      </c>
      <c r="D3609" s="21" t="str">
        <f>IF([1]Plan1!E3611&lt;&gt;"",[1]Plan1!E3611,"")</f>
        <v/>
      </c>
      <c r="E3609" s="10" t="str">
        <f>IF([1]Plan1!H3611&lt;&gt;"",[1]Plan1!H3611,"")</f>
        <v/>
      </c>
      <c r="F3609" s="2" t="str">
        <f>IF([1]Plan1!C3611&lt;&gt;"",[1]Plan1!C3611,"")</f>
        <v/>
      </c>
      <c r="G3609" t="str">
        <f t="shared" ca="1" si="57"/>
        <v>OK</v>
      </c>
    </row>
    <row r="3610" spans="1:7" x14ac:dyDescent="0.25">
      <c r="A3610" s="9" t="str">
        <f>IF([1]Plan1!A3612&lt;&gt;"",[1]Plan1!A3612,"")</f>
        <v/>
      </c>
      <c r="B3610" s="10" t="str">
        <f>IF([1]Plan1!B3612&lt;&gt;"",[1]Plan1!B3612,"")</f>
        <v/>
      </c>
      <c r="C3610" s="9" t="str">
        <f>IF([1]Plan1!D3612&lt;&gt;"",[1]Plan1!D3612,"")</f>
        <v/>
      </c>
      <c r="D3610" s="21" t="str">
        <f>IF([1]Plan1!E3612&lt;&gt;"",[1]Plan1!E3612,"")</f>
        <v/>
      </c>
      <c r="E3610" s="10" t="str">
        <f>IF([1]Plan1!H3612&lt;&gt;"",[1]Plan1!H3612,"")</f>
        <v/>
      </c>
      <c r="F3610" s="2" t="str">
        <f>IF([1]Plan1!C3612&lt;&gt;"",[1]Plan1!C3612,"")</f>
        <v/>
      </c>
      <c r="G3610" t="str">
        <f t="shared" ca="1" si="57"/>
        <v>OK</v>
      </c>
    </row>
    <row r="3611" spans="1:7" x14ac:dyDescent="0.25">
      <c r="A3611" s="9" t="str">
        <f>IF([1]Plan1!A3613&lt;&gt;"",[1]Plan1!A3613,"")</f>
        <v/>
      </c>
      <c r="B3611" s="10" t="str">
        <f>IF([1]Plan1!B3613&lt;&gt;"",[1]Plan1!B3613,"")</f>
        <v/>
      </c>
      <c r="C3611" s="9" t="str">
        <f>IF([1]Plan1!D3613&lt;&gt;"",[1]Plan1!D3613,"")</f>
        <v/>
      </c>
      <c r="D3611" s="21" t="str">
        <f>IF([1]Plan1!E3613&lt;&gt;"",[1]Plan1!E3613,"")</f>
        <v/>
      </c>
      <c r="E3611" s="10" t="str">
        <f>IF([1]Plan1!H3613&lt;&gt;"",[1]Plan1!H3613,"")</f>
        <v/>
      </c>
      <c r="F3611" s="2" t="str">
        <f>IF([1]Plan1!C3613&lt;&gt;"",[1]Plan1!C3613,"")</f>
        <v/>
      </c>
      <c r="G3611" t="str">
        <f t="shared" ca="1" si="57"/>
        <v>OK</v>
      </c>
    </row>
    <row r="3612" spans="1:7" x14ac:dyDescent="0.25">
      <c r="A3612" s="9" t="str">
        <f>IF([1]Plan1!A3614&lt;&gt;"",[1]Plan1!A3614,"")</f>
        <v/>
      </c>
      <c r="B3612" s="10" t="str">
        <f>IF([1]Plan1!B3614&lt;&gt;"",[1]Plan1!B3614,"")</f>
        <v/>
      </c>
      <c r="C3612" s="9" t="str">
        <f>IF([1]Plan1!D3614&lt;&gt;"",[1]Plan1!D3614,"")</f>
        <v/>
      </c>
      <c r="D3612" s="21" t="str">
        <f>IF([1]Plan1!E3614&lt;&gt;"",[1]Plan1!E3614,"")</f>
        <v/>
      </c>
      <c r="E3612" s="10" t="str">
        <f>IF([1]Plan1!H3614&lt;&gt;"",[1]Plan1!H3614,"")</f>
        <v/>
      </c>
      <c r="F3612" s="2" t="str">
        <f>IF([1]Plan1!C3614&lt;&gt;"",[1]Plan1!C3614,"")</f>
        <v/>
      </c>
      <c r="G3612" t="str">
        <f t="shared" ca="1" si="57"/>
        <v>OK</v>
      </c>
    </row>
    <row r="3613" spans="1:7" x14ac:dyDescent="0.25">
      <c r="A3613" s="9" t="str">
        <f>IF([1]Plan1!A3615&lt;&gt;"",[1]Plan1!A3615,"")</f>
        <v/>
      </c>
      <c r="B3613" s="10" t="str">
        <f>IF([1]Plan1!B3615&lt;&gt;"",[1]Plan1!B3615,"")</f>
        <v/>
      </c>
      <c r="C3613" s="9" t="str">
        <f>IF([1]Plan1!D3615&lt;&gt;"",[1]Plan1!D3615,"")</f>
        <v/>
      </c>
      <c r="D3613" s="21" t="str">
        <f>IF([1]Plan1!E3615&lt;&gt;"",[1]Plan1!E3615,"")</f>
        <v/>
      </c>
      <c r="E3613" s="10" t="str">
        <f>IF([1]Plan1!H3615&lt;&gt;"",[1]Plan1!H3615,"")</f>
        <v/>
      </c>
      <c r="F3613" s="2" t="str">
        <f>IF([1]Plan1!C3615&lt;&gt;"",[1]Plan1!C3615,"")</f>
        <v/>
      </c>
      <c r="G3613" t="str">
        <f t="shared" ca="1" si="57"/>
        <v>OK</v>
      </c>
    </row>
    <row r="3614" spans="1:7" x14ac:dyDescent="0.25">
      <c r="A3614" s="9" t="str">
        <f>IF([1]Plan1!A3616&lt;&gt;"",[1]Plan1!A3616,"")</f>
        <v/>
      </c>
      <c r="B3614" s="10" t="str">
        <f>IF([1]Plan1!B3616&lt;&gt;"",[1]Plan1!B3616,"")</f>
        <v/>
      </c>
      <c r="C3614" s="9" t="str">
        <f>IF([1]Plan1!D3616&lt;&gt;"",[1]Plan1!D3616,"")</f>
        <v/>
      </c>
      <c r="D3614" s="21" t="str">
        <f>IF([1]Plan1!E3616&lt;&gt;"",[1]Plan1!E3616,"")</f>
        <v/>
      </c>
      <c r="E3614" s="10" t="str">
        <f>IF([1]Plan1!H3616&lt;&gt;"",[1]Plan1!H3616,"")</f>
        <v/>
      </c>
      <c r="F3614" s="2" t="str">
        <f>IF([1]Plan1!C3616&lt;&gt;"",[1]Plan1!C3616,"")</f>
        <v/>
      </c>
      <c r="G3614" t="str">
        <f t="shared" ca="1" si="57"/>
        <v>OK</v>
      </c>
    </row>
    <row r="3615" spans="1:7" x14ac:dyDescent="0.25">
      <c r="A3615" s="9" t="str">
        <f>IF([1]Plan1!A3617&lt;&gt;"",[1]Plan1!A3617,"")</f>
        <v/>
      </c>
      <c r="B3615" s="10" t="str">
        <f>IF([1]Plan1!B3617&lt;&gt;"",[1]Plan1!B3617,"")</f>
        <v/>
      </c>
      <c r="C3615" s="9" t="str">
        <f>IF([1]Plan1!D3617&lt;&gt;"",[1]Plan1!D3617,"")</f>
        <v/>
      </c>
      <c r="D3615" s="21" t="str">
        <f>IF([1]Plan1!E3617&lt;&gt;"",[1]Plan1!E3617,"")</f>
        <v/>
      </c>
      <c r="E3615" s="10" t="str">
        <f>IF([1]Plan1!H3617&lt;&gt;"",[1]Plan1!H3617,"")</f>
        <v/>
      </c>
      <c r="F3615" s="2" t="str">
        <f>IF([1]Plan1!C3617&lt;&gt;"",[1]Plan1!C3617,"")</f>
        <v/>
      </c>
      <c r="G3615" t="str">
        <f t="shared" ca="1" si="57"/>
        <v>OK</v>
      </c>
    </row>
    <row r="3616" spans="1:7" x14ac:dyDescent="0.25">
      <c r="A3616" s="9" t="str">
        <f>IF([1]Plan1!A3618&lt;&gt;"",[1]Plan1!A3618,"")</f>
        <v/>
      </c>
      <c r="B3616" s="10" t="str">
        <f>IF([1]Plan1!B3618&lt;&gt;"",[1]Plan1!B3618,"")</f>
        <v/>
      </c>
      <c r="C3616" s="9" t="str">
        <f>IF([1]Plan1!D3618&lt;&gt;"",[1]Plan1!D3618,"")</f>
        <v/>
      </c>
      <c r="D3616" s="21" t="str">
        <f>IF([1]Plan1!E3618&lt;&gt;"",[1]Plan1!E3618,"")</f>
        <v/>
      </c>
      <c r="E3616" s="10" t="str">
        <f>IF([1]Plan1!H3618&lt;&gt;"",[1]Plan1!H3618,"")</f>
        <v/>
      </c>
      <c r="F3616" s="2" t="str">
        <f>IF([1]Plan1!C3618&lt;&gt;"",[1]Plan1!C3618,"")</f>
        <v/>
      </c>
      <c r="G3616" t="str">
        <f t="shared" ca="1" si="57"/>
        <v>OK</v>
      </c>
    </row>
    <row r="3617" spans="1:7" x14ac:dyDescent="0.25">
      <c r="A3617" s="9" t="str">
        <f>IF([1]Plan1!A3619&lt;&gt;"",[1]Plan1!A3619,"")</f>
        <v/>
      </c>
      <c r="B3617" s="10" t="str">
        <f>IF([1]Plan1!B3619&lt;&gt;"",[1]Plan1!B3619,"")</f>
        <v/>
      </c>
      <c r="C3617" s="9" t="str">
        <f>IF([1]Plan1!D3619&lt;&gt;"",[1]Plan1!D3619,"")</f>
        <v/>
      </c>
      <c r="D3617" s="21" t="str">
        <f>IF([1]Plan1!E3619&lt;&gt;"",[1]Plan1!E3619,"")</f>
        <v/>
      </c>
      <c r="E3617" s="10" t="str">
        <f>IF([1]Plan1!H3619&lt;&gt;"",[1]Plan1!H3619,"")</f>
        <v/>
      </c>
      <c r="F3617" s="2" t="str">
        <f>IF([1]Plan1!C3619&lt;&gt;"",[1]Plan1!C3619,"")</f>
        <v/>
      </c>
      <c r="G3617" t="str">
        <f t="shared" ca="1" si="57"/>
        <v>OK</v>
      </c>
    </row>
    <row r="3618" spans="1:7" x14ac:dyDescent="0.25">
      <c r="A3618" s="9" t="str">
        <f>IF([1]Plan1!A3620&lt;&gt;"",[1]Plan1!A3620,"")</f>
        <v/>
      </c>
      <c r="B3618" s="10" t="str">
        <f>IF([1]Plan1!B3620&lt;&gt;"",[1]Plan1!B3620,"")</f>
        <v/>
      </c>
      <c r="C3618" s="9" t="str">
        <f>IF([1]Plan1!D3620&lt;&gt;"",[1]Plan1!D3620,"")</f>
        <v/>
      </c>
      <c r="D3618" s="21" t="str">
        <f>IF([1]Plan1!E3620&lt;&gt;"",[1]Plan1!E3620,"")</f>
        <v/>
      </c>
      <c r="E3618" s="10" t="str">
        <f>IF([1]Plan1!H3620&lt;&gt;"",[1]Plan1!H3620,"")</f>
        <v/>
      </c>
      <c r="F3618" s="2" t="str">
        <f>IF([1]Plan1!C3620&lt;&gt;"",[1]Plan1!C3620,"")</f>
        <v/>
      </c>
      <c r="G3618" t="str">
        <f t="shared" ca="1" si="57"/>
        <v>OK</v>
      </c>
    </row>
    <row r="3619" spans="1:7" x14ac:dyDescent="0.25">
      <c r="A3619" s="9" t="str">
        <f>IF([1]Plan1!A3621&lt;&gt;"",[1]Plan1!A3621,"")</f>
        <v/>
      </c>
      <c r="B3619" s="10" t="str">
        <f>IF([1]Plan1!B3621&lt;&gt;"",[1]Plan1!B3621,"")</f>
        <v/>
      </c>
      <c r="C3619" s="9" t="str">
        <f>IF([1]Plan1!D3621&lt;&gt;"",[1]Plan1!D3621,"")</f>
        <v/>
      </c>
      <c r="D3619" s="21" t="str">
        <f>IF([1]Plan1!E3621&lt;&gt;"",[1]Plan1!E3621,"")</f>
        <v/>
      </c>
      <c r="E3619" s="10" t="str">
        <f>IF([1]Plan1!H3621&lt;&gt;"",[1]Plan1!H3621,"")</f>
        <v/>
      </c>
      <c r="F3619" s="2" t="str">
        <f>IF([1]Plan1!C3621&lt;&gt;"",[1]Plan1!C3621,"")</f>
        <v/>
      </c>
      <c r="G3619" t="str">
        <f t="shared" ca="1" si="57"/>
        <v>OK</v>
      </c>
    </row>
    <row r="3620" spans="1:7" x14ac:dyDescent="0.25">
      <c r="A3620" s="9" t="str">
        <f>IF([1]Plan1!A3622&lt;&gt;"",[1]Plan1!A3622,"")</f>
        <v/>
      </c>
      <c r="B3620" s="10" t="str">
        <f>IF([1]Plan1!B3622&lt;&gt;"",[1]Plan1!B3622,"")</f>
        <v/>
      </c>
      <c r="C3620" s="9" t="str">
        <f>IF([1]Plan1!D3622&lt;&gt;"",[1]Plan1!D3622,"")</f>
        <v/>
      </c>
      <c r="D3620" s="21" t="str">
        <f>IF([1]Plan1!E3622&lt;&gt;"",[1]Plan1!E3622,"")</f>
        <v/>
      </c>
      <c r="E3620" s="10" t="str">
        <f>IF([1]Plan1!H3622&lt;&gt;"",[1]Plan1!H3622,"")</f>
        <v/>
      </c>
      <c r="F3620" s="2" t="str">
        <f>IF([1]Plan1!C3622&lt;&gt;"",[1]Plan1!C3622,"")</f>
        <v/>
      </c>
      <c r="G3620" t="str">
        <f t="shared" ca="1" si="57"/>
        <v>OK</v>
      </c>
    </row>
    <row r="3621" spans="1:7" x14ac:dyDescent="0.25">
      <c r="A3621" s="9" t="str">
        <f>IF([1]Plan1!A3623&lt;&gt;"",[1]Plan1!A3623,"")</f>
        <v/>
      </c>
      <c r="B3621" s="10" t="str">
        <f>IF([1]Plan1!B3623&lt;&gt;"",[1]Plan1!B3623,"")</f>
        <v/>
      </c>
      <c r="C3621" s="9" t="str">
        <f>IF([1]Plan1!D3623&lt;&gt;"",[1]Plan1!D3623,"")</f>
        <v/>
      </c>
      <c r="D3621" s="21" t="str">
        <f>IF([1]Plan1!E3623&lt;&gt;"",[1]Plan1!E3623,"")</f>
        <v/>
      </c>
      <c r="E3621" s="10" t="str">
        <f>IF([1]Plan1!H3623&lt;&gt;"",[1]Plan1!H3623,"")</f>
        <v/>
      </c>
      <c r="F3621" s="2" t="str">
        <f>IF([1]Plan1!C3623&lt;&gt;"",[1]Plan1!C3623,"")</f>
        <v/>
      </c>
      <c r="G3621" t="str">
        <f t="shared" ca="1" si="57"/>
        <v>OK</v>
      </c>
    </row>
    <row r="3622" spans="1:7" x14ac:dyDescent="0.25">
      <c r="A3622" s="9" t="str">
        <f>IF([1]Plan1!A3624&lt;&gt;"",[1]Plan1!A3624,"")</f>
        <v/>
      </c>
      <c r="B3622" s="10" t="str">
        <f>IF([1]Plan1!B3624&lt;&gt;"",[1]Plan1!B3624,"")</f>
        <v/>
      </c>
      <c r="C3622" s="9" t="str">
        <f>IF([1]Plan1!D3624&lt;&gt;"",[1]Plan1!D3624,"")</f>
        <v/>
      </c>
      <c r="D3622" s="21" t="str">
        <f>IF([1]Plan1!E3624&lt;&gt;"",[1]Plan1!E3624,"")</f>
        <v/>
      </c>
      <c r="E3622" s="10" t="str">
        <f>IF([1]Plan1!H3624&lt;&gt;"",[1]Plan1!H3624,"")</f>
        <v/>
      </c>
      <c r="F3622" s="2" t="str">
        <f>IF([1]Plan1!C3624&lt;&gt;"",[1]Plan1!C3624,"")</f>
        <v/>
      </c>
      <c r="G3622" t="str">
        <f t="shared" ca="1" si="57"/>
        <v>OK</v>
      </c>
    </row>
    <row r="3623" spans="1:7" x14ac:dyDescent="0.25">
      <c r="A3623" s="9" t="str">
        <f>IF([1]Plan1!A3625&lt;&gt;"",[1]Plan1!A3625,"")</f>
        <v/>
      </c>
      <c r="B3623" s="10" t="str">
        <f>IF([1]Plan1!B3625&lt;&gt;"",[1]Plan1!B3625,"")</f>
        <v/>
      </c>
      <c r="C3623" s="9" t="str">
        <f>IF([1]Plan1!D3625&lt;&gt;"",[1]Plan1!D3625,"")</f>
        <v/>
      </c>
      <c r="D3623" s="21" t="str">
        <f>IF([1]Plan1!E3625&lt;&gt;"",[1]Plan1!E3625,"")</f>
        <v/>
      </c>
      <c r="E3623" s="10" t="str">
        <f>IF([1]Plan1!H3625&lt;&gt;"",[1]Plan1!H3625,"")</f>
        <v/>
      </c>
      <c r="F3623" s="2" t="str">
        <f>IF([1]Plan1!C3625&lt;&gt;"",[1]Plan1!C3625,"")</f>
        <v/>
      </c>
      <c r="G3623" t="str">
        <f t="shared" ca="1" si="57"/>
        <v>OK</v>
      </c>
    </row>
    <row r="3624" spans="1:7" x14ac:dyDescent="0.25">
      <c r="A3624" s="9" t="str">
        <f>IF([1]Plan1!A3626&lt;&gt;"",[1]Plan1!A3626,"")</f>
        <v/>
      </c>
      <c r="B3624" s="10" t="str">
        <f>IF([1]Plan1!B3626&lt;&gt;"",[1]Plan1!B3626,"")</f>
        <v/>
      </c>
      <c r="C3624" s="9" t="str">
        <f>IF([1]Plan1!D3626&lt;&gt;"",[1]Plan1!D3626,"")</f>
        <v/>
      </c>
      <c r="D3624" s="21" t="str">
        <f>IF([1]Plan1!E3626&lt;&gt;"",[1]Plan1!E3626,"")</f>
        <v/>
      </c>
      <c r="E3624" s="10" t="str">
        <f>IF([1]Plan1!H3626&lt;&gt;"",[1]Plan1!H3626,"")</f>
        <v/>
      </c>
      <c r="F3624" s="2" t="str">
        <f>IF([1]Plan1!C3626&lt;&gt;"",[1]Plan1!C3626,"")</f>
        <v/>
      </c>
      <c r="G3624" t="str">
        <f t="shared" ca="1" si="57"/>
        <v>OK</v>
      </c>
    </row>
    <row r="3625" spans="1:7" x14ac:dyDescent="0.25">
      <c r="A3625" s="9" t="str">
        <f>IF([1]Plan1!A3627&lt;&gt;"",[1]Plan1!A3627,"")</f>
        <v/>
      </c>
      <c r="B3625" s="10" t="str">
        <f>IF([1]Plan1!B3627&lt;&gt;"",[1]Plan1!B3627,"")</f>
        <v/>
      </c>
      <c r="C3625" s="9" t="str">
        <f>IF([1]Plan1!D3627&lt;&gt;"",[1]Plan1!D3627,"")</f>
        <v/>
      </c>
      <c r="D3625" s="21" t="str">
        <f>IF([1]Plan1!E3627&lt;&gt;"",[1]Plan1!E3627,"")</f>
        <v/>
      </c>
      <c r="E3625" s="10" t="str">
        <f>IF([1]Plan1!H3627&lt;&gt;"",[1]Plan1!H3627,"")</f>
        <v/>
      </c>
      <c r="F3625" s="2" t="str">
        <f>IF([1]Plan1!C3627&lt;&gt;"",[1]Plan1!C3627,"")</f>
        <v/>
      </c>
      <c r="G3625" t="str">
        <f t="shared" ca="1" si="57"/>
        <v>OK</v>
      </c>
    </row>
    <row r="3626" spans="1:7" x14ac:dyDescent="0.25">
      <c r="A3626" s="9" t="str">
        <f>IF([1]Plan1!A3628&lt;&gt;"",[1]Plan1!A3628,"")</f>
        <v/>
      </c>
      <c r="B3626" s="10" t="str">
        <f>IF([1]Plan1!B3628&lt;&gt;"",[1]Plan1!B3628,"")</f>
        <v/>
      </c>
      <c r="C3626" s="9" t="str">
        <f>IF([1]Plan1!D3628&lt;&gt;"",[1]Plan1!D3628,"")</f>
        <v/>
      </c>
      <c r="D3626" s="21" t="str">
        <f>IF([1]Plan1!E3628&lt;&gt;"",[1]Plan1!E3628,"")</f>
        <v/>
      </c>
      <c r="E3626" s="10" t="str">
        <f>IF([1]Plan1!H3628&lt;&gt;"",[1]Plan1!H3628,"")</f>
        <v/>
      </c>
      <c r="F3626" s="2" t="str">
        <f>IF([1]Plan1!C3628&lt;&gt;"",[1]Plan1!C3628,"")</f>
        <v/>
      </c>
      <c r="G3626" t="str">
        <f t="shared" ca="1" si="57"/>
        <v>OK</v>
      </c>
    </row>
    <row r="3627" spans="1:7" x14ac:dyDescent="0.25">
      <c r="A3627" s="9" t="str">
        <f>IF([1]Plan1!A3629&lt;&gt;"",[1]Plan1!A3629,"")</f>
        <v/>
      </c>
      <c r="B3627" s="10" t="str">
        <f>IF([1]Plan1!B3629&lt;&gt;"",[1]Plan1!B3629,"")</f>
        <v/>
      </c>
      <c r="C3627" s="9" t="str">
        <f>IF([1]Plan1!D3629&lt;&gt;"",[1]Plan1!D3629,"")</f>
        <v/>
      </c>
      <c r="D3627" s="21" t="str">
        <f>IF([1]Plan1!E3629&lt;&gt;"",[1]Plan1!E3629,"")</f>
        <v/>
      </c>
      <c r="E3627" s="10" t="str">
        <f>IF([1]Plan1!H3629&lt;&gt;"",[1]Plan1!H3629,"")</f>
        <v/>
      </c>
      <c r="F3627" s="2" t="str">
        <f>IF([1]Plan1!C3629&lt;&gt;"",[1]Plan1!C3629,"")</f>
        <v/>
      </c>
      <c r="G3627" t="str">
        <f t="shared" ca="1" si="57"/>
        <v>OK</v>
      </c>
    </row>
    <row r="3628" spans="1:7" x14ac:dyDescent="0.25">
      <c r="A3628" s="9" t="str">
        <f>IF([1]Plan1!A3630&lt;&gt;"",[1]Plan1!A3630,"")</f>
        <v/>
      </c>
      <c r="B3628" s="10" t="str">
        <f>IF([1]Plan1!B3630&lt;&gt;"",[1]Plan1!B3630,"")</f>
        <v/>
      </c>
      <c r="C3628" s="9" t="str">
        <f>IF([1]Plan1!D3630&lt;&gt;"",[1]Plan1!D3630,"")</f>
        <v/>
      </c>
      <c r="D3628" s="21" t="str">
        <f>IF([1]Plan1!E3630&lt;&gt;"",[1]Plan1!E3630,"")</f>
        <v/>
      </c>
      <c r="E3628" s="10" t="str">
        <f>IF([1]Plan1!H3630&lt;&gt;"",[1]Plan1!H3630,"")</f>
        <v/>
      </c>
      <c r="F3628" s="2" t="str">
        <f>IF([1]Plan1!C3630&lt;&gt;"",[1]Plan1!C3630,"")</f>
        <v/>
      </c>
      <c r="G3628" t="str">
        <f t="shared" ca="1" si="57"/>
        <v>OK</v>
      </c>
    </row>
    <row r="3629" spans="1:7" x14ac:dyDescent="0.25">
      <c r="A3629" s="9" t="str">
        <f>IF([1]Plan1!A3631&lt;&gt;"",[1]Plan1!A3631,"")</f>
        <v/>
      </c>
      <c r="B3629" s="10" t="str">
        <f>IF([1]Plan1!B3631&lt;&gt;"",[1]Plan1!B3631,"")</f>
        <v/>
      </c>
      <c r="C3629" s="9" t="str">
        <f>IF([1]Plan1!D3631&lt;&gt;"",[1]Plan1!D3631,"")</f>
        <v/>
      </c>
      <c r="D3629" s="21" t="str">
        <f>IF([1]Plan1!E3631&lt;&gt;"",[1]Plan1!E3631,"")</f>
        <v/>
      </c>
      <c r="E3629" s="10" t="str">
        <f>IF([1]Plan1!H3631&lt;&gt;"",[1]Plan1!H3631,"")</f>
        <v/>
      </c>
      <c r="F3629" s="2" t="str">
        <f>IF([1]Plan1!C3631&lt;&gt;"",[1]Plan1!C3631,"")</f>
        <v/>
      </c>
      <c r="G3629" t="str">
        <f t="shared" ca="1" si="57"/>
        <v>OK</v>
      </c>
    </row>
    <row r="3630" spans="1:7" x14ac:dyDescent="0.25">
      <c r="A3630" s="9" t="str">
        <f>IF([1]Plan1!A3632&lt;&gt;"",[1]Plan1!A3632,"")</f>
        <v/>
      </c>
      <c r="B3630" s="10" t="str">
        <f>IF([1]Plan1!B3632&lt;&gt;"",[1]Plan1!B3632,"")</f>
        <v/>
      </c>
      <c r="C3630" s="9" t="str">
        <f>IF([1]Plan1!D3632&lt;&gt;"",[1]Plan1!D3632,"")</f>
        <v/>
      </c>
      <c r="D3630" s="21" t="str">
        <f>IF([1]Plan1!E3632&lt;&gt;"",[1]Plan1!E3632,"")</f>
        <v/>
      </c>
      <c r="E3630" s="10" t="str">
        <f>IF([1]Plan1!H3632&lt;&gt;"",[1]Plan1!H3632,"")</f>
        <v/>
      </c>
      <c r="F3630" s="2" t="str">
        <f>IF([1]Plan1!C3632&lt;&gt;"",[1]Plan1!C3632,"")</f>
        <v/>
      </c>
      <c r="G3630" t="str">
        <f t="shared" ca="1" si="57"/>
        <v>OK</v>
      </c>
    </row>
    <row r="3631" spans="1:7" x14ac:dyDescent="0.25">
      <c r="A3631" s="9" t="str">
        <f>IF([1]Plan1!A3633&lt;&gt;"",[1]Plan1!A3633,"")</f>
        <v/>
      </c>
      <c r="B3631" s="10" t="str">
        <f>IF([1]Plan1!B3633&lt;&gt;"",[1]Plan1!B3633,"")</f>
        <v/>
      </c>
      <c r="C3631" s="9" t="str">
        <f>IF([1]Plan1!D3633&lt;&gt;"",[1]Plan1!D3633,"")</f>
        <v/>
      </c>
      <c r="D3631" s="21" t="str">
        <f>IF([1]Plan1!E3633&lt;&gt;"",[1]Plan1!E3633,"")</f>
        <v/>
      </c>
      <c r="E3631" s="10" t="str">
        <f>IF([1]Plan1!H3633&lt;&gt;"",[1]Plan1!H3633,"")</f>
        <v/>
      </c>
      <c r="F3631" s="2" t="str">
        <f>IF([1]Plan1!C3633&lt;&gt;"",[1]Plan1!C3633,"")</f>
        <v/>
      </c>
      <c r="G3631" t="str">
        <f t="shared" ca="1" si="57"/>
        <v>OK</v>
      </c>
    </row>
    <row r="3632" spans="1:7" x14ac:dyDescent="0.25">
      <c r="A3632" s="9" t="str">
        <f>IF([1]Plan1!A3634&lt;&gt;"",[1]Plan1!A3634,"")</f>
        <v/>
      </c>
      <c r="B3632" s="10" t="str">
        <f>IF([1]Plan1!B3634&lt;&gt;"",[1]Plan1!B3634,"")</f>
        <v/>
      </c>
      <c r="C3632" s="9" t="str">
        <f>IF([1]Plan1!D3634&lt;&gt;"",[1]Plan1!D3634,"")</f>
        <v/>
      </c>
      <c r="D3632" s="21" t="str">
        <f>IF([1]Plan1!E3634&lt;&gt;"",[1]Plan1!E3634,"")</f>
        <v/>
      </c>
      <c r="E3632" s="10" t="str">
        <f>IF([1]Plan1!H3634&lt;&gt;"",[1]Plan1!H3634,"")</f>
        <v/>
      </c>
      <c r="F3632" s="2" t="str">
        <f>IF([1]Plan1!C3634&lt;&gt;"",[1]Plan1!C3634,"")</f>
        <v/>
      </c>
      <c r="G3632" t="str">
        <f t="shared" ca="1" si="57"/>
        <v>OK</v>
      </c>
    </row>
    <row r="3633" spans="1:7" x14ac:dyDescent="0.25">
      <c r="A3633" s="9" t="str">
        <f>IF([1]Plan1!A3635&lt;&gt;"",[1]Plan1!A3635,"")</f>
        <v/>
      </c>
      <c r="B3633" s="10" t="str">
        <f>IF([1]Plan1!B3635&lt;&gt;"",[1]Plan1!B3635,"")</f>
        <v/>
      </c>
      <c r="C3633" s="9" t="str">
        <f>IF([1]Plan1!D3635&lt;&gt;"",[1]Plan1!D3635,"")</f>
        <v/>
      </c>
      <c r="D3633" s="21" t="str">
        <f>IF([1]Plan1!E3635&lt;&gt;"",[1]Plan1!E3635,"")</f>
        <v/>
      </c>
      <c r="E3633" s="10" t="str">
        <f>IF([1]Plan1!H3635&lt;&gt;"",[1]Plan1!H3635,"")</f>
        <v/>
      </c>
      <c r="F3633" s="2" t="str">
        <f>IF([1]Plan1!C3635&lt;&gt;"",[1]Plan1!C3635,"")</f>
        <v/>
      </c>
      <c r="G3633" t="str">
        <f t="shared" ca="1" si="57"/>
        <v>OK</v>
      </c>
    </row>
    <row r="3634" spans="1:7" x14ac:dyDescent="0.25">
      <c r="A3634" s="9" t="str">
        <f>IF([1]Plan1!A3636&lt;&gt;"",[1]Plan1!A3636,"")</f>
        <v/>
      </c>
      <c r="B3634" s="10" t="str">
        <f>IF([1]Plan1!B3636&lt;&gt;"",[1]Plan1!B3636,"")</f>
        <v/>
      </c>
      <c r="C3634" s="9" t="str">
        <f>IF([1]Plan1!D3636&lt;&gt;"",[1]Plan1!D3636,"")</f>
        <v/>
      </c>
      <c r="D3634" s="21" t="str">
        <f>IF([1]Plan1!E3636&lt;&gt;"",[1]Plan1!E3636,"")</f>
        <v/>
      </c>
      <c r="E3634" s="10" t="str">
        <f>IF([1]Plan1!H3636&lt;&gt;"",[1]Plan1!H3636,"")</f>
        <v/>
      </c>
      <c r="F3634" s="2" t="str">
        <f>IF([1]Plan1!C3636&lt;&gt;"",[1]Plan1!C3636,"")</f>
        <v/>
      </c>
      <c r="G3634" t="str">
        <f t="shared" ca="1" si="57"/>
        <v>OK</v>
      </c>
    </row>
    <row r="3635" spans="1:7" x14ac:dyDescent="0.25">
      <c r="A3635" s="9" t="str">
        <f>IF([1]Plan1!A3637&lt;&gt;"",[1]Plan1!A3637,"")</f>
        <v/>
      </c>
      <c r="B3635" s="10" t="str">
        <f>IF([1]Plan1!B3637&lt;&gt;"",[1]Plan1!B3637,"")</f>
        <v/>
      </c>
      <c r="C3635" s="9" t="str">
        <f>IF([1]Plan1!D3637&lt;&gt;"",[1]Plan1!D3637,"")</f>
        <v/>
      </c>
      <c r="D3635" s="21" t="str">
        <f>IF([1]Plan1!E3637&lt;&gt;"",[1]Plan1!E3637,"")</f>
        <v/>
      </c>
      <c r="E3635" s="10" t="str">
        <f>IF([1]Plan1!H3637&lt;&gt;"",[1]Plan1!H3637,"")</f>
        <v/>
      </c>
      <c r="F3635" s="2" t="str">
        <f>IF([1]Plan1!C3637&lt;&gt;"",[1]Plan1!C3637,"")</f>
        <v/>
      </c>
      <c r="G3635" t="str">
        <f t="shared" ca="1" si="57"/>
        <v>OK</v>
      </c>
    </row>
    <row r="3636" spans="1:7" x14ac:dyDescent="0.25">
      <c r="A3636" s="9" t="str">
        <f>IF([1]Plan1!A3638&lt;&gt;"",[1]Plan1!A3638,"")</f>
        <v/>
      </c>
      <c r="B3636" s="10" t="str">
        <f>IF([1]Plan1!B3638&lt;&gt;"",[1]Plan1!B3638,"")</f>
        <v/>
      </c>
      <c r="C3636" s="9" t="str">
        <f>IF([1]Plan1!D3638&lt;&gt;"",[1]Plan1!D3638,"")</f>
        <v/>
      </c>
      <c r="D3636" s="21" t="str">
        <f>IF([1]Plan1!E3638&lt;&gt;"",[1]Plan1!E3638,"")</f>
        <v/>
      </c>
      <c r="E3636" s="10" t="str">
        <f>IF([1]Plan1!H3638&lt;&gt;"",[1]Plan1!H3638,"")</f>
        <v/>
      </c>
      <c r="F3636" s="2" t="str">
        <f>IF([1]Plan1!C3638&lt;&gt;"",[1]Plan1!C3638,"")</f>
        <v/>
      </c>
      <c r="G3636" t="str">
        <f t="shared" ca="1" si="57"/>
        <v>OK</v>
      </c>
    </row>
    <row r="3637" spans="1:7" x14ac:dyDescent="0.25">
      <c r="A3637" s="9" t="str">
        <f>IF([1]Plan1!A3639&lt;&gt;"",[1]Plan1!A3639,"")</f>
        <v/>
      </c>
      <c r="B3637" s="10" t="str">
        <f>IF([1]Plan1!B3639&lt;&gt;"",[1]Plan1!B3639,"")</f>
        <v/>
      </c>
      <c r="C3637" s="9" t="str">
        <f>IF([1]Plan1!D3639&lt;&gt;"",[1]Plan1!D3639,"")</f>
        <v/>
      </c>
      <c r="D3637" s="21" t="str">
        <f>IF([1]Plan1!E3639&lt;&gt;"",[1]Plan1!E3639,"")</f>
        <v/>
      </c>
      <c r="E3637" s="10" t="str">
        <f>IF([1]Plan1!H3639&lt;&gt;"",[1]Plan1!H3639,"")</f>
        <v/>
      </c>
      <c r="F3637" s="2" t="str">
        <f>IF([1]Plan1!C3639&lt;&gt;"",[1]Plan1!C3639,"")</f>
        <v/>
      </c>
      <c r="G3637" t="str">
        <f t="shared" ca="1" si="57"/>
        <v>OK</v>
      </c>
    </row>
    <row r="3638" spans="1:7" x14ac:dyDescent="0.25">
      <c r="A3638" s="9" t="str">
        <f>IF([1]Plan1!A3640&lt;&gt;"",[1]Plan1!A3640,"")</f>
        <v/>
      </c>
      <c r="B3638" s="10" t="str">
        <f>IF([1]Plan1!B3640&lt;&gt;"",[1]Plan1!B3640,"")</f>
        <v/>
      </c>
      <c r="C3638" s="9" t="str">
        <f>IF([1]Plan1!D3640&lt;&gt;"",[1]Plan1!D3640,"")</f>
        <v/>
      </c>
      <c r="D3638" s="21" t="str">
        <f>IF([1]Plan1!E3640&lt;&gt;"",[1]Plan1!E3640,"")</f>
        <v/>
      </c>
      <c r="E3638" s="10" t="str">
        <f>IF([1]Plan1!H3640&lt;&gt;"",[1]Plan1!H3640,"")</f>
        <v/>
      </c>
      <c r="F3638" s="2" t="str">
        <f>IF([1]Plan1!C3640&lt;&gt;"",[1]Plan1!C3640,"")</f>
        <v/>
      </c>
      <c r="G3638" t="str">
        <f t="shared" ca="1" si="57"/>
        <v>OK</v>
      </c>
    </row>
    <row r="3639" spans="1:7" x14ac:dyDescent="0.25">
      <c r="A3639" s="9" t="str">
        <f>IF([1]Plan1!A3641&lt;&gt;"",[1]Plan1!A3641,"")</f>
        <v/>
      </c>
      <c r="B3639" s="10" t="str">
        <f>IF([1]Plan1!B3641&lt;&gt;"",[1]Plan1!B3641,"")</f>
        <v/>
      </c>
      <c r="C3639" s="9" t="str">
        <f>IF([1]Plan1!D3641&lt;&gt;"",[1]Plan1!D3641,"")</f>
        <v/>
      </c>
      <c r="D3639" s="21" t="str">
        <f>IF([1]Plan1!E3641&lt;&gt;"",[1]Plan1!E3641,"")</f>
        <v/>
      </c>
      <c r="E3639" s="10" t="str">
        <f>IF([1]Plan1!H3641&lt;&gt;"",[1]Plan1!H3641,"")</f>
        <v/>
      </c>
      <c r="F3639" s="2" t="str">
        <f>IF([1]Plan1!C3641&lt;&gt;"",[1]Plan1!C3641,"")</f>
        <v/>
      </c>
      <c r="G3639" t="str">
        <f t="shared" ca="1" si="57"/>
        <v>OK</v>
      </c>
    </row>
    <row r="3640" spans="1:7" x14ac:dyDescent="0.25">
      <c r="A3640" s="9" t="str">
        <f>IF([1]Plan1!A3642&lt;&gt;"",[1]Plan1!A3642,"")</f>
        <v/>
      </c>
      <c r="B3640" s="10" t="str">
        <f>IF([1]Plan1!B3642&lt;&gt;"",[1]Plan1!B3642,"")</f>
        <v/>
      </c>
      <c r="C3640" s="9" t="str">
        <f>IF([1]Plan1!D3642&lt;&gt;"",[1]Plan1!D3642,"")</f>
        <v/>
      </c>
      <c r="D3640" s="21" t="str">
        <f>IF([1]Plan1!E3642&lt;&gt;"",[1]Plan1!E3642,"")</f>
        <v/>
      </c>
      <c r="E3640" s="10" t="str">
        <f>IF([1]Plan1!H3642&lt;&gt;"",[1]Plan1!H3642,"")</f>
        <v/>
      </c>
      <c r="F3640" s="2" t="str">
        <f>IF([1]Plan1!C3642&lt;&gt;"",[1]Plan1!C3642,"")</f>
        <v/>
      </c>
      <c r="G3640" t="str">
        <f t="shared" ca="1" si="57"/>
        <v>OK</v>
      </c>
    </row>
    <row r="3641" spans="1:7" x14ac:dyDescent="0.25">
      <c r="A3641" s="9" t="str">
        <f>IF([1]Plan1!A3643&lt;&gt;"",[1]Plan1!A3643,"")</f>
        <v/>
      </c>
      <c r="B3641" s="10" t="str">
        <f>IF([1]Plan1!B3643&lt;&gt;"",[1]Plan1!B3643,"")</f>
        <v/>
      </c>
      <c r="C3641" s="9" t="str">
        <f>IF([1]Plan1!D3643&lt;&gt;"",[1]Plan1!D3643,"")</f>
        <v/>
      </c>
      <c r="D3641" s="21" t="str">
        <f>IF([1]Plan1!E3643&lt;&gt;"",[1]Plan1!E3643,"")</f>
        <v/>
      </c>
      <c r="E3641" s="10" t="str">
        <f>IF([1]Plan1!H3643&lt;&gt;"",[1]Plan1!H3643,"")</f>
        <v/>
      </c>
      <c r="F3641" s="2" t="str">
        <f>IF([1]Plan1!C3643&lt;&gt;"",[1]Plan1!C3643,"")</f>
        <v/>
      </c>
      <c r="G3641" t="str">
        <f t="shared" ca="1" si="57"/>
        <v>OK</v>
      </c>
    </row>
    <row r="3642" spans="1:7" x14ac:dyDescent="0.25">
      <c r="A3642" s="9" t="str">
        <f>IF([1]Plan1!A3644&lt;&gt;"",[1]Plan1!A3644,"")</f>
        <v/>
      </c>
      <c r="B3642" s="10" t="str">
        <f>IF([1]Plan1!B3644&lt;&gt;"",[1]Plan1!B3644,"")</f>
        <v/>
      </c>
      <c r="C3642" s="9" t="str">
        <f>IF([1]Plan1!D3644&lt;&gt;"",[1]Plan1!D3644,"")</f>
        <v/>
      </c>
      <c r="D3642" s="21" t="str">
        <f>IF([1]Plan1!E3644&lt;&gt;"",[1]Plan1!E3644,"")</f>
        <v/>
      </c>
      <c r="E3642" s="10" t="str">
        <f>IF([1]Plan1!H3644&lt;&gt;"",[1]Plan1!H3644,"")</f>
        <v/>
      </c>
      <c r="F3642" s="2" t="str">
        <f>IF([1]Plan1!C3644&lt;&gt;"",[1]Plan1!C3644,"")</f>
        <v/>
      </c>
      <c r="G3642" t="str">
        <f t="shared" ca="1" si="57"/>
        <v>OK</v>
      </c>
    </row>
    <row r="3643" spans="1:7" x14ac:dyDescent="0.25">
      <c r="A3643" s="9" t="str">
        <f>IF([1]Plan1!A3645&lt;&gt;"",[1]Plan1!A3645,"")</f>
        <v/>
      </c>
      <c r="B3643" s="10" t="str">
        <f>IF([1]Plan1!B3645&lt;&gt;"",[1]Plan1!B3645,"")</f>
        <v/>
      </c>
      <c r="C3643" s="9" t="str">
        <f>IF([1]Plan1!D3645&lt;&gt;"",[1]Plan1!D3645,"")</f>
        <v/>
      </c>
      <c r="D3643" s="21" t="str">
        <f>IF([1]Plan1!E3645&lt;&gt;"",[1]Plan1!E3645,"")</f>
        <v/>
      </c>
      <c r="E3643" s="10" t="str">
        <f>IF([1]Plan1!H3645&lt;&gt;"",[1]Plan1!H3645,"")</f>
        <v/>
      </c>
      <c r="F3643" s="2" t="str">
        <f>IF([1]Plan1!C3645&lt;&gt;"",[1]Plan1!C3645,"")</f>
        <v/>
      </c>
      <c r="G3643" t="str">
        <f t="shared" ca="1" si="57"/>
        <v>OK</v>
      </c>
    </row>
    <row r="3644" spans="1:7" x14ac:dyDescent="0.25">
      <c r="A3644" s="9" t="str">
        <f>IF([1]Plan1!A3646&lt;&gt;"",[1]Plan1!A3646,"")</f>
        <v/>
      </c>
      <c r="B3644" s="10" t="str">
        <f>IF([1]Plan1!B3646&lt;&gt;"",[1]Plan1!B3646,"")</f>
        <v/>
      </c>
      <c r="C3644" s="9" t="str">
        <f>IF([1]Plan1!D3646&lt;&gt;"",[1]Plan1!D3646,"")</f>
        <v/>
      </c>
      <c r="D3644" s="21" t="str">
        <f>IF([1]Plan1!E3646&lt;&gt;"",[1]Plan1!E3646,"")</f>
        <v/>
      </c>
      <c r="E3644" s="10" t="str">
        <f>IF([1]Plan1!H3646&lt;&gt;"",[1]Plan1!H3646,"")</f>
        <v/>
      </c>
      <c r="F3644" s="2" t="str">
        <f>IF([1]Plan1!C3646&lt;&gt;"",[1]Plan1!C3646,"")</f>
        <v/>
      </c>
      <c r="G3644" t="str">
        <f t="shared" ca="1" si="57"/>
        <v>OK</v>
      </c>
    </row>
    <row r="3645" spans="1:7" x14ac:dyDescent="0.25">
      <c r="A3645" s="9" t="str">
        <f>IF([1]Plan1!A3647&lt;&gt;"",[1]Plan1!A3647,"")</f>
        <v/>
      </c>
      <c r="B3645" s="10" t="str">
        <f>IF([1]Plan1!B3647&lt;&gt;"",[1]Plan1!B3647,"")</f>
        <v/>
      </c>
      <c r="C3645" s="9" t="str">
        <f>IF([1]Plan1!D3647&lt;&gt;"",[1]Plan1!D3647,"")</f>
        <v/>
      </c>
      <c r="D3645" s="21" t="str">
        <f>IF([1]Plan1!E3647&lt;&gt;"",[1]Plan1!E3647,"")</f>
        <v/>
      </c>
      <c r="E3645" s="10" t="str">
        <f>IF([1]Plan1!H3647&lt;&gt;"",[1]Plan1!H3647,"")</f>
        <v/>
      </c>
      <c r="F3645" s="2" t="str">
        <f>IF([1]Plan1!C3647&lt;&gt;"",[1]Plan1!C3647,"")</f>
        <v/>
      </c>
      <c r="G3645" t="str">
        <f t="shared" ca="1" si="57"/>
        <v>OK</v>
      </c>
    </row>
    <row r="3646" spans="1:7" x14ac:dyDescent="0.25">
      <c r="A3646" s="9" t="str">
        <f>IF([1]Plan1!A3648&lt;&gt;"",[1]Plan1!A3648,"")</f>
        <v/>
      </c>
      <c r="B3646" s="10" t="str">
        <f>IF([1]Plan1!B3648&lt;&gt;"",[1]Plan1!B3648,"")</f>
        <v/>
      </c>
      <c r="C3646" s="9" t="str">
        <f>IF([1]Plan1!D3648&lt;&gt;"",[1]Plan1!D3648,"")</f>
        <v/>
      </c>
      <c r="D3646" s="21" t="str">
        <f>IF([1]Plan1!E3648&lt;&gt;"",[1]Plan1!E3648,"")</f>
        <v/>
      </c>
      <c r="E3646" s="10" t="str">
        <f>IF([1]Plan1!H3648&lt;&gt;"",[1]Plan1!H3648,"")</f>
        <v/>
      </c>
      <c r="F3646" s="2" t="str">
        <f>IF([1]Plan1!C3648&lt;&gt;"",[1]Plan1!C3648,"")</f>
        <v/>
      </c>
      <c r="G3646" t="str">
        <f t="shared" ca="1" si="57"/>
        <v>OK</v>
      </c>
    </row>
    <row r="3647" spans="1:7" x14ac:dyDescent="0.25">
      <c r="A3647" s="9" t="str">
        <f>IF([1]Plan1!A3649&lt;&gt;"",[1]Plan1!A3649,"")</f>
        <v/>
      </c>
      <c r="B3647" s="10" t="str">
        <f>IF([1]Plan1!B3649&lt;&gt;"",[1]Plan1!B3649,"")</f>
        <v/>
      </c>
      <c r="C3647" s="9" t="str">
        <f>IF([1]Plan1!D3649&lt;&gt;"",[1]Plan1!D3649,"")</f>
        <v/>
      </c>
      <c r="D3647" s="21" t="str">
        <f>IF([1]Plan1!E3649&lt;&gt;"",[1]Plan1!E3649,"")</f>
        <v/>
      </c>
      <c r="E3647" s="10" t="str">
        <f>IF([1]Plan1!H3649&lt;&gt;"",[1]Plan1!H3649,"")</f>
        <v/>
      </c>
      <c r="F3647" s="2" t="str">
        <f>IF([1]Plan1!C3649&lt;&gt;"",[1]Plan1!C3649,"")</f>
        <v/>
      </c>
      <c r="G3647" t="str">
        <f t="shared" ca="1" si="57"/>
        <v>OK</v>
      </c>
    </row>
    <row r="3648" spans="1:7" x14ac:dyDescent="0.25">
      <c r="A3648" s="9" t="str">
        <f>IF([1]Plan1!A3650&lt;&gt;"",[1]Plan1!A3650,"")</f>
        <v/>
      </c>
      <c r="B3648" s="10" t="str">
        <f>IF([1]Plan1!B3650&lt;&gt;"",[1]Plan1!B3650,"")</f>
        <v/>
      </c>
      <c r="C3648" s="9" t="str">
        <f>IF([1]Plan1!D3650&lt;&gt;"",[1]Plan1!D3650,"")</f>
        <v/>
      </c>
      <c r="D3648" s="21" t="str">
        <f>IF([1]Plan1!E3650&lt;&gt;"",[1]Plan1!E3650,"")</f>
        <v/>
      </c>
      <c r="E3648" s="10" t="str">
        <f>IF([1]Plan1!H3650&lt;&gt;"",[1]Plan1!H3650,"")</f>
        <v/>
      </c>
      <c r="F3648" s="2" t="str">
        <f>IF([1]Plan1!C3650&lt;&gt;"",[1]Plan1!C3650,"")</f>
        <v/>
      </c>
      <c r="G3648" t="str">
        <f t="shared" ca="1" si="57"/>
        <v>OK</v>
      </c>
    </row>
    <row r="3649" spans="1:7" x14ac:dyDescent="0.25">
      <c r="A3649" s="9" t="str">
        <f>IF([1]Plan1!A3651&lt;&gt;"",[1]Plan1!A3651,"")</f>
        <v/>
      </c>
      <c r="B3649" s="10" t="str">
        <f>IF([1]Plan1!B3651&lt;&gt;"",[1]Plan1!B3651,"")</f>
        <v/>
      </c>
      <c r="C3649" s="9" t="str">
        <f>IF([1]Plan1!D3651&lt;&gt;"",[1]Plan1!D3651,"")</f>
        <v/>
      </c>
      <c r="D3649" s="21" t="str">
        <f>IF([1]Plan1!E3651&lt;&gt;"",[1]Plan1!E3651,"")</f>
        <v/>
      </c>
      <c r="E3649" s="10" t="str">
        <f>IF([1]Plan1!H3651&lt;&gt;"",[1]Plan1!H3651,"")</f>
        <v/>
      </c>
      <c r="F3649" s="2" t="str">
        <f>IF([1]Plan1!C3651&lt;&gt;"",[1]Plan1!C3651,"")</f>
        <v/>
      </c>
      <c r="G3649" t="str">
        <f t="shared" ca="1" si="57"/>
        <v>OK</v>
      </c>
    </row>
    <row r="3650" spans="1:7" x14ac:dyDescent="0.25">
      <c r="A3650" s="9" t="str">
        <f>IF([1]Plan1!A3652&lt;&gt;"",[1]Plan1!A3652,"")</f>
        <v/>
      </c>
      <c r="B3650" s="10" t="str">
        <f>IF([1]Plan1!B3652&lt;&gt;"",[1]Plan1!B3652,"")</f>
        <v/>
      </c>
      <c r="C3650" s="9" t="str">
        <f>IF([1]Plan1!D3652&lt;&gt;"",[1]Plan1!D3652,"")</f>
        <v/>
      </c>
      <c r="D3650" s="21" t="str">
        <f>IF([1]Plan1!E3652&lt;&gt;"",[1]Plan1!E3652,"")</f>
        <v/>
      </c>
      <c r="E3650" s="10" t="str">
        <f>IF([1]Plan1!H3652&lt;&gt;"",[1]Plan1!H3652,"")</f>
        <v/>
      </c>
      <c r="F3650" s="2" t="str">
        <f>IF([1]Plan1!C3652&lt;&gt;"",[1]Plan1!C3652,"")</f>
        <v/>
      </c>
      <c r="G3650" t="str">
        <f t="shared" ca="1" si="57"/>
        <v>OK</v>
      </c>
    </row>
    <row r="3651" spans="1:7" x14ac:dyDescent="0.25">
      <c r="A3651" s="9" t="str">
        <f>IF([1]Plan1!A3653&lt;&gt;"",[1]Plan1!A3653,"")</f>
        <v/>
      </c>
      <c r="B3651" s="10" t="str">
        <f>IF([1]Plan1!B3653&lt;&gt;"",[1]Plan1!B3653,"")</f>
        <v/>
      </c>
      <c r="C3651" s="9" t="str">
        <f>IF([1]Plan1!D3653&lt;&gt;"",[1]Plan1!D3653,"")</f>
        <v/>
      </c>
      <c r="D3651" s="21" t="str">
        <f>IF([1]Plan1!E3653&lt;&gt;"",[1]Plan1!E3653,"")</f>
        <v/>
      </c>
      <c r="E3651" s="10" t="str">
        <f>IF([1]Plan1!H3653&lt;&gt;"",[1]Plan1!H3653,"")</f>
        <v/>
      </c>
      <c r="F3651" s="2" t="str">
        <f>IF([1]Plan1!C3653&lt;&gt;"",[1]Plan1!C3653,"")</f>
        <v/>
      </c>
      <c r="G3651" t="str">
        <f t="shared" ca="1" si="57"/>
        <v>OK</v>
      </c>
    </row>
    <row r="3652" spans="1:7" x14ac:dyDescent="0.25">
      <c r="A3652" s="9" t="str">
        <f>IF([1]Plan1!A3654&lt;&gt;"",[1]Plan1!A3654,"")</f>
        <v/>
      </c>
      <c r="B3652" s="10" t="str">
        <f>IF([1]Plan1!B3654&lt;&gt;"",[1]Plan1!B3654,"")</f>
        <v/>
      </c>
      <c r="C3652" s="9" t="str">
        <f>IF([1]Plan1!D3654&lt;&gt;"",[1]Plan1!D3654,"")</f>
        <v/>
      </c>
      <c r="D3652" s="21" t="str">
        <f>IF([1]Plan1!E3654&lt;&gt;"",[1]Plan1!E3654,"")</f>
        <v/>
      </c>
      <c r="E3652" s="10" t="str">
        <f>IF([1]Plan1!H3654&lt;&gt;"",[1]Plan1!H3654,"")</f>
        <v/>
      </c>
      <c r="F3652" s="2" t="str">
        <f>IF([1]Plan1!C3654&lt;&gt;"",[1]Plan1!C3654,"")</f>
        <v/>
      </c>
      <c r="G3652" t="str">
        <f t="shared" ca="1" si="57"/>
        <v>OK</v>
      </c>
    </row>
    <row r="3653" spans="1:7" x14ac:dyDescent="0.25">
      <c r="A3653" s="9" t="str">
        <f>IF([1]Plan1!A3655&lt;&gt;"",[1]Plan1!A3655,"")</f>
        <v/>
      </c>
      <c r="B3653" s="10" t="str">
        <f>IF([1]Plan1!B3655&lt;&gt;"",[1]Plan1!B3655,"")</f>
        <v/>
      </c>
      <c r="C3653" s="9" t="str">
        <f>IF([1]Plan1!D3655&lt;&gt;"",[1]Plan1!D3655,"")</f>
        <v/>
      </c>
      <c r="D3653" s="21" t="str">
        <f>IF([1]Plan1!E3655&lt;&gt;"",[1]Plan1!E3655,"")</f>
        <v/>
      </c>
      <c r="E3653" s="10" t="str">
        <f>IF([1]Plan1!H3655&lt;&gt;"",[1]Plan1!H3655,"")</f>
        <v/>
      </c>
      <c r="F3653" s="2" t="str">
        <f>IF([1]Plan1!C3655&lt;&gt;"",[1]Plan1!C3655,"")</f>
        <v/>
      </c>
      <c r="G3653" t="str">
        <f t="shared" ca="1" si="57"/>
        <v>OK</v>
      </c>
    </row>
    <row r="3654" spans="1:7" x14ac:dyDescent="0.25">
      <c r="A3654" s="9" t="str">
        <f>IF([1]Plan1!A3656&lt;&gt;"",[1]Plan1!A3656,"")</f>
        <v/>
      </c>
      <c r="B3654" s="10" t="str">
        <f>IF([1]Plan1!B3656&lt;&gt;"",[1]Plan1!B3656,"")</f>
        <v/>
      </c>
      <c r="C3654" s="9" t="str">
        <f>IF([1]Plan1!D3656&lt;&gt;"",[1]Plan1!D3656,"")</f>
        <v/>
      </c>
      <c r="D3654" s="21" t="str">
        <f>IF([1]Plan1!E3656&lt;&gt;"",[1]Plan1!E3656,"")</f>
        <v/>
      </c>
      <c r="E3654" s="10" t="str">
        <f>IF([1]Plan1!H3656&lt;&gt;"",[1]Plan1!H3656,"")</f>
        <v/>
      </c>
      <c r="F3654" s="2" t="str">
        <f>IF([1]Plan1!C3656&lt;&gt;"",[1]Plan1!C3656,"")</f>
        <v/>
      </c>
      <c r="G3654" t="str">
        <f t="shared" ca="1" si="57"/>
        <v>OK</v>
      </c>
    </row>
    <row r="3655" spans="1:7" x14ac:dyDescent="0.25">
      <c r="A3655" s="9" t="str">
        <f>IF([1]Plan1!A3657&lt;&gt;"",[1]Plan1!A3657,"")</f>
        <v/>
      </c>
      <c r="B3655" s="10" t="str">
        <f>IF([1]Plan1!B3657&lt;&gt;"",[1]Plan1!B3657,"")</f>
        <v/>
      </c>
      <c r="C3655" s="9" t="str">
        <f>IF([1]Plan1!D3657&lt;&gt;"",[1]Plan1!D3657,"")</f>
        <v/>
      </c>
      <c r="D3655" s="21" t="str">
        <f>IF([1]Plan1!E3657&lt;&gt;"",[1]Plan1!E3657,"")</f>
        <v/>
      </c>
      <c r="E3655" s="10" t="str">
        <f>IF([1]Plan1!H3657&lt;&gt;"",[1]Plan1!H3657,"")</f>
        <v/>
      </c>
      <c r="F3655" s="2" t="str">
        <f>IF([1]Plan1!C3657&lt;&gt;"",[1]Plan1!C3657,"")</f>
        <v/>
      </c>
      <c r="G3655" t="str">
        <f t="shared" ca="1" si="57"/>
        <v>OK</v>
      </c>
    </row>
    <row r="3656" spans="1:7" x14ac:dyDescent="0.25">
      <c r="A3656" s="9" t="str">
        <f>IF([1]Plan1!A3658&lt;&gt;"",[1]Plan1!A3658,"")</f>
        <v/>
      </c>
      <c r="B3656" s="10" t="str">
        <f>IF([1]Plan1!B3658&lt;&gt;"",[1]Plan1!B3658,"")</f>
        <v/>
      </c>
      <c r="C3656" s="9" t="str">
        <f>IF([1]Plan1!D3658&lt;&gt;"",[1]Plan1!D3658,"")</f>
        <v/>
      </c>
      <c r="D3656" s="21" t="str">
        <f>IF([1]Plan1!E3658&lt;&gt;"",[1]Plan1!E3658,"")</f>
        <v/>
      </c>
      <c r="E3656" s="10" t="str">
        <f>IF([1]Plan1!H3658&lt;&gt;"",[1]Plan1!H3658,"")</f>
        <v/>
      </c>
      <c r="F3656" s="2" t="str">
        <f>IF([1]Plan1!C3658&lt;&gt;"",[1]Plan1!C3658,"")</f>
        <v/>
      </c>
      <c r="G3656" t="str">
        <f t="shared" ca="1" si="57"/>
        <v>OK</v>
      </c>
    </row>
    <row r="3657" spans="1:7" x14ac:dyDescent="0.25">
      <c r="A3657" s="9" t="str">
        <f>IF([1]Plan1!A3659&lt;&gt;"",[1]Plan1!A3659,"")</f>
        <v/>
      </c>
      <c r="B3657" s="10" t="str">
        <f>IF([1]Plan1!B3659&lt;&gt;"",[1]Plan1!B3659,"")</f>
        <v/>
      </c>
      <c r="C3657" s="9" t="str">
        <f>IF([1]Plan1!D3659&lt;&gt;"",[1]Plan1!D3659,"")</f>
        <v/>
      </c>
      <c r="D3657" s="21" t="str">
        <f>IF([1]Plan1!E3659&lt;&gt;"",[1]Plan1!E3659,"")</f>
        <v/>
      </c>
      <c r="E3657" s="10" t="str">
        <f>IF([1]Plan1!H3659&lt;&gt;"",[1]Plan1!H3659,"")</f>
        <v/>
      </c>
      <c r="F3657" s="2" t="str">
        <f>IF([1]Plan1!C3659&lt;&gt;"",[1]Plan1!C3659,"")</f>
        <v/>
      </c>
      <c r="G3657" t="str">
        <f t="shared" ca="1" si="57"/>
        <v>OK</v>
      </c>
    </row>
    <row r="3658" spans="1:7" x14ac:dyDescent="0.25">
      <c r="A3658" s="9" t="str">
        <f>IF([1]Plan1!A3660&lt;&gt;"",[1]Plan1!A3660,"")</f>
        <v/>
      </c>
      <c r="B3658" s="10" t="str">
        <f>IF([1]Plan1!B3660&lt;&gt;"",[1]Plan1!B3660,"")</f>
        <v/>
      </c>
      <c r="C3658" s="9" t="str">
        <f>IF([1]Plan1!D3660&lt;&gt;"",[1]Plan1!D3660,"")</f>
        <v/>
      </c>
      <c r="D3658" s="21" t="str">
        <f>IF([1]Plan1!E3660&lt;&gt;"",[1]Plan1!E3660,"")</f>
        <v/>
      </c>
      <c r="E3658" s="10" t="str">
        <f>IF([1]Plan1!H3660&lt;&gt;"",[1]Plan1!H3660,"")</f>
        <v/>
      </c>
      <c r="F3658" s="2" t="str">
        <f>IF([1]Plan1!C3660&lt;&gt;"",[1]Plan1!C3660,"")</f>
        <v/>
      </c>
      <c r="G3658" t="str">
        <f t="shared" ca="1" si="57"/>
        <v>OK</v>
      </c>
    </row>
    <row r="3659" spans="1:7" x14ac:dyDescent="0.25">
      <c r="A3659" s="9" t="str">
        <f>IF([1]Plan1!A3661&lt;&gt;"",[1]Plan1!A3661,"")</f>
        <v/>
      </c>
      <c r="B3659" s="10" t="str">
        <f>IF([1]Plan1!B3661&lt;&gt;"",[1]Plan1!B3661,"")</f>
        <v/>
      </c>
      <c r="C3659" s="9" t="str">
        <f>IF([1]Plan1!D3661&lt;&gt;"",[1]Plan1!D3661,"")</f>
        <v/>
      </c>
      <c r="D3659" s="21" t="str">
        <f>IF([1]Plan1!E3661&lt;&gt;"",[1]Plan1!E3661,"")</f>
        <v/>
      </c>
      <c r="E3659" s="10" t="str">
        <f>IF([1]Plan1!H3661&lt;&gt;"",[1]Plan1!H3661,"")</f>
        <v/>
      </c>
      <c r="F3659" s="2" t="str">
        <f>IF([1]Plan1!C3661&lt;&gt;"",[1]Plan1!C3661,"")</f>
        <v/>
      </c>
      <c r="G3659" t="str">
        <f t="shared" ca="1" si="57"/>
        <v>OK</v>
      </c>
    </row>
    <row r="3660" spans="1:7" x14ac:dyDescent="0.25">
      <c r="A3660" s="9" t="str">
        <f>IF([1]Plan1!A3662&lt;&gt;"",[1]Plan1!A3662,"")</f>
        <v/>
      </c>
      <c r="B3660" s="10" t="str">
        <f>IF([1]Plan1!B3662&lt;&gt;"",[1]Plan1!B3662,"")</f>
        <v/>
      </c>
      <c r="C3660" s="9" t="str">
        <f>IF([1]Plan1!D3662&lt;&gt;"",[1]Plan1!D3662,"")</f>
        <v/>
      </c>
      <c r="D3660" s="21" t="str">
        <f>IF([1]Plan1!E3662&lt;&gt;"",[1]Plan1!E3662,"")</f>
        <v/>
      </c>
      <c r="E3660" s="10" t="str">
        <f>IF([1]Plan1!H3662&lt;&gt;"",[1]Plan1!H3662,"")</f>
        <v/>
      </c>
      <c r="F3660" s="2" t="str">
        <f>IF([1]Plan1!C3662&lt;&gt;"",[1]Plan1!C3662,"")</f>
        <v/>
      </c>
      <c r="G3660" t="str">
        <f t="shared" ref="G3660:G3723" ca="1" si="58">IF(D3660&lt;TODAY(),"ATRASO","OK")</f>
        <v>OK</v>
      </c>
    </row>
    <row r="3661" spans="1:7" x14ac:dyDescent="0.25">
      <c r="A3661" s="9" t="str">
        <f>IF([1]Plan1!A3663&lt;&gt;"",[1]Plan1!A3663,"")</f>
        <v/>
      </c>
      <c r="B3661" s="10" t="str">
        <f>IF([1]Plan1!B3663&lt;&gt;"",[1]Plan1!B3663,"")</f>
        <v/>
      </c>
      <c r="C3661" s="9" t="str">
        <f>IF([1]Plan1!D3663&lt;&gt;"",[1]Plan1!D3663,"")</f>
        <v/>
      </c>
      <c r="D3661" s="21" t="str">
        <f>IF([1]Plan1!E3663&lt;&gt;"",[1]Plan1!E3663,"")</f>
        <v/>
      </c>
      <c r="E3661" s="10" t="str">
        <f>IF([1]Plan1!H3663&lt;&gt;"",[1]Plan1!H3663,"")</f>
        <v/>
      </c>
      <c r="F3661" s="2" t="str">
        <f>IF([1]Plan1!C3663&lt;&gt;"",[1]Plan1!C3663,"")</f>
        <v/>
      </c>
      <c r="G3661" t="str">
        <f t="shared" ca="1" si="58"/>
        <v>OK</v>
      </c>
    </row>
    <row r="3662" spans="1:7" x14ac:dyDescent="0.25">
      <c r="A3662" s="9" t="str">
        <f>IF([1]Plan1!A3664&lt;&gt;"",[1]Plan1!A3664,"")</f>
        <v/>
      </c>
      <c r="B3662" s="10" t="str">
        <f>IF([1]Plan1!B3664&lt;&gt;"",[1]Plan1!B3664,"")</f>
        <v/>
      </c>
      <c r="C3662" s="9" t="str">
        <f>IF([1]Plan1!D3664&lt;&gt;"",[1]Plan1!D3664,"")</f>
        <v/>
      </c>
      <c r="D3662" s="21" t="str">
        <f>IF([1]Plan1!E3664&lt;&gt;"",[1]Plan1!E3664,"")</f>
        <v/>
      </c>
      <c r="E3662" s="10" t="str">
        <f>IF([1]Plan1!H3664&lt;&gt;"",[1]Plan1!H3664,"")</f>
        <v/>
      </c>
      <c r="F3662" s="2" t="str">
        <f>IF([1]Plan1!C3664&lt;&gt;"",[1]Plan1!C3664,"")</f>
        <v/>
      </c>
      <c r="G3662" t="str">
        <f t="shared" ca="1" si="58"/>
        <v>OK</v>
      </c>
    </row>
    <row r="3663" spans="1:7" x14ac:dyDescent="0.25">
      <c r="A3663" s="9" t="str">
        <f>IF([1]Plan1!A3665&lt;&gt;"",[1]Plan1!A3665,"")</f>
        <v/>
      </c>
      <c r="B3663" s="10" t="str">
        <f>IF([1]Plan1!B3665&lt;&gt;"",[1]Plan1!B3665,"")</f>
        <v/>
      </c>
      <c r="C3663" s="9" t="str">
        <f>IF([1]Plan1!D3665&lt;&gt;"",[1]Plan1!D3665,"")</f>
        <v/>
      </c>
      <c r="D3663" s="21" t="str">
        <f>IF([1]Plan1!E3665&lt;&gt;"",[1]Plan1!E3665,"")</f>
        <v/>
      </c>
      <c r="E3663" s="10" t="str">
        <f>IF([1]Plan1!H3665&lt;&gt;"",[1]Plan1!H3665,"")</f>
        <v/>
      </c>
      <c r="F3663" s="2" t="str">
        <f>IF([1]Plan1!C3665&lt;&gt;"",[1]Plan1!C3665,"")</f>
        <v/>
      </c>
      <c r="G3663" t="str">
        <f t="shared" ca="1" si="58"/>
        <v>OK</v>
      </c>
    </row>
    <row r="3664" spans="1:7" x14ac:dyDescent="0.25">
      <c r="A3664" s="9" t="str">
        <f>IF([1]Plan1!A3666&lt;&gt;"",[1]Plan1!A3666,"")</f>
        <v/>
      </c>
      <c r="B3664" s="10" t="str">
        <f>IF([1]Plan1!B3666&lt;&gt;"",[1]Plan1!B3666,"")</f>
        <v/>
      </c>
      <c r="C3664" s="9" t="str">
        <f>IF([1]Plan1!D3666&lt;&gt;"",[1]Plan1!D3666,"")</f>
        <v/>
      </c>
      <c r="D3664" s="21" t="str">
        <f>IF([1]Plan1!E3666&lt;&gt;"",[1]Plan1!E3666,"")</f>
        <v/>
      </c>
      <c r="E3664" s="10" t="str">
        <f>IF([1]Plan1!H3666&lt;&gt;"",[1]Plan1!H3666,"")</f>
        <v/>
      </c>
      <c r="F3664" s="2" t="str">
        <f>IF([1]Plan1!C3666&lt;&gt;"",[1]Plan1!C3666,"")</f>
        <v/>
      </c>
      <c r="G3664" t="str">
        <f t="shared" ca="1" si="58"/>
        <v>OK</v>
      </c>
    </row>
    <row r="3665" spans="1:7" x14ac:dyDescent="0.25">
      <c r="A3665" s="9" t="str">
        <f>IF([1]Plan1!A3667&lt;&gt;"",[1]Plan1!A3667,"")</f>
        <v/>
      </c>
      <c r="B3665" s="10" t="str">
        <f>IF([1]Plan1!B3667&lt;&gt;"",[1]Plan1!B3667,"")</f>
        <v/>
      </c>
      <c r="C3665" s="9" t="str">
        <f>IF([1]Plan1!D3667&lt;&gt;"",[1]Plan1!D3667,"")</f>
        <v/>
      </c>
      <c r="D3665" s="21" t="str">
        <f>IF([1]Plan1!E3667&lt;&gt;"",[1]Plan1!E3667,"")</f>
        <v/>
      </c>
      <c r="E3665" s="10" t="str">
        <f>IF([1]Plan1!H3667&lt;&gt;"",[1]Plan1!H3667,"")</f>
        <v/>
      </c>
      <c r="F3665" s="2" t="str">
        <f>IF([1]Plan1!C3667&lt;&gt;"",[1]Plan1!C3667,"")</f>
        <v/>
      </c>
      <c r="G3665" t="str">
        <f t="shared" ca="1" si="58"/>
        <v>OK</v>
      </c>
    </row>
    <row r="3666" spans="1:7" x14ac:dyDescent="0.25">
      <c r="A3666" s="9" t="str">
        <f>IF([1]Plan1!A3668&lt;&gt;"",[1]Plan1!A3668,"")</f>
        <v/>
      </c>
      <c r="B3666" s="10" t="str">
        <f>IF([1]Plan1!B3668&lt;&gt;"",[1]Plan1!B3668,"")</f>
        <v/>
      </c>
      <c r="C3666" s="9" t="str">
        <f>IF([1]Plan1!D3668&lt;&gt;"",[1]Plan1!D3668,"")</f>
        <v/>
      </c>
      <c r="D3666" s="21" t="str">
        <f>IF([1]Plan1!E3668&lt;&gt;"",[1]Plan1!E3668,"")</f>
        <v/>
      </c>
      <c r="E3666" s="10" t="str">
        <f>IF([1]Plan1!H3668&lt;&gt;"",[1]Plan1!H3668,"")</f>
        <v/>
      </c>
      <c r="F3666" s="2" t="str">
        <f>IF([1]Plan1!C3668&lt;&gt;"",[1]Plan1!C3668,"")</f>
        <v/>
      </c>
      <c r="G3666" t="str">
        <f t="shared" ca="1" si="58"/>
        <v>OK</v>
      </c>
    </row>
    <row r="3667" spans="1:7" x14ac:dyDescent="0.25">
      <c r="A3667" s="9" t="str">
        <f>IF([1]Plan1!A3669&lt;&gt;"",[1]Plan1!A3669,"")</f>
        <v/>
      </c>
      <c r="B3667" s="10" t="str">
        <f>IF([1]Plan1!B3669&lt;&gt;"",[1]Plan1!B3669,"")</f>
        <v/>
      </c>
      <c r="C3667" s="9" t="str">
        <f>IF([1]Plan1!D3669&lt;&gt;"",[1]Plan1!D3669,"")</f>
        <v/>
      </c>
      <c r="D3667" s="21" t="str">
        <f>IF([1]Plan1!E3669&lt;&gt;"",[1]Plan1!E3669,"")</f>
        <v/>
      </c>
      <c r="E3667" s="10" t="str">
        <f>IF([1]Plan1!H3669&lt;&gt;"",[1]Plan1!H3669,"")</f>
        <v/>
      </c>
      <c r="F3667" s="2" t="str">
        <f>IF([1]Plan1!C3669&lt;&gt;"",[1]Plan1!C3669,"")</f>
        <v/>
      </c>
      <c r="G3667" t="str">
        <f t="shared" ca="1" si="58"/>
        <v>OK</v>
      </c>
    </row>
    <row r="3668" spans="1:7" x14ac:dyDescent="0.25">
      <c r="A3668" s="9" t="str">
        <f>IF([1]Plan1!A3670&lt;&gt;"",[1]Plan1!A3670,"")</f>
        <v/>
      </c>
      <c r="B3668" s="10" t="str">
        <f>IF([1]Plan1!B3670&lt;&gt;"",[1]Plan1!B3670,"")</f>
        <v/>
      </c>
      <c r="C3668" s="9" t="str">
        <f>IF([1]Plan1!D3670&lt;&gt;"",[1]Plan1!D3670,"")</f>
        <v/>
      </c>
      <c r="D3668" s="21" t="str">
        <f>IF([1]Plan1!E3670&lt;&gt;"",[1]Plan1!E3670,"")</f>
        <v/>
      </c>
      <c r="E3668" s="10" t="str">
        <f>IF([1]Plan1!H3670&lt;&gt;"",[1]Plan1!H3670,"")</f>
        <v/>
      </c>
      <c r="F3668" s="2" t="str">
        <f>IF([1]Plan1!C3670&lt;&gt;"",[1]Plan1!C3670,"")</f>
        <v/>
      </c>
      <c r="G3668" t="str">
        <f t="shared" ca="1" si="58"/>
        <v>OK</v>
      </c>
    </row>
    <row r="3669" spans="1:7" x14ac:dyDescent="0.25">
      <c r="A3669" s="9" t="str">
        <f>IF([1]Plan1!A3671&lt;&gt;"",[1]Plan1!A3671,"")</f>
        <v/>
      </c>
      <c r="B3669" s="10" t="str">
        <f>IF([1]Plan1!B3671&lt;&gt;"",[1]Plan1!B3671,"")</f>
        <v/>
      </c>
      <c r="C3669" s="9" t="str">
        <f>IF([1]Plan1!D3671&lt;&gt;"",[1]Plan1!D3671,"")</f>
        <v/>
      </c>
      <c r="D3669" s="21" t="str">
        <f>IF([1]Plan1!E3671&lt;&gt;"",[1]Plan1!E3671,"")</f>
        <v/>
      </c>
      <c r="E3669" s="10" t="str">
        <f>IF([1]Plan1!H3671&lt;&gt;"",[1]Plan1!H3671,"")</f>
        <v/>
      </c>
      <c r="F3669" s="2" t="str">
        <f>IF([1]Plan1!C3671&lt;&gt;"",[1]Plan1!C3671,"")</f>
        <v/>
      </c>
      <c r="G3669" t="str">
        <f t="shared" ca="1" si="58"/>
        <v>OK</v>
      </c>
    </row>
    <row r="3670" spans="1:7" x14ac:dyDescent="0.25">
      <c r="A3670" s="9" t="str">
        <f>IF([1]Plan1!A3672&lt;&gt;"",[1]Plan1!A3672,"")</f>
        <v/>
      </c>
      <c r="B3670" s="10" t="str">
        <f>IF([1]Plan1!B3672&lt;&gt;"",[1]Plan1!B3672,"")</f>
        <v/>
      </c>
      <c r="C3670" s="9" t="str">
        <f>IF([1]Plan1!D3672&lt;&gt;"",[1]Plan1!D3672,"")</f>
        <v/>
      </c>
      <c r="D3670" s="21" t="str">
        <f>IF([1]Plan1!E3672&lt;&gt;"",[1]Plan1!E3672,"")</f>
        <v/>
      </c>
      <c r="E3670" s="10" t="str">
        <f>IF([1]Plan1!H3672&lt;&gt;"",[1]Plan1!H3672,"")</f>
        <v/>
      </c>
      <c r="F3670" s="2" t="str">
        <f>IF([1]Plan1!C3672&lt;&gt;"",[1]Plan1!C3672,"")</f>
        <v/>
      </c>
      <c r="G3670" t="str">
        <f t="shared" ca="1" si="58"/>
        <v>OK</v>
      </c>
    </row>
    <row r="3671" spans="1:7" x14ac:dyDescent="0.25">
      <c r="A3671" s="9" t="str">
        <f>IF([1]Plan1!A3673&lt;&gt;"",[1]Plan1!A3673,"")</f>
        <v/>
      </c>
      <c r="B3671" s="10" t="str">
        <f>IF([1]Plan1!B3673&lt;&gt;"",[1]Plan1!B3673,"")</f>
        <v/>
      </c>
      <c r="C3671" s="9" t="str">
        <f>IF([1]Plan1!D3673&lt;&gt;"",[1]Plan1!D3673,"")</f>
        <v/>
      </c>
      <c r="D3671" s="21" t="str">
        <f>IF([1]Plan1!E3673&lt;&gt;"",[1]Plan1!E3673,"")</f>
        <v/>
      </c>
      <c r="E3671" s="10" t="str">
        <f>IF([1]Plan1!H3673&lt;&gt;"",[1]Plan1!H3673,"")</f>
        <v/>
      </c>
      <c r="F3671" s="2" t="str">
        <f>IF([1]Plan1!C3673&lt;&gt;"",[1]Plan1!C3673,"")</f>
        <v/>
      </c>
      <c r="G3671" t="str">
        <f t="shared" ca="1" si="58"/>
        <v>OK</v>
      </c>
    </row>
    <row r="3672" spans="1:7" x14ac:dyDescent="0.25">
      <c r="A3672" s="9" t="str">
        <f>IF([1]Plan1!A3674&lt;&gt;"",[1]Plan1!A3674,"")</f>
        <v/>
      </c>
      <c r="B3672" s="10" t="str">
        <f>IF([1]Plan1!B3674&lt;&gt;"",[1]Plan1!B3674,"")</f>
        <v/>
      </c>
      <c r="C3672" s="9" t="str">
        <f>IF([1]Plan1!D3674&lt;&gt;"",[1]Plan1!D3674,"")</f>
        <v/>
      </c>
      <c r="D3672" s="21" t="str">
        <f>IF([1]Plan1!E3674&lt;&gt;"",[1]Plan1!E3674,"")</f>
        <v/>
      </c>
      <c r="E3672" s="10" t="str">
        <f>IF([1]Plan1!H3674&lt;&gt;"",[1]Plan1!H3674,"")</f>
        <v/>
      </c>
      <c r="F3672" s="2" t="str">
        <f>IF([1]Plan1!C3674&lt;&gt;"",[1]Plan1!C3674,"")</f>
        <v/>
      </c>
      <c r="G3672" t="str">
        <f t="shared" ca="1" si="58"/>
        <v>OK</v>
      </c>
    </row>
    <row r="3673" spans="1:7" x14ac:dyDescent="0.25">
      <c r="A3673" s="9" t="str">
        <f>IF([1]Plan1!A3675&lt;&gt;"",[1]Plan1!A3675,"")</f>
        <v/>
      </c>
      <c r="B3673" s="10" t="str">
        <f>IF([1]Plan1!B3675&lt;&gt;"",[1]Plan1!B3675,"")</f>
        <v/>
      </c>
      <c r="C3673" s="9" t="str">
        <f>IF([1]Plan1!D3675&lt;&gt;"",[1]Plan1!D3675,"")</f>
        <v/>
      </c>
      <c r="D3673" s="21" t="str">
        <f>IF([1]Plan1!E3675&lt;&gt;"",[1]Plan1!E3675,"")</f>
        <v/>
      </c>
      <c r="E3673" s="10" t="str">
        <f>IF([1]Plan1!H3675&lt;&gt;"",[1]Plan1!H3675,"")</f>
        <v/>
      </c>
      <c r="F3673" s="2" t="str">
        <f>IF([1]Plan1!C3675&lt;&gt;"",[1]Plan1!C3675,"")</f>
        <v/>
      </c>
      <c r="G3673" t="str">
        <f t="shared" ca="1" si="58"/>
        <v>OK</v>
      </c>
    </row>
    <row r="3674" spans="1:7" x14ac:dyDescent="0.25">
      <c r="A3674" s="9" t="str">
        <f>IF([1]Plan1!A3676&lt;&gt;"",[1]Plan1!A3676,"")</f>
        <v/>
      </c>
      <c r="B3674" s="10" t="str">
        <f>IF([1]Plan1!B3676&lt;&gt;"",[1]Plan1!B3676,"")</f>
        <v/>
      </c>
      <c r="C3674" s="9" t="str">
        <f>IF([1]Plan1!D3676&lt;&gt;"",[1]Plan1!D3676,"")</f>
        <v/>
      </c>
      <c r="D3674" s="21" t="str">
        <f>IF([1]Plan1!E3676&lt;&gt;"",[1]Plan1!E3676,"")</f>
        <v/>
      </c>
      <c r="E3674" s="10" t="str">
        <f>IF([1]Plan1!H3676&lt;&gt;"",[1]Plan1!H3676,"")</f>
        <v/>
      </c>
      <c r="F3674" s="2" t="str">
        <f>IF([1]Plan1!C3676&lt;&gt;"",[1]Plan1!C3676,"")</f>
        <v/>
      </c>
      <c r="G3674" t="str">
        <f t="shared" ca="1" si="58"/>
        <v>OK</v>
      </c>
    </row>
    <row r="3675" spans="1:7" x14ac:dyDescent="0.25">
      <c r="A3675" s="9" t="str">
        <f>IF([1]Plan1!A3677&lt;&gt;"",[1]Plan1!A3677,"")</f>
        <v/>
      </c>
      <c r="B3675" s="10" t="str">
        <f>IF([1]Plan1!B3677&lt;&gt;"",[1]Plan1!B3677,"")</f>
        <v/>
      </c>
      <c r="C3675" s="9" t="str">
        <f>IF([1]Plan1!D3677&lt;&gt;"",[1]Plan1!D3677,"")</f>
        <v/>
      </c>
      <c r="D3675" s="21" t="str">
        <f>IF([1]Plan1!E3677&lt;&gt;"",[1]Plan1!E3677,"")</f>
        <v/>
      </c>
      <c r="E3675" s="10" t="str">
        <f>IF([1]Plan1!H3677&lt;&gt;"",[1]Plan1!H3677,"")</f>
        <v/>
      </c>
      <c r="F3675" s="2" t="str">
        <f>IF([1]Plan1!C3677&lt;&gt;"",[1]Plan1!C3677,"")</f>
        <v/>
      </c>
      <c r="G3675" t="str">
        <f t="shared" ca="1" si="58"/>
        <v>OK</v>
      </c>
    </row>
    <row r="3676" spans="1:7" x14ac:dyDescent="0.25">
      <c r="A3676" s="9" t="str">
        <f>IF([1]Plan1!A3678&lt;&gt;"",[1]Plan1!A3678,"")</f>
        <v/>
      </c>
      <c r="B3676" s="10" t="str">
        <f>IF([1]Plan1!B3678&lt;&gt;"",[1]Plan1!B3678,"")</f>
        <v/>
      </c>
      <c r="C3676" s="9" t="str">
        <f>IF([1]Plan1!D3678&lt;&gt;"",[1]Plan1!D3678,"")</f>
        <v/>
      </c>
      <c r="D3676" s="21" t="str">
        <f>IF([1]Plan1!E3678&lt;&gt;"",[1]Plan1!E3678,"")</f>
        <v/>
      </c>
      <c r="E3676" s="10" t="str">
        <f>IF([1]Plan1!H3678&lt;&gt;"",[1]Plan1!H3678,"")</f>
        <v/>
      </c>
      <c r="F3676" s="2" t="str">
        <f>IF([1]Plan1!C3678&lt;&gt;"",[1]Plan1!C3678,"")</f>
        <v/>
      </c>
      <c r="G3676" t="str">
        <f t="shared" ca="1" si="58"/>
        <v>OK</v>
      </c>
    </row>
    <row r="3677" spans="1:7" x14ac:dyDescent="0.25">
      <c r="A3677" s="9" t="str">
        <f>IF([1]Plan1!A3679&lt;&gt;"",[1]Plan1!A3679,"")</f>
        <v/>
      </c>
      <c r="B3677" s="10" t="str">
        <f>IF([1]Plan1!B3679&lt;&gt;"",[1]Plan1!B3679,"")</f>
        <v/>
      </c>
      <c r="C3677" s="9" t="str">
        <f>IF([1]Plan1!D3679&lt;&gt;"",[1]Plan1!D3679,"")</f>
        <v/>
      </c>
      <c r="D3677" s="21" t="str">
        <f>IF([1]Plan1!E3679&lt;&gt;"",[1]Plan1!E3679,"")</f>
        <v/>
      </c>
      <c r="E3677" s="10" t="str">
        <f>IF([1]Plan1!H3679&lt;&gt;"",[1]Plan1!H3679,"")</f>
        <v/>
      </c>
      <c r="F3677" s="2" t="str">
        <f>IF([1]Plan1!C3679&lt;&gt;"",[1]Plan1!C3679,"")</f>
        <v/>
      </c>
      <c r="G3677" t="str">
        <f t="shared" ca="1" si="58"/>
        <v>OK</v>
      </c>
    </row>
    <row r="3678" spans="1:7" x14ac:dyDescent="0.25">
      <c r="A3678" s="9" t="str">
        <f>IF([1]Plan1!A3680&lt;&gt;"",[1]Plan1!A3680,"")</f>
        <v/>
      </c>
      <c r="B3678" s="10" t="str">
        <f>IF([1]Plan1!B3680&lt;&gt;"",[1]Plan1!B3680,"")</f>
        <v/>
      </c>
      <c r="C3678" s="9" t="str">
        <f>IF([1]Plan1!D3680&lt;&gt;"",[1]Plan1!D3680,"")</f>
        <v/>
      </c>
      <c r="D3678" s="21" t="str">
        <f>IF([1]Plan1!E3680&lt;&gt;"",[1]Plan1!E3680,"")</f>
        <v/>
      </c>
      <c r="E3678" s="10" t="str">
        <f>IF([1]Plan1!H3680&lt;&gt;"",[1]Plan1!H3680,"")</f>
        <v/>
      </c>
      <c r="F3678" s="2" t="str">
        <f>IF([1]Plan1!C3680&lt;&gt;"",[1]Plan1!C3680,"")</f>
        <v/>
      </c>
      <c r="G3678" t="str">
        <f t="shared" ca="1" si="58"/>
        <v>OK</v>
      </c>
    </row>
    <row r="3679" spans="1:7" x14ac:dyDescent="0.25">
      <c r="A3679" s="9" t="str">
        <f>IF([1]Plan1!A3681&lt;&gt;"",[1]Plan1!A3681,"")</f>
        <v/>
      </c>
      <c r="B3679" s="10" t="str">
        <f>IF([1]Plan1!B3681&lt;&gt;"",[1]Plan1!B3681,"")</f>
        <v/>
      </c>
      <c r="C3679" s="9" t="str">
        <f>IF([1]Plan1!D3681&lt;&gt;"",[1]Plan1!D3681,"")</f>
        <v/>
      </c>
      <c r="D3679" s="21" t="str">
        <f>IF([1]Plan1!E3681&lt;&gt;"",[1]Plan1!E3681,"")</f>
        <v/>
      </c>
      <c r="E3679" s="10" t="str">
        <f>IF([1]Plan1!H3681&lt;&gt;"",[1]Plan1!H3681,"")</f>
        <v/>
      </c>
      <c r="F3679" s="2" t="str">
        <f>IF([1]Plan1!C3681&lt;&gt;"",[1]Plan1!C3681,"")</f>
        <v/>
      </c>
      <c r="G3679" t="str">
        <f t="shared" ca="1" si="58"/>
        <v>OK</v>
      </c>
    </row>
    <row r="3680" spans="1:7" x14ac:dyDescent="0.25">
      <c r="A3680" s="9" t="str">
        <f>IF([1]Plan1!A3682&lt;&gt;"",[1]Plan1!A3682,"")</f>
        <v/>
      </c>
      <c r="B3680" s="10" t="str">
        <f>IF([1]Plan1!B3682&lt;&gt;"",[1]Plan1!B3682,"")</f>
        <v/>
      </c>
      <c r="C3680" s="9" t="str">
        <f>IF([1]Plan1!D3682&lt;&gt;"",[1]Plan1!D3682,"")</f>
        <v/>
      </c>
      <c r="D3680" s="21" t="str">
        <f>IF([1]Plan1!E3682&lt;&gt;"",[1]Plan1!E3682,"")</f>
        <v/>
      </c>
      <c r="E3680" s="10" t="str">
        <f>IF([1]Plan1!H3682&lt;&gt;"",[1]Plan1!H3682,"")</f>
        <v/>
      </c>
      <c r="F3680" s="2" t="str">
        <f>IF([1]Plan1!C3682&lt;&gt;"",[1]Plan1!C3682,"")</f>
        <v/>
      </c>
      <c r="G3680" t="str">
        <f t="shared" ca="1" si="58"/>
        <v>OK</v>
      </c>
    </row>
    <row r="3681" spans="1:7" x14ac:dyDescent="0.25">
      <c r="A3681" s="9" t="str">
        <f>IF([1]Plan1!A3683&lt;&gt;"",[1]Plan1!A3683,"")</f>
        <v/>
      </c>
      <c r="B3681" s="10" t="str">
        <f>IF([1]Plan1!B3683&lt;&gt;"",[1]Plan1!B3683,"")</f>
        <v/>
      </c>
      <c r="C3681" s="9" t="str">
        <f>IF([1]Plan1!D3683&lt;&gt;"",[1]Plan1!D3683,"")</f>
        <v/>
      </c>
      <c r="D3681" s="21" t="str">
        <f>IF([1]Plan1!E3683&lt;&gt;"",[1]Plan1!E3683,"")</f>
        <v/>
      </c>
      <c r="E3681" s="10" t="str">
        <f>IF([1]Plan1!H3683&lt;&gt;"",[1]Plan1!H3683,"")</f>
        <v/>
      </c>
      <c r="F3681" s="2" t="str">
        <f>IF([1]Plan1!C3683&lt;&gt;"",[1]Plan1!C3683,"")</f>
        <v/>
      </c>
      <c r="G3681" t="str">
        <f t="shared" ca="1" si="58"/>
        <v>OK</v>
      </c>
    </row>
    <row r="3682" spans="1:7" x14ac:dyDescent="0.25">
      <c r="A3682" s="9" t="str">
        <f>IF([1]Plan1!A3684&lt;&gt;"",[1]Plan1!A3684,"")</f>
        <v/>
      </c>
      <c r="B3682" s="10" t="str">
        <f>IF([1]Plan1!B3684&lt;&gt;"",[1]Plan1!B3684,"")</f>
        <v/>
      </c>
      <c r="C3682" s="9" t="str">
        <f>IF([1]Plan1!D3684&lt;&gt;"",[1]Plan1!D3684,"")</f>
        <v/>
      </c>
      <c r="D3682" s="21" t="str">
        <f>IF([1]Plan1!E3684&lt;&gt;"",[1]Plan1!E3684,"")</f>
        <v/>
      </c>
      <c r="E3682" s="10" t="str">
        <f>IF([1]Plan1!H3684&lt;&gt;"",[1]Plan1!H3684,"")</f>
        <v/>
      </c>
      <c r="F3682" s="2" t="str">
        <f>IF([1]Plan1!C3684&lt;&gt;"",[1]Plan1!C3684,"")</f>
        <v/>
      </c>
      <c r="G3682" t="str">
        <f t="shared" ca="1" si="58"/>
        <v>OK</v>
      </c>
    </row>
    <row r="3683" spans="1:7" x14ac:dyDescent="0.25">
      <c r="A3683" s="9" t="str">
        <f>IF([1]Plan1!A3685&lt;&gt;"",[1]Plan1!A3685,"")</f>
        <v/>
      </c>
      <c r="B3683" s="10" t="str">
        <f>IF([1]Plan1!B3685&lt;&gt;"",[1]Plan1!B3685,"")</f>
        <v/>
      </c>
      <c r="C3683" s="9" t="str">
        <f>IF([1]Plan1!D3685&lt;&gt;"",[1]Plan1!D3685,"")</f>
        <v/>
      </c>
      <c r="D3683" s="21" t="str">
        <f>IF([1]Plan1!E3685&lt;&gt;"",[1]Plan1!E3685,"")</f>
        <v/>
      </c>
      <c r="E3683" s="10" t="str">
        <f>IF([1]Plan1!H3685&lt;&gt;"",[1]Plan1!H3685,"")</f>
        <v/>
      </c>
      <c r="F3683" s="2" t="str">
        <f>IF([1]Plan1!C3685&lt;&gt;"",[1]Plan1!C3685,"")</f>
        <v/>
      </c>
      <c r="G3683" t="str">
        <f t="shared" ca="1" si="58"/>
        <v>OK</v>
      </c>
    </row>
    <row r="3684" spans="1:7" x14ac:dyDescent="0.25">
      <c r="A3684" s="9" t="str">
        <f>IF([1]Plan1!A3686&lt;&gt;"",[1]Plan1!A3686,"")</f>
        <v/>
      </c>
      <c r="B3684" s="10" t="str">
        <f>IF([1]Plan1!B3686&lt;&gt;"",[1]Plan1!B3686,"")</f>
        <v/>
      </c>
      <c r="C3684" s="9" t="str">
        <f>IF([1]Plan1!D3686&lt;&gt;"",[1]Plan1!D3686,"")</f>
        <v/>
      </c>
      <c r="D3684" s="21" t="str">
        <f>IF([1]Plan1!E3686&lt;&gt;"",[1]Plan1!E3686,"")</f>
        <v/>
      </c>
      <c r="E3684" s="10" t="str">
        <f>IF([1]Plan1!H3686&lt;&gt;"",[1]Plan1!H3686,"")</f>
        <v/>
      </c>
      <c r="F3684" s="2" t="str">
        <f>IF([1]Plan1!C3686&lt;&gt;"",[1]Plan1!C3686,"")</f>
        <v/>
      </c>
      <c r="G3684" t="str">
        <f t="shared" ca="1" si="58"/>
        <v>OK</v>
      </c>
    </row>
    <row r="3685" spans="1:7" x14ac:dyDescent="0.25">
      <c r="A3685" s="9" t="str">
        <f>IF([1]Plan1!A3687&lt;&gt;"",[1]Plan1!A3687,"")</f>
        <v/>
      </c>
      <c r="B3685" s="10" t="str">
        <f>IF([1]Plan1!B3687&lt;&gt;"",[1]Plan1!B3687,"")</f>
        <v/>
      </c>
      <c r="C3685" s="9" t="str">
        <f>IF([1]Plan1!D3687&lt;&gt;"",[1]Plan1!D3687,"")</f>
        <v/>
      </c>
      <c r="D3685" s="21" t="str">
        <f>IF([1]Plan1!E3687&lt;&gt;"",[1]Plan1!E3687,"")</f>
        <v/>
      </c>
      <c r="E3685" s="10" t="str">
        <f>IF([1]Plan1!H3687&lt;&gt;"",[1]Plan1!H3687,"")</f>
        <v/>
      </c>
      <c r="F3685" s="2" t="str">
        <f>IF([1]Plan1!C3687&lt;&gt;"",[1]Plan1!C3687,"")</f>
        <v/>
      </c>
      <c r="G3685" t="str">
        <f t="shared" ca="1" si="58"/>
        <v>OK</v>
      </c>
    </row>
    <row r="3686" spans="1:7" x14ac:dyDescent="0.25">
      <c r="A3686" s="9" t="str">
        <f>IF([1]Plan1!A3688&lt;&gt;"",[1]Plan1!A3688,"")</f>
        <v/>
      </c>
      <c r="B3686" s="10" t="str">
        <f>IF([1]Plan1!B3688&lt;&gt;"",[1]Plan1!B3688,"")</f>
        <v/>
      </c>
      <c r="C3686" s="9" t="str">
        <f>IF([1]Plan1!D3688&lt;&gt;"",[1]Plan1!D3688,"")</f>
        <v/>
      </c>
      <c r="D3686" s="21" t="str">
        <f>IF([1]Plan1!E3688&lt;&gt;"",[1]Plan1!E3688,"")</f>
        <v/>
      </c>
      <c r="E3686" s="10" t="str">
        <f>IF([1]Plan1!H3688&lt;&gt;"",[1]Plan1!H3688,"")</f>
        <v/>
      </c>
      <c r="F3686" s="2" t="str">
        <f>IF([1]Plan1!C3688&lt;&gt;"",[1]Plan1!C3688,"")</f>
        <v/>
      </c>
      <c r="G3686" t="str">
        <f t="shared" ca="1" si="58"/>
        <v>OK</v>
      </c>
    </row>
    <row r="3687" spans="1:7" x14ac:dyDescent="0.25">
      <c r="A3687" s="9" t="str">
        <f>IF([1]Plan1!A3689&lt;&gt;"",[1]Plan1!A3689,"")</f>
        <v/>
      </c>
      <c r="B3687" s="10" t="str">
        <f>IF([1]Plan1!B3689&lt;&gt;"",[1]Plan1!B3689,"")</f>
        <v/>
      </c>
      <c r="C3687" s="9" t="str">
        <f>IF([1]Plan1!D3689&lt;&gt;"",[1]Plan1!D3689,"")</f>
        <v/>
      </c>
      <c r="D3687" s="21" t="str">
        <f>IF([1]Plan1!E3689&lt;&gt;"",[1]Plan1!E3689,"")</f>
        <v/>
      </c>
      <c r="E3687" s="10" t="str">
        <f>IF([1]Plan1!H3689&lt;&gt;"",[1]Plan1!H3689,"")</f>
        <v/>
      </c>
      <c r="F3687" s="2" t="str">
        <f>IF([1]Plan1!C3689&lt;&gt;"",[1]Plan1!C3689,"")</f>
        <v/>
      </c>
      <c r="G3687" t="str">
        <f t="shared" ca="1" si="58"/>
        <v>OK</v>
      </c>
    </row>
    <row r="3688" spans="1:7" x14ac:dyDescent="0.25">
      <c r="A3688" s="9" t="str">
        <f>IF([1]Plan1!A3690&lt;&gt;"",[1]Plan1!A3690,"")</f>
        <v/>
      </c>
      <c r="B3688" s="10" t="str">
        <f>IF([1]Plan1!B3690&lt;&gt;"",[1]Plan1!B3690,"")</f>
        <v/>
      </c>
      <c r="C3688" s="9" t="str">
        <f>IF([1]Plan1!D3690&lt;&gt;"",[1]Plan1!D3690,"")</f>
        <v/>
      </c>
      <c r="D3688" s="21" t="str">
        <f>IF([1]Plan1!E3690&lt;&gt;"",[1]Plan1!E3690,"")</f>
        <v/>
      </c>
      <c r="E3688" s="10" t="str">
        <f>IF([1]Plan1!H3690&lt;&gt;"",[1]Plan1!H3690,"")</f>
        <v/>
      </c>
      <c r="F3688" s="2" t="str">
        <f>IF([1]Plan1!C3690&lt;&gt;"",[1]Plan1!C3690,"")</f>
        <v/>
      </c>
      <c r="G3688" t="str">
        <f t="shared" ca="1" si="58"/>
        <v>OK</v>
      </c>
    </row>
    <row r="3689" spans="1:7" x14ac:dyDescent="0.25">
      <c r="A3689" s="9" t="str">
        <f>IF([1]Plan1!A3691&lt;&gt;"",[1]Plan1!A3691,"")</f>
        <v/>
      </c>
      <c r="B3689" s="10" t="str">
        <f>IF([1]Plan1!B3691&lt;&gt;"",[1]Plan1!B3691,"")</f>
        <v/>
      </c>
      <c r="C3689" s="9" t="str">
        <f>IF([1]Plan1!D3691&lt;&gt;"",[1]Plan1!D3691,"")</f>
        <v/>
      </c>
      <c r="D3689" s="21" t="str">
        <f>IF([1]Plan1!E3691&lt;&gt;"",[1]Plan1!E3691,"")</f>
        <v/>
      </c>
      <c r="E3689" s="10" t="str">
        <f>IF([1]Plan1!H3691&lt;&gt;"",[1]Plan1!H3691,"")</f>
        <v/>
      </c>
      <c r="F3689" s="2" t="str">
        <f>IF([1]Plan1!C3691&lt;&gt;"",[1]Plan1!C3691,"")</f>
        <v/>
      </c>
      <c r="G3689" t="str">
        <f t="shared" ca="1" si="58"/>
        <v>OK</v>
      </c>
    </row>
    <row r="3690" spans="1:7" x14ac:dyDescent="0.25">
      <c r="A3690" s="9" t="str">
        <f>IF([1]Plan1!A3692&lt;&gt;"",[1]Plan1!A3692,"")</f>
        <v/>
      </c>
      <c r="B3690" s="10" t="str">
        <f>IF([1]Plan1!B3692&lt;&gt;"",[1]Plan1!B3692,"")</f>
        <v/>
      </c>
      <c r="C3690" s="9" t="str">
        <f>IF([1]Plan1!D3692&lt;&gt;"",[1]Plan1!D3692,"")</f>
        <v/>
      </c>
      <c r="D3690" s="21" t="str">
        <f>IF([1]Plan1!E3692&lt;&gt;"",[1]Plan1!E3692,"")</f>
        <v/>
      </c>
      <c r="E3690" s="10" t="str">
        <f>IF([1]Plan1!H3692&lt;&gt;"",[1]Plan1!H3692,"")</f>
        <v/>
      </c>
      <c r="F3690" s="2" t="str">
        <f>IF([1]Plan1!C3692&lt;&gt;"",[1]Plan1!C3692,"")</f>
        <v/>
      </c>
      <c r="G3690" t="str">
        <f t="shared" ca="1" si="58"/>
        <v>OK</v>
      </c>
    </row>
    <row r="3691" spans="1:7" x14ac:dyDescent="0.25">
      <c r="A3691" s="9" t="str">
        <f>IF([1]Plan1!A3693&lt;&gt;"",[1]Plan1!A3693,"")</f>
        <v/>
      </c>
      <c r="B3691" s="10" t="str">
        <f>IF([1]Plan1!B3693&lt;&gt;"",[1]Plan1!B3693,"")</f>
        <v/>
      </c>
      <c r="C3691" s="9" t="str">
        <f>IF([1]Plan1!D3693&lt;&gt;"",[1]Plan1!D3693,"")</f>
        <v/>
      </c>
      <c r="D3691" s="21" t="str">
        <f>IF([1]Plan1!E3693&lt;&gt;"",[1]Plan1!E3693,"")</f>
        <v/>
      </c>
      <c r="E3691" s="10" t="str">
        <f>IF([1]Plan1!H3693&lt;&gt;"",[1]Plan1!H3693,"")</f>
        <v/>
      </c>
      <c r="F3691" s="2" t="str">
        <f>IF([1]Plan1!C3693&lt;&gt;"",[1]Plan1!C3693,"")</f>
        <v/>
      </c>
      <c r="G3691" t="str">
        <f t="shared" ca="1" si="58"/>
        <v>OK</v>
      </c>
    </row>
    <row r="3692" spans="1:7" x14ac:dyDescent="0.25">
      <c r="A3692" s="9" t="str">
        <f>IF([1]Plan1!A3694&lt;&gt;"",[1]Plan1!A3694,"")</f>
        <v/>
      </c>
      <c r="B3692" s="10" t="str">
        <f>IF([1]Plan1!B3694&lt;&gt;"",[1]Plan1!B3694,"")</f>
        <v/>
      </c>
      <c r="C3692" s="9" t="str">
        <f>IF([1]Plan1!D3694&lt;&gt;"",[1]Plan1!D3694,"")</f>
        <v/>
      </c>
      <c r="D3692" s="21" t="str">
        <f>IF([1]Plan1!E3694&lt;&gt;"",[1]Plan1!E3694,"")</f>
        <v/>
      </c>
      <c r="E3692" s="10" t="str">
        <f>IF([1]Plan1!H3694&lt;&gt;"",[1]Plan1!H3694,"")</f>
        <v/>
      </c>
      <c r="F3692" s="2" t="str">
        <f>IF([1]Plan1!C3694&lt;&gt;"",[1]Plan1!C3694,"")</f>
        <v/>
      </c>
      <c r="G3692" t="str">
        <f t="shared" ca="1" si="58"/>
        <v>OK</v>
      </c>
    </row>
    <row r="3693" spans="1:7" x14ac:dyDescent="0.25">
      <c r="A3693" s="9" t="str">
        <f>IF([1]Plan1!A3695&lt;&gt;"",[1]Plan1!A3695,"")</f>
        <v/>
      </c>
      <c r="B3693" s="10" t="str">
        <f>IF([1]Plan1!B3695&lt;&gt;"",[1]Plan1!B3695,"")</f>
        <v/>
      </c>
      <c r="C3693" s="9" t="str">
        <f>IF([1]Plan1!D3695&lt;&gt;"",[1]Plan1!D3695,"")</f>
        <v/>
      </c>
      <c r="D3693" s="21" t="str">
        <f>IF([1]Plan1!E3695&lt;&gt;"",[1]Plan1!E3695,"")</f>
        <v/>
      </c>
      <c r="E3693" s="10" t="str">
        <f>IF([1]Plan1!H3695&lt;&gt;"",[1]Plan1!H3695,"")</f>
        <v/>
      </c>
      <c r="F3693" s="2" t="str">
        <f>IF([1]Plan1!C3695&lt;&gt;"",[1]Plan1!C3695,"")</f>
        <v/>
      </c>
      <c r="G3693" t="str">
        <f t="shared" ca="1" si="58"/>
        <v>OK</v>
      </c>
    </row>
    <row r="3694" spans="1:7" x14ac:dyDescent="0.25">
      <c r="A3694" s="9" t="str">
        <f>IF([1]Plan1!A3696&lt;&gt;"",[1]Plan1!A3696,"")</f>
        <v/>
      </c>
      <c r="B3694" s="10" t="str">
        <f>IF([1]Plan1!B3696&lt;&gt;"",[1]Plan1!B3696,"")</f>
        <v/>
      </c>
      <c r="C3694" s="9" t="str">
        <f>IF([1]Plan1!D3696&lt;&gt;"",[1]Plan1!D3696,"")</f>
        <v/>
      </c>
      <c r="D3694" s="21" t="str">
        <f>IF([1]Plan1!E3696&lt;&gt;"",[1]Plan1!E3696,"")</f>
        <v/>
      </c>
      <c r="E3694" s="10" t="str">
        <f>IF([1]Plan1!H3696&lt;&gt;"",[1]Plan1!H3696,"")</f>
        <v/>
      </c>
      <c r="F3694" s="2" t="str">
        <f>IF([1]Plan1!C3696&lt;&gt;"",[1]Plan1!C3696,"")</f>
        <v/>
      </c>
      <c r="G3694" t="str">
        <f t="shared" ca="1" si="58"/>
        <v>OK</v>
      </c>
    </row>
    <row r="3695" spans="1:7" x14ac:dyDescent="0.25">
      <c r="A3695" s="9" t="str">
        <f>IF([1]Plan1!A3697&lt;&gt;"",[1]Plan1!A3697,"")</f>
        <v/>
      </c>
      <c r="B3695" s="10" t="str">
        <f>IF([1]Plan1!B3697&lt;&gt;"",[1]Plan1!B3697,"")</f>
        <v/>
      </c>
      <c r="C3695" s="9" t="str">
        <f>IF([1]Plan1!D3697&lt;&gt;"",[1]Plan1!D3697,"")</f>
        <v/>
      </c>
      <c r="D3695" s="21" t="str">
        <f>IF([1]Plan1!E3697&lt;&gt;"",[1]Plan1!E3697,"")</f>
        <v/>
      </c>
      <c r="E3695" s="10" t="str">
        <f>IF([1]Plan1!H3697&lt;&gt;"",[1]Plan1!H3697,"")</f>
        <v/>
      </c>
      <c r="F3695" s="2" t="str">
        <f>IF([1]Plan1!C3697&lt;&gt;"",[1]Plan1!C3697,"")</f>
        <v/>
      </c>
      <c r="G3695" t="str">
        <f t="shared" ca="1" si="58"/>
        <v>OK</v>
      </c>
    </row>
    <row r="3696" spans="1:7" x14ac:dyDescent="0.25">
      <c r="A3696" s="9" t="str">
        <f>IF([1]Plan1!A3698&lt;&gt;"",[1]Plan1!A3698,"")</f>
        <v/>
      </c>
      <c r="B3696" s="10" t="str">
        <f>IF([1]Plan1!B3698&lt;&gt;"",[1]Plan1!B3698,"")</f>
        <v/>
      </c>
      <c r="C3696" s="9" t="str">
        <f>IF([1]Plan1!D3698&lt;&gt;"",[1]Plan1!D3698,"")</f>
        <v/>
      </c>
      <c r="D3696" s="21" t="str">
        <f>IF([1]Plan1!E3698&lt;&gt;"",[1]Plan1!E3698,"")</f>
        <v/>
      </c>
      <c r="E3696" s="10" t="str">
        <f>IF([1]Plan1!H3698&lt;&gt;"",[1]Plan1!H3698,"")</f>
        <v/>
      </c>
      <c r="F3696" s="2" t="str">
        <f>IF([1]Plan1!C3698&lt;&gt;"",[1]Plan1!C3698,"")</f>
        <v/>
      </c>
      <c r="G3696" t="str">
        <f t="shared" ca="1" si="58"/>
        <v>OK</v>
      </c>
    </row>
    <row r="3697" spans="1:7" x14ac:dyDescent="0.25">
      <c r="A3697" s="9" t="str">
        <f>IF([1]Plan1!A3699&lt;&gt;"",[1]Plan1!A3699,"")</f>
        <v/>
      </c>
      <c r="B3697" s="10" t="str">
        <f>IF([1]Plan1!B3699&lt;&gt;"",[1]Plan1!B3699,"")</f>
        <v/>
      </c>
      <c r="C3697" s="9" t="str">
        <f>IF([1]Plan1!D3699&lt;&gt;"",[1]Plan1!D3699,"")</f>
        <v/>
      </c>
      <c r="D3697" s="21" t="str">
        <f>IF([1]Plan1!E3699&lt;&gt;"",[1]Plan1!E3699,"")</f>
        <v/>
      </c>
      <c r="E3697" s="10" t="str">
        <f>IF([1]Plan1!H3699&lt;&gt;"",[1]Plan1!H3699,"")</f>
        <v/>
      </c>
      <c r="F3697" s="2" t="str">
        <f>IF([1]Plan1!C3699&lt;&gt;"",[1]Plan1!C3699,"")</f>
        <v/>
      </c>
      <c r="G3697" t="str">
        <f t="shared" ca="1" si="58"/>
        <v>OK</v>
      </c>
    </row>
    <row r="3698" spans="1:7" x14ac:dyDescent="0.25">
      <c r="A3698" s="9" t="str">
        <f>IF([1]Plan1!A3700&lt;&gt;"",[1]Plan1!A3700,"")</f>
        <v/>
      </c>
      <c r="B3698" s="10" t="str">
        <f>IF([1]Plan1!B3700&lt;&gt;"",[1]Plan1!B3700,"")</f>
        <v/>
      </c>
      <c r="C3698" s="9" t="str">
        <f>IF([1]Plan1!D3700&lt;&gt;"",[1]Plan1!D3700,"")</f>
        <v/>
      </c>
      <c r="D3698" s="21" t="str">
        <f>IF([1]Plan1!E3700&lt;&gt;"",[1]Plan1!E3700,"")</f>
        <v/>
      </c>
      <c r="E3698" s="10" t="str">
        <f>IF([1]Plan1!H3700&lt;&gt;"",[1]Plan1!H3700,"")</f>
        <v/>
      </c>
      <c r="F3698" s="2" t="str">
        <f>IF([1]Plan1!C3700&lt;&gt;"",[1]Plan1!C3700,"")</f>
        <v/>
      </c>
      <c r="G3698" t="str">
        <f t="shared" ca="1" si="58"/>
        <v>OK</v>
      </c>
    </row>
    <row r="3699" spans="1:7" x14ac:dyDescent="0.25">
      <c r="A3699" s="9" t="str">
        <f>IF([1]Plan1!A3701&lt;&gt;"",[1]Plan1!A3701,"")</f>
        <v/>
      </c>
      <c r="B3699" s="10" t="str">
        <f>IF([1]Plan1!B3701&lt;&gt;"",[1]Plan1!B3701,"")</f>
        <v/>
      </c>
      <c r="C3699" s="9" t="str">
        <f>IF([1]Plan1!D3701&lt;&gt;"",[1]Plan1!D3701,"")</f>
        <v/>
      </c>
      <c r="D3699" s="21" t="str">
        <f>IF([1]Plan1!E3701&lt;&gt;"",[1]Plan1!E3701,"")</f>
        <v/>
      </c>
      <c r="E3699" s="10" t="str">
        <f>IF([1]Plan1!H3701&lt;&gt;"",[1]Plan1!H3701,"")</f>
        <v/>
      </c>
      <c r="F3699" s="2" t="str">
        <f>IF([1]Plan1!C3701&lt;&gt;"",[1]Plan1!C3701,"")</f>
        <v/>
      </c>
      <c r="G3699" t="str">
        <f t="shared" ca="1" si="58"/>
        <v>OK</v>
      </c>
    </row>
    <row r="3700" spans="1:7" x14ac:dyDescent="0.25">
      <c r="A3700" s="9" t="str">
        <f>IF([1]Plan1!A3702&lt;&gt;"",[1]Plan1!A3702,"")</f>
        <v/>
      </c>
      <c r="B3700" s="10" t="str">
        <f>IF([1]Plan1!B3702&lt;&gt;"",[1]Plan1!B3702,"")</f>
        <v/>
      </c>
      <c r="C3700" s="9" t="str">
        <f>IF([1]Plan1!D3702&lt;&gt;"",[1]Plan1!D3702,"")</f>
        <v/>
      </c>
      <c r="D3700" s="21" t="str">
        <f>IF([1]Plan1!E3702&lt;&gt;"",[1]Plan1!E3702,"")</f>
        <v/>
      </c>
      <c r="E3700" s="10" t="str">
        <f>IF([1]Plan1!H3702&lt;&gt;"",[1]Plan1!H3702,"")</f>
        <v/>
      </c>
      <c r="F3700" s="2" t="str">
        <f>IF([1]Plan1!C3702&lt;&gt;"",[1]Plan1!C3702,"")</f>
        <v/>
      </c>
      <c r="G3700" t="str">
        <f t="shared" ca="1" si="58"/>
        <v>OK</v>
      </c>
    </row>
    <row r="3701" spans="1:7" x14ac:dyDescent="0.25">
      <c r="A3701" s="9" t="str">
        <f>IF([1]Plan1!A3703&lt;&gt;"",[1]Plan1!A3703,"")</f>
        <v/>
      </c>
      <c r="B3701" s="10" t="str">
        <f>IF([1]Plan1!B3703&lt;&gt;"",[1]Plan1!B3703,"")</f>
        <v/>
      </c>
      <c r="C3701" s="9" t="str">
        <f>IF([1]Plan1!D3703&lt;&gt;"",[1]Plan1!D3703,"")</f>
        <v/>
      </c>
      <c r="D3701" s="21" t="str">
        <f>IF([1]Plan1!E3703&lt;&gt;"",[1]Plan1!E3703,"")</f>
        <v/>
      </c>
      <c r="E3701" s="10" t="str">
        <f>IF([1]Plan1!H3703&lt;&gt;"",[1]Plan1!H3703,"")</f>
        <v/>
      </c>
      <c r="F3701" s="2" t="str">
        <f>IF([1]Plan1!C3703&lt;&gt;"",[1]Plan1!C3703,"")</f>
        <v/>
      </c>
      <c r="G3701" t="str">
        <f t="shared" ca="1" si="58"/>
        <v>OK</v>
      </c>
    </row>
    <row r="3702" spans="1:7" x14ac:dyDescent="0.25">
      <c r="A3702" s="9" t="str">
        <f>IF([1]Plan1!A3704&lt;&gt;"",[1]Plan1!A3704,"")</f>
        <v/>
      </c>
      <c r="B3702" s="10" t="str">
        <f>IF([1]Plan1!B3704&lt;&gt;"",[1]Plan1!B3704,"")</f>
        <v/>
      </c>
      <c r="C3702" s="9" t="str">
        <f>IF([1]Plan1!D3704&lt;&gt;"",[1]Plan1!D3704,"")</f>
        <v/>
      </c>
      <c r="D3702" s="21" t="str">
        <f>IF([1]Plan1!E3704&lt;&gt;"",[1]Plan1!E3704,"")</f>
        <v/>
      </c>
      <c r="E3702" s="10" t="str">
        <f>IF([1]Plan1!H3704&lt;&gt;"",[1]Plan1!H3704,"")</f>
        <v/>
      </c>
      <c r="F3702" s="2" t="str">
        <f>IF([1]Plan1!C3704&lt;&gt;"",[1]Plan1!C3704,"")</f>
        <v/>
      </c>
      <c r="G3702" t="str">
        <f t="shared" ca="1" si="58"/>
        <v>OK</v>
      </c>
    </row>
    <row r="3703" spans="1:7" x14ac:dyDescent="0.25">
      <c r="A3703" s="9" t="str">
        <f>IF([1]Plan1!A3705&lt;&gt;"",[1]Plan1!A3705,"")</f>
        <v/>
      </c>
      <c r="B3703" s="10" t="str">
        <f>IF([1]Plan1!B3705&lt;&gt;"",[1]Plan1!B3705,"")</f>
        <v/>
      </c>
      <c r="C3703" s="9" t="str">
        <f>IF([1]Plan1!D3705&lt;&gt;"",[1]Plan1!D3705,"")</f>
        <v/>
      </c>
      <c r="D3703" s="21" t="str">
        <f>IF([1]Plan1!E3705&lt;&gt;"",[1]Plan1!E3705,"")</f>
        <v/>
      </c>
      <c r="E3703" s="10" t="str">
        <f>IF([1]Plan1!H3705&lt;&gt;"",[1]Plan1!H3705,"")</f>
        <v/>
      </c>
      <c r="F3703" s="2" t="str">
        <f>IF([1]Plan1!C3705&lt;&gt;"",[1]Plan1!C3705,"")</f>
        <v/>
      </c>
      <c r="G3703" t="str">
        <f t="shared" ca="1" si="58"/>
        <v>OK</v>
      </c>
    </row>
    <row r="3704" spans="1:7" x14ac:dyDescent="0.25">
      <c r="A3704" s="9" t="str">
        <f>IF([1]Plan1!A3706&lt;&gt;"",[1]Plan1!A3706,"")</f>
        <v/>
      </c>
      <c r="B3704" s="10" t="str">
        <f>IF([1]Plan1!B3706&lt;&gt;"",[1]Plan1!B3706,"")</f>
        <v/>
      </c>
      <c r="C3704" s="9" t="str">
        <f>IF([1]Plan1!D3706&lt;&gt;"",[1]Plan1!D3706,"")</f>
        <v/>
      </c>
      <c r="D3704" s="21" t="str">
        <f>IF([1]Plan1!E3706&lt;&gt;"",[1]Plan1!E3706,"")</f>
        <v/>
      </c>
      <c r="E3704" s="10" t="str">
        <f>IF([1]Plan1!H3706&lt;&gt;"",[1]Plan1!H3706,"")</f>
        <v/>
      </c>
      <c r="F3704" s="2" t="str">
        <f>IF([1]Plan1!C3706&lt;&gt;"",[1]Plan1!C3706,"")</f>
        <v/>
      </c>
      <c r="G3704" t="str">
        <f t="shared" ca="1" si="58"/>
        <v>OK</v>
      </c>
    </row>
    <row r="3705" spans="1:7" x14ac:dyDescent="0.25">
      <c r="A3705" s="9" t="str">
        <f>IF([1]Plan1!A3707&lt;&gt;"",[1]Plan1!A3707,"")</f>
        <v/>
      </c>
      <c r="B3705" s="10" t="str">
        <f>IF([1]Plan1!B3707&lt;&gt;"",[1]Plan1!B3707,"")</f>
        <v/>
      </c>
      <c r="C3705" s="9" t="str">
        <f>IF([1]Plan1!D3707&lt;&gt;"",[1]Plan1!D3707,"")</f>
        <v/>
      </c>
      <c r="D3705" s="21" t="str">
        <f>IF([1]Plan1!E3707&lt;&gt;"",[1]Plan1!E3707,"")</f>
        <v/>
      </c>
      <c r="E3705" s="10" t="str">
        <f>IF([1]Plan1!H3707&lt;&gt;"",[1]Plan1!H3707,"")</f>
        <v/>
      </c>
      <c r="F3705" s="2" t="str">
        <f>IF([1]Plan1!C3707&lt;&gt;"",[1]Plan1!C3707,"")</f>
        <v/>
      </c>
      <c r="G3705" t="str">
        <f t="shared" ca="1" si="58"/>
        <v>OK</v>
      </c>
    </row>
    <row r="3706" spans="1:7" x14ac:dyDescent="0.25">
      <c r="A3706" s="9" t="str">
        <f>IF([1]Plan1!A3708&lt;&gt;"",[1]Plan1!A3708,"")</f>
        <v/>
      </c>
      <c r="B3706" s="10" t="str">
        <f>IF([1]Plan1!B3708&lt;&gt;"",[1]Plan1!B3708,"")</f>
        <v/>
      </c>
      <c r="C3706" s="9" t="str">
        <f>IF([1]Plan1!D3708&lt;&gt;"",[1]Plan1!D3708,"")</f>
        <v/>
      </c>
      <c r="D3706" s="21" t="str">
        <f>IF([1]Plan1!E3708&lt;&gt;"",[1]Plan1!E3708,"")</f>
        <v/>
      </c>
      <c r="E3706" s="10" t="str">
        <f>IF([1]Plan1!H3708&lt;&gt;"",[1]Plan1!H3708,"")</f>
        <v/>
      </c>
      <c r="F3706" s="2" t="str">
        <f>IF([1]Plan1!C3708&lt;&gt;"",[1]Plan1!C3708,"")</f>
        <v/>
      </c>
      <c r="G3706" t="str">
        <f t="shared" ca="1" si="58"/>
        <v>OK</v>
      </c>
    </row>
    <row r="3707" spans="1:7" x14ac:dyDescent="0.25">
      <c r="A3707" s="9" t="str">
        <f>IF([1]Plan1!A3709&lt;&gt;"",[1]Plan1!A3709,"")</f>
        <v/>
      </c>
      <c r="B3707" s="10" t="str">
        <f>IF([1]Plan1!B3709&lt;&gt;"",[1]Plan1!B3709,"")</f>
        <v/>
      </c>
      <c r="C3707" s="9" t="str">
        <f>IF([1]Plan1!D3709&lt;&gt;"",[1]Plan1!D3709,"")</f>
        <v/>
      </c>
      <c r="D3707" s="21" t="str">
        <f>IF([1]Plan1!E3709&lt;&gt;"",[1]Plan1!E3709,"")</f>
        <v/>
      </c>
      <c r="E3707" s="10" t="str">
        <f>IF([1]Plan1!H3709&lt;&gt;"",[1]Plan1!H3709,"")</f>
        <v/>
      </c>
      <c r="F3707" s="2" t="str">
        <f>IF([1]Plan1!C3709&lt;&gt;"",[1]Plan1!C3709,"")</f>
        <v/>
      </c>
      <c r="G3707" t="str">
        <f t="shared" ca="1" si="58"/>
        <v>OK</v>
      </c>
    </row>
    <row r="3708" spans="1:7" x14ac:dyDescent="0.25">
      <c r="A3708" s="9" t="str">
        <f>IF([1]Plan1!A3710&lt;&gt;"",[1]Plan1!A3710,"")</f>
        <v/>
      </c>
      <c r="B3708" s="10" t="str">
        <f>IF([1]Plan1!B3710&lt;&gt;"",[1]Plan1!B3710,"")</f>
        <v/>
      </c>
      <c r="C3708" s="9" t="str">
        <f>IF([1]Plan1!D3710&lt;&gt;"",[1]Plan1!D3710,"")</f>
        <v/>
      </c>
      <c r="D3708" s="21" t="str">
        <f>IF([1]Plan1!E3710&lt;&gt;"",[1]Plan1!E3710,"")</f>
        <v/>
      </c>
      <c r="E3708" s="10" t="str">
        <f>IF([1]Plan1!H3710&lt;&gt;"",[1]Plan1!H3710,"")</f>
        <v/>
      </c>
      <c r="F3708" s="2" t="str">
        <f>IF([1]Plan1!C3710&lt;&gt;"",[1]Plan1!C3710,"")</f>
        <v/>
      </c>
      <c r="G3708" t="str">
        <f t="shared" ca="1" si="58"/>
        <v>OK</v>
      </c>
    </row>
    <row r="3709" spans="1:7" x14ac:dyDescent="0.25">
      <c r="A3709" s="9" t="str">
        <f>IF([1]Plan1!A3711&lt;&gt;"",[1]Plan1!A3711,"")</f>
        <v/>
      </c>
      <c r="B3709" s="10" t="str">
        <f>IF([1]Plan1!B3711&lt;&gt;"",[1]Plan1!B3711,"")</f>
        <v/>
      </c>
      <c r="C3709" s="9" t="str">
        <f>IF([1]Plan1!D3711&lt;&gt;"",[1]Plan1!D3711,"")</f>
        <v/>
      </c>
      <c r="D3709" s="21" t="str">
        <f>IF([1]Plan1!E3711&lt;&gt;"",[1]Plan1!E3711,"")</f>
        <v/>
      </c>
      <c r="E3709" s="10" t="str">
        <f>IF([1]Plan1!H3711&lt;&gt;"",[1]Plan1!H3711,"")</f>
        <v/>
      </c>
      <c r="F3709" s="2" t="str">
        <f>IF([1]Plan1!C3711&lt;&gt;"",[1]Plan1!C3711,"")</f>
        <v/>
      </c>
      <c r="G3709" t="str">
        <f t="shared" ca="1" si="58"/>
        <v>OK</v>
      </c>
    </row>
    <row r="3710" spans="1:7" x14ac:dyDescent="0.25">
      <c r="A3710" s="9" t="str">
        <f>IF([1]Plan1!A3712&lt;&gt;"",[1]Plan1!A3712,"")</f>
        <v/>
      </c>
      <c r="B3710" s="10" t="str">
        <f>IF([1]Plan1!B3712&lt;&gt;"",[1]Plan1!B3712,"")</f>
        <v/>
      </c>
      <c r="C3710" s="9" t="str">
        <f>IF([1]Plan1!D3712&lt;&gt;"",[1]Plan1!D3712,"")</f>
        <v/>
      </c>
      <c r="D3710" s="21" t="str">
        <f>IF([1]Plan1!E3712&lt;&gt;"",[1]Plan1!E3712,"")</f>
        <v/>
      </c>
      <c r="E3710" s="10" t="str">
        <f>IF([1]Plan1!H3712&lt;&gt;"",[1]Plan1!H3712,"")</f>
        <v/>
      </c>
      <c r="F3710" s="2" t="str">
        <f>IF([1]Plan1!C3712&lt;&gt;"",[1]Plan1!C3712,"")</f>
        <v/>
      </c>
      <c r="G3710" t="str">
        <f t="shared" ca="1" si="58"/>
        <v>OK</v>
      </c>
    </row>
    <row r="3711" spans="1:7" x14ac:dyDescent="0.25">
      <c r="A3711" s="9" t="str">
        <f>IF([1]Plan1!A3713&lt;&gt;"",[1]Plan1!A3713,"")</f>
        <v/>
      </c>
      <c r="B3711" s="10" t="str">
        <f>IF([1]Plan1!B3713&lt;&gt;"",[1]Plan1!B3713,"")</f>
        <v/>
      </c>
      <c r="C3711" s="9" t="str">
        <f>IF([1]Plan1!D3713&lt;&gt;"",[1]Plan1!D3713,"")</f>
        <v/>
      </c>
      <c r="D3711" s="21" t="str">
        <f>IF([1]Plan1!E3713&lt;&gt;"",[1]Plan1!E3713,"")</f>
        <v/>
      </c>
      <c r="E3711" s="10" t="str">
        <f>IF([1]Plan1!H3713&lt;&gt;"",[1]Plan1!H3713,"")</f>
        <v/>
      </c>
      <c r="F3711" s="2" t="str">
        <f>IF([1]Plan1!C3713&lt;&gt;"",[1]Plan1!C3713,"")</f>
        <v/>
      </c>
      <c r="G3711" t="str">
        <f t="shared" ca="1" si="58"/>
        <v>OK</v>
      </c>
    </row>
    <row r="3712" spans="1:7" x14ac:dyDescent="0.25">
      <c r="A3712" s="9" t="str">
        <f>IF([1]Plan1!A3714&lt;&gt;"",[1]Plan1!A3714,"")</f>
        <v/>
      </c>
      <c r="B3712" s="10" t="str">
        <f>IF([1]Plan1!B3714&lt;&gt;"",[1]Plan1!B3714,"")</f>
        <v/>
      </c>
      <c r="C3712" s="9" t="str">
        <f>IF([1]Plan1!D3714&lt;&gt;"",[1]Plan1!D3714,"")</f>
        <v/>
      </c>
      <c r="D3712" s="21" t="str">
        <f>IF([1]Plan1!E3714&lt;&gt;"",[1]Plan1!E3714,"")</f>
        <v/>
      </c>
      <c r="E3712" s="10" t="str">
        <f>IF([1]Plan1!H3714&lt;&gt;"",[1]Plan1!H3714,"")</f>
        <v/>
      </c>
      <c r="F3712" s="2" t="str">
        <f>IF([1]Plan1!C3714&lt;&gt;"",[1]Plan1!C3714,"")</f>
        <v/>
      </c>
      <c r="G3712" t="str">
        <f t="shared" ca="1" si="58"/>
        <v>OK</v>
      </c>
    </row>
    <row r="3713" spans="1:7" x14ac:dyDescent="0.25">
      <c r="A3713" s="9" t="str">
        <f>IF([1]Plan1!A3715&lt;&gt;"",[1]Plan1!A3715,"")</f>
        <v/>
      </c>
      <c r="B3713" s="10" t="str">
        <f>IF([1]Plan1!B3715&lt;&gt;"",[1]Plan1!B3715,"")</f>
        <v/>
      </c>
      <c r="C3713" s="9" t="str">
        <f>IF([1]Plan1!D3715&lt;&gt;"",[1]Plan1!D3715,"")</f>
        <v/>
      </c>
      <c r="D3713" s="21" t="str">
        <f>IF([1]Plan1!E3715&lt;&gt;"",[1]Plan1!E3715,"")</f>
        <v/>
      </c>
      <c r="E3713" s="10" t="str">
        <f>IF([1]Plan1!H3715&lt;&gt;"",[1]Plan1!H3715,"")</f>
        <v/>
      </c>
      <c r="F3713" s="2" t="str">
        <f>IF([1]Plan1!C3715&lt;&gt;"",[1]Plan1!C3715,"")</f>
        <v/>
      </c>
      <c r="G3713" t="str">
        <f t="shared" ca="1" si="58"/>
        <v>OK</v>
      </c>
    </row>
    <row r="3714" spans="1:7" x14ac:dyDescent="0.25">
      <c r="A3714" s="9" t="str">
        <f>IF([1]Plan1!A3716&lt;&gt;"",[1]Plan1!A3716,"")</f>
        <v/>
      </c>
      <c r="B3714" s="10" t="str">
        <f>IF([1]Plan1!B3716&lt;&gt;"",[1]Plan1!B3716,"")</f>
        <v/>
      </c>
      <c r="C3714" s="9" t="str">
        <f>IF([1]Plan1!D3716&lt;&gt;"",[1]Plan1!D3716,"")</f>
        <v/>
      </c>
      <c r="D3714" s="21" t="str">
        <f>IF([1]Plan1!E3716&lt;&gt;"",[1]Plan1!E3716,"")</f>
        <v/>
      </c>
      <c r="E3714" s="10" t="str">
        <f>IF([1]Plan1!H3716&lt;&gt;"",[1]Plan1!H3716,"")</f>
        <v/>
      </c>
      <c r="F3714" s="2" t="str">
        <f>IF([1]Plan1!C3716&lt;&gt;"",[1]Plan1!C3716,"")</f>
        <v/>
      </c>
      <c r="G3714" t="str">
        <f t="shared" ca="1" si="58"/>
        <v>OK</v>
      </c>
    </row>
    <row r="3715" spans="1:7" x14ac:dyDescent="0.25">
      <c r="A3715" s="9" t="str">
        <f>IF([1]Plan1!A3717&lt;&gt;"",[1]Plan1!A3717,"")</f>
        <v/>
      </c>
      <c r="B3715" s="10" t="str">
        <f>IF([1]Plan1!B3717&lt;&gt;"",[1]Plan1!B3717,"")</f>
        <v/>
      </c>
      <c r="C3715" s="9" t="str">
        <f>IF([1]Plan1!D3717&lt;&gt;"",[1]Plan1!D3717,"")</f>
        <v/>
      </c>
      <c r="D3715" s="21" t="str">
        <f>IF([1]Plan1!E3717&lt;&gt;"",[1]Plan1!E3717,"")</f>
        <v/>
      </c>
      <c r="E3715" s="10" t="str">
        <f>IF([1]Plan1!H3717&lt;&gt;"",[1]Plan1!H3717,"")</f>
        <v/>
      </c>
      <c r="F3715" s="2" t="str">
        <f>IF([1]Plan1!C3717&lt;&gt;"",[1]Plan1!C3717,"")</f>
        <v/>
      </c>
      <c r="G3715" t="str">
        <f t="shared" ca="1" si="58"/>
        <v>OK</v>
      </c>
    </row>
    <row r="3716" spans="1:7" x14ac:dyDescent="0.25">
      <c r="A3716" s="9" t="str">
        <f>IF([1]Plan1!A3718&lt;&gt;"",[1]Plan1!A3718,"")</f>
        <v/>
      </c>
      <c r="B3716" s="10" t="str">
        <f>IF([1]Plan1!B3718&lt;&gt;"",[1]Plan1!B3718,"")</f>
        <v/>
      </c>
      <c r="C3716" s="9" t="str">
        <f>IF([1]Plan1!D3718&lt;&gt;"",[1]Plan1!D3718,"")</f>
        <v/>
      </c>
      <c r="D3716" s="21" t="str">
        <f>IF([1]Plan1!E3718&lt;&gt;"",[1]Plan1!E3718,"")</f>
        <v/>
      </c>
      <c r="E3716" s="10" t="str">
        <f>IF([1]Plan1!H3718&lt;&gt;"",[1]Plan1!H3718,"")</f>
        <v/>
      </c>
      <c r="F3716" s="2" t="str">
        <f>IF([1]Plan1!C3718&lt;&gt;"",[1]Plan1!C3718,"")</f>
        <v/>
      </c>
      <c r="G3716" t="str">
        <f t="shared" ca="1" si="58"/>
        <v>OK</v>
      </c>
    </row>
    <row r="3717" spans="1:7" x14ac:dyDescent="0.25">
      <c r="A3717" s="9" t="str">
        <f>IF([1]Plan1!A3719&lt;&gt;"",[1]Plan1!A3719,"")</f>
        <v/>
      </c>
      <c r="B3717" s="10" t="str">
        <f>IF([1]Plan1!B3719&lt;&gt;"",[1]Plan1!B3719,"")</f>
        <v/>
      </c>
      <c r="C3717" s="9" t="str">
        <f>IF([1]Plan1!D3719&lt;&gt;"",[1]Plan1!D3719,"")</f>
        <v/>
      </c>
      <c r="D3717" s="21" t="str">
        <f>IF([1]Plan1!E3719&lt;&gt;"",[1]Plan1!E3719,"")</f>
        <v/>
      </c>
      <c r="E3717" s="10" t="str">
        <f>IF([1]Plan1!H3719&lt;&gt;"",[1]Plan1!H3719,"")</f>
        <v/>
      </c>
      <c r="F3717" s="2" t="str">
        <f>IF([1]Plan1!C3719&lt;&gt;"",[1]Plan1!C3719,"")</f>
        <v/>
      </c>
      <c r="G3717" t="str">
        <f t="shared" ca="1" si="58"/>
        <v>OK</v>
      </c>
    </row>
    <row r="3718" spans="1:7" x14ac:dyDescent="0.25">
      <c r="A3718" s="9" t="str">
        <f>IF([1]Plan1!A3720&lt;&gt;"",[1]Plan1!A3720,"")</f>
        <v/>
      </c>
      <c r="B3718" s="10" t="str">
        <f>IF([1]Plan1!B3720&lt;&gt;"",[1]Plan1!B3720,"")</f>
        <v/>
      </c>
      <c r="C3718" s="9" t="str">
        <f>IF([1]Plan1!D3720&lt;&gt;"",[1]Plan1!D3720,"")</f>
        <v/>
      </c>
      <c r="D3718" s="21" t="str">
        <f>IF([1]Plan1!E3720&lt;&gt;"",[1]Plan1!E3720,"")</f>
        <v/>
      </c>
      <c r="E3718" s="10" t="str">
        <f>IF([1]Plan1!H3720&lt;&gt;"",[1]Plan1!H3720,"")</f>
        <v/>
      </c>
      <c r="F3718" s="2" t="str">
        <f>IF([1]Plan1!C3720&lt;&gt;"",[1]Plan1!C3720,"")</f>
        <v/>
      </c>
      <c r="G3718" t="str">
        <f t="shared" ca="1" si="58"/>
        <v>OK</v>
      </c>
    </row>
    <row r="3719" spans="1:7" x14ac:dyDescent="0.25">
      <c r="A3719" s="9" t="str">
        <f>IF([1]Plan1!A3721&lt;&gt;"",[1]Plan1!A3721,"")</f>
        <v/>
      </c>
      <c r="B3719" s="10" t="str">
        <f>IF([1]Plan1!B3721&lt;&gt;"",[1]Plan1!B3721,"")</f>
        <v/>
      </c>
      <c r="C3719" s="9" t="str">
        <f>IF([1]Plan1!D3721&lt;&gt;"",[1]Plan1!D3721,"")</f>
        <v/>
      </c>
      <c r="D3719" s="21" t="str">
        <f>IF([1]Plan1!E3721&lt;&gt;"",[1]Plan1!E3721,"")</f>
        <v/>
      </c>
      <c r="E3719" s="10" t="str">
        <f>IF([1]Plan1!H3721&lt;&gt;"",[1]Plan1!H3721,"")</f>
        <v/>
      </c>
      <c r="F3719" s="2" t="str">
        <f>IF([1]Plan1!C3721&lt;&gt;"",[1]Plan1!C3721,"")</f>
        <v/>
      </c>
      <c r="G3719" t="str">
        <f t="shared" ca="1" si="58"/>
        <v>OK</v>
      </c>
    </row>
    <row r="3720" spans="1:7" x14ac:dyDescent="0.25">
      <c r="A3720" s="9" t="str">
        <f>IF([1]Plan1!A3722&lt;&gt;"",[1]Plan1!A3722,"")</f>
        <v/>
      </c>
      <c r="B3720" s="10" t="str">
        <f>IF([1]Plan1!B3722&lt;&gt;"",[1]Plan1!B3722,"")</f>
        <v/>
      </c>
      <c r="C3720" s="9" t="str">
        <f>IF([1]Plan1!D3722&lt;&gt;"",[1]Plan1!D3722,"")</f>
        <v/>
      </c>
      <c r="D3720" s="21" t="str">
        <f>IF([1]Plan1!E3722&lt;&gt;"",[1]Plan1!E3722,"")</f>
        <v/>
      </c>
      <c r="E3720" s="10" t="str">
        <f>IF([1]Plan1!H3722&lt;&gt;"",[1]Plan1!H3722,"")</f>
        <v/>
      </c>
      <c r="F3720" s="2" t="str">
        <f>IF([1]Plan1!C3722&lt;&gt;"",[1]Plan1!C3722,"")</f>
        <v/>
      </c>
      <c r="G3720" t="str">
        <f t="shared" ca="1" si="58"/>
        <v>OK</v>
      </c>
    </row>
    <row r="3721" spans="1:7" x14ac:dyDescent="0.25">
      <c r="A3721" s="9" t="str">
        <f>IF([1]Plan1!A3723&lt;&gt;"",[1]Plan1!A3723,"")</f>
        <v/>
      </c>
      <c r="B3721" s="10" t="str">
        <f>IF([1]Plan1!B3723&lt;&gt;"",[1]Plan1!B3723,"")</f>
        <v/>
      </c>
      <c r="C3721" s="9" t="str">
        <f>IF([1]Plan1!D3723&lt;&gt;"",[1]Plan1!D3723,"")</f>
        <v/>
      </c>
      <c r="D3721" s="21" t="str">
        <f>IF([1]Plan1!E3723&lt;&gt;"",[1]Plan1!E3723,"")</f>
        <v/>
      </c>
      <c r="E3721" s="10" t="str">
        <f>IF([1]Plan1!H3723&lt;&gt;"",[1]Plan1!H3723,"")</f>
        <v/>
      </c>
      <c r="F3721" s="2" t="str">
        <f>IF([1]Plan1!C3723&lt;&gt;"",[1]Plan1!C3723,"")</f>
        <v/>
      </c>
      <c r="G3721" t="str">
        <f t="shared" ca="1" si="58"/>
        <v>OK</v>
      </c>
    </row>
    <row r="3722" spans="1:7" x14ac:dyDescent="0.25">
      <c r="A3722" s="9" t="str">
        <f>IF([1]Plan1!A3724&lt;&gt;"",[1]Plan1!A3724,"")</f>
        <v/>
      </c>
      <c r="B3722" s="10" t="str">
        <f>IF([1]Plan1!B3724&lt;&gt;"",[1]Plan1!B3724,"")</f>
        <v/>
      </c>
      <c r="C3722" s="9" t="str">
        <f>IF([1]Plan1!D3724&lt;&gt;"",[1]Plan1!D3724,"")</f>
        <v/>
      </c>
      <c r="D3722" s="21" t="str">
        <f>IF([1]Plan1!E3724&lt;&gt;"",[1]Plan1!E3724,"")</f>
        <v/>
      </c>
      <c r="E3722" s="10" t="str">
        <f>IF([1]Plan1!H3724&lt;&gt;"",[1]Plan1!H3724,"")</f>
        <v/>
      </c>
      <c r="F3722" s="2" t="str">
        <f>IF([1]Plan1!C3724&lt;&gt;"",[1]Plan1!C3724,"")</f>
        <v/>
      </c>
      <c r="G3722" t="str">
        <f t="shared" ca="1" si="58"/>
        <v>OK</v>
      </c>
    </row>
    <row r="3723" spans="1:7" x14ac:dyDescent="0.25">
      <c r="A3723" s="9" t="str">
        <f>IF([1]Plan1!A3725&lt;&gt;"",[1]Plan1!A3725,"")</f>
        <v/>
      </c>
      <c r="B3723" s="10" t="str">
        <f>IF([1]Plan1!B3725&lt;&gt;"",[1]Plan1!B3725,"")</f>
        <v/>
      </c>
      <c r="C3723" s="9" t="str">
        <f>IF([1]Plan1!D3725&lt;&gt;"",[1]Plan1!D3725,"")</f>
        <v/>
      </c>
      <c r="D3723" s="21" t="str">
        <f>IF([1]Plan1!E3725&lt;&gt;"",[1]Plan1!E3725,"")</f>
        <v/>
      </c>
      <c r="E3723" s="10" t="str">
        <f>IF([1]Plan1!H3725&lt;&gt;"",[1]Plan1!H3725,"")</f>
        <v/>
      </c>
      <c r="F3723" s="2" t="str">
        <f>IF([1]Plan1!C3725&lt;&gt;"",[1]Plan1!C3725,"")</f>
        <v/>
      </c>
      <c r="G3723" t="str">
        <f t="shared" ca="1" si="58"/>
        <v>OK</v>
      </c>
    </row>
    <row r="3724" spans="1:7" x14ac:dyDescent="0.25">
      <c r="A3724" s="9" t="str">
        <f>IF([1]Plan1!A3726&lt;&gt;"",[1]Plan1!A3726,"")</f>
        <v/>
      </c>
      <c r="B3724" s="10" t="str">
        <f>IF([1]Plan1!B3726&lt;&gt;"",[1]Plan1!B3726,"")</f>
        <v/>
      </c>
      <c r="C3724" s="9" t="str">
        <f>IF([1]Plan1!D3726&lt;&gt;"",[1]Plan1!D3726,"")</f>
        <v/>
      </c>
      <c r="D3724" s="21" t="str">
        <f>IF([1]Plan1!E3726&lt;&gt;"",[1]Plan1!E3726,"")</f>
        <v/>
      </c>
      <c r="E3724" s="10" t="str">
        <f>IF([1]Plan1!H3726&lt;&gt;"",[1]Plan1!H3726,"")</f>
        <v/>
      </c>
      <c r="F3724" s="2" t="str">
        <f>IF([1]Plan1!C3726&lt;&gt;"",[1]Plan1!C3726,"")</f>
        <v/>
      </c>
      <c r="G3724" t="str">
        <f t="shared" ref="G3724:G3787" ca="1" si="59">IF(D3724&lt;TODAY(),"ATRASO","OK")</f>
        <v>OK</v>
      </c>
    </row>
    <row r="3725" spans="1:7" x14ac:dyDescent="0.25">
      <c r="A3725" s="9" t="str">
        <f>IF([1]Plan1!A3727&lt;&gt;"",[1]Plan1!A3727,"")</f>
        <v/>
      </c>
      <c r="B3725" s="10" t="str">
        <f>IF([1]Plan1!B3727&lt;&gt;"",[1]Plan1!B3727,"")</f>
        <v/>
      </c>
      <c r="C3725" s="9" t="str">
        <f>IF([1]Plan1!D3727&lt;&gt;"",[1]Plan1!D3727,"")</f>
        <v/>
      </c>
      <c r="D3725" s="21" t="str">
        <f>IF([1]Plan1!E3727&lt;&gt;"",[1]Plan1!E3727,"")</f>
        <v/>
      </c>
      <c r="E3725" s="10" t="str">
        <f>IF([1]Plan1!H3727&lt;&gt;"",[1]Plan1!H3727,"")</f>
        <v/>
      </c>
      <c r="F3725" s="2" t="str">
        <f>IF([1]Plan1!C3727&lt;&gt;"",[1]Plan1!C3727,"")</f>
        <v/>
      </c>
      <c r="G3725" t="str">
        <f t="shared" ca="1" si="59"/>
        <v>OK</v>
      </c>
    </row>
    <row r="3726" spans="1:7" x14ac:dyDescent="0.25">
      <c r="A3726" s="9" t="str">
        <f>IF([1]Plan1!A3728&lt;&gt;"",[1]Plan1!A3728,"")</f>
        <v/>
      </c>
      <c r="B3726" s="10" t="str">
        <f>IF([1]Plan1!B3728&lt;&gt;"",[1]Plan1!B3728,"")</f>
        <v/>
      </c>
      <c r="C3726" s="9" t="str">
        <f>IF([1]Plan1!D3728&lt;&gt;"",[1]Plan1!D3728,"")</f>
        <v/>
      </c>
      <c r="D3726" s="21" t="str">
        <f>IF([1]Plan1!E3728&lt;&gt;"",[1]Plan1!E3728,"")</f>
        <v/>
      </c>
      <c r="E3726" s="10" t="str">
        <f>IF([1]Plan1!H3728&lt;&gt;"",[1]Plan1!H3728,"")</f>
        <v/>
      </c>
      <c r="F3726" s="2" t="str">
        <f>IF([1]Plan1!C3728&lt;&gt;"",[1]Plan1!C3728,"")</f>
        <v/>
      </c>
      <c r="G3726" t="str">
        <f t="shared" ca="1" si="59"/>
        <v>OK</v>
      </c>
    </row>
    <row r="3727" spans="1:7" x14ac:dyDescent="0.25">
      <c r="A3727" s="9" t="str">
        <f>IF([1]Plan1!A3729&lt;&gt;"",[1]Plan1!A3729,"")</f>
        <v/>
      </c>
      <c r="B3727" s="10" t="str">
        <f>IF([1]Plan1!B3729&lt;&gt;"",[1]Plan1!B3729,"")</f>
        <v/>
      </c>
      <c r="C3727" s="9" t="str">
        <f>IF([1]Plan1!D3729&lt;&gt;"",[1]Plan1!D3729,"")</f>
        <v/>
      </c>
      <c r="D3727" s="21" t="str">
        <f>IF([1]Plan1!E3729&lt;&gt;"",[1]Plan1!E3729,"")</f>
        <v/>
      </c>
      <c r="E3727" s="10" t="str">
        <f>IF([1]Plan1!H3729&lt;&gt;"",[1]Plan1!H3729,"")</f>
        <v/>
      </c>
      <c r="F3727" s="2" t="str">
        <f>IF([1]Plan1!C3729&lt;&gt;"",[1]Plan1!C3729,"")</f>
        <v/>
      </c>
      <c r="G3727" t="str">
        <f t="shared" ca="1" si="59"/>
        <v>OK</v>
      </c>
    </row>
    <row r="3728" spans="1:7" x14ac:dyDescent="0.25">
      <c r="A3728" s="9" t="str">
        <f>IF([1]Plan1!A3730&lt;&gt;"",[1]Plan1!A3730,"")</f>
        <v/>
      </c>
      <c r="B3728" s="10" t="str">
        <f>IF([1]Plan1!B3730&lt;&gt;"",[1]Plan1!B3730,"")</f>
        <v/>
      </c>
      <c r="C3728" s="9" t="str">
        <f>IF([1]Plan1!D3730&lt;&gt;"",[1]Plan1!D3730,"")</f>
        <v/>
      </c>
      <c r="D3728" s="21" t="str">
        <f>IF([1]Plan1!E3730&lt;&gt;"",[1]Plan1!E3730,"")</f>
        <v/>
      </c>
      <c r="E3728" s="10" t="str">
        <f>IF([1]Plan1!H3730&lt;&gt;"",[1]Plan1!H3730,"")</f>
        <v/>
      </c>
      <c r="F3728" s="2" t="str">
        <f>IF([1]Plan1!C3730&lt;&gt;"",[1]Plan1!C3730,"")</f>
        <v/>
      </c>
      <c r="G3728" t="str">
        <f t="shared" ca="1" si="59"/>
        <v>OK</v>
      </c>
    </row>
    <row r="3729" spans="1:7" x14ac:dyDescent="0.25">
      <c r="A3729" s="9" t="str">
        <f>IF([1]Plan1!A3731&lt;&gt;"",[1]Plan1!A3731,"")</f>
        <v/>
      </c>
      <c r="B3729" s="10" t="str">
        <f>IF([1]Plan1!B3731&lt;&gt;"",[1]Plan1!B3731,"")</f>
        <v/>
      </c>
      <c r="C3729" s="9" t="str">
        <f>IF([1]Plan1!D3731&lt;&gt;"",[1]Plan1!D3731,"")</f>
        <v/>
      </c>
      <c r="D3729" s="21" t="str">
        <f>IF([1]Plan1!E3731&lt;&gt;"",[1]Plan1!E3731,"")</f>
        <v/>
      </c>
      <c r="E3729" s="10" t="str">
        <f>IF([1]Plan1!H3731&lt;&gt;"",[1]Plan1!H3731,"")</f>
        <v/>
      </c>
      <c r="F3729" s="2" t="str">
        <f>IF([1]Plan1!C3731&lt;&gt;"",[1]Plan1!C3731,"")</f>
        <v/>
      </c>
      <c r="G3729" t="str">
        <f t="shared" ca="1" si="59"/>
        <v>OK</v>
      </c>
    </row>
    <row r="3730" spans="1:7" x14ac:dyDescent="0.25">
      <c r="A3730" s="9" t="str">
        <f>IF([1]Plan1!A3732&lt;&gt;"",[1]Plan1!A3732,"")</f>
        <v/>
      </c>
      <c r="B3730" s="10" t="str">
        <f>IF([1]Plan1!B3732&lt;&gt;"",[1]Plan1!B3732,"")</f>
        <v/>
      </c>
      <c r="C3730" s="9" t="str">
        <f>IF([1]Plan1!D3732&lt;&gt;"",[1]Plan1!D3732,"")</f>
        <v/>
      </c>
      <c r="D3730" s="21" t="str">
        <f>IF([1]Plan1!E3732&lt;&gt;"",[1]Plan1!E3732,"")</f>
        <v/>
      </c>
      <c r="E3730" s="10" t="str">
        <f>IF([1]Plan1!H3732&lt;&gt;"",[1]Plan1!H3732,"")</f>
        <v/>
      </c>
      <c r="F3730" s="2" t="str">
        <f>IF([1]Plan1!C3732&lt;&gt;"",[1]Plan1!C3732,"")</f>
        <v/>
      </c>
      <c r="G3730" t="str">
        <f t="shared" ca="1" si="59"/>
        <v>OK</v>
      </c>
    </row>
    <row r="3731" spans="1:7" x14ac:dyDescent="0.25">
      <c r="A3731" s="9" t="str">
        <f>IF([1]Plan1!A3733&lt;&gt;"",[1]Plan1!A3733,"")</f>
        <v/>
      </c>
      <c r="B3731" s="10" t="str">
        <f>IF([1]Plan1!B3733&lt;&gt;"",[1]Plan1!B3733,"")</f>
        <v/>
      </c>
      <c r="C3731" s="9" t="str">
        <f>IF([1]Plan1!D3733&lt;&gt;"",[1]Plan1!D3733,"")</f>
        <v/>
      </c>
      <c r="D3731" s="21" t="str">
        <f>IF([1]Plan1!E3733&lt;&gt;"",[1]Plan1!E3733,"")</f>
        <v/>
      </c>
      <c r="E3731" s="10" t="str">
        <f>IF([1]Plan1!H3733&lt;&gt;"",[1]Plan1!H3733,"")</f>
        <v/>
      </c>
      <c r="F3731" s="2" t="str">
        <f>IF([1]Plan1!C3733&lt;&gt;"",[1]Plan1!C3733,"")</f>
        <v/>
      </c>
      <c r="G3731" t="str">
        <f t="shared" ca="1" si="59"/>
        <v>OK</v>
      </c>
    </row>
    <row r="3732" spans="1:7" x14ac:dyDescent="0.25">
      <c r="A3732" s="9" t="str">
        <f>IF([1]Plan1!A3734&lt;&gt;"",[1]Plan1!A3734,"")</f>
        <v/>
      </c>
      <c r="B3732" s="10" t="str">
        <f>IF([1]Plan1!B3734&lt;&gt;"",[1]Plan1!B3734,"")</f>
        <v/>
      </c>
      <c r="C3732" s="9" t="str">
        <f>IF([1]Plan1!D3734&lt;&gt;"",[1]Plan1!D3734,"")</f>
        <v/>
      </c>
      <c r="D3732" s="21" t="str">
        <f>IF([1]Plan1!E3734&lt;&gt;"",[1]Plan1!E3734,"")</f>
        <v/>
      </c>
      <c r="E3732" s="10" t="str">
        <f>IF([1]Plan1!H3734&lt;&gt;"",[1]Plan1!H3734,"")</f>
        <v/>
      </c>
      <c r="F3732" s="2" t="str">
        <f>IF([1]Plan1!C3734&lt;&gt;"",[1]Plan1!C3734,"")</f>
        <v/>
      </c>
      <c r="G3732" t="str">
        <f t="shared" ca="1" si="59"/>
        <v>OK</v>
      </c>
    </row>
    <row r="3733" spans="1:7" x14ac:dyDescent="0.25">
      <c r="A3733" s="9" t="str">
        <f>IF([1]Plan1!A3735&lt;&gt;"",[1]Plan1!A3735,"")</f>
        <v/>
      </c>
      <c r="B3733" s="10" t="str">
        <f>IF([1]Plan1!B3735&lt;&gt;"",[1]Plan1!B3735,"")</f>
        <v/>
      </c>
      <c r="C3733" s="9" t="str">
        <f>IF([1]Plan1!D3735&lt;&gt;"",[1]Plan1!D3735,"")</f>
        <v/>
      </c>
      <c r="D3733" s="21" t="str">
        <f>IF([1]Plan1!E3735&lt;&gt;"",[1]Plan1!E3735,"")</f>
        <v/>
      </c>
      <c r="E3733" s="10" t="str">
        <f>IF([1]Plan1!H3735&lt;&gt;"",[1]Plan1!H3735,"")</f>
        <v/>
      </c>
      <c r="F3733" s="2" t="str">
        <f>IF([1]Plan1!C3735&lt;&gt;"",[1]Plan1!C3735,"")</f>
        <v/>
      </c>
      <c r="G3733" t="str">
        <f t="shared" ca="1" si="59"/>
        <v>OK</v>
      </c>
    </row>
    <row r="3734" spans="1:7" x14ac:dyDescent="0.25">
      <c r="A3734" s="9" t="str">
        <f>IF([1]Plan1!A3736&lt;&gt;"",[1]Plan1!A3736,"")</f>
        <v/>
      </c>
      <c r="B3734" s="10" t="str">
        <f>IF([1]Plan1!B3736&lt;&gt;"",[1]Plan1!B3736,"")</f>
        <v/>
      </c>
      <c r="C3734" s="9" t="str">
        <f>IF([1]Plan1!D3736&lt;&gt;"",[1]Plan1!D3736,"")</f>
        <v/>
      </c>
      <c r="D3734" s="21" t="str">
        <f>IF([1]Plan1!E3736&lt;&gt;"",[1]Plan1!E3736,"")</f>
        <v/>
      </c>
      <c r="E3734" s="10" t="str">
        <f>IF([1]Plan1!H3736&lt;&gt;"",[1]Plan1!H3736,"")</f>
        <v/>
      </c>
      <c r="F3734" s="2" t="str">
        <f>IF([1]Plan1!C3736&lt;&gt;"",[1]Plan1!C3736,"")</f>
        <v/>
      </c>
      <c r="G3734" t="str">
        <f t="shared" ca="1" si="59"/>
        <v>OK</v>
      </c>
    </row>
    <row r="3735" spans="1:7" x14ac:dyDescent="0.25">
      <c r="A3735" s="9" t="str">
        <f>IF([1]Plan1!A3737&lt;&gt;"",[1]Plan1!A3737,"")</f>
        <v/>
      </c>
      <c r="B3735" s="10" t="str">
        <f>IF([1]Plan1!B3737&lt;&gt;"",[1]Plan1!B3737,"")</f>
        <v/>
      </c>
      <c r="C3735" s="9" t="str">
        <f>IF([1]Plan1!D3737&lt;&gt;"",[1]Plan1!D3737,"")</f>
        <v/>
      </c>
      <c r="D3735" s="21" t="str">
        <f>IF([1]Plan1!E3737&lt;&gt;"",[1]Plan1!E3737,"")</f>
        <v/>
      </c>
      <c r="E3735" s="10" t="str">
        <f>IF([1]Plan1!H3737&lt;&gt;"",[1]Plan1!H3737,"")</f>
        <v/>
      </c>
      <c r="F3735" s="2" t="str">
        <f>IF([1]Plan1!C3737&lt;&gt;"",[1]Plan1!C3737,"")</f>
        <v/>
      </c>
      <c r="G3735" t="str">
        <f t="shared" ca="1" si="59"/>
        <v>OK</v>
      </c>
    </row>
    <row r="3736" spans="1:7" x14ac:dyDescent="0.25">
      <c r="A3736" s="9" t="str">
        <f>IF([1]Plan1!A3738&lt;&gt;"",[1]Plan1!A3738,"")</f>
        <v/>
      </c>
      <c r="B3736" s="10" t="str">
        <f>IF([1]Plan1!B3738&lt;&gt;"",[1]Plan1!B3738,"")</f>
        <v/>
      </c>
      <c r="C3736" s="9" t="str">
        <f>IF([1]Plan1!D3738&lt;&gt;"",[1]Plan1!D3738,"")</f>
        <v/>
      </c>
      <c r="D3736" s="21" t="str">
        <f>IF([1]Plan1!E3738&lt;&gt;"",[1]Plan1!E3738,"")</f>
        <v/>
      </c>
      <c r="E3736" s="10" t="str">
        <f>IF([1]Plan1!H3738&lt;&gt;"",[1]Plan1!H3738,"")</f>
        <v/>
      </c>
      <c r="F3736" s="2" t="str">
        <f>IF([1]Plan1!C3738&lt;&gt;"",[1]Plan1!C3738,"")</f>
        <v/>
      </c>
      <c r="G3736" t="str">
        <f t="shared" ca="1" si="59"/>
        <v>OK</v>
      </c>
    </row>
    <row r="3737" spans="1:7" x14ac:dyDescent="0.25">
      <c r="A3737" s="9" t="str">
        <f>IF([1]Plan1!A3739&lt;&gt;"",[1]Plan1!A3739,"")</f>
        <v/>
      </c>
      <c r="B3737" s="10" t="str">
        <f>IF([1]Plan1!B3739&lt;&gt;"",[1]Plan1!B3739,"")</f>
        <v/>
      </c>
      <c r="C3737" s="9" t="str">
        <f>IF([1]Plan1!D3739&lt;&gt;"",[1]Plan1!D3739,"")</f>
        <v/>
      </c>
      <c r="D3737" s="21" t="str">
        <f>IF([1]Plan1!E3739&lt;&gt;"",[1]Plan1!E3739,"")</f>
        <v/>
      </c>
      <c r="E3737" s="10" t="str">
        <f>IF([1]Plan1!H3739&lt;&gt;"",[1]Plan1!H3739,"")</f>
        <v/>
      </c>
      <c r="F3737" s="2" t="str">
        <f>IF([1]Plan1!C3739&lt;&gt;"",[1]Plan1!C3739,"")</f>
        <v/>
      </c>
      <c r="G3737" t="str">
        <f t="shared" ca="1" si="59"/>
        <v>OK</v>
      </c>
    </row>
    <row r="3738" spans="1:7" x14ac:dyDescent="0.25">
      <c r="A3738" s="9" t="str">
        <f>IF([1]Plan1!A3740&lt;&gt;"",[1]Plan1!A3740,"")</f>
        <v/>
      </c>
      <c r="B3738" s="10" t="str">
        <f>IF([1]Plan1!B3740&lt;&gt;"",[1]Plan1!B3740,"")</f>
        <v/>
      </c>
      <c r="C3738" s="9" t="str">
        <f>IF([1]Plan1!D3740&lt;&gt;"",[1]Plan1!D3740,"")</f>
        <v/>
      </c>
      <c r="D3738" s="21" t="str">
        <f>IF([1]Plan1!E3740&lt;&gt;"",[1]Plan1!E3740,"")</f>
        <v/>
      </c>
      <c r="E3738" s="10" t="str">
        <f>IF([1]Plan1!H3740&lt;&gt;"",[1]Plan1!H3740,"")</f>
        <v/>
      </c>
      <c r="F3738" s="2" t="str">
        <f>IF([1]Plan1!C3740&lt;&gt;"",[1]Plan1!C3740,"")</f>
        <v/>
      </c>
      <c r="G3738" t="str">
        <f t="shared" ca="1" si="59"/>
        <v>OK</v>
      </c>
    </row>
    <row r="3739" spans="1:7" x14ac:dyDescent="0.25">
      <c r="A3739" s="9" t="str">
        <f>IF([1]Plan1!A3741&lt;&gt;"",[1]Plan1!A3741,"")</f>
        <v/>
      </c>
      <c r="B3739" s="10" t="str">
        <f>IF([1]Plan1!B3741&lt;&gt;"",[1]Plan1!B3741,"")</f>
        <v/>
      </c>
      <c r="C3739" s="9" t="str">
        <f>IF([1]Plan1!D3741&lt;&gt;"",[1]Plan1!D3741,"")</f>
        <v/>
      </c>
      <c r="D3739" s="21" t="str">
        <f>IF([1]Plan1!E3741&lt;&gt;"",[1]Plan1!E3741,"")</f>
        <v/>
      </c>
      <c r="E3739" s="10" t="str">
        <f>IF([1]Plan1!H3741&lt;&gt;"",[1]Plan1!H3741,"")</f>
        <v/>
      </c>
      <c r="F3739" s="2" t="str">
        <f>IF([1]Plan1!C3741&lt;&gt;"",[1]Plan1!C3741,"")</f>
        <v/>
      </c>
      <c r="G3739" t="str">
        <f t="shared" ca="1" si="59"/>
        <v>OK</v>
      </c>
    </row>
    <row r="3740" spans="1:7" x14ac:dyDescent="0.25">
      <c r="A3740" s="9" t="str">
        <f>IF([1]Plan1!A3742&lt;&gt;"",[1]Plan1!A3742,"")</f>
        <v/>
      </c>
      <c r="B3740" s="10" t="str">
        <f>IF([1]Plan1!B3742&lt;&gt;"",[1]Plan1!B3742,"")</f>
        <v/>
      </c>
      <c r="C3740" s="9" t="str">
        <f>IF([1]Plan1!D3742&lt;&gt;"",[1]Plan1!D3742,"")</f>
        <v/>
      </c>
      <c r="D3740" s="21" t="str">
        <f>IF([1]Plan1!E3742&lt;&gt;"",[1]Plan1!E3742,"")</f>
        <v/>
      </c>
      <c r="E3740" s="10" t="str">
        <f>IF([1]Plan1!H3742&lt;&gt;"",[1]Plan1!H3742,"")</f>
        <v/>
      </c>
      <c r="F3740" s="2" t="str">
        <f>IF([1]Plan1!C3742&lt;&gt;"",[1]Plan1!C3742,"")</f>
        <v/>
      </c>
      <c r="G3740" t="str">
        <f t="shared" ca="1" si="59"/>
        <v>OK</v>
      </c>
    </row>
    <row r="3741" spans="1:7" x14ac:dyDescent="0.25">
      <c r="A3741" s="9" t="str">
        <f>IF([1]Plan1!A3743&lt;&gt;"",[1]Plan1!A3743,"")</f>
        <v/>
      </c>
      <c r="B3741" s="10" t="str">
        <f>IF([1]Plan1!B3743&lt;&gt;"",[1]Plan1!B3743,"")</f>
        <v/>
      </c>
      <c r="C3741" s="9" t="str">
        <f>IF([1]Plan1!D3743&lt;&gt;"",[1]Plan1!D3743,"")</f>
        <v/>
      </c>
      <c r="D3741" s="21" t="str">
        <f>IF([1]Plan1!E3743&lt;&gt;"",[1]Plan1!E3743,"")</f>
        <v/>
      </c>
      <c r="E3741" s="10" t="str">
        <f>IF([1]Plan1!H3743&lt;&gt;"",[1]Plan1!H3743,"")</f>
        <v/>
      </c>
      <c r="F3741" s="2" t="str">
        <f>IF([1]Plan1!C3743&lt;&gt;"",[1]Plan1!C3743,"")</f>
        <v/>
      </c>
      <c r="G3741" t="str">
        <f t="shared" ca="1" si="59"/>
        <v>OK</v>
      </c>
    </row>
    <row r="3742" spans="1:7" x14ac:dyDescent="0.25">
      <c r="A3742" s="9" t="str">
        <f>IF([1]Plan1!A3744&lt;&gt;"",[1]Plan1!A3744,"")</f>
        <v/>
      </c>
      <c r="B3742" s="10" t="str">
        <f>IF([1]Plan1!B3744&lt;&gt;"",[1]Plan1!B3744,"")</f>
        <v/>
      </c>
      <c r="C3742" s="9" t="str">
        <f>IF([1]Plan1!D3744&lt;&gt;"",[1]Plan1!D3744,"")</f>
        <v/>
      </c>
      <c r="D3742" s="21" t="str">
        <f>IF([1]Plan1!E3744&lt;&gt;"",[1]Plan1!E3744,"")</f>
        <v/>
      </c>
      <c r="E3742" s="10" t="str">
        <f>IF([1]Plan1!H3744&lt;&gt;"",[1]Plan1!H3744,"")</f>
        <v/>
      </c>
      <c r="F3742" s="2" t="str">
        <f>IF([1]Plan1!C3744&lt;&gt;"",[1]Plan1!C3744,"")</f>
        <v/>
      </c>
      <c r="G3742" t="str">
        <f t="shared" ca="1" si="59"/>
        <v>OK</v>
      </c>
    </row>
    <row r="3743" spans="1:7" x14ac:dyDescent="0.25">
      <c r="A3743" s="9" t="str">
        <f>IF([1]Plan1!A3745&lt;&gt;"",[1]Plan1!A3745,"")</f>
        <v/>
      </c>
      <c r="B3743" s="10" t="str">
        <f>IF([1]Plan1!B3745&lt;&gt;"",[1]Plan1!B3745,"")</f>
        <v/>
      </c>
      <c r="C3743" s="9" t="str">
        <f>IF([1]Plan1!D3745&lt;&gt;"",[1]Plan1!D3745,"")</f>
        <v/>
      </c>
      <c r="D3743" s="21" t="str">
        <f>IF([1]Plan1!E3745&lt;&gt;"",[1]Plan1!E3745,"")</f>
        <v/>
      </c>
      <c r="E3743" s="10" t="str">
        <f>IF([1]Plan1!H3745&lt;&gt;"",[1]Plan1!H3745,"")</f>
        <v/>
      </c>
      <c r="F3743" s="2" t="str">
        <f>IF([1]Plan1!C3745&lt;&gt;"",[1]Plan1!C3745,"")</f>
        <v/>
      </c>
      <c r="G3743" t="str">
        <f t="shared" ca="1" si="59"/>
        <v>OK</v>
      </c>
    </row>
    <row r="3744" spans="1:7" x14ac:dyDescent="0.25">
      <c r="A3744" s="9" t="str">
        <f>IF([1]Plan1!A3746&lt;&gt;"",[1]Plan1!A3746,"")</f>
        <v/>
      </c>
      <c r="B3744" s="10" t="str">
        <f>IF([1]Plan1!B3746&lt;&gt;"",[1]Plan1!B3746,"")</f>
        <v/>
      </c>
      <c r="C3744" s="9" t="str">
        <f>IF([1]Plan1!D3746&lt;&gt;"",[1]Plan1!D3746,"")</f>
        <v/>
      </c>
      <c r="D3744" s="21" t="str">
        <f>IF([1]Plan1!E3746&lt;&gt;"",[1]Plan1!E3746,"")</f>
        <v/>
      </c>
      <c r="E3744" s="10" t="str">
        <f>IF([1]Plan1!H3746&lt;&gt;"",[1]Plan1!H3746,"")</f>
        <v/>
      </c>
      <c r="F3744" s="2" t="str">
        <f>IF([1]Plan1!C3746&lt;&gt;"",[1]Plan1!C3746,"")</f>
        <v/>
      </c>
      <c r="G3744" t="str">
        <f t="shared" ca="1" si="59"/>
        <v>OK</v>
      </c>
    </row>
    <row r="3745" spans="1:7" x14ac:dyDescent="0.25">
      <c r="A3745" s="9" t="str">
        <f>IF([1]Plan1!A3747&lt;&gt;"",[1]Plan1!A3747,"")</f>
        <v/>
      </c>
      <c r="B3745" s="10" t="str">
        <f>IF([1]Plan1!B3747&lt;&gt;"",[1]Plan1!B3747,"")</f>
        <v/>
      </c>
      <c r="C3745" s="9" t="str">
        <f>IF([1]Plan1!D3747&lt;&gt;"",[1]Plan1!D3747,"")</f>
        <v/>
      </c>
      <c r="D3745" s="21" t="str">
        <f>IF([1]Plan1!E3747&lt;&gt;"",[1]Plan1!E3747,"")</f>
        <v/>
      </c>
      <c r="E3745" s="10" t="str">
        <f>IF([1]Plan1!H3747&lt;&gt;"",[1]Plan1!H3747,"")</f>
        <v/>
      </c>
      <c r="F3745" s="2" t="str">
        <f>IF([1]Plan1!C3747&lt;&gt;"",[1]Plan1!C3747,"")</f>
        <v/>
      </c>
      <c r="G3745" t="str">
        <f t="shared" ca="1" si="59"/>
        <v>OK</v>
      </c>
    </row>
    <row r="3746" spans="1:7" x14ac:dyDescent="0.25">
      <c r="A3746" s="9" t="str">
        <f>IF([1]Plan1!A3748&lt;&gt;"",[1]Plan1!A3748,"")</f>
        <v/>
      </c>
      <c r="B3746" s="10" t="str">
        <f>IF([1]Plan1!B3748&lt;&gt;"",[1]Plan1!B3748,"")</f>
        <v/>
      </c>
      <c r="C3746" s="9" t="str">
        <f>IF([1]Plan1!D3748&lt;&gt;"",[1]Plan1!D3748,"")</f>
        <v/>
      </c>
      <c r="D3746" s="21" t="str">
        <f>IF([1]Plan1!E3748&lt;&gt;"",[1]Plan1!E3748,"")</f>
        <v/>
      </c>
      <c r="E3746" s="10" t="str">
        <f>IF([1]Plan1!H3748&lt;&gt;"",[1]Plan1!H3748,"")</f>
        <v/>
      </c>
      <c r="F3746" s="2" t="str">
        <f>IF([1]Plan1!C3748&lt;&gt;"",[1]Plan1!C3748,"")</f>
        <v/>
      </c>
      <c r="G3746" t="str">
        <f t="shared" ca="1" si="59"/>
        <v>OK</v>
      </c>
    </row>
    <row r="3747" spans="1:7" x14ac:dyDescent="0.25">
      <c r="A3747" s="9" t="str">
        <f>IF([1]Plan1!A3749&lt;&gt;"",[1]Plan1!A3749,"")</f>
        <v/>
      </c>
      <c r="B3747" s="10" t="str">
        <f>IF([1]Plan1!B3749&lt;&gt;"",[1]Plan1!B3749,"")</f>
        <v/>
      </c>
      <c r="C3747" s="9" t="str">
        <f>IF([1]Plan1!D3749&lt;&gt;"",[1]Plan1!D3749,"")</f>
        <v/>
      </c>
      <c r="D3747" s="21" t="str">
        <f>IF([1]Plan1!E3749&lt;&gt;"",[1]Plan1!E3749,"")</f>
        <v/>
      </c>
      <c r="E3747" s="10" t="str">
        <f>IF([1]Plan1!H3749&lt;&gt;"",[1]Plan1!H3749,"")</f>
        <v/>
      </c>
      <c r="F3747" s="2" t="str">
        <f>IF([1]Plan1!C3749&lt;&gt;"",[1]Plan1!C3749,"")</f>
        <v/>
      </c>
      <c r="G3747" t="str">
        <f t="shared" ca="1" si="59"/>
        <v>OK</v>
      </c>
    </row>
    <row r="3748" spans="1:7" x14ac:dyDescent="0.25">
      <c r="A3748" s="9" t="str">
        <f>IF([1]Plan1!A3750&lt;&gt;"",[1]Plan1!A3750,"")</f>
        <v/>
      </c>
      <c r="B3748" s="10" t="str">
        <f>IF([1]Plan1!B3750&lt;&gt;"",[1]Plan1!B3750,"")</f>
        <v/>
      </c>
      <c r="C3748" s="9" t="str">
        <f>IF([1]Plan1!D3750&lt;&gt;"",[1]Plan1!D3750,"")</f>
        <v/>
      </c>
      <c r="D3748" s="21" t="str">
        <f>IF([1]Plan1!E3750&lt;&gt;"",[1]Plan1!E3750,"")</f>
        <v/>
      </c>
      <c r="E3748" s="10" t="str">
        <f>IF([1]Plan1!H3750&lt;&gt;"",[1]Plan1!H3750,"")</f>
        <v/>
      </c>
      <c r="F3748" s="2" t="str">
        <f>IF([1]Plan1!C3750&lt;&gt;"",[1]Plan1!C3750,"")</f>
        <v/>
      </c>
      <c r="G3748" t="str">
        <f t="shared" ca="1" si="59"/>
        <v>OK</v>
      </c>
    </row>
    <row r="3749" spans="1:7" x14ac:dyDescent="0.25">
      <c r="A3749" s="9" t="str">
        <f>IF([1]Plan1!A3751&lt;&gt;"",[1]Plan1!A3751,"")</f>
        <v/>
      </c>
      <c r="B3749" s="10" t="str">
        <f>IF([1]Plan1!B3751&lt;&gt;"",[1]Plan1!B3751,"")</f>
        <v/>
      </c>
      <c r="C3749" s="9" t="str">
        <f>IF([1]Plan1!D3751&lt;&gt;"",[1]Plan1!D3751,"")</f>
        <v/>
      </c>
      <c r="D3749" s="21" t="str">
        <f>IF([1]Plan1!E3751&lt;&gt;"",[1]Plan1!E3751,"")</f>
        <v/>
      </c>
      <c r="E3749" s="10" t="str">
        <f>IF([1]Plan1!H3751&lt;&gt;"",[1]Plan1!H3751,"")</f>
        <v/>
      </c>
      <c r="F3749" s="2" t="str">
        <f>IF([1]Plan1!C3751&lt;&gt;"",[1]Plan1!C3751,"")</f>
        <v/>
      </c>
      <c r="G3749" t="str">
        <f t="shared" ca="1" si="59"/>
        <v>OK</v>
      </c>
    </row>
    <row r="3750" spans="1:7" x14ac:dyDescent="0.25">
      <c r="A3750" s="9" t="str">
        <f>IF([1]Plan1!A3752&lt;&gt;"",[1]Plan1!A3752,"")</f>
        <v/>
      </c>
      <c r="B3750" s="10" t="str">
        <f>IF([1]Plan1!B3752&lt;&gt;"",[1]Plan1!B3752,"")</f>
        <v/>
      </c>
      <c r="C3750" s="9" t="str">
        <f>IF([1]Plan1!D3752&lt;&gt;"",[1]Plan1!D3752,"")</f>
        <v/>
      </c>
      <c r="D3750" s="21" t="str">
        <f>IF([1]Plan1!E3752&lt;&gt;"",[1]Plan1!E3752,"")</f>
        <v/>
      </c>
      <c r="E3750" s="10" t="str">
        <f>IF([1]Plan1!H3752&lt;&gt;"",[1]Plan1!H3752,"")</f>
        <v/>
      </c>
      <c r="F3750" s="2" t="str">
        <f>IF([1]Plan1!C3752&lt;&gt;"",[1]Plan1!C3752,"")</f>
        <v/>
      </c>
      <c r="G3750" t="str">
        <f t="shared" ca="1" si="59"/>
        <v>OK</v>
      </c>
    </row>
    <row r="3751" spans="1:7" x14ac:dyDescent="0.25">
      <c r="A3751" s="9" t="str">
        <f>IF([1]Plan1!A3753&lt;&gt;"",[1]Plan1!A3753,"")</f>
        <v/>
      </c>
      <c r="B3751" s="10" t="str">
        <f>IF([1]Plan1!B3753&lt;&gt;"",[1]Plan1!B3753,"")</f>
        <v/>
      </c>
      <c r="C3751" s="9" t="str">
        <f>IF([1]Plan1!D3753&lt;&gt;"",[1]Plan1!D3753,"")</f>
        <v/>
      </c>
      <c r="D3751" s="21" t="str">
        <f>IF([1]Plan1!E3753&lt;&gt;"",[1]Plan1!E3753,"")</f>
        <v/>
      </c>
      <c r="E3751" s="10" t="str">
        <f>IF([1]Plan1!H3753&lt;&gt;"",[1]Plan1!H3753,"")</f>
        <v/>
      </c>
      <c r="F3751" s="2" t="str">
        <f>IF([1]Plan1!C3753&lt;&gt;"",[1]Plan1!C3753,"")</f>
        <v/>
      </c>
      <c r="G3751" t="str">
        <f t="shared" ca="1" si="59"/>
        <v>OK</v>
      </c>
    </row>
    <row r="3752" spans="1:7" x14ac:dyDescent="0.25">
      <c r="A3752" s="9" t="str">
        <f>IF([1]Plan1!A3754&lt;&gt;"",[1]Plan1!A3754,"")</f>
        <v/>
      </c>
      <c r="B3752" s="10" t="str">
        <f>IF([1]Plan1!B3754&lt;&gt;"",[1]Plan1!B3754,"")</f>
        <v/>
      </c>
      <c r="C3752" s="9" t="str">
        <f>IF([1]Plan1!D3754&lt;&gt;"",[1]Plan1!D3754,"")</f>
        <v/>
      </c>
      <c r="D3752" s="21" t="str">
        <f>IF([1]Plan1!E3754&lt;&gt;"",[1]Plan1!E3754,"")</f>
        <v/>
      </c>
      <c r="E3752" s="10" t="str">
        <f>IF([1]Plan1!H3754&lt;&gt;"",[1]Plan1!H3754,"")</f>
        <v/>
      </c>
      <c r="F3752" s="2" t="str">
        <f>IF([1]Plan1!C3754&lt;&gt;"",[1]Plan1!C3754,"")</f>
        <v/>
      </c>
      <c r="G3752" t="str">
        <f t="shared" ca="1" si="59"/>
        <v>OK</v>
      </c>
    </row>
    <row r="3753" spans="1:7" x14ac:dyDescent="0.25">
      <c r="A3753" s="9" t="str">
        <f>IF([1]Plan1!A3755&lt;&gt;"",[1]Plan1!A3755,"")</f>
        <v/>
      </c>
      <c r="B3753" s="10" t="str">
        <f>IF([1]Plan1!B3755&lt;&gt;"",[1]Plan1!B3755,"")</f>
        <v/>
      </c>
      <c r="C3753" s="9" t="str">
        <f>IF([1]Plan1!D3755&lt;&gt;"",[1]Plan1!D3755,"")</f>
        <v/>
      </c>
      <c r="D3753" s="21" t="str">
        <f>IF([1]Plan1!E3755&lt;&gt;"",[1]Plan1!E3755,"")</f>
        <v/>
      </c>
      <c r="E3753" s="10" t="str">
        <f>IF([1]Plan1!H3755&lt;&gt;"",[1]Plan1!H3755,"")</f>
        <v/>
      </c>
      <c r="F3753" s="2" t="str">
        <f>IF([1]Plan1!C3755&lt;&gt;"",[1]Plan1!C3755,"")</f>
        <v/>
      </c>
      <c r="G3753" t="str">
        <f t="shared" ca="1" si="59"/>
        <v>OK</v>
      </c>
    </row>
    <row r="3754" spans="1:7" x14ac:dyDescent="0.25">
      <c r="A3754" s="9" t="str">
        <f>IF([1]Plan1!A3756&lt;&gt;"",[1]Plan1!A3756,"")</f>
        <v/>
      </c>
      <c r="B3754" s="10" t="str">
        <f>IF([1]Plan1!B3756&lt;&gt;"",[1]Plan1!B3756,"")</f>
        <v/>
      </c>
      <c r="C3754" s="9" t="str">
        <f>IF([1]Plan1!D3756&lt;&gt;"",[1]Plan1!D3756,"")</f>
        <v/>
      </c>
      <c r="D3754" s="21" t="str">
        <f>IF([1]Plan1!E3756&lt;&gt;"",[1]Plan1!E3756,"")</f>
        <v/>
      </c>
      <c r="E3754" s="10" t="str">
        <f>IF([1]Plan1!H3756&lt;&gt;"",[1]Plan1!H3756,"")</f>
        <v/>
      </c>
      <c r="F3754" s="2" t="str">
        <f>IF([1]Plan1!C3756&lt;&gt;"",[1]Plan1!C3756,"")</f>
        <v/>
      </c>
      <c r="G3754" t="str">
        <f t="shared" ca="1" si="59"/>
        <v>OK</v>
      </c>
    </row>
    <row r="3755" spans="1:7" x14ac:dyDescent="0.25">
      <c r="A3755" s="9" t="str">
        <f>IF([1]Plan1!A3757&lt;&gt;"",[1]Plan1!A3757,"")</f>
        <v/>
      </c>
      <c r="B3755" s="10" t="str">
        <f>IF([1]Plan1!B3757&lt;&gt;"",[1]Plan1!B3757,"")</f>
        <v/>
      </c>
      <c r="C3755" s="9" t="str">
        <f>IF([1]Plan1!D3757&lt;&gt;"",[1]Plan1!D3757,"")</f>
        <v/>
      </c>
      <c r="D3755" s="21" t="str">
        <f>IF([1]Plan1!E3757&lt;&gt;"",[1]Plan1!E3757,"")</f>
        <v/>
      </c>
      <c r="E3755" s="10" t="str">
        <f>IF([1]Plan1!H3757&lt;&gt;"",[1]Plan1!H3757,"")</f>
        <v/>
      </c>
      <c r="F3755" s="2" t="str">
        <f>IF([1]Plan1!C3757&lt;&gt;"",[1]Plan1!C3757,"")</f>
        <v/>
      </c>
      <c r="G3755" t="str">
        <f t="shared" ca="1" si="59"/>
        <v>OK</v>
      </c>
    </row>
    <row r="3756" spans="1:7" x14ac:dyDescent="0.25">
      <c r="A3756" s="9" t="str">
        <f>IF([1]Plan1!A3758&lt;&gt;"",[1]Plan1!A3758,"")</f>
        <v/>
      </c>
      <c r="B3756" s="10" t="str">
        <f>IF([1]Plan1!B3758&lt;&gt;"",[1]Plan1!B3758,"")</f>
        <v/>
      </c>
      <c r="C3756" s="9" t="str">
        <f>IF([1]Plan1!D3758&lt;&gt;"",[1]Plan1!D3758,"")</f>
        <v/>
      </c>
      <c r="D3756" s="21" t="str">
        <f>IF([1]Plan1!E3758&lt;&gt;"",[1]Plan1!E3758,"")</f>
        <v/>
      </c>
      <c r="E3756" s="10" t="str">
        <f>IF([1]Plan1!H3758&lt;&gt;"",[1]Plan1!H3758,"")</f>
        <v/>
      </c>
      <c r="F3756" s="2" t="str">
        <f>IF([1]Plan1!C3758&lt;&gt;"",[1]Plan1!C3758,"")</f>
        <v/>
      </c>
      <c r="G3756" t="str">
        <f t="shared" ca="1" si="59"/>
        <v>OK</v>
      </c>
    </row>
    <row r="3757" spans="1:7" x14ac:dyDescent="0.25">
      <c r="A3757" s="9" t="str">
        <f>IF([1]Plan1!A3759&lt;&gt;"",[1]Plan1!A3759,"")</f>
        <v/>
      </c>
      <c r="B3757" s="10" t="str">
        <f>IF([1]Plan1!B3759&lt;&gt;"",[1]Plan1!B3759,"")</f>
        <v/>
      </c>
      <c r="C3757" s="9" t="str">
        <f>IF([1]Plan1!D3759&lt;&gt;"",[1]Plan1!D3759,"")</f>
        <v/>
      </c>
      <c r="D3757" s="21" t="str">
        <f>IF([1]Plan1!E3759&lt;&gt;"",[1]Plan1!E3759,"")</f>
        <v/>
      </c>
      <c r="E3757" s="10" t="str">
        <f>IF([1]Plan1!H3759&lt;&gt;"",[1]Plan1!H3759,"")</f>
        <v/>
      </c>
      <c r="F3757" s="2" t="str">
        <f>IF([1]Plan1!C3759&lt;&gt;"",[1]Plan1!C3759,"")</f>
        <v/>
      </c>
      <c r="G3757" t="str">
        <f t="shared" ca="1" si="59"/>
        <v>OK</v>
      </c>
    </row>
    <row r="3758" spans="1:7" x14ac:dyDescent="0.25">
      <c r="A3758" s="9" t="str">
        <f>IF([1]Plan1!A3760&lt;&gt;"",[1]Plan1!A3760,"")</f>
        <v/>
      </c>
      <c r="B3758" s="10" t="str">
        <f>IF([1]Plan1!B3760&lt;&gt;"",[1]Plan1!B3760,"")</f>
        <v/>
      </c>
      <c r="C3758" s="9" t="str">
        <f>IF([1]Plan1!D3760&lt;&gt;"",[1]Plan1!D3760,"")</f>
        <v/>
      </c>
      <c r="D3758" s="21" t="str">
        <f>IF([1]Plan1!E3760&lt;&gt;"",[1]Plan1!E3760,"")</f>
        <v/>
      </c>
      <c r="E3758" s="10" t="str">
        <f>IF([1]Plan1!H3760&lt;&gt;"",[1]Plan1!H3760,"")</f>
        <v/>
      </c>
      <c r="F3758" s="2" t="str">
        <f>IF([1]Plan1!C3760&lt;&gt;"",[1]Plan1!C3760,"")</f>
        <v/>
      </c>
      <c r="G3758" t="str">
        <f t="shared" ca="1" si="59"/>
        <v>OK</v>
      </c>
    </row>
    <row r="3759" spans="1:7" x14ac:dyDescent="0.25">
      <c r="A3759" s="9" t="str">
        <f>IF([1]Plan1!A3761&lt;&gt;"",[1]Plan1!A3761,"")</f>
        <v/>
      </c>
      <c r="B3759" s="10" t="str">
        <f>IF([1]Plan1!B3761&lt;&gt;"",[1]Plan1!B3761,"")</f>
        <v/>
      </c>
      <c r="C3759" s="9" t="str">
        <f>IF([1]Plan1!D3761&lt;&gt;"",[1]Plan1!D3761,"")</f>
        <v/>
      </c>
      <c r="D3759" s="21" t="str">
        <f>IF([1]Plan1!E3761&lt;&gt;"",[1]Plan1!E3761,"")</f>
        <v/>
      </c>
      <c r="E3759" s="10" t="str">
        <f>IF([1]Plan1!H3761&lt;&gt;"",[1]Plan1!H3761,"")</f>
        <v/>
      </c>
      <c r="F3759" s="2" t="str">
        <f>IF([1]Plan1!C3761&lt;&gt;"",[1]Plan1!C3761,"")</f>
        <v/>
      </c>
      <c r="G3759" t="str">
        <f t="shared" ca="1" si="59"/>
        <v>OK</v>
      </c>
    </row>
    <row r="3760" spans="1:7" x14ac:dyDescent="0.25">
      <c r="A3760" s="9" t="str">
        <f>IF([1]Plan1!A3762&lt;&gt;"",[1]Plan1!A3762,"")</f>
        <v/>
      </c>
      <c r="B3760" s="10" t="str">
        <f>IF([1]Plan1!B3762&lt;&gt;"",[1]Plan1!B3762,"")</f>
        <v/>
      </c>
      <c r="C3760" s="9" t="str">
        <f>IF([1]Plan1!D3762&lt;&gt;"",[1]Plan1!D3762,"")</f>
        <v/>
      </c>
      <c r="D3760" s="21" t="str">
        <f>IF([1]Plan1!E3762&lt;&gt;"",[1]Plan1!E3762,"")</f>
        <v/>
      </c>
      <c r="E3760" s="10" t="str">
        <f>IF([1]Plan1!H3762&lt;&gt;"",[1]Plan1!H3762,"")</f>
        <v/>
      </c>
      <c r="F3760" s="2" t="str">
        <f>IF([1]Plan1!C3762&lt;&gt;"",[1]Plan1!C3762,"")</f>
        <v/>
      </c>
      <c r="G3760" t="str">
        <f t="shared" ca="1" si="59"/>
        <v>OK</v>
      </c>
    </row>
    <row r="3761" spans="1:7" x14ac:dyDescent="0.25">
      <c r="A3761" s="9" t="str">
        <f>IF([1]Plan1!A3763&lt;&gt;"",[1]Plan1!A3763,"")</f>
        <v/>
      </c>
      <c r="B3761" s="10" t="str">
        <f>IF([1]Plan1!B3763&lt;&gt;"",[1]Plan1!B3763,"")</f>
        <v/>
      </c>
      <c r="C3761" s="9" t="str">
        <f>IF([1]Plan1!D3763&lt;&gt;"",[1]Plan1!D3763,"")</f>
        <v/>
      </c>
      <c r="D3761" s="21" t="str">
        <f>IF([1]Plan1!E3763&lt;&gt;"",[1]Plan1!E3763,"")</f>
        <v/>
      </c>
      <c r="E3761" s="10" t="str">
        <f>IF([1]Plan1!H3763&lt;&gt;"",[1]Plan1!H3763,"")</f>
        <v/>
      </c>
      <c r="F3761" s="2" t="str">
        <f>IF([1]Plan1!C3763&lt;&gt;"",[1]Plan1!C3763,"")</f>
        <v/>
      </c>
      <c r="G3761" t="str">
        <f t="shared" ca="1" si="59"/>
        <v>OK</v>
      </c>
    </row>
    <row r="3762" spans="1:7" x14ac:dyDescent="0.25">
      <c r="A3762" s="9" t="str">
        <f>IF([1]Plan1!A3764&lt;&gt;"",[1]Plan1!A3764,"")</f>
        <v/>
      </c>
      <c r="B3762" s="10" t="str">
        <f>IF([1]Plan1!B3764&lt;&gt;"",[1]Plan1!B3764,"")</f>
        <v/>
      </c>
      <c r="C3762" s="9" t="str">
        <f>IF([1]Plan1!D3764&lt;&gt;"",[1]Plan1!D3764,"")</f>
        <v/>
      </c>
      <c r="D3762" s="21" t="str">
        <f>IF([1]Plan1!E3764&lt;&gt;"",[1]Plan1!E3764,"")</f>
        <v/>
      </c>
      <c r="E3762" s="10" t="str">
        <f>IF([1]Plan1!H3764&lt;&gt;"",[1]Plan1!H3764,"")</f>
        <v/>
      </c>
      <c r="F3762" s="2" t="str">
        <f>IF([1]Plan1!C3764&lt;&gt;"",[1]Plan1!C3764,"")</f>
        <v/>
      </c>
      <c r="G3762" t="str">
        <f t="shared" ca="1" si="59"/>
        <v>OK</v>
      </c>
    </row>
    <row r="3763" spans="1:7" x14ac:dyDescent="0.25">
      <c r="A3763" s="9" t="str">
        <f>IF([1]Plan1!A3765&lt;&gt;"",[1]Plan1!A3765,"")</f>
        <v/>
      </c>
      <c r="B3763" s="10" t="str">
        <f>IF([1]Plan1!B3765&lt;&gt;"",[1]Plan1!B3765,"")</f>
        <v/>
      </c>
      <c r="C3763" s="9" t="str">
        <f>IF([1]Plan1!D3765&lt;&gt;"",[1]Plan1!D3765,"")</f>
        <v/>
      </c>
      <c r="D3763" s="21" t="str">
        <f>IF([1]Plan1!E3765&lt;&gt;"",[1]Plan1!E3765,"")</f>
        <v/>
      </c>
      <c r="E3763" s="10" t="str">
        <f>IF([1]Plan1!H3765&lt;&gt;"",[1]Plan1!H3765,"")</f>
        <v/>
      </c>
      <c r="F3763" s="2" t="str">
        <f>IF([1]Plan1!C3765&lt;&gt;"",[1]Plan1!C3765,"")</f>
        <v/>
      </c>
      <c r="G3763" t="str">
        <f t="shared" ca="1" si="59"/>
        <v>OK</v>
      </c>
    </row>
    <row r="3764" spans="1:7" x14ac:dyDescent="0.25">
      <c r="A3764" s="9" t="str">
        <f>IF([1]Plan1!A3766&lt;&gt;"",[1]Plan1!A3766,"")</f>
        <v/>
      </c>
      <c r="B3764" s="10" t="str">
        <f>IF([1]Plan1!B3766&lt;&gt;"",[1]Plan1!B3766,"")</f>
        <v/>
      </c>
      <c r="C3764" s="9" t="str">
        <f>IF([1]Plan1!D3766&lt;&gt;"",[1]Plan1!D3766,"")</f>
        <v/>
      </c>
      <c r="D3764" s="21" t="str">
        <f>IF([1]Plan1!E3766&lt;&gt;"",[1]Plan1!E3766,"")</f>
        <v/>
      </c>
      <c r="E3764" s="10" t="str">
        <f>IF([1]Plan1!H3766&lt;&gt;"",[1]Plan1!H3766,"")</f>
        <v/>
      </c>
      <c r="F3764" s="2" t="str">
        <f>IF([1]Plan1!C3766&lt;&gt;"",[1]Plan1!C3766,"")</f>
        <v/>
      </c>
      <c r="G3764" t="str">
        <f t="shared" ca="1" si="59"/>
        <v>OK</v>
      </c>
    </row>
    <row r="3765" spans="1:7" x14ac:dyDescent="0.25">
      <c r="A3765" s="9" t="str">
        <f>IF([1]Plan1!A3767&lt;&gt;"",[1]Plan1!A3767,"")</f>
        <v/>
      </c>
      <c r="B3765" s="10" t="str">
        <f>IF([1]Plan1!B3767&lt;&gt;"",[1]Plan1!B3767,"")</f>
        <v/>
      </c>
      <c r="C3765" s="9" t="str">
        <f>IF([1]Plan1!D3767&lt;&gt;"",[1]Plan1!D3767,"")</f>
        <v/>
      </c>
      <c r="D3765" s="21" t="str">
        <f>IF([1]Plan1!E3767&lt;&gt;"",[1]Plan1!E3767,"")</f>
        <v/>
      </c>
      <c r="E3765" s="10" t="str">
        <f>IF([1]Plan1!H3767&lt;&gt;"",[1]Plan1!H3767,"")</f>
        <v/>
      </c>
      <c r="F3765" s="2" t="str">
        <f>IF([1]Plan1!C3767&lt;&gt;"",[1]Plan1!C3767,"")</f>
        <v/>
      </c>
      <c r="G3765" t="str">
        <f t="shared" ca="1" si="59"/>
        <v>OK</v>
      </c>
    </row>
    <row r="3766" spans="1:7" x14ac:dyDescent="0.25">
      <c r="A3766" s="9" t="str">
        <f>IF([1]Plan1!A3768&lt;&gt;"",[1]Plan1!A3768,"")</f>
        <v/>
      </c>
      <c r="B3766" s="10" t="str">
        <f>IF([1]Plan1!B3768&lt;&gt;"",[1]Plan1!B3768,"")</f>
        <v/>
      </c>
      <c r="C3766" s="9" t="str">
        <f>IF([1]Plan1!D3768&lt;&gt;"",[1]Plan1!D3768,"")</f>
        <v/>
      </c>
      <c r="D3766" s="21" t="str">
        <f>IF([1]Plan1!E3768&lt;&gt;"",[1]Plan1!E3768,"")</f>
        <v/>
      </c>
      <c r="E3766" s="10" t="str">
        <f>IF([1]Plan1!H3768&lt;&gt;"",[1]Plan1!H3768,"")</f>
        <v/>
      </c>
      <c r="F3766" s="2" t="str">
        <f>IF([1]Plan1!C3768&lt;&gt;"",[1]Plan1!C3768,"")</f>
        <v/>
      </c>
      <c r="G3766" t="str">
        <f t="shared" ca="1" si="59"/>
        <v>OK</v>
      </c>
    </row>
    <row r="3767" spans="1:7" x14ac:dyDescent="0.25">
      <c r="A3767" s="9" t="str">
        <f>IF([1]Plan1!A3769&lt;&gt;"",[1]Plan1!A3769,"")</f>
        <v/>
      </c>
      <c r="B3767" s="10" t="str">
        <f>IF([1]Plan1!B3769&lt;&gt;"",[1]Plan1!B3769,"")</f>
        <v/>
      </c>
      <c r="C3767" s="9" t="str">
        <f>IF([1]Plan1!D3769&lt;&gt;"",[1]Plan1!D3769,"")</f>
        <v/>
      </c>
      <c r="D3767" s="21" t="str">
        <f>IF([1]Plan1!E3769&lt;&gt;"",[1]Plan1!E3769,"")</f>
        <v/>
      </c>
      <c r="E3767" s="10" t="str">
        <f>IF([1]Plan1!H3769&lt;&gt;"",[1]Plan1!H3769,"")</f>
        <v/>
      </c>
      <c r="F3767" s="2" t="str">
        <f>IF([1]Plan1!C3769&lt;&gt;"",[1]Plan1!C3769,"")</f>
        <v/>
      </c>
      <c r="G3767" t="str">
        <f t="shared" ca="1" si="59"/>
        <v>OK</v>
      </c>
    </row>
    <row r="3768" spans="1:7" x14ac:dyDescent="0.25">
      <c r="A3768" s="9" t="str">
        <f>IF([1]Plan1!A3770&lt;&gt;"",[1]Plan1!A3770,"")</f>
        <v/>
      </c>
      <c r="B3768" s="10" t="str">
        <f>IF([1]Plan1!B3770&lt;&gt;"",[1]Plan1!B3770,"")</f>
        <v/>
      </c>
      <c r="C3768" s="9" t="str">
        <f>IF([1]Plan1!D3770&lt;&gt;"",[1]Plan1!D3770,"")</f>
        <v/>
      </c>
      <c r="D3768" s="21" t="str">
        <f>IF([1]Plan1!E3770&lt;&gt;"",[1]Plan1!E3770,"")</f>
        <v/>
      </c>
      <c r="E3768" s="10" t="str">
        <f>IF([1]Plan1!H3770&lt;&gt;"",[1]Plan1!H3770,"")</f>
        <v/>
      </c>
      <c r="F3768" s="2" t="str">
        <f>IF([1]Plan1!C3770&lt;&gt;"",[1]Plan1!C3770,"")</f>
        <v/>
      </c>
      <c r="G3768" t="str">
        <f t="shared" ca="1" si="59"/>
        <v>OK</v>
      </c>
    </row>
    <row r="3769" spans="1:7" x14ac:dyDescent="0.25">
      <c r="A3769" s="9" t="str">
        <f>IF([1]Plan1!A3771&lt;&gt;"",[1]Plan1!A3771,"")</f>
        <v/>
      </c>
      <c r="B3769" s="10" t="str">
        <f>IF([1]Plan1!B3771&lt;&gt;"",[1]Plan1!B3771,"")</f>
        <v/>
      </c>
      <c r="C3769" s="9" t="str">
        <f>IF([1]Plan1!D3771&lt;&gt;"",[1]Plan1!D3771,"")</f>
        <v/>
      </c>
      <c r="D3769" s="21" t="str">
        <f>IF([1]Plan1!E3771&lt;&gt;"",[1]Plan1!E3771,"")</f>
        <v/>
      </c>
      <c r="E3769" s="10" t="str">
        <f>IF([1]Plan1!H3771&lt;&gt;"",[1]Plan1!H3771,"")</f>
        <v/>
      </c>
      <c r="F3769" s="2" t="str">
        <f>IF([1]Plan1!C3771&lt;&gt;"",[1]Plan1!C3771,"")</f>
        <v/>
      </c>
      <c r="G3769" t="str">
        <f t="shared" ca="1" si="59"/>
        <v>OK</v>
      </c>
    </row>
    <row r="3770" spans="1:7" x14ac:dyDescent="0.25">
      <c r="A3770" s="9" t="str">
        <f>IF([1]Plan1!A3772&lt;&gt;"",[1]Plan1!A3772,"")</f>
        <v/>
      </c>
      <c r="B3770" s="10" t="str">
        <f>IF([1]Plan1!B3772&lt;&gt;"",[1]Plan1!B3772,"")</f>
        <v/>
      </c>
      <c r="C3770" s="9" t="str">
        <f>IF([1]Plan1!D3772&lt;&gt;"",[1]Plan1!D3772,"")</f>
        <v/>
      </c>
      <c r="D3770" s="21" t="str">
        <f>IF([1]Plan1!E3772&lt;&gt;"",[1]Plan1!E3772,"")</f>
        <v/>
      </c>
      <c r="E3770" s="10" t="str">
        <f>IF([1]Plan1!H3772&lt;&gt;"",[1]Plan1!H3772,"")</f>
        <v/>
      </c>
      <c r="F3770" s="2" t="str">
        <f>IF([1]Plan1!C3772&lt;&gt;"",[1]Plan1!C3772,"")</f>
        <v/>
      </c>
      <c r="G3770" t="str">
        <f t="shared" ca="1" si="59"/>
        <v>OK</v>
      </c>
    </row>
    <row r="3771" spans="1:7" x14ac:dyDescent="0.25">
      <c r="A3771" s="9" t="str">
        <f>IF([1]Plan1!A3773&lt;&gt;"",[1]Plan1!A3773,"")</f>
        <v/>
      </c>
      <c r="B3771" s="10" t="str">
        <f>IF([1]Plan1!B3773&lt;&gt;"",[1]Plan1!B3773,"")</f>
        <v/>
      </c>
      <c r="C3771" s="9" t="str">
        <f>IF([1]Plan1!D3773&lt;&gt;"",[1]Plan1!D3773,"")</f>
        <v/>
      </c>
      <c r="D3771" s="21" t="str">
        <f>IF([1]Plan1!E3773&lt;&gt;"",[1]Plan1!E3773,"")</f>
        <v/>
      </c>
      <c r="E3771" s="10" t="str">
        <f>IF([1]Plan1!H3773&lt;&gt;"",[1]Plan1!H3773,"")</f>
        <v/>
      </c>
      <c r="F3771" s="2" t="str">
        <f>IF([1]Plan1!C3773&lt;&gt;"",[1]Plan1!C3773,"")</f>
        <v/>
      </c>
      <c r="G3771" t="str">
        <f t="shared" ca="1" si="59"/>
        <v>OK</v>
      </c>
    </row>
    <row r="3772" spans="1:7" x14ac:dyDescent="0.25">
      <c r="A3772" s="9" t="str">
        <f>IF([1]Plan1!A3774&lt;&gt;"",[1]Plan1!A3774,"")</f>
        <v/>
      </c>
      <c r="B3772" s="10" t="str">
        <f>IF([1]Plan1!B3774&lt;&gt;"",[1]Plan1!B3774,"")</f>
        <v/>
      </c>
      <c r="C3772" s="9" t="str">
        <f>IF([1]Plan1!D3774&lt;&gt;"",[1]Plan1!D3774,"")</f>
        <v/>
      </c>
      <c r="D3772" s="21" t="str">
        <f>IF([1]Plan1!E3774&lt;&gt;"",[1]Plan1!E3774,"")</f>
        <v/>
      </c>
      <c r="E3772" s="10" t="str">
        <f>IF([1]Plan1!H3774&lt;&gt;"",[1]Plan1!H3774,"")</f>
        <v/>
      </c>
      <c r="F3772" s="2" t="str">
        <f>IF([1]Plan1!C3774&lt;&gt;"",[1]Plan1!C3774,"")</f>
        <v/>
      </c>
      <c r="G3772" t="str">
        <f t="shared" ca="1" si="59"/>
        <v>OK</v>
      </c>
    </row>
    <row r="3773" spans="1:7" x14ac:dyDescent="0.25">
      <c r="A3773" s="9" t="str">
        <f>IF([1]Plan1!A3775&lt;&gt;"",[1]Plan1!A3775,"")</f>
        <v/>
      </c>
      <c r="B3773" s="10" t="str">
        <f>IF([1]Plan1!B3775&lt;&gt;"",[1]Plan1!B3775,"")</f>
        <v/>
      </c>
      <c r="C3773" s="9" t="str">
        <f>IF([1]Plan1!D3775&lt;&gt;"",[1]Plan1!D3775,"")</f>
        <v/>
      </c>
      <c r="D3773" s="21" t="str">
        <f>IF([1]Plan1!E3775&lt;&gt;"",[1]Plan1!E3775,"")</f>
        <v/>
      </c>
      <c r="E3773" s="10" t="str">
        <f>IF([1]Plan1!H3775&lt;&gt;"",[1]Plan1!H3775,"")</f>
        <v/>
      </c>
      <c r="F3773" s="2" t="str">
        <f>IF([1]Plan1!C3775&lt;&gt;"",[1]Plan1!C3775,"")</f>
        <v/>
      </c>
      <c r="G3773" t="str">
        <f t="shared" ca="1" si="59"/>
        <v>OK</v>
      </c>
    </row>
    <row r="3774" spans="1:7" x14ac:dyDescent="0.25">
      <c r="A3774" s="9" t="str">
        <f>IF([1]Plan1!A3776&lt;&gt;"",[1]Plan1!A3776,"")</f>
        <v/>
      </c>
      <c r="B3774" s="10" t="str">
        <f>IF([1]Plan1!B3776&lt;&gt;"",[1]Plan1!B3776,"")</f>
        <v/>
      </c>
      <c r="C3774" s="9" t="str">
        <f>IF([1]Plan1!D3776&lt;&gt;"",[1]Plan1!D3776,"")</f>
        <v/>
      </c>
      <c r="D3774" s="21" t="str">
        <f>IF([1]Plan1!E3776&lt;&gt;"",[1]Plan1!E3776,"")</f>
        <v/>
      </c>
      <c r="E3774" s="10" t="str">
        <f>IF([1]Plan1!H3776&lt;&gt;"",[1]Plan1!H3776,"")</f>
        <v/>
      </c>
      <c r="F3774" s="2" t="str">
        <f>IF([1]Plan1!C3776&lt;&gt;"",[1]Plan1!C3776,"")</f>
        <v/>
      </c>
      <c r="G3774" t="str">
        <f t="shared" ca="1" si="59"/>
        <v>OK</v>
      </c>
    </row>
    <row r="3775" spans="1:7" x14ac:dyDescent="0.25">
      <c r="A3775" s="9" t="str">
        <f>IF([1]Plan1!A3777&lt;&gt;"",[1]Plan1!A3777,"")</f>
        <v/>
      </c>
      <c r="B3775" s="10" t="str">
        <f>IF([1]Plan1!B3777&lt;&gt;"",[1]Plan1!B3777,"")</f>
        <v/>
      </c>
      <c r="C3775" s="9" t="str">
        <f>IF([1]Plan1!D3777&lt;&gt;"",[1]Plan1!D3777,"")</f>
        <v/>
      </c>
      <c r="D3775" s="21" t="str">
        <f>IF([1]Plan1!E3777&lt;&gt;"",[1]Plan1!E3777,"")</f>
        <v/>
      </c>
      <c r="E3775" s="10" t="str">
        <f>IF([1]Plan1!H3777&lt;&gt;"",[1]Plan1!H3777,"")</f>
        <v/>
      </c>
      <c r="F3775" s="2" t="str">
        <f>IF([1]Plan1!C3777&lt;&gt;"",[1]Plan1!C3777,"")</f>
        <v/>
      </c>
      <c r="G3775" t="str">
        <f t="shared" ca="1" si="59"/>
        <v>OK</v>
      </c>
    </row>
    <row r="3776" spans="1:7" x14ac:dyDescent="0.25">
      <c r="A3776" s="9" t="str">
        <f>IF([1]Plan1!A3778&lt;&gt;"",[1]Plan1!A3778,"")</f>
        <v/>
      </c>
      <c r="B3776" s="10" t="str">
        <f>IF([1]Plan1!B3778&lt;&gt;"",[1]Plan1!B3778,"")</f>
        <v/>
      </c>
      <c r="C3776" s="9" t="str">
        <f>IF([1]Plan1!D3778&lt;&gt;"",[1]Plan1!D3778,"")</f>
        <v/>
      </c>
      <c r="D3776" s="21" t="str">
        <f>IF([1]Plan1!E3778&lt;&gt;"",[1]Plan1!E3778,"")</f>
        <v/>
      </c>
      <c r="E3776" s="10" t="str">
        <f>IF([1]Plan1!H3778&lt;&gt;"",[1]Plan1!H3778,"")</f>
        <v/>
      </c>
      <c r="F3776" s="2" t="str">
        <f>IF([1]Plan1!C3778&lt;&gt;"",[1]Plan1!C3778,"")</f>
        <v/>
      </c>
      <c r="G3776" t="str">
        <f t="shared" ca="1" si="59"/>
        <v>OK</v>
      </c>
    </row>
    <row r="3777" spans="1:7" x14ac:dyDescent="0.25">
      <c r="A3777" s="9" t="str">
        <f>IF([1]Plan1!A3779&lt;&gt;"",[1]Plan1!A3779,"")</f>
        <v/>
      </c>
      <c r="B3777" s="10" t="str">
        <f>IF([1]Plan1!B3779&lt;&gt;"",[1]Plan1!B3779,"")</f>
        <v/>
      </c>
      <c r="C3777" s="9" t="str">
        <f>IF([1]Plan1!D3779&lt;&gt;"",[1]Plan1!D3779,"")</f>
        <v/>
      </c>
      <c r="D3777" s="21" t="str">
        <f>IF([1]Plan1!E3779&lt;&gt;"",[1]Plan1!E3779,"")</f>
        <v/>
      </c>
      <c r="E3777" s="10" t="str">
        <f>IF([1]Plan1!H3779&lt;&gt;"",[1]Plan1!H3779,"")</f>
        <v/>
      </c>
      <c r="F3777" s="2" t="str">
        <f>IF([1]Plan1!C3779&lt;&gt;"",[1]Plan1!C3779,"")</f>
        <v/>
      </c>
      <c r="G3777" t="str">
        <f t="shared" ca="1" si="59"/>
        <v>OK</v>
      </c>
    </row>
    <row r="3778" spans="1:7" x14ac:dyDescent="0.25">
      <c r="A3778" s="9" t="str">
        <f>IF([1]Plan1!A3780&lt;&gt;"",[1]Plan1!A3780,"")</f>
        <v/>
      </c>
      <c r="B3778" s="10" t="str">
        <f>IF([1]Plan1!B3780&lt;&gt;"",[1]Plan1!B3780,"")</f>
        <v/>
      </c>
      <c r="C3778" s="9" t="str">
        <f>IF([1]Plan1!D3780&lt;&gt;"",[1]Plan1!D3780,"")</f>
        <v/>
      </c>
      <c r="D3778" s="21" t="str">
        <f>IF([1]Plan1!E3780&lt;&gt;"",[1]Plan1!E3780,"")</f>
        <v/>
      </c>
      <c r="E3778" s="10" t="str">
        <f>IF([1]Plan1!H3780&lt;&gt;"",[1]Plan1!H3780,"")</f>
        <v/>
      </c>
      <c r="F3778" s="2" t="str">
        <f>IF([1]Plan1!C3780&lt;&gt;"",[1]Plan1!C3780,"")</f>
        <v/>
      </c>
      <c r="G3778" t="str">
        <f t="shared" ca="1" si="59"/>
        <v>OK</v>
      </c>
    </row>
    <row r="3779" spans="1:7" x14ac:dyDescent="0.25">
      <c r="A3779" s="9" t="str">
        <f>IF([1]Plan1!A3781&lt;&gt;"",[1]Plan1!A3781,"")</f>
        <v/>
      </c>
      <c r="B3779" s="10" t="str">
        <f>IF([1]Plan1!B3781&lt;&gt;"",[1]Plan1!B3781,"")</f>
        <v/>
      </c>
      <c r="C3779" s="9" t="str">
        <f>IF([1]Plan1!D3781&lt;&gt;"",[1]Plan1!D3781,"")</f>
        <v/>
      </c>
      <c r="D3779" s="21" t="str">
        <f>IF([1]Plan1!E3781&lt;&gt;"",[1]Plan1!E3781,"")</f>
        <v/>
      </c>
      <c r="E3779" s="10" t="str">
        <f>IF([1]Plan1!H3781&lt;&gt;"",[1]Plan1!H3781,"")</f>
        <v/>
      </c>
      <c r="F3779" s="2" t="str">
        <f>IF([1]Plan1!C3781&lt;&gt;"",[1]Plan1!C3781,"")</f>
        <v/>
      </c>
      <c r="G3779" t="str">
        <f t="shared" ca="1" si="59"/>
        <v>OK</v>
      </c>
    </row>
    <row r="3780" spans="1:7" x14ac:dyDescent="0.25">
      <c r="A3780" s="9" t="str">
        <f>IF([1]Plan1!A3782&lt;&gt;"",[1]Plan1!A3782,"")</f>
        <v/>
      </c>
      <c r="B3780" s="10" t="str">
        <f>IF([1]Plan1!B3782&lt;&gt;"",[1]Plan1!B3782,"")</f>
        <v/>
      </c>
      <c r="C3780" s="9" t="str">
        <f>IF([1]Plan1!D3782&lt;&gt;"",[1]Plan1!D3782,"")</f>
        <v/>
      </c>
      <c r="D3780" s="21" t="str">
        <f>IF([1]Plan1!E3782&lt;&gt;"",[1]Plan1!E3782,"")</f>
        <v/>
      </c>
      <c r="E3780" s="10" t="str">
        <f>IF([1]Plan1!H3782&lt;&gt;"",[1]Plan1!H3782,"")</f>
        <v/>
      </c>
      <c r="F3780" s="2" t="str">
        <f>IF([1]Plan1!C3782&lt;&gt;"",[1]Plan1!C3782,"")</f>
        <v/>
      </c>
      <c r="G3780" t="str">
        <f t="shared" ca="1" si="59"/>
        <v>OK</v>
      </c>
    </row>
    <row r="3781" spans="1:7" x14ac:dyDescent="0.25">
      <c r="A3781" s="9" t="str">
        <f>IF([1]Plan1!A3783&lt;&gt;"",[1]Plan1!A3783,"")</f>
        <v/>
      </c>
      <c r="B3781" s="10" t="str">
        <f>IF([1]Plan1!B3783&lt;&gt;"",[1]Plan1!B3783,"")</f>
        <v/>
      </c>
      <c r="C3781" s="9" t="str">
        <f>IF([1]Plan1!D3783&lt;&gt;"",[1]Plan1!D3783,"")</f>
        <v/>
      </c>
      <c r="D3781" s="21" t="str">
        <f>IF([1]Plan1!E3783&lt;&gt;"",[1]Plan1!E3783,"")</f>
        <v/>
      </c>
      <c r="E3781" s="10" t="str">
        <f>IF([1]Plan1!H3783&lt;&gt;"",[1]Plan1!H3783,"")</f>
        <v/>
      </c>
      <c r="F3781" s="2" t="str">
        <f>IF([1]Plan1!C3783&lt;&gt;"",[1]Plan1!C3783,"")</f>
        <v/>
      </c>
      <c r="G3781" t="str">
        <f t="shared" ca="1" si="59"/>
        <v>OK</v>
      </c>
    </row>
    <row r="3782" spans="1:7" x14ac:dyDescent="0.25">
      <c r="A3782" s="9" t="str">
        <f>IF([1]Plan1!A3784&lt;&gt;"",[1]Plan1!A3784,"")</f>
        <v/>
      </c>
      <c r="B3782" s="10" t="str">
        <f>IF([1]Plan1!B3784&lt;&gt;"",[1]Plan1!B3784,"")</f>
        <v/>
      </c>
      <c r="C3782" s="9" t="str">
        <f>IF([1]Plan1!D3784&lt;&gt;"",[1]Plan1!D3784,"")</f>
        <v/>
      </c>
      <c r="D3782" s="21" t="str">
        <f>IF([1]Plan1!E3784&lt;&gt;"",[1]Plan1!E3784,"")</f>
        <v/>
      </c>
      <c r="E3782" s="10" t="str">
        <f>IF([1]Plan1!H3784&lt;&gt;"",[1]Plan1!H3784,"")</f>
        <v/>
      </c>
      <c r="F3782" s="2" t="str">
        <f>IF([1]Plan1!C3784&lt;&gt;"",[1]Plan1!C3784,"")</f>
        <v/>
      </c>
      <c r="G3782" t="str">
        <f t="shared" ca="1" si="59"/>
        <v>OK</v>
      </c>
    </row>
    <row r="3783" spans="1:7" x14ac:dyDescent="0.25">
      <c r="A3783" s="9" t="str">
        <f>IF([1]Plan1!A3785&lt;&gt;"",[1]Plan1!A3785,"")</f>
        <v/>
      </c>
      <c r="B3783" s="10" t="str">
        <f>IF([1]Plan1!B3785&lt;&gt;"",[1]Plan1!B3785,"")</f>
        <v/>
      </c>
      <c r="C3783" s="9" t="str">
        <f>IF([1]Plan1!D3785&lt;&gt;"",[1]Plan1!D3785,"")</f>
        <v/>
      </c>
      <c r="D3783" s="21" t="str">
        <f>IF([1]Plan1!E3785&lt;&gt;"",[1]Plan1!E3785,"")</f>
        <v/>
      </c>
      <c r="E3783" s="10" t="str">
        <f>IF([1]Plan1!H3785&lt;&gt;"",[1]Plan1!H3785,"")</f>
        <v/>
      </c>
      <c r="F3783" s="2" t="str">
        <f>IF([1]Plan1!C3785&lt;&gt;"",[1]Plan1!C3785,"")</f>
        <v/>
      </c>
      <c r="G3783" t="str">
        <f t="shared" ca="1" si="59"/>
        <v>OK</v>
      </c>
    </row>
    <row r="3784" spans="1:7" x14ac:dyDescent="0.25">
      <c r="A3784" s="9" t="str">
        <f>IF([1]Plan1!A3786&lt;&gt;"",[1]Plan1!A3786,"")</f>
        <v/>
      </c>
      <c r="B3784" s="10" t="str">
        <f>IF([1]Plan1!B3786&lt;&gt;"",[1]Plan1!B3786,"")</f>
        <v/>
      </c>
      <c r="C3784" s="9" t="str">
        <f>IF([1]Plan1!D3786&lt;&gt;"",[1]Plan1!D3786,"")</f>
        <v/>
      </c>
      <c r="D3784" s="21" t="str">
        <f>IF([1]Plan1!E3786&lt;&gt;"",[1]Plan1!E3786,"")</f>
        <v/>
      </c>
      <c r="E3784" s="10" t="str">
        <f>IF([1]Plan1!H3786&lt;&gt;"",[1]Plan1!H3786,"")</f>
        <v/>
      </c>
      <c r="F3784" s="2" t="str">
        <f>IF([1]Plan1!C3786&lt;&gt;"",[1]Plan1!C3786,"")</f>
        <v/>
      </c>
      <c r="G3784" t="str">
        <f t="shared" ca="1" si="59"/>
        <v>OK</v>
      </c>
    </row>
    <row r="3785" spans="1:7" x14ac:dyDescent="0.25">
      <c r="A3785" s="9" t="str">
        <f>IF([1]Plan1!A3787&lt;&gt;"",[1]Plan1!A3787,"")</f>
        <v/>
      </c>
      <c r="B3785" s="10" t="str">
        <f>IF([1]Plan1!B3787&lt;&gt;"",[1]Plan1!B3787,"")</f>
        <v/>
      </c>
      <c r="C3785" s="9" t="str">
        <f>IF([1]Plan1!D3787&lt;&gt;"",[1]Plan1!D3787,"")</f>
        <v/>
      </c>
      <c r="D3785" s="21" t="str">
        <f>IF([1]Plan1!E3787&lt;&gt;"",[1]Plan1!E3787,"")</f>
        <v/>
      </c>
      <c r="E3785" s="10" t="str">
        <f>IF([1]Plan1!H3787&lt;&gt;"",[1]Plan1!H3787,"")</f>
        <v/>
      </c>
      <c r="F3785" s="2" t="str">
        <f>IF([1]Plan1!C3787&lt;&gt;"",[1]Plan1!C3787,"")</f>
        <v/>
      </c>
      <c r="G3785" t="str">
        <f t="shared" ca="1" si="59"/>
        <v>OK</v>
      </c>
    </row>
    <row r="3786" spans="1:7" x14ac:dyDescent="0.25">
      <c r="A3786" s="9" t="str">
        <f>IF([1]Plan1!A3788&lt;&gt;"",[1]Plan1!A3788,"")</f>
        <v/>
      </c>
      <c r="B3786" s="10" t="str">
        <f>IF([1]Plan1!B3788&lt;&gt;"",[1]Plan1!B3788,"")</f>
        <v/>
      </c>
      <c r="C3786" s="9" t="str">
        <f>IF([1]Plan1!D3788&lt;&gt;"",[1]Plan1!D3788,"")</f>
        <v/>
      </c>
      <c r="D3786" s="21" t="str">
        <f>IF([1]Plan1!E3788&lt;&gt;"",[1]Plan1!E3788,"")</f>
        <v/>
      </c>
      <c r="E3786" s="10" t="str">
        <f>IF([1]Plan1!H3788&lt;&gt;"",[1]Plan1!H3788,"")</f>
        <v/>
      </c>
      <c r="F3786" s="2" t="str">
        <f>IF([1]Plan1!C3788&lt;&gt;"",[1]Plan1!C3788,"")</f>
        <v/>
      </c>
      <c r="G3786" t="str">
        <f t="shared" ca="1" si="59"/>
        <v>OK</v>
      </c>
    </row>
    <row r="3787" spans="1:7" x14ac:dyDescent="0.25">
      <c r="A3787" s="9" t="str">
        <f>IF([1]Plan1!A3789&lt;&gt;"",[1]Plan1!A3789,"")</f>
        <v/>
      </c>
      <c r="B3787" s="10" t="str">
        <f>IF([1]Plan1!B3789&lt;&gt;"",[1]Plan1!B3789,"")</f>
        <v/>
      </c>
      <c r="C3787" s="9" t="str">
        <f>IF([1]Plan1!D3789&lt;&gt;"",[1]Plan1!D3789,"")</f>
        <v/>
      </c>
      <c r="D3787" s="21" t="str">
        <f>IF([1]Plan1!E3789&lt;&gt;"",[1]Plan1!E3789,"")</f>
        <v/>
      </c>
      <c r="E3787" s="10" t="str">
        <f>IF([1]Plan1!H3789&lt;&gt;"",[1]Plan1!H3789,"")</f>
        <v/>
      </c>
      <c r="F3787" s="2" t="str">
        <f>IF([1]Plan1!C3789&lt;&gt;"",[1]Plan1!C3789,"")</f>
        <v/>
      </c>
      <c r="G3787" t="str">
        <f t="shared" ca="1" si="59"/>
        <v>OK</v>
      </c>
    </row>
    <row r="3788" spans="1:7" x14ac:dyDescent="0.25">
      <c r="A3788" s="9" t="str">
        <f>IF([1]Plan1!A3790&lt;&gt;"",[1]Plan1!A3790,"")</f>
        <v/>
      </c>
      <c r="B3788" s="10" t="str">
        <f>IF([1]Plan1!B3790&lt;&gt;"",[1]Plan1!B3790,"")</f>
        <v/>
      </c>
      <c r="C3788" s="9" t="str">
        <f>IF([1]Plan1!D3790&lt;&gt;"",[1]Plan1!D3790,"")</f>
        <v/>
      </c>
      <c r="D3788" s="21" t="str">
        <f>IF([1]Plan1!E3790&lt;&gt;"",[1]Plan1!E3790,"")</f>
        <v/>
      </c>
      <c r="E3788" s="10" t="str">
        <f>IF([1]Plan1!H3790&lt;&gt;"",[1]Plan1!H3790,"")</f>
        <v/>
      </c>
      <c r="F3788" s="2" t="str">
        <f>IF([1]Plan1!C3790&lt;&gt;"",[1]Plan1!C3790,"")</f>
        <v/>
      </c>
      <c r="G3788" t="str">
        <f t="shared" ref="G3788:G3851" ca="1" si="60">IF(D3788&lt;TODAY(),"ATRASO","OK")</f>
        <v>OK</v>
      </c>
    </row>
    <row r="3789" spans="1:7" x14ac:dyDescent="0.25">
      <c r="A3789" s="9" t="str">
        <f>IF([1]Plan1!A3791&lt;&gt;"",[1]Plan1!A3791,"")</f>
        <v/>
      </c>
      <c r="B3789" s="10" t="str">
        <f>IF([1]Plan1!B3791&lt;&gt;"",[1]Plan1!B3791,"")</f>
        <v/>
      </c>
      <c r="C3789" s="9" t="str">
        <f>IF([1]Plan1!D3791&lt;&gt;"",[1]Plan1!D3791,"")</f>
        <v/>
      </c>
      <c r="D3789" s="21" t="str">
        <f>IF([1]Plan1!E3791&lt;&gt;"",[1]Plan1!E3791,"")</f>
        <v/>
      </c>
      <c r="E3789" s="10" t="str">
        <f>IF([1]Plan1!H3791&lt;&gt;"",[1]Plan1!H3791,"")</f>
        <v/>
      </c>
      <c r="F3789" s="2" t="str">
        <f>IF([1]Plan1!C3791&lt;&gt;"",[1]Plan1!C3791,"")</f>
        <v/>
      </c>
      <c r="G3789" t="str">
        <f t="shared" ca="1" si="60"/>
        <v>OK</v>
      </c>
    </row>
    <row r="3790" spans="1:7" x14ac:dyDescent="0.25">
      <c r="A3790" s="9" t="str">
        <f>IF([1]Plan1!A3792&lt;&gt;"",[1]Plan1!A3792,"")</f>
        <v/>
      </c>
      <c r="B3790" s="10" t="str">
        <f>IF([1]Plan1!B3792&lt;&gt;"",[1]Plan1!B3792,"")</f>
        <v/>
      </c>
      <c r="C3790" s="9" t="str">
        <f>IF([1]Plan1!D3792&lt;&gt;"",[1]Plan1!D3792,"")</f>
        <v/>
      </c>
      <c r="D3790" s="21" t="str">
        <f>IF([1]Plan1!E3792&lt;&gt;"",[1]Plan1!E3792,"")</f>
        <v/>
      </c>
      <c r="E3790" s="10" t="str">
        <f>IF([1]Plan1!H3792&lt;&gt;"",[1]Plan1!H3792,"")</f>
        <v/>
      </c>
      <c r="F3790" s="2" t="str">
        <f>IF([1]Plan1!C3792&lt;&gt;"",[1]Plan1!C3792,"")</f>
        <v/>
      </c>
      <c r="G3790" t="str">
        <f t="shared" ca="1" si="60"/>
        <v>OK</v>
      </c>
    </row>
    <row r="3791" spans="1:7" x14ac:dyDescent="0.25">
      <c r="A3791" s="9" t="str">
        <f>IF([1]Plan1!A3793&lt;&gt;"",[1]Plan1!A3793,"")</f>
        <v/>
      </c>
      <c r="B3791" s="10" t="str">
        <f>IF([1]Plan1!B3793&lt;&gt;"",[1]Plan1!B3793,"")</f>
        <v/>
      </c>
      <c r="C3791" s="9" t="str">
        <f>IF([1]Plan1!D3793&lt;&gt;"",[1]Plan1!D3793,"")</f>
        <v/>
      </c>
      <c r="D3791" s="21" t="str">
        <f>IF([1]Plan1!E3793&lt;&gt;"",[1]Plan1!E3793,"")</f>
        <v/>
      </c>
      <c r="E3791" s="10" t="str">
        <f>IF([1]Plan1!H3793&lt;&gt;"",[1]Plan1!H3793,"")</f>
        <v/>
      </c>
      <c r="F3791" s="2" t="str">
        <f>IF([1]Plan1!C3793&lt;&gt;"",[1]Plan1!C3793,"")</f>
        <v/>
      </c>
      <c r="G3791" t="str">
        <f t="shared" ca="1" si="60"/>
        <v>OK</v>
      </c>
    </row>
    <row r="3792" spans="1:7" x14ac:dyDescent="0.25">
      <c r="A3792" s="9" t="str">
        <f>IF([1]Plan1!A3794&lt;&gt;"",[1]Plan1!A3794,"")</f>
        <v/>
      </c>
      <c r="B3792" s="10" t="str">
        <f>IF([1]Plan1!B3794&lt;&gt;"",[1]Plan1!B3794,"")</f>
        <v/>
      </c>
      <c r="C3792" s="9" t="str">
        <f>IF([1]Plan1!D3794&lt;&gt;"",[1]Plan1!D3794,"")</f>
        <v/>
      </c>
      <c r="D3792" s="21" t="str">
        <f>IF([1]Plan1!E3794&lt;&gt;"",[1]Plan1!E3794,"")</f>
        <v/>
      </c>
      <c r="E3792" s="10" t="str">
        <f>IF([1]Plan1!H3794&lt;&gt;"",[1]Plan1!H3794,"")</f>
        <v/>
      </c>
      <c r="F3792" s="2" t="str">
        <f>IF([1]Plan1!C3794&lt;&gt;"",[1]Plan1!C3794,"")</f>
        <v/>
      </c>
      <c r="G3792" t="str">
        <f t="shared" ca="1" si="60"/>
        <v>OK</v>
      </c>
    </row>
    <row r="3793" spans="1:7" x14ac:dyDescent="0.25">
      <c r="A3793" s="9" t="str">
        <f>IF([1]Plan1!A3795&lt;&gt;"",[1]Plan1!A3795,"")</f>
        <v/>
      </c>
      <c r="B3793" s="10" t="str">
        <f>IF([1]Plan1!B3795&lt;&gt;"",[1]Plan1!B3795,"")</f>
        <v/>
      </c>
      <c r="C3793" s="9" t="str">
        <f>IF([1]Plan1!D3795&lt;&gt;"",[1]Plan1!D3795,"")</f>
        <v/>
      </c>
      <c r="D3793" s="21" t="str">
        <f>IF([1]Plan1!E3795&lt;&gt;"",[1]Plan1!E3795,"")</f>
        <v/>
      </c>
      <c r="E3793" s="10" t="str">
        <f>IF([1]Plan1!H3795&lt;&gt;"",[1]Plan1!H3795,"")</f>
        <v/>
      </c>
      <c r="F3793" s="2" t="str">
        <f>IF([1]Plan1!C3795&lt;&gt;"",[1]Plan1!C3795,"")</f>
        <v/>
      </c>
      <c r="G3793" t="str">
        <f t="shared" ca="1" si="60"/>
        <v>OK</v>
      </c>
    </row>
    <row r="3794" spans="1:7" x14ac:dyDescent="0.25">
      <c r="A3794" s="9" t="str">
        <f>IF([1]Plan1!A3796&lt;&gt;"",[1]Plan1!A3796,"")</f>
        <v/>
      </c>
      <c r="B3794" s="10" t="str">
        <f>IF([1]Plan1!B3796&lt;&gt;"",[1]Plan1!B3796,"")</f>
        <v/>
      </c>
      <c r="C3794" s="9" t="str">
        <f>IF([1]Plan1!D3796&lt;&gt;"",[1]Plan1!D3796,"")</f>
        <v/>
      </c>
      <c r="D3794" s="21" t="str">
        <f>IF([1]Plan1!E3796&lt;&gt;"",[1]Plan1!E3796,"")</f>
        <v/>
      </c>
      <c r="E3794" s="10" t="str">
        <f>IF([1]Plan1!H3796&lt;&gt;"",[1]Plan1!H3796,"")</f>
        <v/>
      </c>
      <c r="F3794" s="2" t="str">
        <f>IF([1]Plan1!C3796&lt;&gt;"",[1]Plan1!C3796,"")</f>
        <v/>
      </c>
      <c r="G3794" t="str">
        <f t="shared" ca="1" si="60"/>
        <v>OK</v>
      </c>
    </row>
    <row r="3795" spans="1:7" x14ac:dyDescent="0.25">
      <c r="A3795" s="9" t="str">
        <f>IF([1]Plan1!A3797&lt;&gt;"",[1]Plan1!A3797,"")</f>
        <v/>
      </c>
      <c r="B3795" s="10" t="str">
        <f>IF([1]Plan1!B3797&lt;&gt;"",[1]Plan1!B3797,"")</f>
        <v/>
      </c>
      <c r="C3795" s="9" t="str">
        <f>IF([1]Plan1!D3797&lt;&gt;"",[1]Plan1!D3797,"")</f>
        <v/>
      </c>
      <c r="D3795" s="21" t="str">
        <f>IF([1]Plan1!E3797&lt;&gt;"",[1]Plan1!E3797,"")</f>
        <v/>
      </c>
      <c r="E3795" s="10" t="str">
        <f>IF([1]Plan1!H3797&lt;&gt;"",[1]Plan1!H3797,"")</f>
        <v/>
      </c>
      <c r="F3795" s="2" t="str">
        <f>IF([1]Plan1!C3797&lt;&gt;"",[1]Plan1!C3797,"")</f>
        <v/>
      </c>
      <c r="G3795" t="str">
        <f t="shared" ca="1" si="60"/>
        <v>OK</v>
      </c>
    </row>
    <row r="3796" spans="1:7" x14ac:dyDescent="0.25">
      <c r="A3796" s="9" t="str">
        <f>IF([1]Plan1!A3798&lt;&gt;"",[1]Plan1!A3798,"")</f>
        <v/>
      </c>
      <c r="B3796" s="10" t="str">
        <f>IF([1]Plan1!B3798&lt;&gt;"",[1]Plan1!B3798,"")</f>
        <v/>
      </c>
      <c r="C3796" s="9" t="str">
        <f>IF([1]Plan1!D3798&lt;&gt;"",[1]Plan1!D3798,"")</f>
        <v/>
      </c>
      <c r="D3796" s="21" t="str">
        <f>IF([1]Plan1!E3798&lt;&gt;"",[1]Plan1!E3798,"")</f>
        <v/>
      </c>
      <c r="E3796" s="10" t="str">
        <f>IF([1]Plan1!H3798&lt;&gt;"",[1]Plan1!H3798,"")</f>
        <v/>
      </c>
      <c r="F3796" s="2" t="str">
        <f>IF([1]Plan1!C3798&lt;&gt;"",[1]Plan1!C3798,"")</f>
        <v/>
      </c>
      <c r="G3796" t="str">
        <f t="shared" ca="1" si="60"/>
        <v>OK</v>
      </c>
    </row>
    <row r="3797" spans="1:7" x14ac:dyDescent="0.25">
      <c r="A3797" s="9" t="str">
        <f>IF([1]Plan1!A3799&lt;&gt;"",[1]Plan1!A3799,"")</f>
        <v/>
      </c>
      <c r="B3797" s="10" t="str">
        <f>IF([1]Plan1!B3799&lt;&gt;"",[1]Plan1!B3799,"")</f>
        <v/>
      </c>
      <c r="C3797" s="9" t="str">
        <f>IF([1]Plan1!D3799&lt;&gt;"",[1]Plan1!D3799,"")</f>
        <v/>
      </c>
      <c r="D3797" s="21" t="str">
        <f>IF([1]Plan1!E3799&lt;&gt;"",[1]Plan1!E3799,"")</f>
        <v/>
      </c>
      <c r="E3797" s="10" t="str">
        <f>IF([1]Plan1!H3799&lt;&gt;"",[1]Plan1!H3799,"")</f>
        <v/>
      </c>
      <c r="F3797" s="2" t="str">
        <f>IF([1]Plan1!C3799&lt;&gt;"",[1]Plan1!C3799,"")</f>
        <v/>
      </c>
      <c r="G3797" t="str">
        <f t="shared" ca="1" si="60"/>
        <v>OK</v>
      </c>
    </row>
    <row r="3798" spans="1:7" x14ac:dyDescent="0.25">
      <c r="A3798" s="9" t="str">
        <f>IF([1]Plan1!A3800&lt;&gt;"",[1]Plan1!A3800,"")</f>
        <v/>
      </c>
      <c r="B3798" s="10" t="str">
        <f>IF([1]Plan1!B3800&lt;&gt;"",[1]Plan1!B3800,"")</f>
        <v/>
      </c>
      <c r="C3798" s="9" t="str">
        <f>IF([1]Plan1!D3800&lt;&gt;"",[1]Plan1!D3800,"")</f>
        <v/>
      </c>
      <c r="D3798" s="21" t="str">
        <f>IF([1]Plan1!E3800&lt;&gt;"",[1]Plan1!E3800,"")</f>
        <v/>
      </c>
      <c r="E3798" s="10" t="str">
        <f>IF([1]Plan1!H3800&lt;&gt;"",[1]Plan1!H3800,"")</f>
        <v/>
      </c>
      <c r="F3798" s="2" t="str">
        <f>IF([1]Plan1!C3800&lt;&gt;"",[1]Plan1!C3800,"")</f>
        <v/>
      </c>
      <c r="G3798" t="str">
        <f t="shared" ca="1" si="60"/>
        <v>OK</v>
      </c>
    </row>
    <row r="3799" spans="1:7" x14ac:dyDescent="0.25">
      <c r="A3799" s="9" t="str">
        <f>IF([1]Plan1!A3801&lt;&gt;"",[1]Plan1!A3801,"")</f>
        <v/>
      </c>
      <c r="B3799" s="10" t="str">
        <f>IF([1]Plan1!B3801&lt;&gt;"",[1]Plan1!B3801,"")</f>
        <v/>
      </c>
      <c r="C3799" s="9" t="str">
        <f>IF([1]Plan1!D3801&lt;&gt;"",[1]Plan1!D3801,"")</f>
        <v/>
      </c>
      <c r="D3799" s="21" t="str">
        <f>IF([1]Plan1!E3801&lt;&gt;"",[1]Plan1!E3801,"")</f>
        <v/>
      </c>
      <c r="E3799" s="10" t="str">
        <f>IF([1]Plan1!H3801&lt;&gt;"",[1]Plan1!H3801,"")</f>
        <v/>
      </c>
      <c r="F3799" s="2" t="str">
        <f>IF([1]Plan1!C3801&lt;&gt;"",[1]Plan1!C3801,"")</f>
        <v/>
      </c>
      <c r="G3799" t="str">
        <f t="shared" ca="1" si="60"/>
        <v>OK</v>
      </c>
    </row>
    <row r="3800" spans="1:7" x14ac:dyDescent="0.25">
      <c r="A3800" s="9" t="str">
        <f>IF([1]Plan1!A3802&lt;&gt;"",[1]Plan1!A3802,"")</f>
        <v/>
      </c>
      <c r="B3800" s="10" t="str">
        <f>IF([1]Plan1!B3802&lt;&gt;"",[1]Plan1!B3802,"")</f>
        <v/>
      </c>
      <c r="C3800" s="9" t="str">
        <f>IF([1]Plan1!D3802&lt;&gt;"",[1]Plan1!D3802,"")</f>
        <v/>
      </c>
      <c r="D3800" s="21" t="str">
        <f>IF([1]Plan1!E3802&lt;&gt;"",[1]Plan1!E3802,"")</f>
        <v/>
      </c>
      <c r="E3800" s="10" t="str">
        <f>IF([1]Plan1!H3802&lt;&gt;"",[1]Plan1!H3802,"")</f>
        <v/>
      </c>
      <c r="F3800" s="2" t="str">
        <f>IF([1]Plan1!C3802&lt;&gt;"",[1]Plan1!C3802,"")</f>
        <v/>
      </c>
      <c r="G3800" t="str">
        <f t="shared" ca="1" si="60"/>
        <v>OK</v>
      </c>
    </row>
    <row r="3801" spans="1:7" x14ac:dyDescent="0.25">
      <c r="A3801" s="9" t="str">
        <f>IF([1]Plan1!A3803&lt;&gt;"",[1]Plan1!A3803,"")</f>
        <v/>
      </c>
      <c r="B3801" s="10" t="str">
        <f>IF([1]Plan1!B3803&lt;&gt;"",[1]Plan1!B3803,"")</f>
        <v/>
      </c>
      <c r="C3801" s="9" t="str">
        <f>IF([1]Plan1!D3803&lt;&gt;"",[1]Plan1!D3803,"")</f>
        <v/>
      </c>
      <c r="D3801" s="21" t="str">
        <f>IF([1]Plan1!E3803&lt;&gt;"",[1]Plan1!E3803,"")</f>
        <v/>
      </c>
      <c r="E3801" s="10" t="str">
        <f>IF([1]Plan1!H3803&lt;&gt;"",[1]Plan1!H3803,"")</f>
        <v/>
      </c>
      <c r="F3801" s="2" t="str">
        <f>IF([1]Plan1!C3803&lt;&gt;"",[1]Plan1!C3803,"")</f>
        <v/>
      </c>
      <c r="G3801" t="str">
        <f t="shared" ca="1" si="60"/>
        <v>OK</v>
      </c>
    </row>
    <row r="3802" spans="1:7" x14ac:dyDescent="0.25">
      <c r="A3802" s="9" t="str">
        <f>IF([1]Plan1!A3804&lt;&gt;"",[1]Plan1!A3804,"")</f>
        <v/>
      </c>
      <c r="B3802" s="10" t="str">
        <f>IF([1]Plan1!B3804&lt;&gt;"",[1]Plan1!B3804,"")</f>
        <v/>
      </c>
      <c r="C3802" s="9" t="str">
        <f>IF([1]Plan1!D3804&lt;&gt;"",[1]Plan1!D3804,"")</f>
        <v/>
      </c>
      <c r="D3802" s="21" t="str">
        <f>IF([1]Plan1!E3804&lt;&gt;"",[1]Plan1!E3804,"")</f>
        <v/>
      </c>
      <c r="E3802" s="10" t="str">
        <f>IF([1]Plan1!H3804&lt;&gt;"",[1]Plan1!H3804,"")</f>
        <v/>
      </c>
      <c r="F3802" s="2" t="str">
        <f>IF([1]Plan1!C3804&lt;&gt;"",[1]Plan1!C3804,"")</f>
        <v/>
      </c>
      <c r="G3802" t="str">
        <f t="shared" ca="1" si="60"/>
        <v>OK</v>
      </c>
    </row>
    <row r="3803" spans="1:7" x14ac:dyDescent="0.25">
      <c r="A3803" s="9" t="str">
        <f>IF([1]Plan1!A3805&lt;&gt;"",[1]Plan1!A3805,"")</f>
        <v/>
      </c>
      <c r="B3803" s="10" t="str">
        <f>IF([1]Plan1!B3805&lt;&gt;"",[1]Plan1!B3805,"")</f>
        <v/>
      </c>
      <c r="C3803" s="9" t="str">
        <f>IF([1]Plan1!D3805&lt;&gt;"",[1]Plan1!D3805,"")</f>
        <v/>
      </c>
      <c r="D3803" s="21" t="str">
        <f>IF([1]Plan1!E3805&lt;&gt;"",[1]Plan1!E3805,"")</f>
        <v/>
      </c>
      <c r="E3803" s="10" t="str">
        <f>IF([1]Plan1!H3805&lt;&gt;"",[1]Plan1!H3805,"")</f>
        <v/>
      </c>
      <c r="F3803" s="2" t="str">
        <f>IF([1]Plan1!C3805&lt;&gt;"",[1]Plan1!C3805,"")</f>
        <v/>
      </c>
      <c r="G3803" t="str">
        <f t="shared" ca="1" si="60"/>
        <v>OK</v>
      </c>
    </row>
    <row r="3804" spans="1:7" x14ac:dyDescent="0.25">
      <c r="A3804" s="9" t="str">
        <f>IF([1]Plan1!A3806&lt;&gt;"",[1]Plan1!A3806,"")</f>
        <v/>
      </c>
      <c r="B3804" s="10" t="str">
        <f>IF([1]Plan1!B3806&lt;&gt;"",[1]Plan1!B3806,"")</f>
        <v/>
      </c>
      <c r="C3804" s="9" t="str">
        <f>IF([1]Plan1!D3806&lt;&gt;"",[1]Plan1!D3806,"")</f>
        <v/>
      </c>
      <c r="D3804" s="21" t="str">
        <f>IF([1]Plan1!E3806&lt;&gt;"",[1]Plan1!E3806,"")</f>
        <v/>
      </c>
      <c r="E3804" s="10" t="str">
        <f>IF([1]Plan1!H3806&lt;&gt;"",[1]Plan1!H3806,"")</f>
        <v/>
      </c>
      <c r="F3804" s="2" t="str">
        <f>IF([1]Plan1!C3806&lt;&gt;"",[1]Plan1!C3806,"")</f>
        <v/>
      </c>
      <c r="G3804" t="str">
        <f t="shared" ca="1" si="60"/>
        <v>OK</v>
      </c>
    </row>
    <row r="3805" spans="1:7" x14ac:dyDescent="0.25">
      <c r="A3805" s="9" t="str">
        <f>IF([1]Plan1!A3807&lt;&gt;"",[1]Plan1!A3807,"")</f>
        <v/>
      </c>
      <c r="B3805" s="10" t="str">
        <f>IF([1]Plan1!B3807&lt;&gt;"",[1]Plan1!B3807,"")</f>
        <v/>
      </c>
      <c r="C3805" s="9" t="str">
        <f>IF([1]Plan1!D3807&lt;&gt;"",[1]Plan1!D3807,"")</f>
        <v/>
      </c>
      <c r="D3805" s="21" t="str">
        <f>IF([1]Plan1!E3807&lt;&gt;"",[1]Plan1!E3807,"")</f>
        <v/>
      </c>
      <c r="E3805" s="10" t="str">
        <f>IF([1]Plan1!H3807&lt;&gt;"",[1]Plan1!H3807,"")</f>
        <v/>
      </c>
      <c r="F3805" s="2" t="str">
        <f>IF([1]Plan1!C3807&lt;&gt;"",[1]Plan1!C3807,"")</f>
        <v/>
      </c>
      <c r="G3805" t="str">
        <f t="shared" ca="1" si="60"/>
        <v>OK</v>
      </c>
    </row>
    <row r="3806" spans="1:7" x14ac:dyDescent="0.25">
      <c r="A3806" s="9" t="str">
        <f>IF([1]Plan1!A3808&lt;&gt;"",[1]Plan1!A3808,"")</f>
        <v/>
      </c>
      <c r="B3806" s="10" t="str">
        <f>IF([1]Plan1!B3808&lt;&gt;"",[1]Plan1!B3808,"")</f>
        <v/>
      </c>
      <c r="C3806" s="9" t="str">
        <f>IF([1]Plan1!D3808&lt;&gt;"",[1]Plan1!D3808,"")</f>
        <v/>
      </c>
      <c r="D3806" s="21" t="str">
        <f>IF([1]Plan1!E3808&lt;&gt;"",[1]Plan1!E3808,"")</f>
        <v/>
      </c>
      <c r="E3806" s="10" t="str">
        <f>IF([1]Plan1!H3808&lt;&gt;"",[1]Plan1!H3808,"")</f>
        <v/>
      </c>
      <c r="F3806" s="2" t="str">
        <f>IF([1]Plan1!C3808&lt;&gt;"",[1]Plan1!C3808,"")</f>
        <v/>
      </c>
      <c r="G3806" t="str">
        <f t="shared" ca="1" si="60"/>
        <v>OK</v>
      </c>
    </row>
    <row r="3807" spans="1:7" x14ac:dyDescent="0.25">
      <c r="A3807" s="9" t="str">
        <f>IF([1]Plan1!A3809&lt;&gt;"",[1]Plan1!A3809,"")</f>
        <v/>
      </c>
      <c r="B3807" s="10" t="str">
        <f>IF([1]Plan1!B3809&lt;&gt;"",[1]Plan1!B3809,"")</f>
        <v/>
      </c>
      <c r="C3807" s="9" t="str">
        <f>IF([1]Plan1!D3809&lt;&gt;"",[1]Plan1!D3809,"")</f>
        <v/>
      </c>
      <c r="D3807" s="21" t="str">
        <f>IF([1]Plan1!E3809&lt;&gt;"",[1]Plan1!E3809,"")</f>
        <v/>
      </c>
      <c r="E3807" s="10" t="str">
        <f>IF([1]Plan1!H3809&lt;&gt;"",[1]Plan1!H3809,"")</f>
        <v/>
      </c>
      <c r="F3807" s="2" t="str">
        <f>IF([1]Plan1!C3809&lt;&gt;"",[1]Plan1!C3809,"")</f>
        <v/>
      </c>
      <c r="G3807" t="str">
        <f t="shared" ca="1" si="60"/>
        <v>OK</v>
      </c>
    </row>
    <row r="3808" spans="1:7" x14ac:dyDescent="0.25">
      <c r="A3808" s="9" t="str">
        <f>IF([1]Plan1!A3810&lt;&gt;"",[1]Plan1!A3810,"")</f>
        <v/>
      </c>
      <c r="B3808" s="10" t="str">
        <f>IF([1]Plan1!B3810&lt;&gt;"",[1]Plan1!B3810,"")</f>
        <v/>
      </c>
      <c r="C3808" s="9" t="str">
        <f>IF([1]Plan1!D3810&lt;&gt;"",[1]Plan1!D3810,"")</f>
        <v/>
      </c>
      <c r="D3808" s="21" t="str">
        <f>IF([1]Plan1!E3810&lt;&gt;"",[1]Plan1!E3810,"")</f>
        <v/>
      </c>
      <c r="E3808" s="10" t="str">
        <f>IF([1]Plan1!H3810&lt;&gt;"",[1]Plan1!H3810,"")</f>
        <v/>
      </c>
      <c r="F3808" s="2" t="str">
        <f>IF([1]Plan1!C3810&lt;&gt;"",[1]Plan1!C3810,"")</f>
        <v/>
      </c>
      <c r="G3808" t="str">
        <f t="shared" ca="1" si="60"/>
        <v>OK</v>
      </c>
    </row>
    <row r="3809" spans="1:7" x14ac:dyDescent="0.25">
      <c r="A3809" s="9" t="str">
        <f>IF([1]Plan1!A3811&lt;&gt;"",[1]Plan1!A3811,"")</f>
        <v/>
      </c>
      <c r="B3809" s="10" t="str">
        <f>IF([1]Plan1!B3811&lt;&gt;"",[1]Plan1!B3811,"")</f>
        <v/>
      </c>
      <c r="C3809" s="9" t="str">
        <f>IF([1]Plan1!D3811&lt;&gt;"",[1]Plan1!D3811,"")</f>
        <v/>
      </c>
      <c r="D3809" s="21" t="str">
        <f>IF([1]Plan1!E3811&lt;&gt;"",[1]Plan1!E3811,"")</f>
        <v/>
      </c>
      <c r="E3809" s="10" t="str">
        <f>IF([1]Plan1!H3811&lt;&gt;"",[1]Plan1!H3811,"")</f>
        <v/>
      </c>
      <c r="F3809" s="2" t="str">
        <f>IF([1]Plan1!C3811&lt;&gt;"",[1]Plan1!C3811,"")</f>
        <v/>
      </c>
      <c r="G3809" t="str">
        <f t="shared" ca="1" si="60"/>
        <v>OK</v>
      </c>
    </row>
    <row r="3810" spans="1:7" x14ac:dyDescent="0.25">
      <c r="A3810" s="9" t="str">
        <f>IF([1]Plan1!A3812&lt;&gt;"",[1]Plan1!A3812,"")</f>
        <v/>
      </c>
      <c r="B3810" s="10" t="str">
        <f>IF([1]Plan1!B3812&lt;&gt;"",[1]Plan1!B3812,"")</f>
        <v/>
      </c>
      <c r="C3810" s="9" t="str">
        <f>IF([1]Plan1!D3812&lt;&gt;"",[1]Plan1!D3812,"")</f>
        <v/>
      </c>
      <c r="D3810" s="21" t="str">
        <f>IF([1]Plan1!E3812&lt;&gt;"",[1]Plan1!E3812,"")</f>
        <v/>
      </c>
      <c r="E3810" s="10" t="str">
        <f>IF([1]Plan1!H3812&lt;&gt;"",[1]Plan1!H3812,"")</f>
        <v/>
      </c>
      <c r="F3810" s="2" t="str">
        <f>IF([1]Plan1!C3812&lt;&gt;"",[1]Plan1!C3812,"")</f>
        <v/>
      </c>
      <c r="G3810" t="str">
        <f t="shared" ca="1" si="60"/>
        <v>OK</v>
      </c>
    </row>
    <row r="3811" spans="1:7" x14ac:dyDescent="0.25">
      <c r="A3811" s="9" t="str">
        <f>IF([1]Plan1!A3813&lt;&gt;"",[1]Plan1!A3813,"")</f>
        <v/>
      </c>
      <c r="B3811" s="10" t="str">
        <f>IF([1]Plan1!B3813&lt;&gt;"",[1]Plan1!B3813,"")</f>
        <v/>
      </c>
      <c r="C3811" s="9" t="str">
        <f>IF([1]Plan1!D3813&lt;&gt;"",[1]Plan1!D3813,"")</f>
        <v/>
      </c>
      <c r="D3811" s="21" t="str">
        <f>IF([1]Plan1!E3813&lt;&gt;"",[1]Plan1!E3813,"")</f>
        <v/>
      </c>
      <c r="E3811" s="10" t="str">
        <f>IF([1]Plan1!H3813&lt;&gt;"",[1]Plan1!H3813,"")</f>
        <v/>
      </c>
      <c r="F3811" s="2" t="str">
        <f>IF([1]Plan1!C3813&lt;&gt;"",[1]Plan1!C3813,"")</f>
        <v/>
      </c>
      <c r="G3811" t="str">
        <f t="shared" ca="1" si="60"/>
        <v>OK</v>
      </c>
    </row>
    <row r="3812" spans="1:7" x14ac:dyDescent="0.25">
      <c r="A3812" s="9" t="str">
        <f>IF([1]Plan1!A3814&lt;&gt;"",[1]Plan1!A3814,"")</f>
        <v/>
      </c>
      <c r="B3812" s="10" t="str">
        <f>IF([1]Plan1!B3814&lt;&gt;"",[1]Plan1!B3814,"")</f>
        <v/>
      </c>
      <c r="C3812" s="9" t="str">
        <f>IF([1]Plan1!D3814&lt;&gt;"",[1]Plan1!D3814,"")</f>
        <v/>
      </c>
      <c r="D3812" s="21" t="str">
        <f>IF([1]Plan1!E3814&lt;&gt;"",[1]Plan1!E3814,"")</f>
        <v/>
      </c>
      <c r="E3812" s="10" t="str">
        <f>IF([1]Plan1!H3814&lt;&gt;"",[1]Plan1!H3814,"")</f>
        <v/>
      </c>
      <c r="F3812" s="2" t="str">
        <f>IF([1]Plan1!C3814&lt;&gt;"",[1]Plan1!C3814,"")</f>
        <v/>
      </c>
      <c r="G3812" t="str">
        <f t="shared" ca="1" si="60"/>
        <v>OK</v>
      </c>
    </row>
    <row r="3813" spans="1:7" x14ac:dyDescent="0.25">
      <c r="A3813" s="9" t="str">
        <f>IF([1]Plan1!A3815&lt;&gt;"",[1]Plan1!A3815,"")</f>
        <v/>
      </c>
      <c r="B3813" s="10" t="str">
        <f>IF([1]Plan1!B3815&lt;&gt;"",[1]Plan1!B3815,"")</f>
        <v/>
      </c>
      <c r="C3813" s="9" t="str">
        <f>IF([1]Plan1!D3815&lt;&gt;"",[1]Plan1!D3815,"")</f>
        <v/>
      </c>
      <c r="D3813" s="21" t="str">
        <f>IF([1]Plan1!E3815&lt;&gt;"",[1]Plan1!E3815,"")</f>
        <v/>
      </c>
      <c r="E3813" s="10" t="str">
        <f>IF([1]Plan1!H3815&lt;&gt;"",[1]Plan1!H3815,"")</f>
        <v/>
      </c>
      <c r="F3813" s="2" t="str">
        <f>IF([1]Plan1!C3815&lt;&gt;"",[1]Plan1!C3815,"")</f>
        <v/>
      </c>
      <c r="G3813" t="str">
        <f t="shared" ca="1" si="60"/>
        <v>OK</v>
      </c>
    </row>
    <row r="3814" spans="1:7" x14ac:dyDescent="0.25">
      <c r="A3814" s="9" t="str">
        <f>IF([1]Plan1!A3816&lt;&gt;"",[1]Plan1!A3816,"")</f>
        <v/>
      </c>
      <c r="B3814" s="10" t="str">
        <f>IF([1]Plan1!B3816&lt;&gt;"",[1]Plan1!B3816,"")</f>
        <v/>
      </c>
      <c r="C3814" s="9" t="str">
        <f>IF([1]Plan1!D3816&lt;&gt;"",[1]Plan1!D3816,"")</f>
        <v/>
      </c>
      <c r="D3814" s="21" t="str">
        <f>IF([1]Plan1!E3816&lt;&gt;"",[1]Plan1!E3816,"")</f>
        <v/>
      </c>
      <c r="E3814" s="10" t="str">
        <f>IF([1]Plan1!H3816&lt;&gt;"",[1]Plan1!H3816,"")</f>
        <v/>
      </c>
      <c r="F3814" s="2" t="str">
        <f>IF([1]Plan1!C3816&lt;&gt;"",[1]Plan1!C3816,"")</f>
        <v/>
      </c>
      <c r="G3814" t="str">
        <f t="shared" ca="1" si="60"/>
        <v>OK</v>
      </c>
    </row>
    <row r="3815" spans="1:7" x14ac:dyDescent="0.25">
      <c r="A3815" s="9" t="str">
        <f>IF([1]Plan1!A3817&lt;&gt;"",[1]Plan1!A3817,"")</f>
        <v/>
      </c>
      <c r="B3815" s="10" t="str">
        <f>IF([1]Plan1!B3817&lt;&gt;"",[1]Plan1!B3817,"")</f>
        <v/>
      </c>
      <c r="C3815" s="9" t="str">
        <f>IF([1]Plan1!D3817&lt;&gt;"",[1]Plan1!D3817,"")</f>
        <v/>
      </c>
      <c r="D3815" s="21" t="str">
        <f>IF([1]Plan1!E3817&lt;&gt;"",[1]Plan1!E3817,"")</f>
        <v/>
      </c>
      <c r="E3815" s="10" t="str">
        <f>IF([1]Plan1!H3817&lt;&gt;"",[1]Plan1!H3817,"")</f>
        <v/>
      </c>
      <c r="F3815" s="2" t="str">
        <f>IF([1]Plan1!C3817&lt;&gt;"",[1]Plan1!C3817,"")</f>
        <v/>
      </c>
      <c r="G3815" t="str">
        <f t="shared" ca="1" si="60"/>
        <v>OK</v>
      </c>
    </row>
    <row r="3816" spans="1:7" x14ac:dyDescent="0.25">
      <c r="A3816" s="9" t="str">
        <f>IF([1]Plan1!A3818&lt;&gt;"",[1]Plan1!A3818,"")</f>
        <v/>
      </c>
      <c r="B3816" s="10" t="str">
        <f>IF([1]Plan1!B3818&lt;&gt;"",[1]Plan1!B3818,"")</f>
        <v/>
      </c>
      <c r="C3816" s="9" t="str">
        <f>IF([1]Plan1!D3818&lt;&gt;"",[1]Plan1!D3818,"")</f>
        <v/>
      </c>
      <c r="D3816" s="21" t="str">
        <f>IF([1]Plan1!E3818&lt;&gt;"",[1]Plan1!E3818,"")</f>
        <v/>
      </c>
      <c r="E3816" s="10" t="str">
        <f>IF([1]Plan1!H3818&lt;&gt;"",[1]Plan1!H3818,"")</f>
        <v/>
      </c>
      <c r="F3816" s="2" t="str">
        <f>IF([1]Plan1!C3818&lt;&gt;"",[1]Plan1!C3818,"")</f>
        <v/>
      </c>
      <c r="G3816" t="str">
        <f t="shared" ca="1" si="60"/>
        <v>OK</v>
      </c>
    </row>
    <row r="3817" spans="1:7" x14ac:dyDescent="0.25">
      <c r="A3817" s="9" t="str">
        <f>IF([1]Plan1!A3819&lt;&gt;"",[1]Plan1!A3819,"")</f>
        <v/>
      </c>
      <c r="B3817" s="10" t="str">
        <f>IF([1]Plan1!B3819&lt;&gt;"",[1]Plan1!B3819,"")</f>
        <v/>
      </c>
      <c r="C3817" s="9" t="str">
        <f>IF([1]Plan1!D3819&lt;&gt;"",[1]Plan1!D3819,"")</f>
        <v/>
      </c>
      <c r="D3817" s="21" t="str">
        <f>IF([1]Plan1!E3819&lt;&gt;"",[1]Plan1!E3819,"")</f>
        <v/>
      </c>
      <c r="E3817" s="10" t="str">
        <f>IF([1]Plan1!H3819&lt;&gt;"",[1]Plan1!H3819,"")</f>
        <v/>
      </c>
      <c r="F3817" s="2" t="str">
        <f>IF([1]Plan1!C3819&lt;&gt;"",[1]Plan1!C3819,"")</f>
        <v/>
      </c>
      <c r="G3817" t="str">
        <f t="shared" ca="1" si="60"/>
        <v>OK</v>
      </c>
    </row>
    <row r="3818" spans="1:7" x14ac:dyDescent="0.25">
      <c r="A3818" s="9" t="str">
        <f>IF([1]Plan1!A3820&lt;&gt;"",[1]Plan1!A3820,"")</f>
        <v/>
      </c>
      <c r="B3818" s="10" t="str">
        <f>IF([1]Plan1!B3820&lt;&gt;"",[1]Plan1!B3820,"")</f>
        <v/>
      </c>
      <c r="C3818" s="9" t="str">
        <f>IF([1]Plan1!D3820&lt;&gt;"",[1]Plan1!D3820,"")</f>
        <v/>
      </c>
      <c r="D3818" s="21" t="str">
        <f>IF([1]Plan1!E3820&lt;&gt;"",[1]Plan1!E3820,"")</f>
        <v/>
      </c>
      <c r="E3818" s="10" t="str">
        <f>IF([1]Plan1!H3820&lt;&gt;"",[1]Plan1!H3820,"")</f>
        <v/>
      </c>
      <c r="F3818" s="2" t="str">
        <f>IF([1]Plan1!C3820&lt;&gt;"",[1]Plan1!C3820,"")</f>
        <v/>
      </c>
      <c r="G3818" t="str">
        <f t="shared" ca="1" si="60"/>
        <v>OK</v>
      </c>
    </row>
    <row r="3819" spans="1:7" x14ac:dyDescent="0.25">
      <c r="A3819" s="9" t="str">
        <f>IF([1]Plan1!A3821&lt;&gt;"",[1]Plan1!A3821,"")</f>
        <v/>
      </c>
      <c r="B3819" s="10" t="str">
        <f>IF([1]Plan1!B3821&lt;&gt;"",[1]Plan1!B3821,"")</f>
        <v/>
      </c>
      <c r="C3819" s="9" t="str">
        <f>IF([1]Plan1!D3821&lt;&gt;"",[1]Plan1!D3821,"")</f>
        <v/>
      </c>
      <c r="D3819" s="21" t="str">
        <f>IF([1]Plan1!E3821&lt;&gt;"",[1]Plan1!E3821,"")</f>
        <v/>
      </c>
      <c r="E3819" s="10" t="str">
        <f>IF([1]Plan1!H3821&lt;&gt;"",[1]Plan1!H3821,"")</f>
        <v/>
      </c>
      <c r="F3819" s="2" t="str">
        <f>IF([1]Plan1!C3821&lt;&gt;"",[1]Plan1!C3821,"")</f>
        <v/>
      </c>
      <c r="G3819" t="str">
        <f t="shared" ca="1" si="60"/>
        <v>OK</v>
      </c>
    </row>
    <row r="3820" spans="1:7" x14ac:dyDescent="0.25">
      <c r="A3820" s="9" t="str">
        <f>IF([1]Plan1!A3822&lt;&gt;"",[1]Plan1!A3822,"")</f>
        <v/>
      </c>
      <c r="B3820" s="10" t="str">
        <f>IF([1]Plan1!B3822&lt;&gt;"",[1]Plan1!B3822,"")</f>
        <v/>
      </c>
      <c r="C3820" s="9" t="str">
        <f>IF([1]Plan1!D3822&lt;&gt;"",[1]Plan1!D3822,"")</f>
        <v/>
      </c>
      <c r="D3820" s="21" t="str">
        <f>IF([1]Plan1!E3822&lt;&gt;"",[1]Plan1!E3822,"")</f>
        <v/>
      </c>
      <c r="E3820" s="10" t="str">
        <f>IF([1]Plan1!H3822&lt;&gt;"",[1]Plan1!H3822,"")</f>
        <v/>
      </c>
      <c r="F3820" s="2" t="str">
        <f>IF([1]Plan1!C3822&lt;&gt;"",[1]Plan1!C3822,"")</f>
        <v/>
      </c>
      <c r="G3820" t="str">
        <f t="shared" ca="1" si="60"/>
        <v>OK</v>
      </c>
    </row>
    <row r="3821" spans="1:7" x14ac:dyDescent="0.25">
      <c r="A3821" s="9" t="str">
        <f>IF([1]Plan1!A3823&lt;&gt;"",[1]Plan1!A3823,"")</f>
        <v/>
      </c>
      <c r="B3821" s="10" t="str">
        <f>IF([1]Plan1!B3823&lt;&gt;"",[1]Plan1!B3823,"")</f>
        <v/>
      </c>
      <c r="C3821" s="9" t="str">
        <f>IF([1]Plan1!D3823&lt;&gt;"",[1]Plan1!D3823,"")</f>
        <v/>
      </c>
      <c r="D3821" s="21" t="str">
        <f>IF([1]Plan1!E3823&lt;&gt;"",[1]Plan1!E3823,"")</f>
        <v/>
      </c>
      <c r="E3821" s="10" t="str">
        <f>IF([1]Plan1!H3823&lt;&gt;"",[1]Plan1!H3823,"")</f>
        <v/>
      </c>
      <c r="F3821" s="2" t="str">
        <f>IF([1]Plan1!C3823&lt;&gt;"",[1]Plan1!C3823,"")</f>
        <v/>
      </c>
      <c r="G3821" t="str">
        <f t="shared" ca="1" si="60"/>
        <v>OK</v>
      </c>
    </row>
    <row r="3822" spans="1:7" x14ac:dyDescent="0.25">
      <c r="A3822" s="9" t="str">
        <f>IF([1]Plan1!A3824&lt;&gt;"",[1]Plan1!A3824,"")</f>
        <v/>
      </c>
      <c r="B3822" s="10" t="str">
        <f>IF([1]Plan1!B3824&lt;&gt;"",[1]Plan1!B3824,"")</f>
        <v/>
      </c>
      <c r="C3822" s="9" t="str">
        <f>IF([1]Plan1!D3824&lt;&gt;"",[1]Plan1!D3824,"")</f>
        <v/>
      </c>
      <c r="D3822" s="21" t="str">
        <f>IF([1]Plan1!E3824&lt;&gt;"",[1]Plan1!E3824,"")</f>
        <v/>
      </c>
      <c r="E3822" s="10" t="str">
        <f>IF([1]Plan1!H3824&lt;&gt;"",[1]Plan1!H3824,"")</f>
        <v/>
      </c>
      <c r="F3822" s="2" t="str">
        <f>IF([1]Plan1!C3824&lt;&gt;"",[1]Plan1!C3824,"")</f>
        <v/>
      </c>
      <c r="G3822" t="str">
        <f t="shared" ca="1" si="60"/>
        <v>OK</v>
      </c>
    </row>
    <row r="3823" spans="1:7" x14ac:dyDescent="0.25">
      <c r="A3823" s="9" t="str">
        <f>IF([1]Plan1!A3825&lt;&gt;"",[1]Plan1!A3825,"")</f>
        <v/>
      </c>
      <c r="B3823" s="10" t="str">
        <f>IF([1]Plan1!B3825&lt;&gt;"",[1]Plan1!B3825,"")</f>
        <v/>
      </c>
      <c r="C3823" s="9" t="str">
        <f>IF([1]Plan1!D3825&lt;&gt;"",[1]Plan1!D3825,"")</f>
        <v/>
      </c>
      <c r="D3823" s="21" t="str">
        <f>IF([1]Plan1!E3825&lt;&gt;"",[1]Plan1!E3825,"")</f>
        <v/>
      </c>
      <c r="E3823" s="10" t="str">
        <f>IF([1]Plan1!H3825&lt;&gt;"",[1]Plan1!H3825,"")</f>
        <v/>
      </c>
      <c r="F3823" s="2" t="str">
        <f>IF([1]Plan1!C3825&lt;&gt;"",[1]Plan1!C3825,"")</f>
        <v/>
      </c>
      <c r="G3823" t="str">
        <f t="shared" ca="1" si="60"/>
        <v>OK</v>
      </c>
    </row>
    <row r="3824" spans="1:7" x14ac:dyDescent="0.25">
      <c r="A3824" s="9" t="str">
        <f>IF([1]Plan1!A3826&lt;&gt;"",[1]Plan1!A3826,"")</f>
        <v/>
      </c>
      <c r="B3824" s="10" t="str">
        <f>IF([1]Plan1!B3826&lt;&gt;"",[1]Plan1!B3826,"")</f>
        <v/>
      </c>
      <c r="C3824" s="9" t="str">
        <f>IF([1]Plan1!D3826&lt;&gt;"",[1]Plan1!D3826,"")</f>
        <v/>
      </c>
      <c r="D3824" s="21" t="str">
        <f>IF([1]Plan1!E3826&lt;&gt;"",[1]Plan1!E3826,"")</f>
        <v/>
      </c>
      <c r="E3824" s="10" t="str">
        <f>IF([1]Plan1!H3826&lt;&gt;"",[1]Plan1!H3826,"")</f>
        <v/>
      </c>
      <c r="F3824" s="2" t="str">
        <f>IF([1]Plan1!C3826&lt;&gt;"",[1]Plan1!C3826,"")</f>
        <v/>
      </c>
      <c r="G3824" t="str">
        <f t="shared" ca="1" si="60"/>
        <v>OK</v>
      </c>
    </row>
    <row r="3825" spans="1:7" x14ac:dyDescent="0.25">
      <c r="A3825" s="9" t="str">
        <f>IF([1]Plan1!A3827&lt;&gt;"",[1]Plan1!A3827,"")</f>
        <v/>
      </c>
      <c r="B3825" s="10" t="str">
        <f>IF([1]Plan1!B3827&lt;&gt;"",[1]Plan1!B3827,"")</f>
        <v/>
      </c>
      <c r="C3825" s="9" t="str">
        <f>IF([1]Plan1!D3827&lt;&gt;"",[1]Plan1!D3827,"")</f>
        <v/>
      </c>
      <c r="D3825" s="21" t="str">
        <f>IF([1]Plan1!E3827&lt;&gt;"",[1]Plan1!E3827,"")</f>
        <v/>
      </c>
      <c r="E3825" s="10" t="str">
        <f>IF([1]Plan1!H3827&lt;&gt;"",[1]Plan1!H3827,"")</f>
        <v/>
      </c>
      <c r="F3825" s="2" t="str">
        <f>IF([1]Plan1!C3827&lt;&gt;"",[1]Plan1!C3827,"")</f>
        <v/>
      </c>
      <c r="G3825" t="str">
        <f t="shared" ca="1" si="60"/>
        <v>OK</v>
      </c>
    </row>
    <row r="3826" spans="1:7" x14ac:dyDescent="0.25">
      <c r="A3826" s="9" t="str">
        <f>IF([1]Plan1!A3828&lt;&gt;"",[1]Plan1!A3828,"")</f>
        <v/>
      </c>
      <c r="B3826" s="10" t="str">
        <f>IF([1]Plan1!B3828&lt;&gt;"",[1]Plan1!B3828,"")</f>
        <v/>
      </c>
      <c r="C3826" s="9" t="str">
        <f>IF([1]Plan1!D3828&lt;&gt;"",[1]Plan1!D3828,"")</f>
        <v/>
      </c>
      <c r="D3826" s="21" t="str">
        <f>IF([1]Plan1!E3828&lt;&gt;"",[1]Plan1!E3828,"")</f>
        <v/>
      </c>
      <c r="E3826" s="10" t="str">
        <f>IF([1]Plan1!H3828&lt;&gt;"",[1]Plan1!H3828,"")</f>
        <v/>
      </c>
      <c r="F3826" s="2" t="str">
        <f>IF([1]Plan1!C3828&lt;&gt;"",[1]Plan1!C3828,"")</f>
        <v/>
      </c>
      <c r="G3826" t="str">
        <f t="shared" ca="1" si="60"/>
        <v>OK</v>
      </c>
    </row>
    <row r="3827" spans="1:7" x14ac:dyDescent="0.25">
      <c r="A3827" s="9" t="str">
        <f>IF([1]Plan1!A3829&lt;&gt;"",[1]Plan1!A3829,"")</f>
        <v/>
      </c>
      <c r="B3827" s="10" t="str">
        <f>IF([1]Plan1!B3829&lt;&gt;"",[1]Plan1!B3829,"")</f>
        <v/>
      </c>
      <c r="C3827" s="9" t="str">
        <f>IF([1]Plan1!D3829&lt;&gt;"",[1]Plan1!D3829,"")</f>
        <v/>
      </c>
      <c r="D3827" s="21" t="str">
        <f>IF([1]Plan1!E3829&lt;&gt;"",[1]Plan1!E3829,"")</f>
        <v/>
      </c>
      <c r="E3827" s="10" t="str">
        <f>IF([1]Plan1!H3829&lt;&gt;"",[1]Plan1!H3829,"")</f>
        <v/>
      </c>
      <c r="F3827" s="2" t="str">
        <f>IF([1]Plan1!C3829&lt;&gt;"",[1]Plan1!C3829,"")</f>
        <v/>
      </c>
      <c r="G3827" t="str">
        <f t="shared" ca="1" si="60"/>
        <v>OK</v>
      </c>
    </row>
    <row r="3828" spans="1:7" x14ac:dyDescent="0.25">
      <c r="A3828" s="9" t="str">
        <f>IF([1]Plan1!A3830&lt;&gt;"",[1]Plan1!A3830,"")</f>
        <v/>
      </c>
      <c r="B3828" s="10" t="str">
        <f>IF([1]Plan1!B3830&lt;&gt;"",[1]Plan1!B3830,"")</f>
        <v/>
      </c>
      <c r="C3828" s="9" t="str">
        <f>IF([1]Plan1!D3830&lt;&gt;"",[1]Plan1!D3830,"")</f>
        <v/>
      </c>
      <c r="D3828" s="21" t="str">
        <f>IF([1]Plan1!E3830&lt;&gt;"",[1]Plan1!E3830,"")</f>
        <v/>
      </c>
      <c r="E3828" s="10" t="str">
        <f>IF([1]Plan1!H3830&lt;&gt;"",[1]Plan1!H3830,"")</f>
        <v/>
      </c>
      <c r="F3828" s="2" t="str">
        <f>IF([1]Plan1!C3830&lt;&gt;"",[1]Plan1!C3830,"")</f>
        <v/>
      </c>
      <c r="G3828" t="str">
        <f t="shared" ca="1" si="60"/>
        <v>OK</v>
      </c>
    </row>
    <row r="3829" spans="1:7" x14ac:dyDescent="0.25">
      <c r="A3829" s="9" t="str">
        <f>IF([1]Plan1!A3831&lt;&gt;"",[1]Plan1!A3831,"")</f>
        <v/>
      </c>
      <c r="B3829" s="10" t="str">
        <f>IF([1]Plan1!B3831&lt;&gt;"",[1]Plan1!B3831,"")</f>
        <v/>
      </c>
      <c r="C3829" s="9" t="str">
        <f>IF([1]Plan1!D3831&lt;&gt;"",[1]Plan1!D3831,"")</f>
        <v/>
      </c>
      <c r="D3829" s="21" t="str">
        <f>IF([1]Plan1!E3831&lt;&gt;"",[1]Plan1!E3831,"")</f>
        <v/>
      </c>
      <c r="E3829" s="10" t="str">
        <f>IF([1]Plan1!H3831&lt;&gt;"",[1]Plan1!H3831,"")</f>
        <v/>
      </c>
      <c r="F3829" s="2" t="str">
        <f>IF([1]Plan1!C3831&lt;&gt;"",[1]Plan1!C3831,"")</f>
        <v/>
      </c>
      <c r="G3829" t="str">
        <f t="shared" ca="1" si="60"/>
        <v>OK</v>
      </c>
    </row>
    <row r="3830" spans="1:7" x14ac:dyDescent="0.25">
      <c r="A3830" s="9" t="str">
        <f>IF([1]Plan1!A3832&lt;&gt;"",[1]Plan1!A3832,"")</f>
        <v/>
      </c>
      <c r="B3830" s="10" t="str">
        <f>IF([1]Plan1!B3832&lt;&gt;"",[1]Plan1!B3832,"")</f>
        <v/>
      </c>
      <c r="C3830" s="9" t="str">
        <f>IF([1]Plan1!D3832&lt;&gt;"",[1]Plan1!D3832,"")</f>
        <v/>
      </c>
      <c r="D3830" s="21" t="str">
        <f>IF([1]Plan1!E3832&lt;&gt;"",[1]Plan1!E3832,"")</f>
        <v/>
      </c>
      <c r="E3830" s="10" t="str">
        <f>IF([1]Plan1!H3832&lt;&gt;"",[1]Plan1!H3832,"")</f>
        <v/>
      </c>
      <c r="F3830" s="2" t="str">
        <f>IF([1]Plan1!C3832&lt;&gt;"",[1]Plan1!C3832,"")</f>
        <v/>
      </c>
      <c r="G3830" t="str">
        <f t="shared" ca="1" si="60"/>
        <v>OK</v>
      </c>
    </row>
    <row r="3831" spans="1:7" x14ac:dyDescent="0.25">
      <c r="A3831" s="9" t="str">
        <f>IF([1]Plan1!A3833&lt;&gt;"",[1]Plan1!A3833,"")</f>
        <v/>
      </c>
      <c r="B3831" s="10" t="str">
        <f>IF([1]Plan1!B3833&lt;&gt;"",[1]Plan1!B3833,"")</f>
        <v/>
      </c>
      <c r="C3831" s="9" t="str">
        <f>IF([1]Plan1!D3833&lt;&gt;"",[1]Plan1!D3833,"")</f>
        <v/>
      </c>
      <c r="D3831" s="21" t="str">
        <f>IF([1]Plan1!E3833&lt;&gt;"",[1]Plan1!E3833,"")</f>
        <v/>
      </c>
      <c r="E3831" s="10" t="str">
        <f>IF([1]Plan1!H3833&lt;&gt;"",[1]Plan1!H3833,"")</f>
        <v/>
      </c>
      <c r="F3831" s="2" t="str">
        <f>IF([1]Plan1!C3833&lt;&gt;"",[1]Plan1!C3833,"")</f>
        <v/>
      </c>
      <c r="G3831" t="str">
        <f t="shared" ca="1" si="60"/>
        <v>OK</v>
      </c>
    </row>
    <row r="3832" spans="1:7" x14ac:dyDescent="0.25">
      <c r="A3832" s="9" t="str">
        <f>IF([1]Plan1!A3834&lt;&gt;"",[1]Plan1!A3834,"")</f>
        <v/>
      </c>
      <c r="B3832" s="10" t="str">
        <f>IF([1]Plan1!B3834&lt;&gt;"",[1]Plan1!B3834,"")</f>
        <v/>
      </c>
      <c r="C3832" s="9" t="str">
        <f>IF([1]Plan1!D3834&lt;&gt;"",[1]Plan1!D3834,"")</f>
        <v/>
      </c>
      <c r="D3832" s="21" t="str">
        <f>IF([1]Plan1!E3834&lt;&gt;"",[1]Plan1!E3834,"")</f>
        <v/>
      </c>
      <c r="E3832" s="10" t="str">
        <f>IF([1]Plan1!H3834&lt;&gt;"",[1]Plan1!H3834,"")</f>
        <v/>
      </c>
      <c r="F3832" s="2" t="str">
        <f>IF([1]Plan1!C3834&lt;&gt;"",[1]Plan1!C3834,"")</f>
        <v/>
      </c>
      <c r="G3832" t="str">
        <f t="shared" ca="1" si="60"/>
        <v>OK</v>
      </c>
    </row>
    <row r="3833" spans="1:7" x14ac:dyDescent="0.25">
      <c r="A3833" s="9" t="str">
        <f>IF([1]Plan1!A3835&lt;&gt;"",[1]Plan1!A3835,"")</f>
        <v/>
      </c>
      <c r="B3833" s="10" t="str">
        <f>IF([1]Plan1!B3835&lt;&gt;"",[1]Plan1!B3835,"")</f>
        <v/>
      </c>
      <c r="C3833" s="9" t="str">
        <f>IF([1]Plan1!D3835&lt;&gt;"",[1]Plan1!D3835,"")</f>
        <v/>
      </c>
      <c r="D3833" s="21" t="str">
        <f>IF([1]Plan1!E3835&lt;&gt;"",[1]Plan1!E3835,"")</f>
        <v/>
      </c>
      <c r="E3833" s="10" t="str">
        <f>IF([1]Plan1!H3835&lt;&gt;"",[1]Plan1!H3835,"")</f>
        <v/>
      </c>
      <c r="F3833" s="2" t="str">
        <f>IF([1]Plan1!C3835&lt;&gt;"",[1]Plan1!C3835,"")</f>
        <v/>
      </c>
      <c r="G3833" t="str">
        <f t="shared" ca="1" si="60"/>
        <v>OK</v>
      </c>
    </row>
    <row r="3834" spans="1:7" x14ac:dyDescent="0.25">
      <c r="A3834" s="9" t="str">
        <f>IF([1]Plan1!A3836&lt;&gt;"",[1]Plan1!A3836,"")</f>
        <v/>
      </c>
      <c r="B3834" s="10" t="str">
        <f>IF([1]Plan1!B3836&lt;&gt;"",[1]Plan1!B3836,"")</f>
        <v/>
      </c>
      <c r="C3834" s="9" t="str">
        <f>IF([1]Plan1!D3836&lt;&gt;"",[1]Plan1!D3836,"")</f>
        <v/>
      </c>
      <c r="D3834" s="21" t="str">
        <f>IF([1]Plan1!E3836&lt;&gt;"",[1]Plan1!E3836,"")</f>
        <v/>
      </c>
      <c r="E3834" s="10" t="str">
        <f>IF([1]Plan1!H3836&lt;&gt;"",[1]Plan1!H3836,"")</f>
        <v/>
      </c>
      <c r="F3834" s="2" t="str">
        <f>IF([1]Plan1!C3836&lt;&gt;"",[1]Plan1!C3836,"")</f>
        <v/>
      </c>
      <c r="G3834" t="str">
        <f t="shared" ca="1" si="60"/>
        <v>OK</v>
      </c>
    </row>
    <row r="3835" spans="1:7" x14ac:dyDescent="0.25">
      <c r="A3835" s="9" t="str">
        <f>IF([1]Plan1!A3837&lt;&gt;"",[1]Plan1!A3837,"")</f>
        <v/>
      </c>
      <c r="B3835" s="10" t="str">
        <f>IF([1]Plan1!B3837&lt;&gt;"",[1]Plan1!B3837,"")</f>
        <v/>
      </c>
      <c r="C3835" s="9" t="str">
        <f>IF([1]Plan1!D3837&lt;&gt;"",[1]Plan1!D3837,"")</f>
        <v/>
      </c>
      <c r="D3835" s="21" t="str">
        <f>IF([1]Plan1!E3837&lt;&gt;"",[1]Plan1!E3837,"")</f>
        <v/>
      </c>
      <c r="E3835" s="10" t="str">
        <f>IF([1]Plan1!H3837&lt;&gt;"",[1]Plan1!H3837,"")</f>
        <v/>
      </c>
      <c r="F3835" s="2" t="str">
        <f>IF([1]Plan1!C3837&lt;&gt;"",[1]Plan1!C3837,"")</f>
        <v/>
      </c>
      <c r="G3835" t="str">
        <f t="shared" ca="1" si="60"/>
        <v>OK</v>
      </c>
    </row>
    <row r="3836" spans="1:7" x14ac:dyDescent="0.25">
      <c r="A3836" s="9" t="str">
        <f>IF([1]Plan1!A3838&lt;&gt;"",[1]Plan1!A3838,"")</f>
        <v/>
      </c>
      <c r="B3836" s="10" t="str">
        <f>IF([1]Plan1!B3838&lt;&gt;"",[1]Plan1!B3838,"")</f>
        <v/>
      </c>
      <c r="C3836" s="9" t="str">
        <f>IF([1]Plan1!D3838&lt;&gt;"",[1]Plan1!D3838,"")</f>
        <v/>
      </c>
      <c r="D3836" s="21" t="str">
        <f>IF([1]Plan1!E3838&lt;&gt;"",[1]Plan1!E3838,"")</f>
        <v/>
      </c>
      <c r="E3836" s="10" t="str">
        <f>IF([1]Plan1!H3838&lt;&gt;"",[1]Plan1!H3838,"")</f>
        <v/>
      </c>
      <c r="F3836" s="2" t="str">
        <f>IF([1]Plan1!C3838&lt;&gt;"",[1]Plan1!C3838,"")</f>
        <v/>
      </c>
      <c r="G3836" t="str">
        <f t="shared" ca="1" si="60"/>
        <v>OK</v>
      </c>
    </row>
    <row r="3837" spans="1:7" x14ac:dyDescent="0.25">
      <c r="A3837" s="9" t="str">
        <f>IF([1]Plan1!A3839&lt;&gt;"",[1]Plan1!A3839,"")</f>
        <v/>
      </c>
      <c r="B3837" s="10" t="str">
        <f>IF([1]Plan1!B3839&lt;&gt;"",[1]Plan1!B3839,"")</f>
        <v/>
      </c>
      <c r="C3837" s="9" t="str">
        <f>IF([1]Plan1!D3839&lt;&gt;"",[1]Plan1!D3839,"")</f>
        <v/>
      </c>
      <c r="D3837" s="21" t="str">
        <f>IF([1]Plan1!E3839&lt;&gt;"",[1]Plan1!E3839,"")</f>
        <v/>
      </c>
      <c r="E3837" s="10" t="str">
        <f>IF([1]Plan1!H3839&lt;&gt;"",[1]Plan1!H3839,"")</f>
        <v/>
      </c>
      <c r="F3837" s="2" t="str">
        <f>IF([1]Plan1!C3839&lt;&gt;"",[1]Plan1!C3839,"")</f>
        <v/>
      </c>
      <c r="G3837" t="str">
        <f t="shared" ca="1" si="60"/>
        <v>OK</v>
      </c>
    </row>
    <row r="3838" spans="1:7" x14ac:dyDescent="0.25">
      <c r="A3838" s="9" t="str">
        <f>IF([1]Plan1!A3840&lt;&gt;"",[1]Plan1!A3840,"")</f>
        <v/>
      </c>
      <c r="B3838" s="10" t="str">
        <f>IF([1]Plan1!B3840&lt;&gt;"",[1]Plan1!B3840,"")</f>
        <v/>
      </c>
      <c r="C3838" s="9" t="str">
        <f>IF([1]Plan1!D3840&lt;&gt;"",[1]Plan1!D3840,"")</f>
        <v/>
      </c>
      <c r="D3838" s="21" t="str">
        <f>IF([1]Plan1!E3840&lt;&gt;"",[1]Plan1!E3840,"")</f>
        <v/>
      </c>
      <c r="E3838" s="10" t="str">
        <f>IF([1]Plan1!H3840&lt;&gt;"",[1]Plan1!H3840,"")</f>
        <v/>
      </c>
      <c r="F3838" s="2" t="str">
        <f>IF([1]Plan1!C3840&lt;&gt;"",[1]Plan1!C3840,"")</f>
        <v/>
      </c>
      <c r="G3838" t="str">
        <f t="shared" ca="1" si="60"/>
        <v>OK</v>
      </c>
    </row>
    <row r="3839" spans="1:7" x14ac:dyDescent="0.25">
      <c r="A3839" s="9" t="str">
        <f>IF([1]Plan1!A3841&lt;&gt;"",[1]Plan1!A3841,"")</f>
        <v/>
      </c>
      <c r="B3839" s="10" t="str">
        <f>IF([1]Plan1!B3841&lt;&gt;"",[1]Plan1!B3841,"")</f>
        <v/>
      </c>
      <c r="C3839" s="9" t="str">
        <f>IF([1]Plan1!D3841&lt;&gt;"",[1]Plan1!D3841,"")</f>
        <v/>
      </c>
      <c r="D3839" s="21" t="str">
        <f>IF([1]Plan1!E3841&lt;&gt;"",[1]Plan1!E3841,"")</f>
        <v/>
      </c>
      <c r="E3839" s="10" t="str">
        <f>IF([1]Plan1!H3841&lt;&gt;"",[1]Plan1!H3841,"")</f>
        <v/>
      </c>
      <c r="F3839" s="2" t="str">
        <f>IF([1]Plan1!C3841&lt;&gt;"",[1]Plan1!C3841,"")</f>
        <v/>
      </c>
      <c r="G3839" t="str">
        <f t="shared" ca="1" si="60"/>
        <v>OK</v>
      </c>
    </row>
    <row r="3840" spans="1:7" x14ac:dyDescent="0.25">
      <c r="A3840" s="9" t="str">
        <f>IF([1]Plan1!A3842&lt;&gt;"",[1]Plan1!A3842,"")</f>
        <v/>
      </c>
      <c r="B3840" s="10" t="str">
        <f>IF([1]Plan1!B3842&lt;&gt;"",[1]Plan1!B3842,"")</f>
        <v/>
      </c>
      <c r="C3840" s="9" t="str">
        <f>IF([1]Plan1!D3842&lt;&gt;"",[1]Plan1!D3842,"")</f>
        <v/>
      </c>
      <c r="D3840" s="21" t="str">
        <f>IF([1]Plan1!E3842&lt;&gt;"",[1]Plan1!E3842,"")</f>
        <v/>
      </c>
      <c r="E3840" s="10" t="str">
        <f>IF([1]Plan1!H3842&lt;&gt;"",[1]Plan1!H3842,"")</f>
        <v/>
      </c>
      <c r="F3840" s="2" t="str">
        <f>IF([1]Plan1!C3842&lt;&gt;"",[1]Plan1!C3842,"")</f>
        <v/>
      </c>
      <c r="G3840" t="str">
        <f t="shared" ca="1" si="60"/>
        <v>OK</v>
      </c>
    </row>
    <row r="3841" spans="1:7" x14ac:dyDescent="0.25">
      <c r="A3841" s="9" t="str">
        <f>IF([1]Plan1!A3843&lt;&gt;"",[1]Plan1!A3843,"")</f>
        <v/>
      </c>
      <c r="B3841" s="10" t="str">
        <f>IF([1]Plan1!B3843&lt;&gt;"",[1]Plan1!B3843,"")</f>
        <v/>
      </c>
      <c r="C3841" s="9" t="str">
        <f>IF([1]Plan1!D3843&lt;&gt;"",[1]Plan1!D3843,"")</f>
        <v/>
      </c>
      <c r="D3841" s="21" t="str">
        <f>IF([1]Plan1!E3843&lt;&gt;"",[1]Plan1!E3843,"")</f>
        <v/>
      </c>
      <c r="E3841" s="10" t="str">
        <f>IF([1]Plan1!H3843&lt;&gt;"",[1]Plan1!H3843,"")</f>
        <v/>
      </c>
      <c r="F3841" s="2" t="str">
        <f>IF([1]Plan1!C3843&lt;&gt;"",[1]Plan1!C3843,"")</f>
        <v/>
      </c>
      <c r="G3841" t="str">
        <f t="shared" ca="1" si="60"/>
        <v>OK</v>
      </c>
    </row>
    <row r="3842" spans="1:7" x14ac:dyDescent="0.25">
      <c r="A3842" s="9" t="str">
        <f>IF([1]Plan1!A3844&lt;&gt;"",[1]Plan1!A3844,"")</f>
        <v/>
      </c>
      <c r="B3842" s="10" t="str">
        <f>IF([1]Plan1!B3844&lt;&gt;"",[1]Plan1!B3844,"")</f>
        <v/>
      </c>
      <c r="C3842" s="9" t="str">
        <f>IF([1]Plan1!D3844&lt;&gt;"",[1]Plan1!D3844,"")</f>
        <v/>
      </c>
      <c r="D3842" s="21" t="str">
        <f>IF([1]Plan1!E3844&lt;&gt;"",[1]Plan1!E3844,"")</f>
        <v/>
      </c>
      <c r="E3842" s="10" t="str">
        <f>IF([1]Plan1!H3844&lt;&gt;"",[1]Plan1!H3844,"")</f>
        <v/>
      </c>
      <c r="F3842" s="2" t="str">
        <f>IF([1]Plan1!C3844&lt;&gt;"",[1]Plan1!C3844,"")</f>
        <v/>
      </c>
      <c r="G3842" t="str">
        <f t="shared" ca="1" si="60"/>
        <v>OK</v>
      </c>
    </row>
    <row r="3843" spans="1:7" x14ac:dyDescent="0.25">
      <c r="A3843" s="9" t="str">
        <f>IF([1]Plan1!A3845&lt;&gt;"",[1]Plan1!A3845,"")</f>
        <v/>
      </c>
      <c r="B3843" s="10" t="str">
        <f>IF([1]Plan1!B3845&lt;&gt;"",[1]Plan1!B3845,"")</f>
        <v/>
      </c>
      <c r="C3843" s="9" t="str">
        <f>IF([1]Plan1!D3845&lt;&gt;"",[1]Plan1!D3845,"")</f>
        <v/>
      </c>
      <c r="D3843" s="21" t="str">
        <f>IF([1]Plan1!E3845&lt;&gt;"",[1]Plan1!E3845,"")</f>
        <v/>
      </c>
      <c r="E3843" s="10" t="str">
        <f>IF([1]Plan1!H3845&lt;&gt;"",[1]Plan1!H3845,"")</f>
        <v/>
      </c>
      <c r="F3843" s="2" t="str">
        <f>IF([1]Plan1!C3845&lt;&gt;"",[1]Plan1!C3845,"")</f>
        <v/>
      </c>
      <c r="G3843" t="str">
        <f t="shared" ca="1" si="60"/>
        <v>OK</v>
      </c>
    </row>
    <row r="3844" spans="1:7" x14ac:dyDescent="0.25">
      <c r="A3844" s="9" t="str">
        <f>IF([1]Plan1!A3846&lt;&gt;"",[1]Plan1!A3846,"")</f>
        <v/>
      </c>
      <c r="B3844" s="10" t="str">
        <f>IF([1]Plan1!B3846&lt;&gt;"",[1]Plan1!B3846,"")</f>
        <v/>
      </c>
      <c r="C3844" s="9" t="str">
        <f>IF([1]Plan1!D3846&lt;&gt;"",[1]Plan1!D3846,"")</f>
        <v/>
      </c>
      <c r="D3844" s="21" t="str">
        <f>IF([1]Plan1!E3846&lt;&gt;"",[1]Plan1!E3846,"")</f>
        <v/>
      </c>
      <c r="E3844" s="10" t="str">
        <f>IF([1]Plan1!H3846&lt;&gt;"",[1]Plan1!H3846,"")</f>
        <v/>
      </c>
      <c r="F3844" s="2" t="str">
        <f>IF([1]Plan1!C3846&lt;&gt;"",[1]Plan1!C3846,"")</f>
        <v/>
      </c>
      <c r="G3844" t="str">
        <f t="shared" ca="1" si="60"/>
        <v>OK</v>
      </c>
    </row>
    <row r="3845" spans="1:7" x14ac:dyDescent="0.25">
      <c r="A3845" s="9" t="str">
        <f>IF([1]Plan1!A3847&lt;&gt;"",[1]Plan1!A3847,"")</f>
        <v/>
      </c>
      <c r="B3845" s="10" t="str">
        <f>IF([1]Plan1!B3847&lt;&gt;"",[1]Plan1!B3847,"")</f>
        <v/>
      </c>
      <c r="C3845" s="9" t="str">
        <f>IF([1]Plan1!D3847&lt;&gt;"",[1]Plan1!D3847,"")</f>
        <v/>
      </c>
      <c r="D3845" s="21" t="str">
        <f>IF([1]Plan1!E3847&lt;&gt;"",[1]Plan1!E3847,"")</f>
        <v/>
      </c>
      <c r="E3845" s="10" t="str">
        <f>IF([1]Plan1!H3847&lt;&gt;"",[1]Plan1!H3847,"")</f>
        <v/>
      </c>
      <c r="F3845" s="2" t="str">
        <f>IF([1]Plan1!C3847&lt;&gt;"",[1]Plan1!C3847,"")</f>
        <v/>
      </c>
      <c r="G3845" t="str">
        <f t="shared" ca="1" si="60"/>
        <v>OK</v>
      </c>
    </row>
    <row r="3846" spans="1:7" x14ac:dyDescent="0.25">
      <c r="A3846" s="9" t="str">
        <f>IF([1]Plan1!A3848&lt;&gt;"",[1]Plan1!A3848,"")</f>
        <v/>
      </c>
      <c r="B3846" s="10" t="str">
        <f>IF([1]Plan1!B3848&lt;&gt;"",[1]Plan1!B3848,"")</f>
        <v/>
      </c>
      <c r="C3846" s="9" t="str">
        <f>IF([1]Plan1!D3848&lt;&gt;"",[1]Plan1!D3848,"")</f>
        <v/>
      </c>
      <c r="D3846" s="21" t="str">
        <f>IF([1]Plan1!E3848&lt;&gt;"",[1]Plan1!E3848,"")</f>
        <v/>
      </c>
      <c r="E3846" s="10" t="str">
        <f>IF([1]Plan1!H3848&lt;&gt;"",[1]Plan1!H3848,"")</f>
        <v/>
      </c>
      <c r="F3846" s="2" t="str">
        <f>IF([1]Plan1!C3848&lt;&gt;"",[1]Plan1!C3848,"")</f>
        <v/>
      </c>
      <c r="G3846" t="str">
        <f t="shared" ca="1" si="60"/>
        <v>OK</v>
      </c>
    </row>
    <row r="3847" spans="1:7" x14ac:dyDescent="0.25">
      <c r="A3847" s="9" t="str">
        <f>IF([1]Plan1!A3849&lt;&gt;"",[1]Plan1!A3849,"")</f>
        <v/>
      </c>
      <c r="B3847" s="10" t="str">
        <f>IF([1]Plan1!B3849&lt;&gt;"",[1]Plan1!B3849,"")</f>
        <v/>
      </c>
      <c r="C3847" s="9" t="str">
        <f>IF([1]Plan1!D3849&lt;&gt;"",[1]Plan1!D3849,"")</f>
        <v/>
      </c>
      <c r="D3847" s="21" t="str">
        <f>IF([1]Plan1!E3849&lt;&gt;"",[1]Plan1!E3849,"")</f>
        <v/>
      </c>
      <c r="E3847" s="10" t="str">
        <f>IF([1]Plan1!H3849&lt;&gt;"",[1]Plan1!H3849,"")</f>
        <v/>
      </c>
      <c r="F3847" s="2" t="str">
        <f>IF([1]Plan1!C3849&lt;&gt;"",[1]Plan1!C3849,"")</f>
        <v/>
      </c>
      <c r="G3847" t="str">
        <f t="shared" ca="1" si="60"/>
        <v>OK</v>
      </c>
    </row>
    <row r="3848" spans="1:7" x14ac:dyDescent="0.25">
      <c r="A3848" s="9" t="str">
        <f>IF([1]Plan1!A3850&lt;&gt;"",[1]Plan1!A3850,"")</f>
        <v/>
      </c>
      <c r="B3848" s="10" t="str">
        <f>IF([1]Plan1!B3850&lt;&gt;"",[1]Plan1!B3850,"")</f>
        <v/>
      </c>
      <c r="C3848" s="9" t="str">
        <f>IF([1]Plan1!D3850&lt;&gt;"",[1]Plan1!D3850,"")</f>
        <v/>
      </c>
      <c r="D3848" s="21" t="str">
        <f>IF([1]Plan1!E3850&lt;&gt;"",[1]Plan1!E3850,"")</f>
        <v/>
      </c>
      <c r="E3848" s="10" t="str">
        <f>IF([1]Plan1!H3850&lt;&gt;"",[1]Plan1!H3850,"")</f>
        <v/>
      </c>
      <c r="F3848" s="2" t="str">
        <f>IF([1]Plan1!C3850&lt;&gt;"",[1]Plan1!C3850,"")</f>
        <v/>
      </c>
      <c r="G3848" t="str">
        <f t="shared" ca="1" si="60"/>
        <v>OK</v>
      </c>
    </row>
    <row r="3849" spans="1:7" x14ac:dyDescent="0.25">
      <c r="A3849" s="9" t="str">
        <f>IF([1]Plan1!A3851&lt;&gt;"",[1]Plan1!A3851,"")</f>
        <v/>
      </c>
      <c r="B3849" s="10" t="str">
        <f>IF([1]Plan1!B3851&lt;&gt;"",[1]Plan1!B3851,"")</f>
        <v/>
      </c>
      <c r="C3849" s="9" t="str">
        <f>IF([1]Plan1!D3851&lt;&gt;"",[1]Plan1!D3851,"")</f>
        <v/>
      </c>
      <c r="D3849" s="21" t="str">
        <f>IF([1]Plan1!E3851&lt;&gt;"",[1]Plan1!E3851,"")</f>
        <v/>
      </c>
      <c r="E3849" s="10" t="str">
        <f>IF([1]Plan1!H3851&lt;&gt;"",[1]Plan1!H3851,"")</f>
        <v/>
      </c>
      <c r="F3849" s="2" t="str">
        <f>IF([1]Plan1!C3851&lt;&gt;"",[1]Plan1!C3851,"")</f>
        <v/>
      </c>
      <c r="G3849" t="str">
        <f t="shared" ca="1" si="60"/>
        <v>OK</v>
      </c>
    </row>
    <row r="3850" spans="1:7" x14ac:dyDescent="0.25">
      <c r="A3850" s="9" t="str">
        <f>IF([1]Plan1!A3852&lt;&gt;"",[1]Plan1!A3852,"")</f>
        <v/>
      </c>
      <c r="B3850" s="10" t="str">
        <f>IF([1]Plan1!B3852&lt;&gt;"",[1]Plan1!B3852,"")</f>
        <v/>
      </c>
      <c r="C3850" s="9" t="str">
        <f>IF([1]Plan1!D3852&lt;&gt;"",[1]Plan1!D3852,"")</f>
        <v/>
      </c>
      <c r="D3850" s="21" t="str">
        <f>IF([1]Plan1!E3852&lt;&gt;"",[1]Plan1!E3852,"")</f>
        <v/>
      </c>
      <c r="E3850" s="10" t="str">
        <f>IF([1]Plan1!H3852&lt;&gt;"",[1]Plan1!H3852,"")</f>
        <v/>
      </c>
      <c r="F3850" s="2" t="str">
        <f>IF([1]Plan1!C3852&lt;&gt;"",[1]Plan1!C3852,"")</f>
        <v/>
      </c>
      <c r="G3850" t="str">
        <f t="shared" ca="1" si="60"/>
        <v>OK</v>
      </c>
    </row>
    <row r="3851" spans="1:7" x14ac:dyDescent="0.25">
      <c r="A3851" s="9" t="str">
        <f>IF([1]Plan1!A3853&lt;&gt;"",[1]Plan1!A3853,"")</f>
        <v/>
      </c>
      <c r="B3851" s="10" t="str">
        <f>IF([1]Plan1!B3853&lt;&gt;"",[1]Plan1!B3853,"")</f>
        <v/>
      </c>
      <c r="C3851" s="9" t="str">
        <f>IF([1]Plan1!D3853&lt;&gt;"",[1]Plan1!D3853,"")</f>
        <v/>
      </c>
      <c r="D3851" s="21" t="str">
        <f>IF([1]Plan1!E3853&lt;&gt;"",[1]Plan1!E3853,"")</f>
        <v/>
      </c>
      <c r="E3851" s="10" t="str">
        <f>IF([1]Plan1!H3853&lt;&gt;"",[1]Plan1!H3853,"")</f>
        <v/>
      </c>
      <c r="F3851" s="2" t="str">
        <f>IF([1]Plan1!C3853&lt;&gt;"",[1]Plan1!C3853,"")</f>
        <v/>
      </c>
      <c r="G3851" t="str">
        <f t="shared" ca="1" si="60"/>
        <v>OK</v>
      </c>
    </row>
    <row r="3852" spans="1:7" x14ac:dyDescent="0.25">
      <c r="A3852" s="9" t="str">
        <f>IF([1]Plan1!A3854&lt;&gt;"",[1]Plan1!A3854,"")</f>
        <v/>
      </c>
      <c r="B3852" s="10" t="str">
        <f>IF([1]Plan1!B3854&lt;&gt;"",[1]Plan1!B3854,"")</f>
        <v/>
      </c>
      <c r="C3852" s="9" t="str">
        <f>IF([1]Plan1!D3854&lt;&gt;"",[1]Plan1!D3854,"")</f>
        <v/>
      </c>
      <c r="D3852" s="21" t="str">
        <f>IF([1]Plan1!E3854&lt;&gt;"",[1]Plan1!E3854,"")</f>
        <v/>
      </c>
      <c r="E3852" s="10" t="str">
        <f>IF([1]Plan1!H3854&lt;&gt;"",[1]Plan1!H3854,"")</f>
        <v/>
      </c>
      <c r="F3852" s="2" t="str">
        <f>IF([1]Plan1!C3854&lt;&gt;"",[1]Plan1!C3854,"")</f>
        <v/>
      </c>
      <c r="G3852" t="str">
        <f t="shared" ref="G3852:G3915" ca="1" si="61">IF(D3852&lt;TODAY(),"ATRASO","OK")</f>
        <v>OK</v>
      </c>
    </row>
    <row r="3853" spans="1:7" x14ac:dyDescent="0.25">
      <c r="A3853" s="9" t="str">
        <f>IF([1]Plan1!A3855&lt;&gt;"",[1]Plan1!A3855,"")</f>
        <v/>
      </c>
      <c r="B3853" s="10" t="str">
        <f>IF([1]Plan1!B3855&lt;&gt;"",[1]Plan1!B3855,"")</f>
        <v/>
      </c>
      <c r="C3853" s="9" t="str">
        <f>IF([1]Plan1!D3855&lt;&gt;"",[1]Plan1!D3855,"")</f>
        <v/>
      </c>
      <c r="D3853" s="21" t="str">
        <f>IF([1]Plan1!E3855&lt;&gt;"",[1]Plan1!E3855,"")</f>
        <v/>
      </c>
      <c r="E3853" s="10" t="str">
        <f>IF([1]Plan1!H3855&lt;&gt;"",[1]Plan1!H3855,"")</f>
        <v/>
      </c>
      <c r="F3853" s="2" t="str">
        <f>IF([1]Plan1!C3855&lt;&gt;"",[1]Plan1!C3855,"")</f>
        <v/>
      </c>
      <c r="G3853" t="str">
        <f t="shared" ca="1" si="61"/>
        <v>OK</v>
      </c>
    </row>
    <row r="3854" spans="1:7" x14ac:dyDescent="0.25">
      <c r="A3854" s="9" t="str">
        <f>IF([1]Plan1!A3856&lt;&gt;"",[1]Plan1!A3856,"")</f>
        <v/>
      </c>
      <c r="B3854" s="10" t="str">
        <f>IF([1]Plan1!B3856&lt;&gt;"",[1]Plan1!B3856,"")</f>
        <v/>
      </c>
      <c r="C3854" s="9" t="str">
        <f>IF([1]Plan1!D3856&lt;&gt;"",[1]Plan1!D3856,"")</f>
        <v/>
      </c>
      <c r="D3854" s="21" t="str">
        <f>IF([1]Plan1!E3856&lt;&gt;"",[1]Plan1!E3856,"")</f>
        <v/>
      </c>
      <c r="E3854" s="10" t="str">
        <f>IF([1]Plan1!H3856&lt;&gt;"",[1]Plan1!H3856,"")</f>
        <v/>
      </c>
      <c r="F3854" s="2" t="str">
        <f>IF([1]Plan1!C3856&lt;&gt;"",[1]Plan1!C3856,"")</f>
        <v/>
      </c>
      <c r="G3854" t="str">
        <f t="shared" ca="1" si="61"/>
        <v>OK</v>
      </c>
    </row>
    <row r="3855" spans="1:7" x14ac:dyDescent="0.25">
      <c r="A3855" s="9" t="str">
        <f>IF([1]Plan1!A3857&lt;&gt;"",[1]Plan1!A3857,"")</f>
        <v/>
      </c>
      <c r="B3855" s="10" t="str">
        <f>IF([1]Plan1!B3857&lt;&gt;"",[1]Plan1!B3857,"")</f>
        <v/>
      </c>
      <c r="C3855" s="9" t="str">
        <f>IF([1]Plan1!D3857&lt;&gt;"",[1]Plan1!D3857,"")</f>
        <v/>
      </c>
      <c r="D3855" s="21" t="str">
        <f>IF([1]Plan1!E3857&lt;&gt;"",[1]Plan1!E3857,"")</f>
        <v/>
      </c>
      <c r="E3855" s="10" t="str">
        <f>IF([1]Plan1!H3857&lt;&gt;"",[1]Plan1!H3857,"")</f>
        <v/>
      </c>
      <c r="F3855" s="2" t="str">
        <f>IF([1]Plan1!C3857&lt;&gt;"",[1]Plan1!C3857,"")</f>
        <v/>
      </c>
      <c r="G3855" t="str">
        <f t="shared" ca="1" si="61"/>
        <v>OK</v>
      </c>
    </row>
    <row r="3856" spans="1:7" x14ac:dyDescent="0.25">
      <c r="A3856" s="9" t="str">
        <f>IF([1]Plan1!A3858&lt;&gt;"",[1]Plan1!A3858,"")</f>
        <v/>
      </c>
      <c r="B3856" s="10" t="str">
        <f>IF([1]Plan1!B3858&lt;&gt;"",[1]Plan1!B3858,"")</f>
        <v/>
      </c>
      <c r="C3856" s="9" t="str">
        <f>IF([1]Plan1!D3858&lt;&gt;"",[1]Plan1!D3858,"")</f>
        <v/>
      </c>
      <c r="D3856" s="21" t="str">
        <f>IF([1]Plan1!E3858&lt;&gt;"",[1]Plan1!E3858,"")</f>
        <v/>
      </c>
      <c r="E3856" s="10" t="str">
        <f>IF([1]Plan1!H3858&lt;&gt;"",[1]Plan1!H3858,"")</f>
        <v/>
      </c>
      <c r="F3856" s="2" t="str">
        <f>IF([1]Plan1!C3858&lt;&gt;"",[1]Plan1!C3858,"")</f>
        <v/>
      </c>
      <c r="G3856" t="str">
        <f t="shared" ca="1" si="61"/>
        <v>OK</v>
      </c>
    </row>
    <row r="3857" spans="1:7" x14ac:dyDescent="0.25">
      <c r="A3857" s="9" t="str">
        <f>IF([1]Plan1!A3859&lt;&gt;"",[1]Plan1!A3859,"")</f>
        <v/>
      </c>
      <c r="B3857" s="10" t="str">
        <f>IF([1]Plan1!B3859&lt;&gt;"",[1]Plan1!B3859,"")</f>
        <v/>
      </c>
      <c r="C3857" s="9" t="str">
        <f>IF([1]Plan1!D3859&lt;&gt;"",[1]Plan1!D3859,"")</f>
        <v/>
      </c>
      <c r="D3857" s="21" t="str">
        <f>IF([1]Plan1!E3859&lt;&gt;"",[1]Plan1!E3859,"")</f>
        <v/>
      </c>
      <c r="E3857" s="10" t="str">
        <f>IF([1]Plan1!H3859&lt;&gt;"",[1]Plan1!H3859,"")</f>
        <v/>
      </c>
      <c r="F3857" s="2" t="str">
        <f>IF([1]Plan1!C3859&lt;&gt;"",[1]Plan1!C3859,"")</f>
        <v/>
      </c>
      <c r="G3857" t="str">
        <f t="shared" ca="1" si="61"/>
        <v>OK</v>
      </c>
    </row>
    <row r="3858" spans="1:7" x14ac:dyDescent="0.25">
      <c r="A3858" s="9" t="str">
        <f>IF([1]Plan1!A3860&lt;&gt;"",[1]Plan1!A3860,"")</f>
        <v/>
      </c>
      <c r="B3858" s="10" t="str">
        <f>IF([1]Plan1!B3860&lt;&gt;"",[1]Plan1!B3860,"")</f>
        <v/>
      </c>
      <c r="C3858" s="9" t="str">
        <f>IF([1]Plan1!D3860&lt;&gt;"",[1]Plan1!D3860,"")</f>
        <v/>
      </c>
      <c r="D3858" s="21" t="str">
        <f>IF([1]Plan1!E3860&lt;&gt;"",[1]Plan1!E3860,"")</f>
        <v/>
      </c>
      <c r="E3858" s="10" t="str">
        <f>IF([1]Plan1!H3860&lt;&gt;"",[1]Plan1!H3860,"")</f>
        <v/>
      </c>
      <c r="F3858" s="2" t="str">
        <f>IF([1]Plan1!C3860&lt;&gt;"",[1]Plan1!C3860,"")</f>
        <v/>
      </c>
      <c r="G3858" t="str">
        <f t="shared" ca="1" si="61"/>
        <v>OK</v>
      </c>
    </row>
    <row r="3859" spans="1:7" x14ac:dyDescent="0.25">
      <c r="A3859" s="9" t="str">
        <f>IF([1]Plan1!A3861&lt;&gt;"",[1]Plan1!A3861,"")</f>
        <v/>
      </c>
      <c r="B3859" s="10" t="str">
        <f>IF([1]Plan1!B3861&lt;&gt;"",[1]Plan1!B3861,"")</f>
        <v/>
      </c>
      <c r="C3859" s="9" t="str">
        <f>IF([1]Plan1!D3861&lt;&gt;"",[1]Plan1!D3861,"")</f>
        <v/>
      </c>
      <c r="D3859" s="21" t="str">
        <f>IF([1]Plan1!E3861&lt;&gt;"",[1]Plan1!E3861,"")</f>
        <v/>
      </c>
      <c r="E3859" s="10" t="str">
        <f>IF([1]Plan1!H3861&lt;&gt;"",[1]Plan1!H3861,"")</f>
        <v/>
      </c>
      <c r="F3859" s="2" t="str">
        <f>IF([1]Plan1!C3861&lt;&gt;"",[1]Plan1!C3861,"")</f>
        <v/>
      </c>
      <c r="G3859" t="str">
        <f t="shared" ca="1" si="61"/>
        <v>OK</v>
      </c>
    </row>
    <row r="3860" spans="1:7" x14ac:dyDescent="0.25">
      <c r="A3860" s="9" t="str">
        <f>IF([1]Plan1!A3862&lt;&gt;"",[1]Plan1!A3862,"")</f>
        <v/>
      </c>
      <c r="B3860" s="10" t="str">
        <f>IF([1]Plan1!B3862&lt;&gt;"",[1]Plan1!B3862,"")</f>
        <v/>
      </c>
      <c r="C3860" s="9" t="str">
        <f>IF([1]Plan1!D3862&lt;&gt;"",[1]Plan1!D3862,"")</f>
        <v/>
      </c>
      <c r="D3860" s="21" t="str">
        <f>IF([1]Plan1!E3862&lt;&gt;"",[1]Plan1!E3862,"")</f>
        <v/>
      </c>
      <c r="E3860" s="10" t="str">
        <f>IF([1]Plan1!H3862&lt;&gt;"",[1]Plan1!H3862,"")</f>
        <v/>
      </c>
      <c r="F3860" s="2" t="str">
        <f>IF([1]Plan1!C3862&lt;&gt;"",[1]Plan1!C3862,"")</f>
        <v/>
      </c>
      <c r="G3860" t="str">
        <f t="shared" ca="1" si="61"/>
        <v>OK</v>
      </c>
    </row>
    <row r="3861" spans="1:7" x14ac:dyDescent="0.25">
      <c r="A3861" s="9" t="str">
        <f>IF([1]Plan1!A3863&lt;&gt;"",[1]Plan1!A3863,"")</f>
        <v/>
      </c>
      <c r="B3861" s="10" t="str">
        <f>IF([1]Plan1!B3863&lt;&gt;"",[1]Plan1!B3863,"")</f>
        <v/>
      </c>
      <c r="C3861" s="9" t="str">
        <f>IF([1]Plan1!D3863&lt;&gt;"",[1]Plan1!D3863,"")</f>
        <v/>
      </c>
      <c r="D3861" s="21" t="str">
        <f>IF([1]Plan1!E3863&lt;&gt;"",[1]Plan1!E3863,"")</f>
        <v/>
      </c>
      <c r="E3861" s="10" t="str">
        <f>IF([1]Plan1!H3863&lt;&gt;"",[1]Plan1!H3863,"")</f>
        <v/>
      </c>
      <c r="F3861" s="2" t="str">
        <f>IF([1]Plan1!C3863&lt;&gt;"",[1]Plan1!C3863,"")</f>
        <v/>
      </c>
      <c r="G3861" t="str">
        <f t="shared" ca="1" si="61"/>
        <v>OK</v>
      </c>
    </row>
    <row r="3862" spans="1:7" x14ac:dyDescent="0.25">
      <c r="A3862" s="9" t="str">
        <f>IF([1]Plan1!A3864&lt;&gt;"",[1]Plan1!A3864,"")</f>
        <v/>
      </c>
      <c r="B3862" s="10" t="str">
        <f>IF([1]Plan1!B3864&lt;&gt;"",[1]Plan1!B3864,"")</f>
        <v/>
      </c>
      <c r="C3862" s="9" t="str">
        <f>IF([1]Plan1!D3864&lt;&gt;"",[1]Plan1!D3864,"")</f>
        <v/>
      </c>
      <c r="D3862" s="21" t="str">
        <f>IF([1]Plan1!E3864&lt;&gt;"",[1]Plan1!E3864,"")</f>
        <v/>
      </c>
      <c r="E3862" s="10" t="str">
        <f>IF([1]Plan1!H3864&lt;&gt;"",[1]Plan1!H3864,"")</f>
        <v/>
      </c>
      <c r="F3862" s="2" t="str">
        <f>IF([1]Plan1!C3864&lt;&gt;"",[1]Plan1!C3864,"")</f>
        <v/>
      </c>
      <c r="G3862" t="str">
        <f t="shared" ca="1" si="61"/>
        <v>OK</v>
      </c>
    </row>
    <row r="3863" spans="1:7" x14ac:dyDescent="0.25">
      <c r="A3863" s="9" t="str">
        <f>IF([1]Plan1!A3865&lt;&gt;"",[1]Plan1!A3865,"")</f>
        <v/>
      </c>
      <c r="B3863" s="10" t="str">
        <f>IF([1]Plan1!B3865&lt;&gt;"",[1]Plan1!B3865,"")</f>
        <v/>
      </c>
      <c r="C3863" s="9" t="str">
        <f>IF([1]Plan1!D3865&lt;&gt;"",[1]Plan1!D3865,"")</f>
        <v/>
      </c>
      <c r="D3863" s="21" t="str">
        <f>IF([1]Plan1!E3865&lt;&gt;"",[1]Plan1!E3865,"")</f>
        <v/>
      </c>
      <c r="E3863" s="10" t="str">
        <f>IF([1]Plan1!H3865&lt;&gt;"",[1]Plan1!H3865,"")</f>
        <v/>
      </c>
      <c r="F3863" s="2" t="str">
        <f>IF([1]Plan1!C3865&lt;&gt;"",[1]Plan1!C3865,"")</f>
        <v/>
      </c>
      <c r="G3863" t="str">
        <f t="shared" ca="1" si="61"/>
        <v>OK</v>
      </c>
    </row>
    <row r="3864" spans="1:7" x14ac:dyDescent="0.25">
      <c r="A3864" s="9" t="str">
        <f>IF([1]Plan1!A3866&lt;&gt;"",[1]Plan1!A3866,"")</f>
        <v/>
      </c>
      <c r="B3864" s="10" t="str">
        <f>IF([1]Plan1!B3866&lt;&gt;"",[1]Plan1!B3866,"")</f>
        <v/>
      </c>
      <c r="C3864" s="9" t="str">
        <f>IF([1]Plan1!D3866&lt;&gt;"",[1]Plan1!D3866,"")</f>
        <v/>
      </c>
      <c r="D3864" s="21" t="str">
        <f>IF([1]Plan1!E3866&lt;&gt;"",[1]Plan1!E3866,"")</f>
        <v/>
      </c>
      <c r="E3864" s="10" t="str">
        <f>IF([1]Plan1!H3866&lt;&gt;"",[1]Plan1!H3866,"")</f>
        <v/>
      </c>
      <c r="F3864" s="2" t="str">
        <f>IF([1]Plan1!C3866&lt;&gt;"",[1]Plan1!C3866,"")</f>
        <v/>
      </c>
      <c r="G3864" t="str">
        <f t="shared" ca="1" si="61"/>
        <v>OK</v>
      </c>
    </row>
    <row r="3865" spans="1:7" x14ac:dyDescent="0.25">
      <c r="A3865" s="9" t="str">
        <f>IF([1]Plan1!A3867&lt;&gt;"",[1]Plan1!A3867,"")</f>
        <v/>
      </c>
      <c r="B3865" s="10" t="str">
        <f>IF([1]Plan1!B3867&lt;&gt;"",[1]Plan1!B3867,"")</f>
        <v/>
      </c>
      <c r="C3865" s="9" t="str">
        <f>IF([1]Plan1!D3867&lt;&gt;"",[1]Plan1!D3867,"")</f>
        <v/>
      </c>
      <c r="D3865" s="21" t="str">
        <f>IF([1]Plan1!E3867&lt;&gt;"",[1]Plan1!E3867,"")</f>
        <v/>
      </c>
      <c r="E3865" s="10" t="str">
        <f>IF([1]Plan1!H3867&lt;&gt;"",[1]Plan1!H3867,"")</f>
        <v/>
      </c>
      <c r="F3865" s="2" t="str">
        <f>IF([1]Plan1!C3867&lt;&gt;"",[1]Plan1!C3867,"")</f>
        <v/>
      </c>
      <c r="G3865" t="str">
        <f t="shared" ca="1" si="61"/>
        <v>OK</v>
      </c>
    </row>
    <row r="3866" spans="1:7" x14ac:dyDescent="0.25">
      <c r="A3866" s="9" t="str">
        <f>IF([1]Plan1!A3868&lt;&gt;"",[1]Plan1!A3868,"")</f>
        <v/>
      </c>
      <c r="B3866" s="10" t="str">
        <f>IF([1]Plan1!B3868&lt;&gt;"",[1]Plan1!B3868,"")</f>
        <v/>
      </c>
      <c r="C3866" s="9" t="str">
        <f>IF([1]Plan1!D3868&lt;&gt;"",[1]Plan1!D3868,"")</f>
        <v/>
      </c>
      <c r="D3866" s="21" t="str">
        <f>IF([1]Plan1!E3868&lt;&gt;"",[1]Plan1!E3868,"")</f>
        <v/>
      </c>
      <c r="E3866" s="10" t="str">
        <f>IF([1]Plan1!H3868&lt;&gt;"",[1]Plan1!H3868,"")</f>
        <v/>
      </c>
      <c r="F3866" s="2" t="str">
        <f>IF([1]Plan1!C3868&lt;&gt;"",[1]Plan1!C3868,"")</f>
        <v/>
      </c>
      <c r="G3866" t="str">
        <f t="shared" ca="1" si="61"/>
        <v>OK</v>
      </c>
    </row>
    <row r="3867" spans="1:7" x14ac:dyDescent="0.25">
      <c r="A3867" s="9" t="str">
        <f>IF([1]Plan1!A3869&lt;&gt;"",[1]Plan1!A3869,"")</f>
        <v/>
      </c>
      <c r="B3867" s="10" t="str">
        <f>IF([1]Plan1!B3869&lt;&gt;"",[1]Plan1!B3869,"")</f>
        <v/>
      </c>
      <c r="C3867" s="9" t="str">
        <f>IF([1]Plan1!D3869&lt;&gt;"",[1]Plan1!D3869,"")</f>
        <v/>
      </c>
      <c r="D3867" s="21" t="str">
        <f>IF([1]Plan1!E3869&lt;&gt;"",[1]Plan1!E3869,"")</f>
        <v/>
      </c>
      <c r="E3867" s="10" t="str">
        <f>IF([1]Plan1!H3869&lt;&gt;"",[1]Plan1!H3869,"")</f>
        <v/>
      </c>
      <c r="F3867" s="2" t="str">
        <f>IF([1]Plan1!C3869&lt;&gt;"",[1]Plan1!C3869,"")</f>
        <v/>
      </c>
      <c r="G3867" t="str">
        <f t="shared" ca="1" si="61"/>
        <v>OK</v>
      </c>
    </row>
    <row r="3868" spans="1:7" x14ac:dyDescent="0.25">
      <c r="A3868" s="9" t="str">
        <f>IF([1]Plan1!A3870&lt;&gt;"",[1]Plan1!A3870,"")</f>
        <v/>
      </c>
      <c r="B3868" s="10" t="str">
        <f>IF([1]Plan1!B3870&lt;&gt;"",[1]Plan1!B3870,"")</f>
        <v/>
      </c>
      <c r="C3868" s="9" t="str">
        <f>IF([1]Plan1!D3870&lt;&gt;"",[1]Plan1!D3870,"")</f>
        <v/>
      </c>
      <c r="D3868" s="21" t="str">
        <f>IF([1]Plan1!E3870&lt;&gt;"",[1]Plan1!E3870,"")</f>
        <v/>
      </c>
      <c r="E3868" s="10" t="str">
        <f>IF([1]Plan1!H3870&lt;&gt;"",[1]Plan1!H3870,"")</f>
        <v/>
      </c>
      <c r="F3868" s="2" t="str">
        <f>IF([1]Plan1!C3870&lt;&gt;"",[1]Plan1!C3870,"")</f>
        <v/>
      </c>
      <c r="G3868" t="str">
        <f t="shared" ca="1" si="61"/>
        <v>OK</v>
      </c>
    </row>
    <row r="3869" spans="1:7" x14ac:dyDescent="0.25">
      <c r="A3869" s="9" t="str">
        <f>IF([1]Plan1!A3871&lt;&gt;"",[1]Plan1!A3871,"")</f>
        <v/>
      </c>
      <c r="B3869" s="10" t="str">
        <f>IF([1]Plan1!B3871&lt;&gt;"",[1]Plan1!B3871,"")</f>
        <v/>
      </c>
      <c r="C3869" s="9" t="str">
        <f>IF([1]Plan1!D3871&lt;&gt;"",[1]Plan1!D3871,"")</f>
        <v/>
      </c>
      <c r="D3869" s="21" t="str">
        <f>IF([1]Plan1!E3871&lt;&gt;"",[1]Plan1!E3871,"")</f>
        <v/>
      </c>
      <c r="E3869" s="10" t="str">
        <f>IF([1]Plan1!H3871&lt;&gt;"",[1]Plan1!H3871,"")</f>
        <v/>
      </c>
      <c r="F3869" s="2" t="str">
        <f>IF([1]Plan1!C3871&lt;&gt;"",[1]Plan1!C3871,"")</f>
        <v/>
      </c>
      <c r="G3869" t="str">
        <f t="shared" ca="1" si="61"/>
        <v>OK</v>
      </c>
    </row>
    <row r="3870" spans="1:7" x14ac:dyDescent="0.25">
      <c r="A3870" s="9" t="str">
        <f>IF([1]Plan1!A3872&lt;&gt;"",[1]Plan1!A3872,"")</f>
        <v/>
      </c>
      <c r="B3870" s="10" t="str">
        <f>IF([1]Plan1!B3872&lt;&gt;"",[1]Plan1!B3872,"")</f>
        <v/>
      </c>
      <c r="C3870" s="9" t="str">
        <f>IF([1]Plan1!D3872&lt;&gt;"",[1]Plan1!D3872,"")</f>
        <v/>
      </c>
      <c r="D3870" s="21" t="str">
        <f>IF([1]Plan1!E3872&lt;&gt;"",[1]Plan1!E3872,"")</f>
        <v/>
      </c>
      <c r="E3870" s="10" t="str">
        <f>IF([1]Plan1!H3872&lt;&gt;"",[1]Plan1!H3872,"")</f>
        <v/>
      </c>
      <c r="F3870" s="2" t="str">
        <f>IF([1]Plan1!C3872&lt;&gt;"",[1]Plan1!C3872,"")</f>
        <v/>
      </c>
      <c r="G3870" t="str">
        <f t="shared" ca="1" si="61"/>
        <v>OK</v>
      </c>
    </row>
    <row r="3871" spans="1:7" x14ac:dyDescent="0.25">
      <c r="A3871" s="9" t="str">
        <f>IF([1]Plan1!A3873&lt;&gt;"",[1]Plan1!A3873,"")</f>
        <v/>
      </c>
      <c r="B3871" s="10" t="str">
        <f>IF([1]Plan1!B3873&lt;&gt;"",[1]Plan1!B3873,"")</f>
        <v/>
      </c>
      <c r="C3871" s="9" t="str">
        <f>IF([1]Plan1!D3873&lt;&gt;"",[1]Plan1!D3873,"")</f>
        <v/>
      </c>
      <c r="D3871" s="21" t="str">
        <f>IF([1]Plan1!E3873&lt;&gt;"",[1]Plan1!E3873,"")</f>
        <v/>
      </c>
      <c r="E3871" s="10" t="str">
        <f>IF([1]Plan1!H3873&lt;&gt;"",[1]Plan1!H3873,"")</f>
        <v/>
      </c>
      <c r="F3871" s="2" t="str">
        <f>IF([1]Plan1!C3873&lt;&gt;"",[1]Plan1!C3873,"")</f>
        <v/>
      </c>
      <c r="G3871" t="str">
        <f t="shared" ca="1" si="61"/>
        <v>OK</v>
      </c>
    </row>
    <row r="3872" spans="1:7" x14ac:dyDescent="0.25">
      <c r="A3872" s="9" t="str">
        <f>IF([1]Plan1!A3874&lt;&gt;"",[1]Plan1!A3874,"")</f>
        <v/>
      </c>
      <c r="B3872" s="10" t="str">
        <f>IF([1]Plan1!B3874&lt;&gt;"",[1]Plan1!B3874,"")</f>
        <v/>
      </c>
      <c r="C3872" s="9" t="str">
        <f>IF([1]Plan1!D3874&lt;&gt;"",[1]Plan1!D3874,"")</f>
        <v/>
      </c>
      <c r="D3872" s="21" t="str">
        <f>IF([1]Plan1!E3874&lt;&gt;"",[1]Plan1!E3874,"")</f>
        <v/>
      </c>
      <c r="E3872" s="10" t="str">
        <f>IF([1]Plan1!H3874&lt;&gt;"",[1]Plan1!H3874,"")</f>
        <v/>
      </c>
      <c r="F3872" s="2" t="str">
        <f>IF([1]Plan1!C3874&lt;&gt;"",[1]Plan1!C3874,"")</f>
        <v/>
      </c>
      <c r="G3872" t="str">
        <f t="shared" ca="1" si="61"/>
        <v>OK</v>
      </c>
    </row>
    <row r="3873" spans="1:7" x14ac:dyDescent="0.25">
      <c r="A3873" s="9" t="str">
        <f>IF([1]Plan1!A3875&lt;&gt;"",[1]Plan1!A3875,"")</f>
        <v/>
      </c>
      <c r="B3873" s="10" t="str">
        <f>IF([1]Plan1!B3875&lt;&gt;"",[1]Plan1!B3875,"")</f>
        <v/>
      </c>
      <c r="C3873" s="9" t="str">
        <f>IF([1]Plan1!D3875&lt;&gt;"",[1]Plan1!D3875,"")</f>
        <v/>
      </c>
      <c r="D3873" s="21" t="str">
        <f>IF([1]Plan1!E3875&lt;&gt;"",[1]Plan1!E3875,"")</f>
        <v/>
      </c>
      <c r="E3873" s="10" t="str">
        <f>IF([1]Plan1!H3875&lt;&gt;"",[1]Plan1!H3875,"")</f>
        <v/>
      </c>
      <c r="F3873" s="2" t="str">
        <f>IF([1]Plan1!C3875&lt;&gt;"",[1]Plan1!C3875,"")</f>
        <v/>
      </c>
      <c r="G3873" t="str">
        <f t="shared" ca="1" si="61"/>
        <v>OK</v>
      </c>
    </row>
    <row r="3874" spans="1:7" x14ac:dyDescent="0.25">
      <c r="A3874" s="9" t="str">
        <f>IF([1]Plan1!A3876&lt;&gt;"",[1]Plan1!A3876,"")</f>
        <v/>
      </c>
      <c r="B3874" s="10" t="str">
        <f>IF([1]Plan1!B3876&lt;&gt;"",[1]Plan1!B3876,"")</f>
        <v/>
      </c>
      <c r="C3874" s="9" t="str">
        <f>IF([1]Plan1!D3876&lt;&gt;"",[1]Plan1!D3876,"")</f>
        <v/>
      </c>
      <c r="D3874" s="21" t="str">
        <f>IF([1]Plan1!E3876&lt;&gt;"",[1]Plan1!E3876,"")</f>
        <v/>
      </c>
      <c r="E3874" s="10" t="str">
        <f>IF([1]Plan1!H3876&lt;&gt;"",[1]Plan1!H3876,"")</f>
        <v/>
      </c>
      <c r="F3874" s="2" t="str">
        <f>IF([1]Plan1!C3876&lt;&gt;"",[1]Plan1!C3876,"")</f>
        <v/>
      </c>
      <c r="G3874" t="str">
        <f t="shared" ca="1" si="61"/>
        <v>OK</v>
      </c>
    </row>
    <row r="3875" spans="1:7" x14ac:dyDescent="0.25">
      <c r="A3875" s="9" t="str">
        <f>IF([1]Plan1!A3877&lt;&gt;"",[1]Plan1!A3877,"")</f>
        <v/>
      </c>
      <c r="B3875" s="10" t="str">
        <f>IF([1]Plan1!B3877&lt;&gt;"",[1]Plan1!B3877,"")</f>
        <v/>
      </c>
      <c r="C3875" s="9" t="str">
        <f>IF([1]Plan1!D3877&lt;&gt;"",[1]Plan1!D3877,"")</f>
        <v/>
      </c>
      <c r="D3875" s="21" t="str">
        <f>IF([1]Plan1!E3877&lt;&gt;"",[1]Plan1!E3877,"")</f>
        <v/>
      </c>
      <c r="E3875" s="10" t="str">
        <f>IF([1]Plan1!H3877&lt;&gt;"",[1]Plan1!H3877,"")</f>
        <v/>
      </c>
      <c r="F3875" s="2" t="str">
        <f>IF([1]Plan1!C3877&lt;&gt;"",[1]Plan1!C3877,"")</f>
        <v/>
      </c>
      <c r="G3875" t="str">
        <f t="shared" ca="1" si="61"/>
        <v>OK</v>
      </c>
    </row>
    <row r="3876" spans="1:7" x14ac:dyDescent="0.25">
      <c r="A3876" s="9" t="str">
        <f>IF([1]Plan1!A3878&lt;&gt;"",[1]Plan1!A3878,"")</f>
        <v/>
      </c>
      <c r="B3876" s="10" t="str">
        <f>IF([1]Plan1!B3878&lt;&gt;"",[1]Plan1!B3878,"")</f>
        <v/>
      </c>
      <c r="C3876" s="9" t="str">
        <f>IF([1]Plan1!D3878&lt;&gt;"",[1]Plan1!D3878,"")</f>
        <v/>
      </c>
      <c r="D3876" s="21" t="str">
        <f>IF([1]Plan1!E3878&lt;&gt;"",[1]Plan1!E3878,"")</f>
        <v/>
      </c>
      <c r="E3876" s="10" t="str">
        <f>IF([1]Plan1!H3878&lt;&gt;"",[1]Plan1!H3878,"")</f>
        <v/>
      </c>
      <c r="F3876" s="2" t="str">
        <f>IF([1]Plan1!C3878&lt;&gt;"",[1]Plan1!C3878,"")</f>
        <v/>
      </c>
      <c r="G3876" t="str">
        <f t="shared" ca="1" si="61"/>
        <v>OK</v>
      </c>
    </row>
    <row r="3877" spans="1:7" x14ac:dyDescent="0.25">
      <c r="A3877" s="9" t="str">
        <f>IF([1]Plan1!A3879&lt;&gt;"",[1]Plan1!A3879,"")</f>
        <v/>
      </c>
      <c r="B3877" s="10" t="str">
        <f>IF([1]Plan1!B3879&lt;&gt;"",[1]Plan1!B3879,"")</f>
        <v/>
      </c>
      <c r="C3877" s="9" t="str">
        <f>IF([1]Plan1!D3879&lt;&gt;"",[1]Plan1!D3879,"")</f>
        <v/>
      </c>
      <c r="D3877" s="21" t="str">
        <f>IF([1]Plan1!E3879&lt;&gt;"",[1]Plan1!E3879,"")</f>
        <v/>
      </c>
      <c r="E3877" s="10" t="str">
        <f>IF([1]Plan1!H3879&lt;&gt;"",[1]Plan1!H3879,"")</f>
        <v/>
      </c>
      <c r="F3877" s="2" t="str">
        <f>IF([1]Plan1!C3879&lt;&gt;"",[1]Plan1!C3879,"")</f>
        <v/>
      </c>
      <c r="G3877" t="str">
        <f t="shared" ca="1" si="61"/>
        <v>OK</v>
      </c>
    </row>
    <row r="3878" spans="1:7" x14ac:dyDescent="0.25">
      <c r="A3878" s="9" t="str">
        <f>IF([1]Plan1!A3880&lt;&gt;"",[1]Plan1!A3880,"")</f>
        <v/>
      </c>
      <c r="B3878" s="10" t="str">
        <f>IF([1]Plan1!B3880&lt;&gt;"",[1]Plan1!B3880,"")</f>
        <v/>
      </c>
      <c r="C3878" s="9" t="str">
        <f>IF([1]Plan1!D3880&lt;&gt;"",[1]Plan1!D3880,"")</f>
        <v/>
      </c>
      <c r="D3878" s="21" t="str">
        <f>IF([1]Plan1!E3880&lt;&gt;"",[1]Plan1!E3880,"")</f>
        <v/>
      </c>
      <c r="E3878" s="10" t="str">
        <f>IF([1]Plan1!H3880&lt;&gt;"",[1]Plan1!H3880,"")</f>
        <v/>
      </c>
      <c r="F3878" s="2" t="str">
        <f>IF([1]Plan1!C3880&lt;&gt;"",[1]Plan1!C3880,"")</f>
        <v/>
      </c>
      <c r="G3878" t="str">
        <f t="shared" ca="1" si="61"/>
        <v>OK</v>
      </c>
    </row>
    <row r="3879" spans="1:7" x14ac:dyDescent="0.25">
      <c r="A3879" s="9" t="str">
        <f>IF([1]Plan1!A3881&lt;&gt;"",[1]Plan1!A3881,"")</f>
        <v/>
      </c>
      <c r="B3879" s="10" t="str">
        <f>IF([1]Plan1!B3881&lt;&gt;"",[1]Plan1!B3881,"")</f>
        <v/>
      </c>
      <c r="C3879" s="9" t="str">
        <f>IF([1]Plan1!D3881&lt;&gt;"",[1]Plan1!D3881,"")</f>
        <v/>
      </c>
      <c r="D3879" s="21" t="str">
        <f>IF([1]Plan1!E3881&lt;&gt;"",[1]Plan1!E3881,"")</f>
        <v/>
      </c>
      <c r="E3879" s="10" t="str">
        <f>IF([1]Plan1!H3881&lt;&gt;"",[1]Plan1!H3881,"")</f>
        <v/>
      </c>
      <c r="F3879" s="2" t="str">
        <f>IF([1]Plan1!C3881&lt;&gt;"",[1]Plan1!C3881,"")</f>
        <v/>
      </c>
      <c r="G3879" t="str">
        <f t="shared" ca="1" si="61"/>
        <v>OK</v>
      </c>
    </row>
    <row r="3880" spans="1:7" x14ac:dyDescent="0.25">
      <c r="A3880" s="9" t="str">
        <f>IF([1]Plan1!A3882&lt;&gt;"",[1]Plan1!A3882,"")</f>
        <v/>
      </c>
      <c r="B3880" s="10" t="str">
        <f>IF([1]Plan1!B3882&lt;&gt;"",[1]Plan1!B3882,"")</f>
        <v/>
      </c>
      <c r="C3880" s="9" t="str">
        <f>IF([1]Plan1!D3882&lt;&gt;"",[1]Plan1!D3882,"")</f>
        <v/>
      </c>
      <c r="D3880" s="21" t="str">
        <f>IF([1]Plan1!E3882&lt;&gt;"",[1]Plan1!E3882,"")</f>
        <v/>
      </c>
      <c r="E3880" s="10" t="str">
        <f>IF([1]Plan1!H3882&lt;&gt;"",[1]Plan1!H3882,"")</f>
        <v/>
      </c>
      <c r="F3880" s="2" t="str">
        <f>IF([1]Plan1!C3882&lt;&gt;"",[1]Plan1!C3882,"")</f>
        <v/>
      </c>
      <c r="G3880" t="str">
        <f t="shared" ca="1" si="61"/>
        <v>OK</v>
      </c>
    </row>
    <row r="3881" spans="1:7" x14ac:dyDescent="0.25">
      <c r="A3881" s="9" t="str">
        <f>IF([1]Plan1!A3883&lt;&gt;"",[1]Plan1!A3883,"")</f>
        <v/>
      </c>
      <c r="B3881" s="10" t="str">
        <f>IF([1]Plan1!B3883&lt;&gt;"",[1]Plan1!B3883,"")</f>
        <v/>
      </c>
      <c r="C3881" s="9" t="str">
        <f>IF([1]Plan1!D3883&lt;&gt;"",[1]Plan1!D3883,"")</f>
        <v/>
      </c>
      <c r="D3881" s="21" t="str">
        <f>IF([1]Plan1!E3883&lt;&gt;"",[1]Plan1!E3883,"")</f>
        <v/>
      </c>
      <c r="E3881" s="10" t="str">
        <f>IF([1]Plan1!H3883&lt;&gt;"",[1]Plan1!H3883,"")</f>
        <v/>
      </c>
      <c r="F3881" s="2" t="str">
        <f>IF([1]Plan1!C3883&lt;&gt;"",[1]Plan1!C3883,"")</f>
        <v/>
      </c>
      <c r="G3881" t="str">
        <f t="shared" ca="1" si="61"/>
        <v>OK</v>
      </c>
    </row>
    <row r="3882" spans="1:7" x14ac:dyDescent="0.25">
      <c r="A3882" s="9" t="str">
        <f>IF([1]Plan1!A3884&lt;&gt;"",[1]Plan1!A3884,"")</f>
        <v/>
      </c>
      <c r="B3882" s="10" t="str">
        <f>IF([1]Plan1!B3884&lt;&gt;"",[1]Plan1!B3884,"")</f>
        <v/>
      </c>
      <c r="C3882" s="9" t="str">
        <f>IF([1]Plan1!D3884&lt;&gt;"",[1]Plan1!D3884,"")</f>
        <v/>
      </c>
      <c r="D3882" s="21" t="str">
        <f>IF([1]Plan1!E3884&lt;&gt;"",[1]Plan1!E3884,"")</f>
        <v/>
      </c>
      <c r="E3882" s="10" t="str">
        <f>IF([1]Plan1!H3884&lt;&gt;"",[1]Plan1!H3884,"")</f>
        <v/>
      </c>
      <c r="F3882" s="2" t="str">
        <f>IF([1]Plan1!C3884&lt;&gt;"",[1]Plan1!C3884,"")</f>
        <v/>
      </c>
      <c r="G3882" t="str">
        <f t="shared" ca="1" si="61"/>
        <v>OK</v>
      </c>
    </row>
    <row r="3883" spans="1:7" x14ac:dyDescent="0.25">
      <c r="A3883" s="9" t="str">
        <f>IF([1]Plan1!A3885&lt;&gt;"",[1]Plan1!A3885,"")</f>
        <v/>
      </c>
      <c r="B3883" s="10" t="str">
        <f>IF([1]Plan1!B3885&lt;&gt;"",[1]Plan1!B3885,"")</f>
        <v/>
      </c>
      <c r="C3883" s="9" t="str">
        <f>IF([1]Plan1!D3885&lt;&gt;"",[1]Plan1!D3885,"")</f>
        <v/>
      </c>
      <c r="D3883" s="21" t="str">
        <f>IF([1]Plan1!E3885&lt;&gt;"",[1]Plan1!E3885,"")</f>
        <v/>
      </c>
      <c r="E3883" s="10" t="str">
        <f>IF([1]Plan1!H3885&lt;&gt;"",[1]Plan1!H3885,"")</f>
        <v/>
      </c>
      <c r="F3883" s="2" t="str">
        <f>IF([1]Plan1!C3885&lt;&gt;"",[1]Plan1!C3885,"")</f>
        <v/>
      </c>
      <c r="G3883" t="str">
        <f t="shared" ca="1" si="61"/>
        <v>OK</v>
      </c>
    </row>
    <row r="3884" spans="1:7" x14ac:dyDescent="0.25">
      <c r="A3884" s="9" t="str">
        <f>IF([1]Plan1!A3886&lt;&gt;"",[1]Plan1!A3886,"")</f>
        <v/>
      </c>
      <c r="B3884" s="10" t="str">
        <f>IF([1]Plan1!B3886&lt;&gt;"",[1]Plan1!B3886,"")</f>
        <v/>
      </c>
      <c r="C3884" s="9" t="str">
        <f>IF([1]Plan1!D3886&lt;&gt;"",[1]Plan1!D3886,"")</f>
        <v/>
      </c>
      <c r="D3884" s="21" t="str">
        <f>IF([1]Plan1!E3886&lt;&gt;"",[1]Plan1!E3886,"")</f>
        <v/>
      </c>
      <c r="E3884" s="10" t="str">
        <f>IF([1]Plan1!H3886&lt;&gt;"",[1]Plan1!H3886,"")</f>
        <v/>
      </c>
      <c r="F3884" s="2" t="str">
        <f>IF([1]Plan1!C3886&lt;&gt;"",[1]Plan1!C3886,"")</f>
        <v/>
      </c>
      <c r="G3884" t="str">
        <f t="shared" ca="1" si="61"/>
        <v>OK</v>
      </c>
    </row>
    <row r="3885" spans="1:7" x14ac:dyDescent="0.25">
      <c r="A3885" s="9" t="str">
        <f>IF([1]Plan1!A3887&lt;&gt;"",[1]Plan1!A3887,"")</f>
        <v/>
      </c>
      <c r="B3885" s="10" t="str">
        <f>IF([1]Plan1!B3887&lt;&gt;"",[1]Plan1!B3887,"")</f>
        <v/>
      </c>
      <c r="C3885" s="9" t="str">
        <f>IF([1]Plan1!D3887&lt;&gt;"",[1]Plan1!D3887,"")</f>
        <v/>
      </c>
      <c r="D3885" s="21" t="str">
        <f>IF([1]Plan1!E3887&lt;&gt;"",[1]Plan1!E3887,"")</f>
        <v/>
      </c>
      <c r="E3885" s="10" t="str">
        <f>IF([1]Plan1!H3887&lt;&gt;"",[1]Plan1!H3887,"")</f>
        <v/>
      </c>
      <c r="F3885" s="2" t="str">
        <f>IF([1]Plan1!C3887&lt;&gt;"",[1]Plan1!C3887,"")</f>
        <v/>
      </c>
      <c r="G3885" t="str">
        <f t="shared" ca="1" si="61"/>
        <v>OK</v>
      </c>
    </row>
    <row r="3886" spans="1:7" x14ac:dyDescent="0.25">
      <c r="A3886" s="9" t="str">
        <f>IF([1]Plan1!A3888&lt;&gt;"",[1]Plan1!A3888,"")</f>
        <v/>
      </c>
      <c r="B3886" s="10" t="str">
        <f>IF([1]Plan1!B3888&lt;&gt;"",[1]Plan1!B3888,"")</f>
        <v/>
      </c>
      <c r="C3886" s="9" t="str">
        <f>IF([1]Plan1!D3888&lt;&gt;"",[1]Plan1!D3888,"")</f>
        <v/>
      </c>
      <c r="D3886" s="21" t="str">
        <f>IF([1]Plan1!E3888&lt;&gt;"",[1]Plan1!E3888,"")</f>
        <v/>
      </c>
      <c r="E3886" s="10" t="str">
        <f>IF([1]Plan1!H3888&lt;&gt;"",[1]Plan1!H3888,"")</f>
        <v/>
      </c>
      <c r="F3886" s="2" t="str">
        <f>IF([1]Plan1!C3888&lt;&gt;"",[1]Plan1!C3888,"")</f>
        <v/>
      </c>
      <c r="G3886" t="str">
        <f t="shared" ca="1" si="61"/>
        <v>OK</v>
      </c>
    </row>
    <row r="3887" spans="1:7" x14ac:dyDescent="0.25">
      <c r="A3887" s="9" t="str">
        <f>IF([1]Plan1!A3889&lt;&gt;"",[1]Plan1!A3889,"")</f>
        <v/>
      </c>
      <c r="B3887" s="10" t="str">
        <f>IF([1]Plan1!B3889&lt;&gt;"",[1]Plan1!B3889,"")</f>
        <v/>
      </c>
      <c r="C3887" s="9" t="str">
        <f>IF([1]Plan1!D3889&lt;&gt;"",[1]Plan1!D3889,"")</f>
        <v/>
      </c>
      <c r="D3887" s="21" t="str">
        <f>IF([1]Plan1!E3889&lt;&gt;"",[1]Plan1!E3889,"")</f>
        <v/>
      </c>
      <c r="E3887" s="10" t="str">
        <f>IF([1]Plan1!H3889&lt;&gt;"",[1]Plan1!H3889,"")</f>
        <v/>
      </c>
      <c r="F3887" s="2" t="str">
        <f>IF([1]Plan1!C3889&lt;&gt;"",[1]Plan1!C3889,"")</f>
        <v/>
      </c>
      <c r="G3887" t="str">
        <f t="shared" ca="1" si="61"/>
        <v>OK</v>
      </c>
    </row>
    <row r="3888" spans="1:7" x14ac:dyDescent="0.25">
      <c r="A3888" s="9" t="str">
        <f>IF([1]Plan1!A3890&lt;&gt;"",[1]Plan1!A3890,"")</f>
        <v/>
      </c>
      <c r="B3888" s="10" t="str">
        <f>IF([1]Plan1!B3890&lt;&gt;"",[1]Plan1!B3890,"")</f>
        <v/>
      </c>
      <c r="C3888" s="9" t="str">
        <f>IF([1]Plan1!D3890&lt;&gt;"",[1]Plan1!D3890,"")</f>
        <v/>
      </c>
      <c r="D3888" s="21" t="str">
        <f>IF([1]Plan1!E3890&lt;&gt;"",[1]Plan1!E3890,"")</f>
        <v/>
      </c>
      <c r="E3888" s="10" t="str">
        <f>IF([1]Plan1!H3890&lt;&gt;"",[1]Plan1!H3890,"")</f>
        <v/>
      </c>
      <c r="F3888" s="2" t="str">
        <f>IF([1]Plan1!C3890&lt;&gt;"",[1]Plan1!C3890,"")</f>
        <v/>
      </c>
      <c r="G3888" t="str">
        <f t="shared" ca="1" si="61"/>
        <v>OK</v>
      </c>
    </row>
    <row r="3889" spans="1:7" x14ac:dyDescent="0.25">
      <c r="A3889" s="9" t="str">
        <f>IF([1]Plan1!A3891&lt;&gt;"",[1]Plan1!A3891,"")</f>
        <v/>
      </c>
      <c r="B3889" s="10" t="str">
        <f>IF([1]Plan1!B3891&lt;&gt;"",[1]Plan1!B3891,"")</f>
        <v/>
      </c>
      <c r="C3889" s="9" t="str">
        <f>IF([1]Plan1!D3891&lt;&gt;"",[1]Plan1!D3891,"")</f>
        <v/>
      </c>
      <c r="D3889" s="21" t="str">
        <f>IF([1]Plan1!E3891&lt;&gt;"",[1]Plan1!E3891,"")</f>
        <v/>
      </c>
      <c r="E3889" s="10" t="str">
        <f>IF([1]Plan1!H3891&lt;&gt;"",[1]Plan1!H3891,"")</f>
        <v/>
      </c>
      <c r="F3889" s="2" t="str">
        <f>IF([1]Plan1!C3891&lt;&gt;"",[1]Plan1!C3891,"")</f>
        <v/>
      </c>
      <c r="G3889" t="str">
        <f t="shared" ca="1" si="61"/>
        <v>OK</v>
      </c>
    </row>
    <row r="3890" spans="1:7" x14ac:dyDescent="0.25">
      <c r="A3890" s="9" t="str">
        <f>IF([1]Plan1!A3892&lt;&gt;"",[1]Plan1!A3892,"")</f>
        <v/>
      </c>
      <c r="B3890" s="10" t="str">
        <f>IF([1]Plan1!B3892&lt;&gt;"",[1]Plan1!B3892,"")</f>
        <v/>
      </c>
      <c r="C3890" s="9" t="str">
        <f>IF([1]Plan1!D3892&lt;&gt;"",[1]Plan1!D3892,"")</f>
        <v/>
      </c>
      <c r="D3890" s="21" t="str">
        <f>IF([1]Plan1!E3892&lt;&gt;"",[1]Plan1!E3892,"")</f>
        <v/>
      </c>
      <c r="E3890" s="10" t="str">
        <f>IF([1]Plan1!H3892&lt;&gt;"",[1]Plan1!H3892,"")</f>
        <v/>
      </c>
      <c r="F3890" s="2" t="str">
        <f>IF([1]Plan1!C3892&lt;&gt;"",[1]Plan1!C3892,"")</f>
        <v/>
      </c>
      <c r="G3890" t="str">
        <f t="shared" ca="1" si="61"/>
        <v>OK</v>
      </c>
    </row>
    <row r="3891" spans="1:7" x14ac:dyDescent="0.25">
      <c r="A3891" s="9" t="str">
        <f>IF([1]Plan1!A3893&lt;&gt;"",[1]Plan1!A3893,"")</f>
        <v/>
      </c>
      <c r="B3891" s="10" t="str">
        <f>IF([1]Plan1!B3893&lt;&gt;"",[1]Plan1!B3893,"")</f>
        <v/>
      </c>
      <c r="C3891" s="9" t="str">
        <f>IF([1]Plan1!D3893&lt;&gt;"",[1]Plan1!D3893,"")</f>
        <v/>
      </c>
      <c r="D3891" s="21" t="str">
        <f>IF([1]Plan1!E3893&lt;&gt;"",[1]Plan1!E3893,"")</f>
        <v/>
      </c>
      <c r="E3891" s="10" t="str">
        <f>IF([1]Plan1!H3893&lt;&gt;"",[1]Plan1!H3893,"")</f>
        <v/>
      </c>
      <c r="F3891" s="2" t="str">
        <f>IF([1]Plan1!C3893&lt;&gt;"",[1]Plan1!C3893,"")</f>
        <v/>
      </c>
      <c r="G3891" t="str">
        <f t="shared" ca="1" si="61"/>
        <v>OK</v>
      </c>
    </row>
    <row r="3892" spans="1:7" x14ac:dyDescent="0.25">
      <c r="A3892" s="9" t="str">
        <f>IF([1]Plan1!A3894&lt;&gt;"",[1]Plan1!A3894,"")</f>
        <v/>
      </c>
      <c r="B3892" s="10" t="str">
        <f>IF([1]Plan1!B3894&lt;&gt;"",[1]Plan1!B3894,"")</f>
        <v/>
      </c>
      <c r="C3892" s="9" t="str">
        <f>IF([1]Plan1!D3894&lt;&gt;"",[1]Plan1!D3894,"")</f>
        <v/>
      </c>
      <c r="D3892" s="21" t="str">
        <f>IF([1]Plan1!E3894&lt;&gt;"",[1]Plan1!E3894,"")</f>
        <v/>
      </c>
      <c r="E3892" s="10" t="str">
        <f>IF([1]Plan1!H3894&lt;&gt;"",[1]Plan1!H3894,"")</f>
        <v/>
      </c>
      <c r="F3892" s="2" t="str">
        <f>IF([1]Plan1!C3894&lt;&gt;"",[1]Plan1!C3894,"")</f>
        <v/>
      </c>
      <c r="G3892" t="str">
        <f t="shared" ca="1" si="61"/>
        <v>OK</v>
      </c>
    </row>
    <row r="3893" spans="1:7" x14ac:dyDescent="0.25">
      <c r="A3893" s="9" t="str">
        <f>IF([1]Plan1!A3895&lt;&gt;"",[1]Plan1!A3895,"")</f>
        <v/>
      </c>
      <c r="B3893" s="10" t="str">
        <f>IF([1]Plan1!B3895&lt;&gt;"",[1]Plan1!B3895,"")</f>
        <v/>
      </c>
      <c r="C3893" s="9" t="str">
        <f>IF([1]Plan1!D3895&lt;&gt;"",[1]Plan1!D3895,"")</f>
        <v/>
      </c>
      <c r="D3893" s="21" t="str">
        <f>IF([1]Plan1!E3895&lt;&gt;"",[1]Plan1!E3895,"")</f>
        <v/>
      </c>
      <c r="E3893" s="10" t="str">
        <f>IF([1]Plan1!H3895&lt;&gt;"",[1]Plan1!H3895,"")</f>
        <v/>
      </c>
      <c r="F3893" s="2" t="str">
        <f>IF([1]Plan1!C3895&lt;&gt;"",[1]Plan1!C3895,"")</f>
        <v/>
      </c>
      <c r="G3893" t="str">
        <f t="shared" ca="1" si="61"/>
        <v>OK</v>
      </c>
    </row>
    <row r="3894" spans="1:7" x14ac:dyDescent="0.25">
      <c r="A3894" s="9" t="str">
        <f>IF([1]Plan1!A3896&lt;&gt;"",[1]Plan1!A3896,"")</f>
        <v/>
      </c>
      <c r="B3894" s="10" t="str">
        <f>IF([1]Plan1!B3896&lt;&gt;"",[1]Plan1!B3896,"")</f>
        <v/>
      </c>
      <c r="C3894" s="9" t="str">
        <f>IF([1]Plan1!D3896&lt;&gt;"",[1]Plan1!D3896,"")</f>
        <v/>
      </c>
      <c r="D3894" s="21" t="str">
        <f>IF([1]Plan1!E3896&lt;&gt;"",[1]Plan1!E3896,"")</f>
        <v/>
      </c>
      <c r="E3894" s="10" t="str">
        <f>IF([1]Plan1!H3896&lt;&gt;"",[1]Plan1!H3896,"")</f>
        <v/>
      </c>
      <c r="F3894" s="2" t="str">
        <f>IF([1]Plan1!C3896&lt;&gt;"",[1]Plan1!C3896,"")</f>
        <v/>
      </c>
      <c r="G3894" t="str">
        <f t="shared" ca="1" si="61"/>
        <v>OK</v>
      </c>
    </row>
    <row r="3895" spans="1:7" x14ac:dyDescent="0.25">
      <c r="A3895" s="9" t="str">
        <f>IF([1]Plan1!A3897&lt;&gt;"",[1]Plan1!A3897,"")</f>
        <v/>
      </c>
      <c r="B3895" s="10" t="str">
        <f>IF([1]Plan1!B3897&lt;&gt;"",[1]Plan1!B3897,"")</f>
        <v/>
      </c>
      <c r="C3895" s="9" t="str">
        <f>IF([1]Plan1!D3897&lt;&gt;"",[1]Plan1!D3897,"")</f>
        <v/>
      </c>
      <c r="D3895" s="21" t="str">
        <f>IF([1]Plan1!E3897&lt;&gt;"",[1]Plan1!E3897,"")</f>
        <v/>
      </c>
      <c r="E3895" s="10" t="str">
        <f>IF([1]Plan1!H3897&lt;&gt;"",[1]Plan1!H3897,"")</f>
        <v/>
      </c>
      <c r="F3895" s="2" t="str">
        <f>IF([1]Plan1!C3897&lt;&gt;"",[1]Plan1!C3897,"")</f>
        <v/>
      </c>
      <c r="G3895" t="str">
        <f t="shared" ca="1" si="61"/>
        <v>OK</v>
      </c>
    </row>
    <row r="3896" spans="1:7" x14ac:dyDescent="0.25">
      <c r="A3896" s="9" t="str">
        <f>IF([1]Plan1!A3898&lt;&gt;"",[1]Plan1!A3898,"")</f>
        <v/>
      </c>
      <c r="B3896" s="10" t="str">
        <f>IF([1]Plan1!B3898&lt;&gt;"",[1]Plan1!B3898,"")</f>
        <v/>
      </c>
      <c r="C3896" s="9" t="str">
        <f>IF([1]Plan1!D3898&lt;&gt;"",[1]Plan1!D3898,"")</f>
        <v/>
      </c>
      <c r="D3896" s="21" t="str">
        <f>IF([1]Plan1!E3898&lt;&gt;"",[1]Plan1!E3898,"")</f>
        <v/>
      </c>
      <c r="E3896" s="10" t="str">
        <f>IF([1]Plan1!H3898&lt;&gt;"",[1]Plan1!H3898,"")</f>
        <v/>
      </c>
      <c r="F3896" s="2" t="str">
        <f>IF([1]Plan1!C3898&lt;&gt;"",[1]Plan1!C3898,"")</f>
        <v/>
      </c>
      <c r="G3896" t="str">
        <f t="shared" ca="1" si="61"/>
        <v>OK</v>
      </c>
    </row>
    <row r="3897" spans="1:7" x14ac:dyDescent="0.25">
      <c r="A3897" s="9" t="str">
        <f>IF([1]Plan1!A3899&lt;&gt;"",[1]Plan1!A3899,"")</f>
        <v/>
      </c>
      <c r="B3897" s="10" t="str">
        <f>IF([1]Plan1!B3899&lt;&gt;"",[1]Plan1!B3899,"")</f>
        <v/>
      </c>
      <c r="C3897" s="9" t="str">
        <f>IF([1]Plan1!D3899&lt;&gt;"",[1]Plan1!D3899,"")</f>
        <v/>
      </c>
      <c r="D3897" s="21" t="str">
        <f>IF([1]Plan1!E3899&lt;&gt;"",[1]Plan1!E3899,"")</f>
        <v/>
      </c>
      <c r="E3897" s="10" t="str">
        <f>IF([1]Plan1!H3899&lt;&gt;"",[1]Plan1!H3899,"")</f>
        <v/>
      </c>
      <c r="F3897" s="2" t="str">
        <f>IF([1]Plan1!C3899&lt;&gt;"",[1]Plan1!C3899,"")</f>
        <v/>
      </c>
      <c r="G3897" t="str">
        <f t="shared" ca="1" si="61"/>
        <v>OK</v>
      </c>
    </row>
    <row r="3898" spans="1:7" x14ac:dyDescent="0.25">
      <c r="A3898" s="9" t="str">
        <f>IF([1]Plan1!A3900&lt;&gt;"",[1]Plan1!A3900,"")</f>
        <v/>
      </c>
      <c r="B3898" s="10" t="str">
        <f>IF([1]Plan1!B3900&lt;&gt;"",[1]Plan1!B3900,"")</f>
        <v/>
      </c>
      <c r="C3898" s="9" t="str">
        <f>IF([1]Plan1!D3900&lt;&gt;"",[1]Plan1!D3900,"")</f>
        <v/>
      </c>
      <c r="D3898" s="21" t="str">
        <f>IF([1]Plan1!E3900&lt;&gt;"",[1]Plan1!E3900,"")</f>
        <v/>
      </c>
      <c r="E3898" s="10" t="str">
        <f>IF([1]Plan1!H3900&lt;&gt;"",[1]Plan1!H3900,"")</f>
        <v/>
      </c>
      <c r="F3898" s="2" t="str">
        <f>IF([1]Plan1!C3900&lt;&gt;"",[1]Plan1!C3900,"")</f>
        <v/>
      </c>
      <c r="G3898" t="str">
        <f t="shared" ca="1" si="61"/>
        <v>OK</v>
      </c>
    </row>
    <row r="3899" spans="1:7" x14ac:dyDescent="0.25">
      <c r="A3899" s="9" t="str">
        <f>IF([1]Plan1!A3901&lt;&gt;"",[1]Plan1!A3901,"")</f>
        <v/>
      </c>
      <c r="B3899" s="10" t="str">
        <f>IF([1]Plan1!B3901&lt;&gt;"",[1]Plan1!B3901,"")</f>
        <v/>
      </c>
      <c r="C3899" s="9" t="str">
        <f>IF([1]Plan1!D3901&lt;&gt;"",[1]Plan1!D3901,"")</f>
        <v/>
      </c>
      <c r="D3899" s="21" t="str">
        <f>IF([1]Plan1!E3901&lt;&gt;"",[1]Plan1!E3901,"")</f>
        <v/>
      </c>
      <c r="E3899" s="10" t="str">
        <f>IF([1]Plan1!H3901&lt;&gt;"",[1]Plan1!H3901,"")</f>
        <v/>
      </c>
      <c r="F3899" s="2" t="str">
        <f>IF([1]Plan1!C3901&lt;&gt;"",[1]Plan1!C3901,"")</f>
        <v/>
      </c>
      <c r="G3899" t="str">
        <f t="shared" ca="1" si="61"/>
        <v>OK</v>
      </c>
    </row>
    <row r="3900" spans="1:7" x14ac:dyDescent="0.25">
      <c r="A3900" s="9" t="str">
        <f>IF([1]Plan1!A3902&lt;&gt;"",[1]Plan1!A3902,"")</f>
        <v/>
      </c>
      <c r="B3900" s="10" t="str">
        <f>IF([1]Plan1!B3902&lt;&gt;"",[1]Plan1!B3902,"")</f>
        <v/>
      </c>
      <c r="C3900" s="9" t="str">
        <f>IF([1]Plan1!D3902&lt;&gt;"",[1]Plan1!D3902,"")</f>
        <v/>
      </c>
      <c r="D3900" s="21" t="str">
        <f>IF([1]Plan1!E3902&lt;&gt;"",[1]Plan1!E3902,"")</f>
        <v/>
      </c>
      <c r="E3900" s="10" t="str">
        <f>IF([1]Plan1!H3902&lt;&gt;"",[1]Plan1!H3902,"")</f>
        <v/>
      </c>
      <c r="F3900" s="2" t="str">
        <f>IF([1]Plan1!C3902&lt;&gt;"",[1]Plan1!C3902,"")</f>
        <v/>
      </c>
      <c r="G3900" t="str">
        <f t="shared" ca="1" si="61"/>
        <v>OK</v>
      </c>
    </row>
    <row r="3901" spans="1:7" x14ac:dyDescent="0.25">
      <c r="A3901" s="9" t="str">
        <f>IF([1]Plan1!A3903&lt;&gt;"",[1]Plan1!A3903,"")</f>
        <v/>
      </c>
      <c r="B3901" s="10" t="str">
        <f>IF([1]Plan1!B3903&lt;&gt;"",[1]Plan1!B3903,"")</f>
        <v/>
      </c>
      <c r="C3901" s="9" t="str">
        <f>IF([1]Plan1!D3903&lt;&gt;"",[1]Plan1!D3903,"")</f>
        <v/>
      </c>
      <c r="D3901" s="21" t="str">
        <f>IF([1]Plan1!E3903&lt;&gt;"",[1]Plan1!E3903,"")</f>
        <v/>
      </c>
      <c r="E3901" s="10" t="str">
        <f>IF([1]Plan1!H3903&lt;&gt;"",[1]Plan1!H3903,"")</f>
        <v/>
      </c>
      <c r="F3901" s="2" t="str">
        <f>IF([1]Plan1!C3903&lt;&gt;"",[1]Plan1!C3903,"")</f>
        <v/>
      </c>
      <c r="G3901" t="str">
        <f t="shared" ca="1" si="61"/>
        <v>OK</v>
      </c>
    </row>
    <row r="3902" spans="1:7" x14ac:dyDescent="0.25">
      <c r="A3902" s="9" t="str">
        <f>IF([1]Plan1!A3904&lt;&gt;"",[1]Plan1!A3904,"")</f>
        <v/>
      </c>
      <c r="B3902" s="10" t="str">
        <f>IF([1]Plan1!B3904&lt;&gt;"",[1]Plan1!B3904,"")</f>
        <v/>
      </c>
      <c r="C3902" s="9" t="str">
        <f>IF([1]Plan1!D3904&lt;&gt;"",[1]Plan1!D3904,"")</f>
        <v/>
      </c>
      <c r="D3902" s="21" t="str">
        <f>IF([1]Plan1!E3904&lt;&gt;"",[1]Plan1!E3904,"")</f>
        <v/>
      </c>
      <c r="E3902" s="10" t="str">
        <f>IF([1]Plan1!H3904&lt;&gt;"",[1]Plan1!H3904,"")</f>
        <v/>
      </c>
      <c r="F3902" s="2" t="str">
        <f>IF([1]Plan1!C3904&lt;&gt;"",[1]Plan1!C3904,"")</f>
        <v/>
      </c>
      <c r="G3902" t="str">
        <f t="shared" ca="1" si="61"/>
        <v>OK</v>
      </c>
    </row>
    <row r="3903" spans="1:7" x14ac:dyDescent="0.25">
      <c r="A3903" s="9" t="str">
        <f>IF([1]Plan1!A3905&lt;&gt;"",[1]Plan1!A3905,"")</f>
        <v/>
      </c>
      <c r="B3903" s="10" t="str">
        <f>IF([1]Plan1!B3905&lt;&gt;"",[1]Plan1!B3905,"")</f>
        <v/>
      </c>
      <c r="C3903" s="9" t="str">
        <f>IF([1]Plan1!D3905&lt;&gt;"",[1]Plan1!D3905,"")</f>
        <v/>
      </c>
      <c r="D3903" s="21" t="str">
        <f>IF([1]Plan1!E3905&lt;&gt;"",[1]Plan1!E3905,"")</f>
        <v/>
      </c>
      <c r="E3903" s="10" t="str">
        <f>IF([1]Plan1!H3905&lt;&gt;"",[1]Plan1!H3905,"")</f>
        <v/>
      </c>
      <c r="F3903" s="2" t="str">
        <f>IF([1]Plan1!C3905&lt;&gt;"",[1]Plan1!C3905,"")</f>
        <v/>
      </c>
      <c r="G3903" t="str">
        <f t="shared" ca="1" si="61"/>
        <v>OK</v>
      </c>
    </row>
    <row r="3904" spans="1:7" x14ac:dyDescent="0.25">
      <c r="A3904" s="9" t="str">
        <f>IF([1]Plan1!A3906&lt;&gt;"",[1]Plan1!A3906,"")</f>
        <v/>
      </c>
      <c r="B3904" s="10" t="str">
        <f>IF([1]Plan1!B3906&lt;&gt;"",[1]Plan1!B3906,"")</f>
        <v/>
      </c>
      <c r="C3904" s="9" t="str">
        <f>IF([1]Plan1!D3906&lt;&gt;"",[1]Plan1!D3906,"")</f>
        <v/>
      </c>
      <c r="D3904" s="21" t="str">
        <f>IF([1]Plan1!E3906&lt;&gt;"",[1]Plan1!E3906,"")</f>
        <v/>
      </c>
      <c r="E3904" s="10" t="str">
        <f>IF([1]Plan1!H3906&lt;&gt;"",[1]Plan1!H3906,"")</f>
        <v/>
      </c>
      <c r="F3904" s="2" t="str">
        <f>IF([1]Plan1!C3906&lt;&gt;"",[1]Plan1!C3906,"")</f>
        <v/>
      </c>
      <c r="G3904" t="str">
        <f t="shared" ca="1" si="61"/>
        <v>OK</v>
      </c>
    </row>
    <row r="3905" spans="1:7" x14ac:dyDescent="0.25">
      <c r="A3905" s="9" t="str">
        <f>IF([1]Plan1!A3907&lt;&gt;"",[1]Plan1!A3907,"")</f>
        <v/>
      </c>
      <c r="B3905" s="10" t="str">
        <f>IF([1]Plan1!B3907&lt;&gt;"",[1]Plan1!B3907,"")</f>
        <v/>
      </c>
      <c r="C3905" s="9" t="str">
        <f>IF([1]Plan1!D3907&lt;&gt;"",[1]Plan1!D3907,"")</f>
        <v/>
      </c>
      <c r="D3905" s="21" t="str">
        <f>IF([1]Plan1!E3907&lt;&gt;"",[1]Plan1!E3907,"")</f>
        <v/>
      </c>
      <c r="E3905" s="10" t="str">
        <f>IF([1]Plan1!H3907&lt;&gt;"",[1]Plan1!H3907,"")</f>
        <v/>
      </c>
      <c r="F3905" s="2" t="str">
        <f>IF([1]Plan1!C3907&lt;&gt;"",[1]Plan1!C3907,"")</f>
        <v/>
      </c>
      <c r="G3905" t="str">
        <f t="shared" ca="1" si="61"/>
        <v>OK</v>
      </c>
    </row>
    <row r="3906" spans="1:7" x14ac:dyDescent="0.25">
      <c r="A3906" s="9" t="str">
        <f>IF([1]Plan1!A3908&lt;&gt;"",[1]Plan1!A3908,"")</f>
        <v/>
      </c>
      <c r="B3906" s="10" t="str">
        <f>IF([1]Plan1!B3908&lt;&gt;"",[1]Plan1!B3908,"")</f>
        <v/>
      </c>
      <c r="C3906" s="9" t="str">
        <f>IF([1]Plan1!D3908&lt;&gt;"",[1]Plan1!D3908,"")</f>
        <v/>
      </c>
      <c r="D3906" s="21" t="str">
        <f>IF([1]Plan1!E3908&lt;&gt;"",[1]Plan1!E3908,"")</f>
        <v/>
      </c>
      <c r="E3906" s="10" t="str">
        <f>IF([1]Plan1!H3908&lt;&gt;"",[1]Plan1!H3908,"")</f>
        <v/>
      </c>
      <c r="F3906" s="2" t="str">
        <f>IF([1]Plan1!C3908&lt;&gt;"",[1]Plan1!C3908,"")</f>
        <v/>
      </c>
      <c r="G3906" t="str">
        <f t="shared" ca="1" si="61"/>
        <v>OK</v>
      </c>
    </row>
    <row r="3907" spans="1:7" x14ac:dyDescent="0.25">
      <c r="A3907" s="9" t="str">
        <f>IF([1]Plan1!A3909&lt;&gt;"",[1]Plan1!A3909,"")</f>
        <v/>
      </c>
      <c r="B3907" s="10" t="str">
        <f>IF([1]Plan1!B3909&lt;&gt;"",[1]Plan1!B3909,"")</f>
        <v/>
      </c>
      <c r="C3907" s="9" t="str">
        <f>IF([1]Plan1!D3909&lt;&gt;"",[1]Plan1!D3909,"")</f>
        <v/>
      </c>
      <c r="D3907" s="21" t="str">
        <f>IF([1]Plan1!E3909&lt;&gt;"",[1]Plan1!E3909,"")</f>
        <v/>
      </c>
      <c r="E3907" s="10" t="str">
        <f>IF([1]Plan1!H3909&lt;&gt;"",[1]Plan1!H3909,"")</f>
        <v/>
      </c>
      <c r="F3907" s="2" t="str">
        <f>IF([1]Plan1!C3909&lt;&gt;"",[1]Plan1!C3909,"")</f>
        <v/>
      </c>
      <c r="G3907" t="str">
        <f t="shared" ca="1" si="61"/>
        <v>OK</v>
      </c>
    </row>
    <row r="3908" spans="1:7" x14ac:dyDescent="0.25">
      <c r="A3908" s="9" t="str">
        <f>IF([1]Plan1!A3910&lt;&gt;"",[1]Plan1!A3910,"")</f>
        <v/>
      </c>
      <c r="B3908" s="10" t="str">
        <f>IF([1]Plan1!B3910&lt;&gt;"",[1]Plan1!B3910,"")</f>
        <v/>
      </c>
      <c r="C3908" s="9" t="str">
        <f>IF([1]Plan1!D3910&lt;&gt;"",[1]Plan1!D3910,"")</f>
        <v/>
      </c>
      <c r="D3908" s="21" t="str">
        <f>IF([1]Plan1!E3910&lt;&gt;"",[1]Plan1!E3910,"")</f>
        <v/>
      </c>
      <c r="E3908" s="10" t="str">
        <f>IF([1]Plan1!H3910&lt;&gt;"",[1]Plan1!H3910,"")</f>
        <v/>
      </c>
      <c r="F3908" s="2" t="str">
        <f>IF([1]Plan1!C3910&lt;&gt;"",[1]Plan1!C3910,"")</f>
        <v/>
      </c>
      <c r="G3908" t="str">
        <f t="shared" ca="1" si="61"/>
        <v>OK</v>
      </c>
    </row>
    <row r="3909" spans="1:7" x14ac:dyDescent="0.25">
      <c r="A3909" s="9" t="str">
        <f>IF([1]Plan1!A3911&lt;&gt;"",[1]Plan1!A3911,"")</f>
        <v/>
      </c>
      <c r="B3909" s="10" t="str">
        <f>IF([1]Plan1!B3911&lt;&gt;"",[1]Plan1!B3911,"")</f>
        <v/>
      </c>
      <c r="C3909" s="9" t="str">
        <f>IF([1]Plan1!D3911&lt;&gt;"",[1]Plan1!D3911,"")</f>
        <v/>
      </c>
      <c r="D3909" s="21" t="str">
        <f>IF([1]Plan1!E3911&lt;&gt;"",[1]Plan1!E3911,"")</f>
        <v/>
      </c>
      <c r="E3909" s="10" t="str">
        <f>IF([1]Plan1!H3911&lt;&gt;"",[1]Plan1!H3911,"")</f>
        <v/>
      </c>
      <c r="F3909" s="2" t="str">
        <f>IF([1]Plan1!C3911&lt;&gt;"",[1]Plan1!C3911,"")</f>
        <v/>
      </c>
      <c r="G3909" t="str">
        <f t="shared" ca="1" si="61"/>
        <v>OK</v>
      </c>
    </row>
    <row r="3910" spans="1:7" x14ac:dyDescent="0.25">
      <c r="A3910" s="9" t="str">
        <f>IF([1]Plan1!A3912&lt;&gt;"",[1]Plan1!A3912,"")</f>
        <v/>
      </c>
      <c r="B3910" s="10" t="str">
        <f>IF([1]Plan1!B3912&lt;&gt;"",[1]Plan1!B3912,"")</f>
        <v/>
      </c>
      <c r="C3910" s="9" t="str">
        <f>IF([1]Plan1!D3912&lt;&gt;"",[1]Plan1!D3912,"")</f>
        <v/>
      </c>
      <c r="D3910" s="21" t="str">
        <f>IF([1]Plan1!E3912&lt;&gt;"",[1]Plan1!E3912,"")</f>
        <v/>
      </c>
      <c r="E3910" s="10" t="str">
        <f>IF([1]Plan1!H3912&lt;&gt;"",[1]Plan1!H3912,"")</f>
        <v/>
      </c>
      <c r="F3910" s="2" t="str">
        <f>IF([1]Plan1!C3912&lt;&gt;"",[1]Plan1!C3912,"")</f>
        <v/>
      </c>
      <c r="G3910" t="str">
        <f t="shared" ca="1" si="61"/>
        <v>OK</v>
      </c>
    </row>
    <row r="3911" spans="1:7" x14ac:dyDescent="0.25">
      <c r="A3911" s="9" t="str">
        <f>IF([1]Plan1!A3913&lt;&gt;"",[1]Plan1!A3913,"")</f>
        <v/>
      </c>
      <c r="B3911" s="10" t="str">
        <f>IF([1]Plan1!B3913&lt;&gt;"",[1]Plan1!B3913,"")</f>
        <v/>
      </c>
      <c r="C3911" s="9" t="str">
        <f>IF([1]Plan1!D3913&lt;&gt;"",[1]Plan1!D3913,"")</f>
        <v/>
      </c>
      <c r="D3911" s="21" t="str">
        <f>IF([1]Plan1!E3913&lt;&gt;"",[1]Plan1!E3913,"")</f>
        <v/>
      </c>
      <c r="E3911" s="10" t="str">
        <f>IF([1]Plan1!H3913&lt;&gt;"",[1]Plan1!H3913,"")</f>
        <v/>
      </c>
      <c r="F3911" s="2" t="str">
        <f>IF([1]Plan1!C3913&lt;&gt;"",[1]Plan1!C3913,"")</f>
        <v/>
      </c>
      <c r="G3911" t="str">
        <f t="shared" ca="1" si="61"/>
        <v>OK</v>
      </c>
    </row>
    <row r="3912" spans="1:7" x14ac:dyDescent="0.25">
      <c r="A3912" s="9" t="str">
        <f>IF([1]Plan1!A3914&lt;&gt;"",[1]Plan1!A3914,"")</f>
        <v/>
      </c>
      <c r="B3912" s="10" t="str">
        <f>IF([1]Plan1!B3914&lt;&gt;"",[1]Plan1!B3914,"")</f>
        <v/>
      </c>
      <c r="C3912" s="9" t="str">
        <f>IF([1]Plan1!D3914&lt;&gt;"",[1]Plan1!D3914,"")</f>
        <v/>
      </c>
      <c r="D3912" s="21" t="str">
        <f>IF([1]Plan1!E3914&lt;&gt;"",[1]Plan1!E3914,"")</f>
        <v/>
      </c>
      <c r="E3912" s="10" t="str">
        <f>IF([1]Plan1!H3914&lt;&gt;"",[1]Plan1!H3914,"")</f>
        <v/>
      </c>
      <c r="F3912" s="2" t="str">
        <f>IF([1]Plan1!C3914&lt;&gt;"",[1]Plan1!C3914,"")</f>
        <v/>
      </c>
      <c r="G3912" t="str">
        <f t="shared" ca="1" si="61"/>
        <v>OK</v>
      </c>
    </row>
    <row r="3913" spans="1:7" x14ac:dyDescent="0.25">
      <c r="A3913" s="9" t="str">
        <f>IF([1]Plan1!A3915&lt;&gt;"",[1]Plan1!A3915,"")</f>
        <v/>
      </c>
      <c r="B3913" s="10" t="str">
        <f>IF([1]Plan1!B3915&lt;&gt;"",[1]Plan1!B3915,"")</f>
        <v/>
      </c>
      <c r="C3913" s="9" t="str">
        <f>IF([1]Plan1!D3915&lt;&gt;"",[1]Plan1!D3915,"")</f>
        <v/>
      </c>
      <c r="D3913" s="21" t="str">
        <f>IF([1]Plan1!E3915&lt;&gt;"",[1]Plan1!E3915,"")</f>
        <v/>
      </c>
      <c r="E3913" s="10" t="str">
        <f>IF([1]Plan1!H3915&lt;&gt;"",[1]Plan1!H3915,"")</f>
        <v/>
      </c>
      <c r="F3913" s="2" t="str">
        <f>IF([1]Plan1!C3915&lt;&gt;"",[1]Plan1!C3915,"")</f>
        <v/>
      </c>
      <c r="G3913" t="str">
        <f t="shared" ca="1" si="61"/>
        <v>OK</v>
      </c>
    </row>
    <row r="3914" spans="1:7" x14ac:dyDescent="0.25">
      <c r="A3914" s="9" t="str">
        <f>IF([1]Plan1!A3916&lt;&gt;"",[1]Plan1!A3916,"")</f>
        <v/>
      </c>
      <c r="B3914" s="10" t="str">
        <f>IF([1]Plan1!B3916&lt;&gt;"",[1]Plan1!B3916,"")</f>
        <v/>
      </c>
      <c r="C3914" s="9" t="str">
        <f>IF([1]Plan1!D3916&lt;&gt;"",[1]Plan1!D3916,"")</f>
        <v/>
      </c>
      <c r="D3914" s="21" t="str">
        <f>IF([1]Plan1!E3916&lt;&gt;"",[1]Plan1!E3916,"")</f>
        <v/>
      </c>
      <c r="E3914" s="10" t="str">
        <f>IF([1]Plan1!H3916&lt;&gt;"",[1]Plan1!H3916,"")</f>
        <v/>
      </c>
      <c r="F3914" s="2" t="str">
        <f>IF([1]Plan1!C3916&lt;&gt;"",[1]Plan1!C3916,"")</f>
        <v/>
      </c>
      <c r="G3914" t="str">
        <f t="shared" ca="1" si="61"/>
        <v>OK</v>
      </c>
    </row>
    <row r="3915" spans="1:7" x14ac:dyDescent="0.25">
      <c r="A3915" s="9" t="str">
        <f>IF([1]Plan1!A3917&lt;&gt;"",[1]Plan1!A3917,"")</f>
        <v/>
      </c>
      <c r="B3915" s="10" t="str">
        <f>IF([1]Plan1!B3917&lt;&gt;"",[1]Plan1!B3917,"")</f>
        <v/>
      </c>
      <c r="C3915" s="9" t="str">
        <f>IF([1]Plan1!D3917&lt;&gt;"",[1]Plan1!D3917,"")</f>
        <v/>
      </c>
      <c r="D3915" s="21" t="str">
        <f>IF([1]Plan1!E3917&lt;&gt;"",[1]Plan1!E3917,"")</f>
        <v/>
      </c>
      <c r="E3915" s="10" t="str">
        <f>IF([1]Plan1!H3917&lt;&gt;"",[1]Plan1!H3917,"")</f>
        <v/>
      </c>
      <c r="F3915" s="2" t="str">
        <f>IF([1]Plan1!C3917&lt;&gt;"",[1]Plan1!C3917,"")</f>
        <v/>
      </c>
      <c r="G3915" t="str">
        <f t="shared" ca="1" si="61"/>
        <v>OK</v>
      </c>
    </row>
    <row r="3916" spans="1:7" x14ac:dyDescent="0.25">
      <c r="A3916" s="9" t="str">
        <f>IF([1]Plan1!A3918&lt;&gt;"",[1]Plan1!A3918,"")</f>
        <v/>
      </c>
      <c r="B3916" s="10" t="str">
        <f>IF([1]Plan1!B3918&lt;&gt;"",[1]Plan1!B3918,"")</f>
        <v/>
      </c>
      <c r="C3916" s="9" t="str">
        <f>IF([1]Plan1!D3918&lt;&gt;"",[1]Plan1!D3918,"")</f>
        <v/>
      </c>
      <c r="D3916" s="21" t="str">
        <f>IF([1]Plan1!E3918&lt;&gt;"",[1]Plan1!E3918,"")</f>
        <v/>
      </c>
      <c r="E3916" s="10" t="str">
        <f>IF([1]Plan1!H3918&lt;&gt;"",[1]Plan1!H3918,"")</f>
        <v/>
      </c>
      <c r="F3916" s="2" t="str">
        <f>IF([1]Plan1!C3918&lt;&gt;"",[1]Plan1!C3918,"")</f>
        <v/>
      </c>
      <c r="G3916" t="str">
        <f t="shared" ref="G3916:G3979" ca="1" si="62">IF(D3916&lt;TODAY(),"ATRASO","OK")</f>
        <v>OK</v>
      </c>
    </row>
    <row r="3917" spans="1:7" x14ac:dyDescent="0.25">
      <c r="A3917" s="9" t="str">
        <f>IF([1]Plan1!A3919&lt;&gt;"",[1]Plan1!A3919,"")</f>
        <v/>
      </c>
      <c r="B3917" s="10" t="str">
        <f>IF([1]Plan1!B3919&lt;&gt;"",[1]Plan1!B3919,"")</f>
        <v/>
      </c>
      <c r="C3917" s="9" t="str">
        <f>IF([1]Plan1!D3919&lt;&gt;"",[1]Plan1!D3919,"")</f>
        <v/>
      </c>
      <c r="D3917" s="21" t="str">
        <f>IF([1]Plan1!E3919&lt;&gt;"",[1]Plan1!E3919,"")</f>
        <v/>
      </c>
      <c r="E3917" s="10" t="str">
        <f>IF([1]Plan1!H3919&lt;&gt;"",[1]Plan1!H3919,"")</f>
        <v/>
      </c>
      <c r="F3917" s="2" t="str">
        <f>IF([1]Plan1!C3919&lt;&gt;"",[1]Plan1!C3919,"")</f>
        <v/>
      </c>
      <c r="G3917" t="str">
        <f t="shared" ca="1" si="62"/>
        <v>OK</v>
      </c>
    </row>
    <row r="3918" spans="1:7" x14ac:dyDescent="0.25">
      <c r="A3918" s="9" t="str">
        <f>IF([1]Plan1!A3920&lt;&gt;"",[1]Plan1!A3920,"")</f>
        <v/>
      </c>
      <c r="B3918" s="10" t="str">
        <f>IF([1]Plan1!B3920&lt;&gt;"",[1]Plan1!B3920,"")</f>
        <v/>
      </c>
      <c r="C3918" s="9" t="str">
        <f>IF([1]Plan1!D3920&lt;&gt;"",[1]Plan1!D3920,"")</f>
        <v/>
      </c>
      <c r="D3918" s="21" t="str">
        <f>IF([1]Plan1!E3920&lt;&gt;"",[1]Plan1!E3920,"")</f>
        <v/>
      </c>
      <c r="E3918" s="10" t="str">
        <f>IF([1]Plan1!H3920&lt;&gt;"",[1]Plan1!H3920,"")</f>
        <v/>
      </c>
      <c r="F3918" s="2" t="str">
        <f>IF([1]Plan1!C3920&lt;&gt;"",[1]Plan1!C3920,"")</f>
        <v/>
      </c>
      <c r="G3918" t="str">
        <f t="shared" ca="1" si="62"/>
        <v>OK</v>
      </c>
    </row>
    <row r="3919" spans="1:7" x14ac:dyDescent="0.25">
      <c r="A3919" s="9" t="str">
        <f>IF([1]Plan1!A3921&lt;&gt;"",[1]Plan1!A3921,"")</f>
        <v/>
      </c>
      <c r="B3919" s="10" t="str">
        <f>IF([1]Plan1!B3921&lt;&gt;"",[1]Plan1!B3921,"")</f>
        <v/>
      </c>
      <c r="C3919" s="9" t="str">
        <f>IF([1]Plan1!D3921&lt;&gt;"",[1]Plan1!D3921,"")</f>
        <v/>
      </c>
      <c r="D3919" s="21" t="str">
        <f>IF([1]Plan1!E3921&lt;&gt;"",[1]Plan1!E3921,"")</f>
        <v/>
      </c>
      <c r="E3919" s="10" t="str">
        <f>IF([1]Plan1!H3921&lt;&gt;"",[1]Plan1!H3921,"")</f>
        <v/>
      </c>
      <c r="F3919" s="2" t="str">
        <f>IF([1]Plan1!C3921&lt;&gt;"",[1]Plan1!C3921,"")</f>
        <v/>
      </c>
      <c r="G3919" t="str">
        <f t="shared" ca="1" si="62"/>
        <v>OK</v>
      </c>
    </row>
    <row r="3920" spans="1:7" x14ac:dyDescent="0.25">
      <c r="A3920" s="9" t="str">
        <f>IF([1]Plan1!A3922&lt;&gt;"",[1]Plan1!A3922,"")</f>
        <v/>
      </c>
      <c r="B3920" s="10" t="str">
        <f>IF([1]Plan1!B3922&lt;&gt;"",[1]Plan1!B3922,"")</f>
        <v/>
      </c>
      <c r="C3920" s="9" t="str">
        <f>IF([1]Plan1!D3922&lt;&gt;"",[1]Plan1!D3922,"")</f>
        <v/>
      </c>
      <c r="D3920" s="21" t="str">
        <f>IF([1]Plan1!E3922&lt;&gt;"",[1]Plan1!E3922,"")</f>
        <v/>
      </c>
      <c r="E3920" s="10" t="str">
        <f>IF([1]Plan1!H3922&lt;&gt;"",[1]Plan1!H3922,"")</f>
        <v/>
      </c>
      <c r="F3920" s="2" t="str">
        <f>IF([1]Plan1!C3922&lt;&gt;"",[1]Plan1!C3922,"")</f>
        <v/>
      </c>
      <c r="G3920" t="str">
        <f t="shared" ca="1" si="62"/>
        <v>OK</v>
      </c>
    </row>
    <row r="3921" spans="1:7" x14ac:dyDescent="0.25">
      <c r="A3921" s="9" t="str">
        <f>IF([1]Plan1!A3923&lt;&gt;"",[1]Plan1!A3923,"")</f>
        <v/>
      </c>
      <c r="B3921" s="10" t="str">
        <f>IF([1]Plan1!B3923&lt;&gt;"",[1]Plan1!B3923,"")</f>
        <v/>
      </c>
      <c r="C3921" s="9" t="str">
        <f>IF([1]Plan1!D3923&lt;&gt;"",[1]Plan1!D3923,"")</f>
        <v/>
      </c>
      <c r="D3921" s="21" t="str">
        <f>IF([1]Plan1!E3923&lt;&gt;"",[1]Plan1!E3923,"")</f>
        <v/>
      </c>
      <c r="E3921" s="10" t="str">
        <f>IF([1]Plan1!H3923&lt;&gt;"",[1]Plan1!H3923,"")</f>
        <v/>
      </c>
      <c r="F3921" s="2" t="str">
        <f>IF([1]Plan1!C3923&lt;&gt;"",[1]Plan1!C3923,"")</f>
        <v/>
      </c>
      <c r="G3921" t="str">
        <f t="shared" ca="1" si="62"/>
        <v>OK</v>
      </c>
    </row>
    <row r="3922" spans="1:7" x14ac:dyDescent="0.25">
      <c r="A3922" s="9" t="str">
        <f>IF([1]Plan1!A3924&lt;&gt;"",[1]Plan1!A3924,"")</f>
        <v/>
      </c>
      <c r="B3922" s="10" t="str">
        <f>IF([1]Plan1!B3924&lt;&gt;"",[1]Plan1!B3924,"")</f>
        <v/>
      </c>
      <c r="C3922" s="9" t="str">
        <f>IF([1]Plan1!D3924&lt;&gt;"",[1]Plan1!D3924,"")</f>
        <v/>
      </c>
      <c r="D3922" s="21" t="str">
        <f>IF([1]Plan1!E3924&lt;&gt;"",[1]Plan1!E3924,"")</f>
        <v/>
      </c>
      <c r="E3922" s="10" t="str">
        <f>IF([1]Plan1!H3924&lt;&gt;"",[1]Plan1!H3924,"")</f>
        <v/>
      </c>
      <c r="F3922" s="2" t="str">
        <f>IF([1]Plan1!C3924&lt;&gt;"",[1]Plan1!C3924,"")</f>
        <v/>
      </c>
      <c r="G3922" t="str">
        <f t="shared" ca="1" si="62"/>
        <v>OK</v>
      </c>
    </row>
    <row r="3923" spans="1:7" x14ac:dyDescent="0.25">
      <c r="A3923" s="9" t="str">
        <f>IF([1]Plan1!A3925&lt;&gt;"",[1]Plan1!A3925,"")</f>
        <v/>
      </c>
      <c r="B3923" s="10" t="str">
        <f>IF([1]Plan1!B3925&lt;&gt;"",[1]Plan1!B3925,"")</f>
        <v/>
      </c>
      <c r="C3923" s="9" t="str">
        <f>IF([1]Plan1!D3925&lt;&gt;"",[1]Plan1!D3925,"")</f>
        <v/>
      </c>
      <c r="D3923" s="21" t="str">
        <f>IF([1]Plan1!E3925&lt;&gt;"",[1]Plan1!E3925,"")</f>
        <v/>
      </c>
      <c r="E3923" s="10" t="str">
        <f>IF([1]Plan1!H3925&lt;&gt;"",[1]Plan1!H3925,"")</f>
        <v/>
      </c>
      <c r="F3923" s="2" t="str">
        <f>IF([1]Plan1!C3925&lt;&gt;"",[1]Plan1!C3925,"")</f>
        <v/>
      </c>
      <c r="G3923" t="str">
        <f t="shared" ca="1" si="62"/>
        <v>OK</v>
      </c>
    </row>
    <row r="3924" spans="1:7" x14ac:dyDescent="0.25">
      <c r="A3924" s="9" t="str">
        <f>IF([1]Plan1!A3926&lt;&gt;"",[1]Plan1!A3926,"")</f>
        <v/>
      </c>
      <c r="B3924" s="10" t="str">
        <f>IF([1]Plan1!B3926&lt;&gt;"",[1]Plan1!B3926,"")</f>
        <v/>
      </c>
      <c r="C3924" s="9" t="str">
        <f>IF([1]Plan1!D3926&lt;&gt;"",[1]Plan1!D3926,"")</f>
        <v/>
      </c>
      <c r="D3924" s="21" t="str">
        <f>IF([1]Plan1!E3926&lt;&gt;"",[1]Plan1!E3926,"")</f>
        <v/>
      </c>
      <c r="E3924" s="10" t="str">
        <f>IF([1]Plan1!H3926&lt;&gt;"",[1]Plan1!H3926,"")</f>
        <v/>
      </c>
      <c r="F3924" s="2" t="str">
        <f>IF([1]Plan1!C3926&lt;&gt;"",[1]Plan1!C3926,"")</f>
        <v/>
      </c>
      <c r="G3924" t="str">
        <f t="shared" ca="1" si="62"/>
        <v>OK</v>
      </c>
    </row>
    <row r="3925" spans="1:7" x14ac:dyDescent="0.25">
      <c r="A3925" s="9" t="str">
        <f>IF([1]Plan1!A3927&lt;&gt;"",[1]Plan1!A3927,"")</f>
        <v/>
      </c>
      <c r="B3925" s="10" t="str">
        <f>IF([1]Plan1!B3927&lt;&gt;"",[1]Plan1!B3927,"")</f>
        <v/>
      </c>
      <c r="C3925" s="9" t="str">
        <f>IF([1]Plan1!D3927&lt;&gt;"",[1]Plan1!D3927,"")</f>
        <v/>
      </c>
      <c r="D3925" s="21" t="str">
        <f>IF([1]Plan1!E3927&lt;&gt;"",[1]Plan1!E3927,"")</f>
        <v/>
      </c>
      <c r="E3925" s="10" t="str">
        <f>IF([1]Plan1!H3927&lt;&gt;"",[1]Plan1!H3927,"")</f>
        <v/>
      </c>
      <c r="F3925" s="2" t="str">
        <f>IF([1]Plan1!C3927&lt;&gt;"",[1]Plan1!C3927,"")</f>
        <v/>
      </c>
      <c r="G3925" t="str">
        <f t="shared" ca="1" si="62"/>
        <v>OK</v>
      </c>
    </row>
    <row r="3926" spans="1:7" x14ac:dyDescent="0.25">
      <c r="A3926" s="9" t="str">
        <f>IF([1]Plan1!A3928&lt;&gt;"",[1]Plan1!A3928,"")</f>
        <v/>
      </c>
      <c r="B3926" s="10" t="str">
        <f>IF([1]Plan1!B3928&lt;&gt;"",[1]Plan1!B3928,"")</f>
        <v/>
      </c>
      <c r="C3926" s="9" t="str">
        <f>IF([1]Plan1!D3928&lt;&gt;"",[1]Plan1!D3928,"")</f>
        <v/>
      </c>
      <c r="D3926" s="21" t="str">
        <f>IF([1]Plan1!E3928&lt;&gt;"",[1]Plan1!E3928,"")</f>
        <v/>
      </c>
      <c r="E3926" s="10" t="str">
        <f>IF([1]Plan1!H3928&lt;&gt;"",[1]Plan1!H3928,"")</f>
        <v/>
      </c>
      <c r="F3926" s="2" t="str">
        <f>IF([1]Plan1!C3928&lt;&gt;"",[1]Plan1!C3928,"")</f>
        <v/>
      </c>
      <c r="G3926" t="str">
        <f t="shared" ca="1" si="62"/>
        <v>OK</v>
      </c>
    </row>
    <row r="3927" spans="1:7" x14ac:dyDescent="0.25">
      <c r="A3927" s="9" t="str">
        <f>IF([1]Plan1!A3929&lt;&gt;"",[1]Plan1!A3929,"")</f>
        <v/>
      </c>
      <c r="B3927" s="10" t="str">
        <f>IF([1]Plan1!B3929&lt;&gt;"",[1]Plan1!B3929,"")</f>
        <v/>
      </c>
      <c r="C3927" s="9" t="str">
        <f>IF([1]Plan1!D3929&lt;&gt;"",[1]Plan1!D3929,"")</f>
        <v/>
      </c>
      <c r="D3927" s="21" t="str">
        <f>IF([1]Plan1!E3929&lt;&gt;"",[1]Plan1!E3929,"")</f>
        <v/>
      </c>
      <c r="E3927" s="10" t="str">
        <f>IF([1]Plan1!H3929&lt;&gt;"",[1]Plan1!H3929,"")</f>
        <v/>
      </c>
      <c r="F3927" s="2" t="str">
        <f>IF([1]Plan1!C3929&lt;&gt;"",[1]Plan1!C3929,"")</f>
        <v/>
      </c>
      <c r="G3927" t="str">
        <f t="shared" ca="1" si="62"/>
        <v>OK</v>
      </c>
    </row>
    <row r="3928" spans="1:7" x14ac:dyDescent="0.25">
      <c r="A3928" s="9" t="str">
        <f>IF([1]Plan1!A3930&lt;&gt;"",[1]Plan1!A3930,"")</f>
        <v/>
      </c>
      <c r="B3928" s="10" t="str">
        <f>IF([1]Plan1!B3930&lt;&gt;"",[1]Plan1!B3930,"")</f>
        <v/>
      </c>
      <c r="C3928" s="9" t="str">
        <f>IF([1]Plan1!D3930&lt;&gt;"",[1]Plan1!D3930,"")</f>
        <v/>
      </c>
      <c r="D3928" s="21" t="str">
        <f>IF([1]Plan1!E3930&lt;&gt;"",[1]Plan1!E3930,"")</f>
        <v/>
      </c>
      <c r="E3928" s="10" t="str">
        <f>IF([1]Plan1!H3930&lt;&gt;"",[1]Plan1!H3930,"")</f>
        <v/>
      </c>
      <c r="F3928" s="2" t="str">
        <f>IF([1]Plan1!C3930&lt;&gt;"",[1]Plan1!C3930,"")</f>
        <v/>
      </c>
      <c r="G3928" t="str">
        <f t="shared" ca="1" si="62"/>
        <v>OK</v>
      </c>
    </row>
    <row r="3929" spans="1:7" x14ac:dyDescent="0.25">
      <c r="A3929" s="9" t="str">
        <f>IF([1]Plan1!A3931&lt;&gt;"",[1]Plan1!A3931,"")</f>
        <v/>
      </c>
      <c r="B3929" s="10" t="str">
        <f>IF([1]Plan1!B3931&lt;&gt;"",[1]Plan1!B3931,"")</f>
        <v/>
      </c>
      <c r="C3929" s="9" t="str">
        <f>IF([1]Plan1!D3931&lt;&gt;"",[1]Plan1!D3931,"")</f>
        <v/>
      </c>
      <c r="D3929" s="21" t="str">
        <f>IF([1]Plan1!E3931&lt;&gt;"",[1]Plan1!E3931,"")</f>
        <v/>
      </c>
      <c r="E3929" s="10" t="str">
        <f>IF([1]Plan1!H3931&lt;&gt;"",[1]Plan1!H3931,"")</f>
        <v/>
      </c>
      <c r="F3929" s="2" t="str">
        <f>IF([1]Plan1!C3931&lt;&gt;"",[1]Plan1!C3931,"")</f>
        <v/>
      </c>
      <c r="G3929" t="str">
        <f t="shared" ca="1" si="62"/>
        <v>OK</v>
      </c>
    </row>
    <row r="3930" spans="1:7" x14ac:dyDescent="0.25">
      <c r="A3930" s="9" t="str">
        <f>IF([1]Plan1!A3932&lt;&gt;"",[1]Plan1!A3932,"")</f>
        <v/>
      </c>
      <c r="B3930" s="10" t="str">
        <f>IF([1]Plan1!B3932&lt;&gt;"",[1]Plan1!B3932,"")</f>
        <v/>
      </c>
      <c r="C3930" s="9" t="str">
        <f>IF([1]Plan1!D3932&lt;&gt;"",[1]Plan1!D3932,"")</f>
        <v/>
      </c>
      <c r="D3930" s="21" t="str">
        <f>IF([1]Plan1!E3932&lt;&gt;"",[1]Plan1!E3932,"")</f>
        <v/>
      </c>
      <c r="E3930" s="10" t="str">
        <f>IF([1]Plan1!H3932&lt;&gt;"",[1]Plan1!H3932,"")</f>
        <v/>
      </c>
      <c r="F3930" s="2" t="str">
        <f>IF([1]Plan1!C3932&lt;&gt;"",[1]Plan1!C3932,"")</f>
        <v/>
      </c>
      <c r="G3930" t="str">
        <f t="shared" ca="1" si="62"/>
        <v>OK</v>
      </c>
    </row>
    <row r="3931" spans="1:7" x14ac:dyDescent="0.25">
      <c r="A3931" s="9" t="str">
        <f>IF([1]Plan1!A3933&lt;&gt;"",[1]Plan1!A3933,"")</f>
        <v/>
      </c>
      <c r="B3931" s="10" t="str">
        <f>IF([1]Plan1!B3933&lt;&gt;"",[1]Plan1!B3933,"")</f>
        <v/>
      </c>
      <c r="C3931" s="9" t="str">
        <f>IF([1]Plan1!D3933&lt;&gt;"",[1]Plan1!D3933,"")</f>
        <v/>
      </c>
      <c r="D3931" s="21" t="str">
        <f>IF([1]Plan1!E3933&lt;&gt;"",[1]Plan1!E3933,"")</f>
        <v/>
      </c>
      <c r="E3931" s="10" t="str">
        <f>IF([1]Plan1!H3933&lt;&gt;"",[1]Plan1!H3933,"")</f>
        <v/>
      </c>
      <c r="F3931" s="2" t="str">
        <f>IF([1]Plan1!C3933&lt;&gt;"",[1]Plan1!C3933,"")</f>
        <v/>
      </c>
      <c r="G3931" t="str">
        <f t="shared" ca="1" si="62"/>
        <v>OK</v>
      </c>
    </row>
    <row r="3932" spans="1:7" x14ac:dyDescent="0.25">
      <c r="A3932" s="9" t="str">
        <f>IF([1]Plan1!A3934&lt;&gt;"",[1]Plan1!A3934,"")</f>
        <v/>
      </c>
      <c r="B3932" s="10" t="str">
        <f>IF([1]Plan1!B3934&lt;&gt;"",[1]Plan1!B3934,"")</f>
        <v/>
      </c>
      <c r="C3932" s="9" t="str">
        <f>IF([1]Plan1!D3934&lt;&gt;"",[1]Plan1!D3934,"")</f>
        <v/>
      </c>
      <c r="D3932" s="21" t="str">
        <f>IF([1]Plan1!E3934&lt;&gt;"",[1]Plan1!E3934,"")</f>
        <v/>
      </c>
      <c r="E3932" s="10" t="str">
        <f>IF([1]Plan1!H3934&lt;&gt;"",[1]Plan1!H3934,"")</f>
        <v/>
      </c>
      <c r="F3932" s="2" t="str">
        <f>IF([1]Plan1!C3934&lt;&gt;"",[1]Plan1!C3934,"")</f>
        <v/>
      </c>
      <c r="G3932" t="str">
        <f t="shared" ca="1" si="62"/>
        <v>OK</v>
      </c>
    </row>
    <row r="3933" spans="1:7" x14ac:dyDescent="0.25">
      <c r="A3933" s="9" t="str">
        <f>IF([1]Plan1!A3935&lt;&gt;"",[1]Plan1!A3935,"")</f>
        <v/>
      </c>
      <c r="B3933" s="10" t="str">
        <f>IF([1]Plan1!B3935&lt;&gt;"",[1]Plan1!B3935,"")</f>
        <v/>
      </c>
      <c r="C3933" s="9" t="str">
        <f>IF([1]Plan1!D3935&lt;&gt;"",[1]Plan1!D3935,"")</f>
        <v/>
      </c>
      <c r="D3933" s="21" t="str">
        <f>IF([1]Plan1!E3935&lt;&gt;"",[1]Plan1!E3935,"")</f>
        <v/>
      </c>
      <c r="E3933" s="10" t="str">
        <f>IF([1]Plan1!H3935&lt;&gt;"",[1]Plan1!H3935,"")</f>
        <v/>
      </c>
      <c r="F3933" s="2" t="str">
        <f>IF([1]Plan1!C3935&lt;&gt;"",[1]Plan1!C3935,"")</f>
        <v/>
      </c>
      <c r="G3933" t="str">
        <f t="shared" ca="1" si="62"/>
        <v>OK</v>
      </c>
    </row>
    <row r="3934" spans="1:7" x14ac:dyDescent="0.25">
      <c r="A3934" s="9" t="str">
        <f>IF([1]Plan1!A3936&lt;&gt;"",[1]Plan1!A3936,"")</f>
        <v/>
      </c>
      <c r="B3934" s="10" t="str">
        <f>IF([1]Plan1!B3936&lt;&gt;"",[1]Plan1!B3936,"")</f>
        <v/>
      </c>
      <c r="C3934" s="9" t="str">
        <f>IF([1]Plan1!D3936&lt;&gt;"",[1]Plan1!D3936,"")</f>
        <v/>
      </c>
      <c r="D3934" s="21" t="str">
        <f>IF([1]Plan1!E3936&lt;&gt;"",[1]Plan1!E3936,"")</f>
        <v/>
      </c>
      <c r="E3934" s="10" t="str">
        <f>IF([1]Plan1!H3936&lt;&gt;"",[1]Plan1!H3936,"")</f>
        <v/>
      </c>
      <c r="F3934" s="2" t="str">
        <f>IF([1]Plan1!C3936&lt;&gt;"",[1]Plan1!C3936,"")</f>
        <v/>
      </c>
      <c r="G3934" t="str">
        <f t="shared" ca="1" si="62"/>
        <v>OK</v>
      </c>
    </row>
    <row r="3935" spans="1:7" x14ac:dyDescent="0.25">
      <c r="A3935" s="9" t="str">
        <f>IF([1]Plan1!A3937&lt;&gt;"",[1]Plan1!A3937,"")</f>
        <v/>
      </c>
      <c r="B3935" s="10" t="str">
        <f>IF([1]Plan1!B3937&lt;&gt;"",[1]Plan1!B3937,"")</f>
        <v/>
      </c>
      <c r="C3935" s="9" t="str">
        <f>IF([1]Plan1!D3937&lt;&gt;"",[1]Plan1!D3937,"")</f>
        <v/>
      </c>
      <c r="D3935" s="21" t="str">
        <f>IF([1]Plan1!E3937&lt;&gt;"",[1]Plan1!E3937,"")</f>
        <v/>
      </c>
      <c r="E3935" s="10" t="str">
        <f>IF([1]Plan1!H3937&lt;&gt;"",[1]Plan1!H3937,"")</f>
        <v/>
      </c>
      <c r="F3935" s="2" t="str">
        <f>IF([1]Plan1!C3937&lt;&gt;"",[1]Plan1!C3937,"")</f>
        <v/>
      </c>
      <c r="G3935" t="str">
        <f t="shared" ca="1" si="62"/>
        <v>OK</v>
      </c>
    </row>
    <row r="3936" spans="1:7" x14ac:dyDescent="0.25">
      <c r="A3936" s="9" t="str">
        <f>IF([1]Plan1!A3938&lt;&gt;"",[1]Plan1!A3938,"")</f>
        <v/>
      </c>
      <c r="B3936" s="10" t="str">
        <f>IF([1]Plan1!B3938&lt;&gt;"",[1]Plan1!B3938,"")</f>
        <v/>
      </c>
      <c r="C3936" s="9" t="str">
        <f>IF([1]Plan1!D3938&lt;&gt;"",[1]Plan1!D3938,"")</f>
        <v/>
      </c>
      <c r="D3936" s="21" t="str">
        <f>IF([1]Plan1!E3938&lt;&gt;"",[1]Plan1!E3938,"")</f>
        <v/>
      </c>
      <c r="E3936" s="10" t="str">
        <f>IF([1]Plan1!H3938&lt;&gt;"",[1]Plan1!H3938,"")</f>
        <v/>
      </c>
      <c r="F3936" s="2" t="str">
        <f>IF([1]Plan1!C3938&lt;&gt;"",[1]Plan1!C3938,"")</f>
        <v/>
      </c>
      <c r="G3936" t="str">
        <f t="shared" ca="1" si="62"/>
        <v>OK</v>
      </c>
    </row>
    <row r="3937" spans="1:7" x14ac:dyDescent="0.25">
      <c r="A3937" s="9" t="str">
        <f>IF([1]Plan1!A3939&lt;&gt;"",[1]Plan1!A3939,"")</f>
        <v/>
      </c>
      <c r="B3937" s="10" t="str">
        <f>IF([1]Plan1!B3939&lt;&gt;"",[1]Plan1!B3939,"")</f>
        <v/>
      </c>
      <c r="C3937" s="9" t="str">
        <f>IF([1]Plan1!D3939&lt;&gt;"",[1]Plan1!D3939,"")</f>
        <v/>
      </c>
      <c r="D3937" s="21" t="str">
        <f>IF([1]Plan1!E3939&lt;&gt;"",[1]Plan1!E3939,"")</f>
        <v/>
      </c>
      <c r="E3937" s="10" t="str">
        <f>IF([1]Plan1!H3939&lt;&gt;"",[1]Plan1!H3939,"")</f>
        <v/>
      </c>
      <c r="F3937" s="2" t="str">
        <f>IF([1]Plan1!C3939&lt;&gt;"",[1]Plan1!C3939,"")</f>
        <v/>
      </c>
      <c r="G3937" t="str">
        <f t="shared" ca="1" si="62"/>
        <v>OK</v>
      </c>
    </row>
    <row r="3938" spans="1:7" x14ac:dyDescent="0.25">
      <c r="A3938" s="9" t="str">
        <f>IF([1]Plan1!A3940&lt;&gt;"",[1]Plan1!A3940,"")</f>
        <v/>
      </c>
      <c r="B3938" s="10" t="str">
        <f>IF([1]Plan1!B3940&lt;&gt;"",[1]Plan1!B3940,"")</f>
        <v/>
      </c>
      <c r="C3938" s="9" t="str">
        <f>IF([1]Plan1!D3940&lt;&gt;"",[1]Plan1!D3940,"")</f>
        <v/>
      </c>
      <c r="D3938" s="21" t="str">
        <f>IF([1]Plan1!E3940&lt;&gt;"",[1]Plan1!E3940,"")</f>
        <v/>
      </c>
      <c r="E3938" s="10" t="str">
        <f>IF([1]Plan1!H3940&lt;&gt;"",[1]Plan1!H3940,"")</f>
        <v/>
      </c>
      <c r="F3938" s="2" t="str">
        <f>IF([1]Plan1!C3940&lt;&gt;"",[1]Plan1!C3940,"")</f>
        <v/>
      </c>
      <c r="G3938" t="str">
        <f t="shared" ca="1" si="62"/>
        <v>OK</v>
      </c>
    </row>
    <row r="3939" spans="1:7" x14ac:dyDescent="0.25">
      <c r="A3939" s="9" t="str">
        <f>IF([1]Plan1!A3941&lt;&gt;"",[1]Plan1!A3941,"")</f>
        <v/>
      </c>
      <c r="B3939" s="10" t="str">
        <f>IF([1]Plan1!B3941&lt;&gt;"",[1]Plan1!B3941,"")</f>
        <v/>
      </c>
      <c r="C3939" s="9" t="str">
        <f>IF([1]Plan1!D3941&lt;&gt;"",[1]Plan1!D3941,"")</f>
        <v/>
      </c>
      <c r="D3939" s="21" t="str">
        <f>IF([1]Plan1!E3941&lt;&gt;"",[1]Plan1!E3941,"")</f>
        <v/>
      </c>
      <c r="E3939" s="10" t="str">
        <f>IF([1]Plan1!H3941&lt;&gt;"",[1]Plan1!H3941,"")</f>
        <v/>
      </c>
      <c r="F3939" s="2" t="str">
        <f>IF([1]Plan1!C3941&lt;&gt;"",[1]Plan1!C3941,"")</f>
        <v/>
      </c>
      <c r="G3939" t="str">
        <f t="shared" ca="1" si="62"/>
        <v>OK</v>
      </c>
    </row>
    <row r="3940" spans="1:7" x14ac:dyDescent="0.25">
      <c r="A3940" s="9" t="str">
        <f>IF([1]Plan1!A3942&lt;&gt;"",[1]Plan1!A3942,"")</f>
        <v/>
      </c>
      <c r="B3940" s="10" t="str">
        <f>IF([1]Plan1!B3942&lt;&gt;"",[1]Plan1!B3942,"")</f>
        <v/>
      </c>
      <c r="C3940" s="9" t="str">
        <f>IF([1]Plan1!D3942&lt;&gt;"",[1]Plan1!D3942,"")</f>
        <v/>
      </c>
      <c r="D3940" s="21" t="str">
        <f>IF([1]Plan1!E3942&lt;&gt;"",[1]Plan1!E3942,"")</f>
        <v/>
      </c>
      <c r="E3940" s="10" t="str">
        <f>IF([1]Plan1!H3942&lt;&gt;"",[1]Plan1!H3942,"")</f>
        <v/>
      </c>
      <c r="F3940" s="2" t="str">
        <f>IF([1]Plan1!C3942&lt;&gt;"",[1]Plan1!C3942,"")</f>
        <v/>
      </c>
      <c r="G3940" t="str">
        <f t="shared" ca="1" si="62"/>
        <v>OK</v>
      </c>
    </row>
    <row r="3941" spans="1:7" x14ac:dyDescent="0.25">
      <c r="A3941" s="9" t="str">
        <f>IF([1]Plan1!A3943&lt;&gt;"",[1]Plan1!A3943,"")</f>
        <v/>
      </c>
      <c r="B3941" s="10" t="str">
        <f>IF([1]Plan1!B3943&lt;&gt;"",[1]Plan1!B3943,"")</f>
        <v/>
      </c>
      <c r="C3941" s="9" t="str">
        <f>IF([1]Plan1!D3943&lt;&gt;"",[1]Plan1!D3943,"")</f>
        <v/>
      </c>
      <c r="D3941" s="21" t="str">
        <f>IF([1]Plan1!E3943&lt;&gt;"",[1]Plan1!E3943,"")</f>
        <v/>
      </c>
      <c r="E3941" s="10" t="str">
        <f>IF([1]Plan1!H3943&lt;&gt;"",[1]Plan1!H3943,"")</f>
        <v/>
      </c>
      <c r="F3941" s="2" t="str">
        <f>IF([1]Plan1!C3943&lt;&gt;"",[1]Plan1!C3943,"")</f>
        <v/>
      </c>
      <c r="G3941" t="str">
        <f t="shared" ca="1" si="62"/>
        <v>OK</v>
      </c>
    </row>
    <row r="3942" spans="1:7" x14ac:dyDescent="0.25">
      <c r="A3942" s="9" t="str">
        <f>IF([1]Plan1!A3944&lt;&gt;"",[1]Plan1!A3944,"")</f>
        <v/>
      </c>
      <c r="B3942" s="10" t="str">
        <f>IF([1]Plan1!B3944&lt;&gt;"",[1]Plan1!B3944,"")</f>
        <v/>
      </c>
      <c r="C3942" s="9" t="str">
        <f>IF([1]Plan1!D3944&lt;&gt;"",[1]Plan1!D3944,"")</f>
        <v/>
      </c>
      <c r="D3942" s="21" t="str">
        <f>IF([1]Plan1!E3944&lt;&gt;"",[1]Plan1!E3944,"")</f>
        <v/>
      </c>
      <c r="E3942" s="10" t="str">
        <f>IF([1]Plan1!H3944&lt;&gt;"",[1]Plan1!H3944,"")</f>
        <v/>
      </c>
      <c r="F3942" s="2" t="str">
        <f>IF([1]Plan1!C3944&lt;&gt;"",[1]Plan1!C3944,"")</f>
        <v/>
      </c>
      <c r="G3942" t="str">
        <f t="shared" ca="1" si="62"/>
        <v>OK</v>
      </c>
    </row>
    <row r="3943" spans="1:7" x14ac:dyDescent="0.25">
      <c r="A3943" s="9" t="str">
        <f>IF([1]Plan1!A3945&lt;&gt;"",[1]Plan1!A3945,"")</f>
        <v/>
      </c>
      <c r="B3943" s="10" t="str">
        <f>IF([1]Plan1!B3945&lt;&gt;"",[1]Plan1!B3945,"")</f>
        <v/>
      </c>
      <c r="C3943" s="9" t="str">
        <f>IF([1]Plan1!D3945&lt;&gt;"",[1]Plan1!D3945,"")</f>
        <v/>
      </c>
      <c r="D3943" s="21" t="str">
        <f>IF([1]Plan1!E3945&lt;&gt;"",[1]Plan1!E3945,"")</f>
        <v/>
      </c>
      <c r="E3943" s="10" t="str">
        <f>IF([1]Plan1!H3945&lt;&gt;"",[1]Plan1!H3945,"")</f>
        <v/>
      </c>
      <c r="F3943" s="2" t="str">
        <f>IF([1]Plan1!C3945&lt;&gt;"",[1]Plan1!C3945,"")</f>
        <v/>
      </c>
      <c r="G3943" t="str">
        <f t="shared" ca="1" si="62"/>
        <v>OK</v>
      </c>
    </row>
    <row r="3944" spans="1:7" x14ac:dyDescent="0.25">
      <c r="A3944" s="9" t="str">
        <f>IF([1]Plan1!A3946&lt;&gt;"",[1]Plan1!A3946,"")</f>
        <v/>
      </c>
      <c r="B3944" s="10" t="str">
        <f>IF([1]Plan1!B3946&lt;&gt;"",[1]Plan1!B3946,"")</f>
        <v/>
      </c>
      <c r="C3944" s="9" t="str">
        <f>IF([1]Plan1!D3946&lt;&gt;"",[1]Plan1!D3946,"")</f>
        <v/>
      </c>
      <c r="D3944" s="21" t="str">
        <f>IF([1]Plan1!E3946&lt;&gt;"",[1]Plan1!E3946,"")</f>
        <v/>
      </c>
      <c r="E3944" s="10" t="str">
        <f>IF([1]Plan1!H3946&lt;&gt;"",[1]Plan1!H3946,"")</f>
        <v/>
      </c>
      <c r="F3944" s="2" t="str">
        <f>IF([1]Plan1!C3946&lt;&gt;"",[1]Plan1!C3946,"")</f>
        <v/>
      </c>
      <c r="G3944" t="str">
        <f t="shared" ca="1" si="62"/>
        <v>OK</v>
      </c>
    </row>
    <row r="3945" spans="1:7" x14ac:dyDescent="0.25">
      <c r="A3945" s="9" t="str">
        <f>IF([1]Plan1!A3947&lt;&gt;"",[1]Plan1!A3947,"")</f>
        <v/>
      </c>
      <c r="B3945" s="10" t="str">
        <f>IF([1]Plan1!B3947&lt;&gt;"",[1]Plan1!B3947,"")</f>
        <v/>
      </c>
      <c r="C3945" s="9" t="str">
        <f>IF([1]Plan1!D3947&lt;&gt;"",[1]Plan1!D3947,"")</f>
        <v/>
      </c>
      <c r="D3945" s="21" t="str">
        <f>IF([1]Plan1!E3947&lt;&gt;"",[1]Plan1!E3947,"")</f>
        <v/>
      </c>
      <c r="E3945" s="10" t="str">
        <f>IF([1]Plan1!H3947&lt;&gt;"",[1]Plan1!H3947,"")</f>
        <v/>
      </c>
      <c r="F3945" s="2" t="str">
        <f>IF([1]Plan1!C3947&lt;&gt;"",[1]Plan1!C3947,"")</f>
        <v/>
      </c>
      <c r="G3945" t="str">
        <f t="shared" ca="1" si="62"/>
        <v>OK</v>
      </c>
    </row>
    <row r="3946" spans="1:7" x14ac:dyDescent="0.25">
      <c r="A3946" s="9" t="str">
        <f>IF([1]Plan1!A3948&lt;&gt;"",[1]Plan1!A3948,"")</f>
        <v/>
      </c>
      <c r="B3946" s="10" t="str">
        <f>IF([1]Plan1!B3948&lt;&gt;"",[1]Plan1!B3948,"")</f>
        <v/>
      </c>
      <c r="C3946" s="9" t="str">
        <f>IF([1]Plan1!D3948&lt;&gt;"",[1]Plan1!D3948,"")</f>
        <v/>
      </c>
      <c r="D3946" s="21" t="str">
        <f>IF([1]Plan1!E3948&lt;&gt;"",[1]Plan1!E3948,"")</f>
        <v/>
      </c>
      <c r="E3946" s="10" t="str">
        <f>IF([1]Plan1!H3948&lt;&gt;"",[1]Plan1!H3948,"")</f>
        <v/>
      </c>
      <c r="F3946" s="2" t="str">
        <f>IF([1]Plan1!C3948&lt;&gt;"",[1]Plan1!C3948,"")</f>
        <v/>
      </c>
      <c r="G3946" t="str">
        <f t="shared" ca="1" si="62"/>
        <v>OK</v>
      </c>
    </row>
    <row r="3947" spans="1:7" x14ac:dyDescent="0.25">
      <c r="A3947" s="9" t="str">
        <f>IF([1]Plan1!A3949&lt;&gt;"",[1]Plan1!A3949,"")</f>
        <v/>
      </c>
      <c r="B3947" s="10" t="str">
        <f>IF([1]Plan1!B3949&lt;&gt;"",[1]Plan1!B3949,"")</f>
        <v/>
      </c>
      <c r="C3947" s="9" t="str">
        <f>IF([1]Plan1!D3949&lt;&gt;"",[1]Plan1!D3949,"")</f>
        <v/>
      </c>
      <c r="D3947" s="21" t="str">
        <f>IF([1]Plan1!E3949&lt;&gt;"",[1]Plan1!E3949,"")</f>
        <v/>
      </c>
      <c r="E3947" s="10" t="str">
        <f>IF([1]Plan1!H3949&lt;&gt;"",[1]Plan1!H3949,"")</f>
        <v/>
      </c>
      <c r="F3947" s="2" t="str">
        <f>IF([1]Plan1!C3949&lt;&gt;"",[1]Plan1!C3949,"")</f>
        <v/>
      </c>
      <c r="G3947" t="str">
        <f t="shared" ca="1" si="62"/>
        <v>OK</v>
      </c>
    </row>
    <row r="3948" spans="1:7" x14ac:dyDescent="0.25">
      <c r="A3948" s="9" t="str">
        <f>IF([1]Plan1!A3950&lt;&gt;"",[1]Plan1!A3950,"")</f>
        <v/>
      </c>
      <c r="B3948" s="10" t="str">
        <f>IF([1]Plan1!B3950&lt;&gt;"",[1]Plan1!B3950,"")</f>
        <v/>
      </c>
      <c r="C3948" s="9" t="str">
        <f>IF([1]Plan1!D3950&lt;&gt;"",[1]Plan1!D3950,"")</f>
        <v/>
      </c>
      <c r="D3948" s="21" t="str">
        <f>IF([1]Plan1!E3950&lt;&gt;"",[1]Plan1!E3950,"")</f>
        <v/>
      </c>
      <c r="E3948" s="10" t="str">
        <f>IF([1]Plan1!H3950&lt;&gt;"",[1]Plan1!H3950,"")</f>
        <v/>
      </c>
      <c r="F3948" s="2" t="str">
        <f>IF([1]Plan1!C3950&lt;&gt;"",[1]Plan1!C3950,"")</f>
        <v/>
      </c>
      <c r="G3948" t="str">
        <f t="shared" ca="1" si="62"/>
        <v>OK</v>
      </c>
    </row>
    <row r="3949" spans="1:7" x14ac:dyDescent="0.25">
      <c r="A3949" s="9" t="str">
        <f>IF([1]Plan1!A3951&lt;&gt;"",[1]Plan1!A3951,"")</f>
        <v/>
      </c>
      <c r="B3949" s="10" t="str">
        <f>IF([1]Plan1!B3951&lt;&gt;"",[1]Plan1!B3951,"")</f>
        <v/>
      </c>
      <c r="C3949" s="9" t="str">
        <f>IF([1]Plan1!D3951&lt;&gt;"",[1]Plan1!D3951,"")</f>
        <v/>
      </c>
      <c r="D3949" s="21" t="str">
        <f>IF([1]Plan1!E3951&lt;&gt;"",[1]Plan1!E3951,"")</f>
        <v/>
      </c>
      <c r="E3949" s="10" t="str">
        <f>IF([1]Plan1!H3951&lt;&gt;"",[1]Plan1!H3951,"")</f>
        <v/>
      </c>
      <c r="F3949" s="2" t="str">
        <f>IF([1]Plan1!C3951&lt;&gt;"",[1]Plan1!C3951,"")</f>
        <v/>
      </c>
      <c r="G3949" t="str">
        <f t="shared" ca="1" si="62"/>
        <v>OK</v>
      </c>
    </row>
    <row r="3950" spans="1:7" x14ac:dyDescent="0.25">
      <c r="A3950" s="9" t="str">
        <f>IF([1]Plan1!A3952&lt;&gt;"",[1]Plan1!A3952,"")</f>
        <v/>
      </c>
      <c r="B3950" s="10" t="str">
        <f>IF([1]Plan1!B3952&lt;&gt;"",[1]Plan1!B3952,"")</f>
        <v/>
      </c>
      <c r="C3950" s="9" t="str">
        <f>IF([1]Plan1!D3952&lt;&gt;"",[1]Plan1!D3952,"")</f>
        <v/>
      </c>
      <c r="D3950" s="21" t="str">
        <f>IF([1]Plan1!E3952&lt;&gt;"",[1]Plan1!E3952,"")</f>
        <v/>
      </c>
      <c r="E3950" s="10" t="str">
        <f>IF([1]Plan1!H3952&lt;&gt;"",[1]Plan1!H3952,"")</f>
        <v/>
      </c>
      <c r="F3950" s="2" t="str">
        <f>IF([1]Plan1!C3952&lt;&gt;"",[1]Plan1!C3952,"")</f>
        <v/>
      </c>
      <c r="G3950" t="str">
        <f t="shared" ca="1" si="62"/>
        <v>OK</v>
      </c>
    </row>
    <row r="3951" spans="1:7" x14ac:dyDescent="0.25">
      <c r="A3951" s="9" t="str">
        <f>IF([1]Plan1!A3953&lt;&gt;"",[1]Plan1!A3953,"")</f>
        <v/>
      </c>
      <c r="B3951" s="10" t="str">
        <f>IF([1]Plan1!B3953&lt;&gt;"",[1]Plan1!B3953,"")</f>
        <v/>
      </c>
      <c r="C3951" s="9" t="str">
        <f>IF([1]Plan1!D3953&lt;&gt;"",[1]Plan1!D3953,"")</f>
        <v/>
      </c>
      <c r="D3951" s="21" t="str">
        <f>IF([1]Plan1!E3953&lt;&gt;"",[1]Plan1!E3953,"")</f>
        <v/>
      </c>
      <c r="E3951" s="10" t="str">
        <f>IF([1]Plan1!H3953&lt;&gt;"",[1]Plan1!H3953,"")</f>
        <v/>
      </c>
      <c r="F3951" s="2" t="str">
        <f>IF([1]Plan1!C3953&lt;&gt;"",[1]Plan1!C3953,"")</f>
        <v/>
      </c>
      <c r="G3951" t="str">
        <f t="shared" ca="1" si="62"/>
        <v>OK</v>
      </c>
    </row>
    <row r="3952" spans="1:7" x14ac:dyDescent="0.25">
      <c r="A3952" s="9" t="str">
        <f>IF([1]Plan1!A3954&lt;&gt;"",[1]Plan1!A3954,"")</f>
        <v/>
      </c>
      <c r="B3952" s="10" t="str">
        <f>IF([1]Plan1!B3954&lt;&gt;"",[1]Plan1!B3954,"")</f>
        <v/>
      </c>
      <c r="C3952" s="9" t="str">
        <f>IF([1]Plan1!D3954&lt;&gt;"",[1]Plan1!D3954,"")</f>
        <v/>
      </c>
      <c r="D3952" s="21" t="str">
        <f>IF([1]Plan1!E3954&lt;&gt;"",[1]Plan1!E3954,"")</f>
        <v/>
      </c>
      <c r="E3952" s="10" t="str">
        <f>IF([1]Plan1!H3954&lt;&gt;"",[1]Plan1!H3954,"")</f>
        <v/>
      </c>
      <c r="F3952" s="2" t="str">
        <f>IF([1]Plan1!C3954&lt;&gt;"",[1]Plan1!C3954,"")</f>
        <v/>
      </c>
      <c r="G3952" t="str">
        <f t="shared" ca="1" si="62"/>
        <v>OK</v>
      </c>
    </row>
    <row r="3953" spans="1:7" x14ac:dyDescent="0.25">
      <c r="A3953" s="9" t="str">
        <f>IF([1]Plan1!A3955&lt;&gt;"",[1]Plan1!A3955,"")</f>
        <v/>
      </c>
      <c r="B3953" s="10" t="str">
        <f>IF([1]Plan1!B3955&lt;&gt;"",[1]Plan1!B3955,"")</f>
        <v/>
      </c>
      <c r="C3953" s="9" t="str">
        <f>IF([1]Plan1!D3955&lt;&gt;"",[1]Plan1!D3955,"")</f>
        <v/>
      </c>
      <c r="D3953" s="21" t="str">
        <f>IF([1]Plan1!E3955&lt;&gt;"",[1]Plan1!E3955,"")</f>
        <v/>
      </c>
      <c r="E3953" s="10" t="str">
        <f>IF([1]Plan1!H3955&lt;&gt;"",[1]Plan1!H3955,"")</f>
        <v/>
      </c>
      <c r="F3953" s="2" t="str">
        <f>IF([1]Plan1!C3955&lt;&gt;"",[1]Plan1!C3955,"")</f>
        <v/>
      </c>
      <c r="G3953" t="str">
        <f t="shared" ca="1" si="62"/>
        <v>OK</v>
      </c>
    </row>
    <row r="3954" spans="1:7" x14ac:dyDescent="0.25">
      <c r="A3954" s="9" t="str">
        <f>IF([1]Plan1!A3956&lt;&gt;"",[1]Plan1!A3956,"")</f>
        <v/>
      </c>
      <c r="B3954" s="10" t="str">
        <f>IF([1]Plan1!B3956&lt;&gt;"",[1]Plan1!B3956,"")</f>
        <v/>
      </c>
      <c r="C3954" s="9" t="str">
        <f>IF([1]Plan1!D3956&lt;&gt;"",[1]Plan1!D3956,"")</f>
        <v/>
      </c>
      <c r="D3954" s="21" t="str">
        <f>IF([1]Plan1!E3956&lt;&gt;"",[1]Plan1!E3956,"")</f>
        <v/>
      </c>
      <c r="E3954" s="10" t="str">
        <f>IF([1]Plan1!H3956&lt;&gt;"",[1]Plan1!H3956,"")</f>
        <v/>
      </c>
      <c r="F3954" s="2" t="str">
        <f>IF([1]Plan1!C3956&lt;&gt;"",[1]Plan1!C3956,"")</f>
        <v/>
      </c>
      <c r="G3954" t="str">
        <f t="shared" ca="1" si="62"/>
        <v>OK</v>
      </c>
    </row>
    <row r="3955" spans="1:7" x14ac:dyDescent="0.25">
      <c r="A3955" s="9" t="str">
        <f>IF([1]Plan1!A3957&lt;&gt;"",[1]Plan1!A3957,"")</f>
        <v/>
      </c>
      <c r="B3955" s="10" t="str">
        <f>IF([1]Plan1!B3957&lt;&gt;"",[1]Plan1!B3957,"")</f>
        <v/>
      </c>
      <c r="C3955" s="9" t="str">
        <f>IF([1]Plan1!D3957&lt;&gt;"",[1]Plan1!D3957,"")</f>
        <v/>
      </c>
      <c r="D3955" s="21" t="str">
        <f>IF([1]Plan1!E3957&lt;&gt;"",[1]Plan1!E3957,"")</f>
        <v/>
      </c>
      <c r="E3955" s="10" t="str">
        <f>IF([1]Plan1!H3957&lt;&gt;"",[1]Plan1!H3957,"")</f>
        <v/>
      </c>
      <c r="F3955" s="2" t="str">
        <f>IF([1]Plan1!C3957&lt;&gt;"",[1]Plan1!C3957,"")</f>
        <v/>
      </c>
      <c r="G3955" t="str">
        <f t="shared" ca="1" si="62"/>
        <v>OK</v>
      </c>
    </row>
    <row r="3956" spans="1:7" x14ac:dyDescent="0.25">
      <c r="A3956" s="9" t="str">
        <f>IF([1]Plan1!A3958&lt;&gt;"",[1]Plan1!A3958,"")</f>
        <v/>
      </c>
      <c r="B3956" s="10" t="str">
        <f>IF([1]Plan1!B3958&lt;&gt;"",[1]Plan1!B3958,"")</f>
        <v/>
      </c>
      <c r="C3956" s="9" t="str">
        <f>IF([1]Plan1!D3958&lt;&gt;"",[1]Plan1!D3958,"")</f>
        <v/>
      </c>
      <c r="D3956" s="21" t="str">
        <f>IF([1]Plan1!E3958&lt;&gt;"",[1]Plan1!E3958,"")</f>
        <v/>
      </c>
      <c r="E3956" s="10" t="str">
        <f>IF([1]Plan1!H3958&lt;&gt;"",[1]Plan1!H3958,"")</f>
        <v/>
      </c>
      <c r="F3956" s="2" t="str">
        <f>IF([1]Plan1!C3958&lt;&gt;"",[1]Plan1!C3958,"")</f>
        <v/>
      </c>
      <c r="G3956" t="str">
        <f t="shared" ca="1" si="62"/>
        <v>OK</v>
      </c>
    </row>
    <row r="3957" spans="1:7" x14ac:dyDescent="0.25">
      <c r="A3957" s="9" t="str">
        <f>IF([1]Plan1!A3959&lt;&gt;"",[1]Plan1!A3959,"")</f>
        <v/>
      </c>
      <c r="B3957" s="10" t="str">
        <f>IF([1]Plan1!B3959&lt;&gt;"",[1]Plan1!B3959,"")</f>
        <v/>
      </c>
      <c r="C3957" s="9" t="str">
        <f>IF([1]Plan1!D3959&lt;&gt;"",[1]Plan1!D3959,"")</f>
        <v/>
      </c>
      <c r="D3957" s="21" t="str">
        <f>IF([1]Plan1!E3959&lt;&gt;"",[1]Plan1!E3959,"")</f>
        <v/>
      </c>
      <c r="E3957" s="10" t="str">
        <f>IF([1]Plan1!H3959&lt;&gt;"",[1]Plan1!H3959,"")</f>
        <v/>
      </c>
      <c r="F3957" s="2" t="str">
        <f>IF([1]Plan1!C3959&lt;&gt;"",[1]Plan1!C3959,"")</f>
        <v/>
      </c>
      <c r="G3957" t="str">
        <f t="shared" ca="1" si="62"/>
        <v>OK</v>
      </c>
    </row>
    <row r="3958" spans="1:7" x14ac:dyDescent="0.25">
      <c r="A3958" s="9" t="str">
        <f>IF([1]Plan1!A3960&lt;&gt;"",[1]Plan1!A3960,"")</f>
        <v/>
      </c>
      <c r="B3958" s="10" t="str">
        <f>IF([1]Plan1!B3960&lt;&gt;"",[1]Plan1!B3960,"")</f>
        <v/>
      </c>
      <c r="C3958" s="9" t="str">
        <f>IF([1]Plan1!D3960&lt;&gt;"",[1]Plan1!D3960,"")</f>
        <v/>
      </c>
      <c r="D3958" s="21" t="str">
        <f>IF([1]Plan1!E3960&lt;&gt;"",[1]Plan1!E3960,"")</f>
        <v/>
      </c>
      <c r="E3958" s="10" t="str">
        <f>IF([1]Plan1!H3960&lt;&gt;"",[1]Plan1!H3960,"")</f>
        <v/>
      </c>
      <c r="F3958" s="2" t="str">
        <f>IF([1]Plan1!C3960&lt;&gt;"",[1]Plan1!C3960,"")</f>
        <v/>
      </c>
      <c r="G3958" t="str">
        <f t="shared" ca="1" si="62"/>
        <v>OK</v>
      </c>
    </row>
    <row r="3959" spans="1:7" x14ac:dyDescent="0.25">
      <c r="A3959" s="9" t="str">
        <f>IF([1]Plan1!A3961&lt;&gt;"",[1]Plan1!A3961,"")</f>
        <v/>
      </c>
      <c r="B3959" s="10" t="str">
        <f>IF([1]Plan1!B3961&lt;&gt;"",[1]Plan1!B3961,"")</f>
        <v/>
      </c>
      <c r="C3959" s="9" t="str">
        <f>IF([1]Plan1!D3961&lt;&gt;"",[1]Plan1!D3961,"")</f>
        <v/>
      </c>
      <c r="D3959" s="21" t="str">
        <f>IF([1]Plan1!E3961&lt;&gt;"",[1]Plan1!E3961,"")</f>
        <v/>
      </c>
      <c r="E3959" s="10" t="str">
        <f>IF([1]Plan1!H3961&lt;&gt;"",[1]Plan1!H3961,"")</f>
        <v/>
      </c>
      <c r="F3959" s="2" t="str">
        <f>IF([1]Plan1!C3961&lt;&gt;"",[1]Plan1!C3961,"")</f>
        <v/>
      </c>
      <c r="G3959" t="str">
        <f t="shared" ca="1" si="62"/>
        <v>OK</v>
      </c>
    </row>
    <row r="3960" spans="1:7" x14ac:dyDescent="0.25">
      <c r="A3960" s="9" t="str">
        <f>IF([1]Plan1!A3962&lt;&gt;"",[1]Plan1!A3962,"")</f>
        <v/>
      </c>
      <c r="B3960" s="10" t="str">
        <f>IF([1]Plan1!B3962&lt;&gt;"",[1]Plan1!B3962,"")</f>
        <v/>
      </c>
      <c r="C3960" s="9" t="str">
        <f>IF([1]Plan1!D3962&lt;&gt;"",[1]Plan1!D3962,"")</f>
        <v/>
      </c>
      <c r="D3960" s="21" t="str">
        <f>IF([1]Plan1!E3962&lt;&gt;"",[1]Plan1!E3962,"")</f>
        <v/>
      </c>
      <c r="E3960" s="10" t="str">
        <f>IF([1]Plan1!H3962&lt;&gt;"",[1]Plan1!H3962,"")</f>
        <v/>
      </c>
      <c r="F3960" s="2" t="str">
        <f>IF([1]Plan1!C3962&lt;&gt;"",[1]Plan1!C3962,"")</f>
        <v/>
      </c>
      <c r="G3960" t="str">
        <f t="shared" ca="1" si="62"/>
        <v>OK</v>
      </c>
    </row>
    <row r="3961" spans="1:7" x14ac:dyDescent="0.25">
      <c r="A3961" s="9" t="str">
        <f>IF([1]Plan1!A3963&lt;&gt;"",[1]Plan1!A3963,"")</f>
        <v/>
      </c>
      <c r="B3961" s="10" t="str">
        <f>IF([1]Plan1!B3963&lt;&gt;"",[1]Plan1!B3963,"")</f>
        <v/>
      </c>
      <c r="C3961" s="9" t="str">
        <f>IF([1]Plan1!D3963&lt;&gt;"",[1]Plan1!D3963,"")</f>
        <v/>
      </c>
      <c r="D3961" s="21" t="str">
        <f>IF([1]Plan1!E3963&lt;&gt;"",[1]Plan1!E3963,"")</f>
        <v/>
      </c>
      <c r="E3961" s="10" t="str">
        <f>IF([1]Plan1!H3963&lt;&gt;"",[1]Plan1!H3963,"")</f>
        <v/>
      </c>
      <c r="F3961" s="2" t="str">
        <f>IF([1]Plan1!C3963&lt;&gt;"",[1]Plan1!C3963,"")</f>
        <v/>
      </c>
      <c r="G3961" t="str">
        <f t="shared" ca="1" si="62"/>
        <v>OK</v>
      </c>
    </row>
    <row r="3962" spans="1:7" x14ac:dyDescent="0.25">
      <c r="A3962" s="9" t="str">
        <f>IF([1]Plan1!A3964&lt;&gt;"",[1]Plan1!A3964,"")</f>
        <v/>
      </c>
      <c r="B3962" s="10" t="str">
        <f>IF([1]Plan1!B3964&lt;&gt;"",[1]Plan1!B3964,"")</f>
        <v/>
      </c>
      <c r="C3962" s="9" t="str">
        <f>IF([1]Plan1!D3964&lt;&gt;"",[1]Plan1!D3964,"")</f>
        <v/>
      </c>
      <c r="D3962" s="21" t="str">
        <f>IF([1]Plan1!E3964&lt;&gt;"",[1]Plan1!E3964,"")</f>
        <v/>
      </c>
      <c r="E3962" s="10" t="str">
        <f>IF([1]Plan1!H3964&lt;&gt;"",[1]Plan1!H3964,"")</f>
        <v/>
      </c>
      <c r="F3962" s="2" t="str">
        <f>IF([1]Plan1!C3964&lt;&gt;"",[1]Plan1!C3964,"")</f>
        <v/>
      </c>
      <c r="G3962" t="str">
        <f t="shared" ca="1" si="62"/>
        <v>OK</v>
      </c>
    </row>
    <row r="3963" spans="1:7" x14ac:dyDescent="0.25">
      <c r="A3963" s="9" t="str">
        <f>IF([1]Plan1!A3965&lt;&gt;"",[1]Plan1!A3965,"")</f>
        <v/>
      </c>
      <c r="B3963" s="10" t="str">
        <f>IF([1]Plan1!B3965&lt;&gt;"",[1]Plan1!B3965,"")</f>
        <v/>
      </c>
      <c r="C3963" s="9" t="str">
        <f>IF([1]Plan1!D3965&lt;&gt;"",[1]Plan1!D3965,"")</f>
        <v/>
      </c>
      <c r="D3963" s="21" t="str">
        <f>IF([1]Plan1!E3965&lt;&gt;"",[1]Plan1!E3965,"")</f>
        <v/>
      </c>
      <c r="E3963" s="10" t="str">
        <f>IF([1]Plan1!H3965&lt;&gt;"",[1]Plan1!H3965,"")</f>
        <v/>
      </c>
      <c r="F3963" s="2" t="str">
        <f>IF([1]Plan1!C3965&lt;&gt;"",[1]Plan1!C3965,"")</f>
        <v/>
      </c>
      <c r="G3963" t="str">
        <f t="shared" ca="1" si="62"/>
        <v>OK</v>
      </c>
    </row>
    <row r="3964" spans="1:7" x14ac:dyDescent="0.25">
      <c r="A3964" s="9" t="str">
        <f>IF([1]Plan1!A3966&lt;&gt;"",[1]Plan1!A3966,"")</f>
        <v/>
      </c>
      <c r="B3964" s="10" t="str">
        <f>IF([1]Plan1!B3966&lt;&gt;"",[1]Plan1!B3966,"")</f>
        <v/>
      </c>
      <c r="C3964" s="9" t="str">
        <f>IF([1]Plan1!D3966&lt;&gt;"",[1]Plan1!D3966,"")</f>
        <v/>
      </c>
      <c r="D3964" s="21" t="str">
        <f>IF([1]Plan1!E3966&lt;&gt;"",[1]Plan1!E3966,"")</f>
        <v/>
      </c>
      <c r="E3964" s="10" t="str">
        <f>IF([1]Plan1!H3966&lt;&gt;"",[1]Plan1!H3966,"")</f>
        <v/>
      </c>
      <c r="F3964" s="2" t="str">
        <f>IF([1]Plan1!C3966&lt;&gt;"",[1]Plan1!C3966,"")</f>
        <v/>
      </c>
      <c r="G3964" t="str">
        <f t="shared" ca="1" si="62"/>
        <v>OK</v>
      </c>
    </row>
    <row r="3965" spans="1:7" x14ac:dyDescent="0.25">
      <c r="A3965" s="9" t="str">
        <f>IF([1]Plan1!A3967&lt;&gt;"",[1]Plan1!A3967,"")</f>
        <v/>
      </c>
      <c r="B3965" s="10" t="str">
        <f>IF([1]Plan1!B3967&lt;&gt;"",[1]Plan1!B3967,"")</f>
        <v/>
      </c>
      <c r="C3965" s="9" t="str">
        <f>IF([1]Plan1!D3967&lt;&gt;"",[1]Plan1!D3967,"")</f>
        <v/>
      </c>
      <c r="D3965" s="21" t="str">
        <f>IF([1]Plan1!E3967&lt;&gt;"",[1]Plan1!E3967,"")</f>
        <v/>
      </c>
      <c r="E3965" s="10" t="str">
        <f>IF([1]Plan1!H3967&lt;&gt;"",[1]Plan1!H3967,"")</f>
        <v/>
      </c>
      <c r="F3965" s="2" t="str">
        <f>IF([1]Plan1!C3967&lt;&gt;"",[1]Plan1!C3967,"")</f>
        <v/>
      </c>
      <c r="G3965" t="str">
        <f t="shared" ca="1" si="62"/>
        <v>OK</v>
      </c>
    </row>
    <row r="3966" spans="1:7" x14ac:dyDescent="0.25">
      <c r="A3966" s="9" t="str">
        <f>IF([1]Plan1!A3968&lt;&gt;"",[1]Plan1!A3968,"")</f>
        <v/>
      </c>
      <c r="B3966" s="10" t="str">
        <f>IF([1]Plan1!B3968&lt;&gt;"",[1]Plan1!B3968,"")</f>
        <v/>
      </c>
      <c r="C3966" s="9" t="str">
        <f>IF([1]Plan1!D3968&lt;&gt;"",[1]Plan1!D3968,"")</f>
        <v/>
      </c>
      <c r="D3966" s="21" t="str">
        <f>IF([1]Plan1!E3968&lt;&gt;"",[1]Plan1!E3968,"")</f>
        <v/>
      </c>
      <c r="E3966" s="10" t="str">
        <f>IF([1]Plan1!H3968&lt;&gt;"",[1]Plan1!H3968,"")</f>
        <v/>
      </c>
      <c r="F3966" s="2" t="str">
        <f>IF([1]Plan1!C3968&lt;&gt;"",[1]Plan1!C3968,"")</f>
        <v/>
      </c>
      <c r="G3966" t="str">
        <f t="shared" ca="1" si="62"/>
        <v>OK</v>
      </c>
    </row>
    <row r="3967" spans="1:7" x14ac:dyDescent="0.25">
      <c r="A3967" s="9" t="str">
        <f>IF([1]Plan1!A3969&lt;&gt;"",[1]Plan1!A3969,"")</f>
        <v/>
      </c>
      <c r="B3967" s="10" t="str">
        <f>IF([1]Plan1!B3969&lt;&gt;"",[1]Plan1!B3969,"")</f>
        <v/>
      </c>
      <c r="C3967" s="9" t="str">
        <f>IF([1]Plan1!D3969&lt;&gt;"",[1]Plan1!D3969,"")</f>
        <v/>
      </c>
      <c r="D3967" s="21" t="str">
        <f>IF([1]Plan1!E3969&lt;&gt;"",[1]Plan1!E3969,"")</f>
        <v/>
      </c>
      <c r="E3967" s="10" t="str">
        <f>IF([1]Plan1!H3969&lt;&gt;"",[1]Plan1!H3969,"")</f>
        <v/>
      </c>
      <c r="F3967" s="2" t="str">
        <f>IF([1]Plan1!C3969&lt;&gt;"",[1]Plan1!C3969,"")</f>
        <v/>
      </c>
      <c r="G3967" t="str">
        <f t="shared" ca="1" si="62"/>
        <v>OK</v>
      </c>
    </row>
    <row r="3968" spans="1:7" x14ac:dyDescent="0.25">
      <c r="A3968" s="9" t="str">
        <f>IF([1]Plan1!A3970&lt;&gt;"",[1]Plan1!A3970,"")</f>
        <v/>
      </c>
      <c r="B3968" s="10" t="str">
        <f>IF([1]Plan1!B3970&lt;&gt;"",[1]Plan1!B3970,"")</f>
        <v/>
      </c>
      <c r="C3968" s="9" t="str">
        <f>IF([1]Plan1!D3970&lt;&gt;"",[1]Plan1!D3970,"")</f>
        <v/>
      </c>
      <c r="D3968" s="21" t="str">
        <f>IF([1]Plan1!E3970&lt;&gt;"",[1]Plan1!E3970,"")</f>
        <v/>
      </c>
      <c r="E3968" s="10" t="str">
        <f>IF([1]Plan1!H3970&lt;&gt;"",[1]Plan1!H3970,"")</f>
        <v/>
      </c>
      <c r="F3968" s="2" t="str">
        <f>IF([1]Plan1!C3970&lt;&gt;"",[1]Plan1!C3970,"")</f>
        <v/>
      </c>
      <c r="G3968" t="str">
        <f t="shared" ca="1" si="62"/>
        <v>OK</v>
      </c>
    </row>
    <row r="3969" spans="1:7" x14ac:dyDescent="0.25">
      <c r="A3969" s="9" t="str">
        <f>IF([1]Plan1!A3971&lt;&gt;"",[1]Plan1!A3971,"")</f>
        <v/>
      </c>
      <c r="B3969" s="10" t="str">
        <f>IF([1]Plan1!B3971&lt;&gt;"",[1]Plan1!B3971,"")</f>
        <v/>
      </c>
      <c r="C3969" s="9" t="str">
        <f>IF([1]Plan1!D3971&lt;&gt;"",[1]Plan1!D3971,"")</f>
        <v/>
      </c>
      <c r="D3969" s="21" t="str">
        <f>IF([1]Plan1!E3971&lt;&gt;"",[1]Plan1!E3971,"")</f>
        <v/>
      </c>
      <c r="E3969" s="10" t="str">
        <f>IF([1]Plan1!H3971&lt;&gt;"",[1]Plan1!H3971,"")</f>
        <v/>
      </c>
      <c r="F3969" s="2" t="str">
        <f>IF([1]Plan1!C3971&lt;&gt;"",[1]Plan1!C3971,"")</f>
        <v/>
      </c>
      <c r="G3969" t="str">
        <f t="shared" ca="1" si="62"/>
        <v>OK</v>
      </c>
    </row>
    <row r="3970" spans="1:7" x14ac:dyDescent="0.25">
      <c r="A3970" s="9" t="str">
        <f>IF([1]Plan1!A3972&lt;&gt;"",[1]Plan1!A3972,"")</f>
        <v/>
      </c>
      <c r="B3970" s="10" t="str">
        <f>IF([1]Plan1!B3972&lt;&gt;"",[1]Plan1!B3972,"")</f>
        <v/>
      </c>
      <c r="C3970" s="9" t="str">
        <f>IF([1]Plan1!D3972&lt;&gt;"",[1]Plan1!D3972,"")</f>
        <v/>
      </c>
      <c r="D3970" s="21" t="str">
        <f>IF([1]Plan1!E3972&lt;&gt;"",[1]Plan1!E3972,"")</f>
        <v/>
      </c>
      <c r="E3970" s="10" t="str">
        <f>IF([1]Plan1!H3972&lt;&gt;"",[1]Plan1!H3972,"")</f>
        <v/>
      </c>
      <c r="F3970" s="2" t="str">
        <f>IF([1]Plan1!C3972&lt;&gt;"",[1]Plan1!C3972,"")</f>
        <v/>
      </c>
      <c r="G3970" t="str">
        <f t="shared" ca="1" si="62"/>
        <v>OK</v>
      </c>
    </row>
    <row r="3971" spans="1:7" x14ac:dyDescent="0.25">
      <c r="A3971" s="9" t="str">
        <f>IF([1]Plan1!A3973&lt;&gt;"",[1]Plan1!A3973,"")</f>
        <v/>
      </c>
      <c r="B3971" s="10" t="str">
        <f>IF([1]Plan1!B3973&lt;&gt;"",[1]Plan1!B3973,"")</f>
        <v/>
      </c>
      <c r="C3971" s="9" t="str">
        <f>IF([1]Plan1!D3973&lt;&gt;"",[1]Plan1!D3973,"")</f>
        <v/>
      </c>
      <c r="D3971" s="21" t="str">
        <f>IF([1]Plan1!E3973&lt;&gt;"",[1]Plan1!E3973,"")</f>
        <v/>
      </c>
      <c r="E3971" s="10" t="str">
        <f>IF([1]Plan1!H3973&lt;&gt;"",[1]Plan1!H3973,"")</f>
        <v/>
      </c>
      <c r="F3971" s="2" t="str">
        <f>IF([1]Plan1!C3973&lt;&gt;"",[1]Plan1!C3973,"")</f>
        <v/>
      </c>
      <c r="G3971" t="str">
        <f t="shared" ca="1" si="62"/>
        <v>OK</v>
      </c>
    </row>
    <row r="3972" spans="1:7" x14ac:dyDescent="0.25">
      <c r="A3972" s="9" t="str">
        <f>IF([1]Plan1!A3974&lt;&gt;"",[1]Plan1!A3974,"")</f>
        <v/>
      </c>
      <c r="B3972" s="10" t="str">
        <f>IF([1]Plan1!B3974&lt;&gt;"",[1]Plan1!B3974,"")</f>
        <v/>
      </c>
      <c r="C3972" s="9" t="str">
        <f>IF([1]Plan1!D3974&lt;&gt;"",[1]Plan1!D3974,"")</f>
        <v/>
      </c>
      <c r="D3972" s="21" t="str">
        <f>IF([1]Plan1!E3974&lt;&gt;"",[1]Plan1!E3974,"")</f>
        <v/>
      </c>
      <c r="E3972" s="10" t="str">
        <f>IF([1]Plan1!H3974&lt;&gt;"",[1]Plan1!H3974,"")</f>
        <v/>
      </c>
      <c r="F3972" s="2" t="str">
        <f>IF([1]Plan1!C3974&lt;&gt;"",[1]Plan1!C3974,"")</f>
        <v/>
      </c>
      <c r="G3972" t="str">
        <f t="shared" ca="1" si="62"/>
        <v>OK</v>
      </c>
    </row>
    <row r="3973" spans="1:7" x14ac:dyDescent="0.25">
      <c r="A3973" s="9" t="str">
        <f>IF([1]Plan1!A3975&lt;&gt;"",[1]Plan1!A3975,"")</f>
        <v/>
      </c>
      <c r="B3973" s="10" t="str">
        <f>IF([1]Plan1!B3975&lt;&gt;"",[1]Plan1!B3975,"")</f>
        <v/>
      </c>
      <c r="C3973" s="9" t="str">
        <f>IF([1]Plan1!D3975&lt;&gt;"",[1]Plan1!D3975,"")</f>
        <v/>
      </c>
      <c r="D3973" s="21" t="str">
        <f>IF([1]Plan1!E3975&lt;&gt;"",[1]Plan1!E3975,"")</f>
        <v/>
      </c>
      <c r="E3973" s="10" t="str">
        <f>IF([1]Plan1!H3975&lt;&gt;"",[1]Plan1!H3975,"")</f>
        <v/>
      </c>
      <c r="F3973" s="2" t="str">
        <f>IF([1]Plan1!C3975&lt;&gt;"",[1]Plan1!C3975,"")</f>
        <v/>
      </c>
      <c r="G3973" t="str">
        <f t="shared" ca="1" si="62"/>
        <v>OK</v>
      </c>
    </row>
    <row r="3974" spans="1:7" x14ac:dyDescent="0.25">
      <c r="A3974" s="9" t="str">
        <f>IF([1]Plan1!A3976&lt;&gt;"",[1]Plan1!A3976,"")</f>
        <v/>
      </c>
      <c r="B3974" s="10" t="str">
        <f>IF([1]Plan1!B3976&lt;&gt;"",[1]Plan1!B3976,"")</f>
        <v/>
      </c>
      <c r="C3974" s="9" t="str">
        <f>IF([1]Plan1!D3976&lt;&gt;"",[1]Plan1!D3976,"")</f>
        <v/>
      </c>
      <c r="D3974" s="21" t="str">
        <f>IF([1]Plan1!E3976&lt;&gt;"",[1]Plan1!E3976,"")</f>
        <v/>
      </c>
      <c r="E3974" s="10" t="str">
        <f>IF([1]Plan1!H3976&lt;&gt;"",[1]Plan1!H3976,"")</f>
        <v/>
      </c>
      <c r="F3974" s="2" t="str">
        <f>IF([1]Plan1!C3976&lt;&gt;"",[1]Plan1!C3976,"")</f>
        <v/>
      </c>
      <c r="G3974" t="str">
        <f t="shared" ca="1" si="62"/>
        <v>OK</v>
      </c>
    </row>
    <row r="3975" spans="1:7" x14ac:dyDescent="0.25">
      <c r="A3975" s="9" t="str">
        <f>IF([1]Plan1!A3977&lt;&gt;"",[1]Plan1!A3977,"")</f>
        <v/>
      </c>
      <c r="B3975" s="10" t="str">
        <f>IF([1]Plan1!B3977&lt;&gt;"",[1]Plan1!B3977,"")</f>
        <v/>
      </c>
      <c r="C3975" s="9" t="str">
        <f>IF([1]Plan1!D3977&lt;&gt;"",[1]Plan1!D3977,"")</f>
        <v/>
      </c>
      <c r="D3975" s="21" t="str">
        <f>IF([1]Plan1!E3977&lt;&gt;"",[1]Plan1!E3977,"")</f>
        <v/>
      </c>
      <c r="E3975" s="10" t="str">
        <f>IF([1]Plan1!H3977&lt;&gt;"",[1]Plan1!H3977,"")</f>
        <v/>
      </c>
      <c r="F3975" s="2" t="str">
        <f>IF([1]Plan1!C3977&lt;&gt;"",[1]Plan1!C3977,"")</f>
        <v/>
      </c>
      <c r="G3975" t="str">
        <f t="shared" ca="1" si="62"/>
        <v>OK</v>
      </c>
    </row>
    <row r="3976" spans="1:7" x14ac:dyDescent="0.25">
      <c r="A3976" s="9" t="str">
        <f>IF([1]Plan1!A3978&lt;&gt;"",[1]Plan1!A3978,"")</f>
        <v/>
      </c>
      <c r="B3976" s="10" t="str">
        <f>IF([1]Plan1!B3978&lt;&gt;"",[1]Plan1!B3978,"")</f>
        <v/>
      </c>
      <c r="C3976" s="9" t="str">
        <f>IF([1]Plan1!D3978&lt;&gt;"",[1]Plan1!D3978,"")</f>
        <v/>
      </c>
      <c r="D3976" s="21" t="str">
        <f>IF([1]Plan1!E3978&lt;&gt;"",[1]Plan1!E3978,"")</f>
        <v/>
      </c>
      <c r="E3976" s="10" t="str">
        <f>IF([1]Plan1!H3978&lt;&gt;"",[1]Plan1!H3978,"")</f>
        <v/>
      </c>
      <c r="F3976" s="2" t="str">
        <f>IF([1]Plan1!C3978&lt;&gt;"",[1]Plan1!C3978,"")</f>
        <v/>
      </c>
      <c r="G3976" t="str">
        <f t="shared" ca="1" si="62"/>
        <v>OK</v>
      </c>
    </row>
    <row r="3977" spans="1:7" x14ac:dyDescent="0.25">
      <c r="A3977" s="9" t="str">
        <f>IF([1]Plan1!A3979&lt;&gt;"",[1]Plan1!A3979,"")</f>
        <v/>
      </c>
      <c r="B3977" s="10" t="str">
        <f>IF([1]Plan1!B3979&lt;&gt;"",[1]Plan1!B3979,"")</f>
        <v/>
      </c>
      <c r="C3977" s="9" t="str">
        <f>IF([1]Plan1!D3979&lt;&gt;"",[1]Plan1!D3979,"")</f>
        <v/>
      </c>
      <c r="D3977" s="21" t="str">
        <f>IF([1]Plan1!E3979&lt;&gt;"",[1]Plan1!E3979,"")</f>
        <v/>
      </c>
      <c r="E3977" s="10" t="str">
        <f>IF([1]Plan1!H3979&lt;&gt;"",[1]Plan1!H3979,"")</f>
        <v/>
      </c>
      <c r="F3977" s="2" t="str">
        <f>IF([1]Plan1!C3979&lt;&gt;"",[1]Plan1!C3979,"")</f>
        <v/>
      </c>
      <c r="G3977" t="str">
        <f t="shared" ca="1" si="62"/>
        <v>OK</v>
      </c>
    </row>
    <row r="3978" spans="1:7" x14ac:dyDescent="0.25">
      <c r="A3978" s="9" t="str">
        <f>IF([1]Plan1!A3980&lt;&gt;"",[1]Plan1!A3980,"")</f>
        <v/>
      </c>
      <c r="B3978" s="10" t="str">
        <f>IF([1]Plan1!B3980&lt;&gt;"",[1]Plan1!B3980,"")</f>
        <v/>
      </c>
      <c r="C3978" s="9" t="str">
        <f>IF([1]Plan1!D3980&lt;&gt;"",[1]Plan1!D3980,"")</f>
        <v/>
      </c>
      <c r="D3978" s="21" t="str">
        <f>IF([1]Plan1!E3980&lt;&gt;"",[1]Plan1!E3980,"")</f>
        <v/>
      </c>
      <c r="E3978" s="10" t="str">
        <f>IF([1]Plan1!H3980&lt;&gt;"",[1]Plan1!H3980,"")</f>
        <v/>
      </c>
      <c r="F3978" s="2" t="str">
        <f>IF([1]Plan1!C3980&lt;&gt;"",[1]Plan1!C3980,"")</f>
        <v/>
      </c>
      <c r="G3978" t="str">
        <f t="shared" ca="1" si="62"/>
        <v>OK</v>
      </c>
    </row>
    <row r="3979" spans="1:7" x14ac:dyDescent="0.25">
      <c r="A3979" s="9" t="str">
        <f>IF([1]Plan1!A3981&lt;&gt;"",[1]Plan1!A3981,"")</f>
        <v/>
      </c>
      <c r="B3979" s="10" t="str">
        <f>IF([1]Plan1!B3981&lt;&gt;"",[1]Plan1!B3981,"")</f>
        <v/>
      </c>
      <c r="C3979" s="9" t="str">
        <f>IF([1]Plan1!D3981&lt;&gt;"",[1]Plan1!D3981,"")</f>
        <v/>
      </c>
      <c r="D3979" s="21" t="str">
        <f>IF([1]Plan1!E3981&lt;&gt;"",[1]Plan1!E3981,"")</f>
        <v/>
      </c>
      <c r="E3979" s="10" t="str">
        <f>IF([1]Plan1!H3981&lt;&gt;"",[1]Plan1!H3981,"")</f>
        <v/>
      </c>
      <c r="F3979" s="2" t="str">
        <f>IF([1]Plan1!C3981&lt;&gt;"",[1]Plan1!C3981,"")</f>
        <v/>
      </c>
      <c r="G3979" t="str">
        <f t="shared" ca="1" si="62"/>
        <v>OK</v>
      </c>
    </row>
    <row r="3980" spans="1:7" x14ac:dyDescent="0.25">
      <c r="A3980" s="9" t="str">
        <f>IF([1]Plan1!A3982&lt;&gt;"",[1]Plan1!A3982,"")</f>
        <v/>
      </c>
      <c r="B3980" s="10" t="str">
        <f>IF([1]Plan1!B3982&lt;&gt;"",[1]Plan1!B3982,"")</f>
        <v/>
      </c>
      <c r="C3980" s="9" t="str">
        <f>IF([1]Plan1!D3982&lt;&gt;"",[1]Plan1!D3982,"")</f>
        <v/>
      </c>
      <c r="D3980" s="21" t="str">
        <f>IF([1]Plan1!E3982&lt;&gt;"",[1]Plan1!E3982,"")</f>
        <v/>
      </c>
      <c r="E3980" s="10" t="str">
        <f>IF([1]Plan1!H3982&lt;&gt;"",[1]Plan1!H3982,"")</f>
        <v/>
      </c>
      <c r="F3980" s="2" t="str">
        <f>IF([1]Plan1!C3982&lt;&gt;"",[1]Plan1!C3982,"")</f>
        <v/>
      </c>
      <c r="G3980" t="str">
        <f t="shared" ref="G3980:G4043" ca="1" si="63">IF(D3980&lt;TODAY(),"ATRASO","OK")</f>
        <v>OK</v>
      </c>
    </row>
    <row r="3981" spans="1:7" x14ac:dyDescent="0.25">
      <c r="A3981" s="9" t="str">
        <f>IF([1]Plan1!A3983&lt;&gt;"",[1]Plan1!A3983,"")</f>
        <v/>
      </c>
      <c r="B3981" s="10" t="str">
        <f>IF([1]Plan1!B3983&lt;&gt;"",[1]Plan1!B3983,"")</f>
        <v/>
      </c>
      <c r="C3981" s="9" t="str">
        <f>IF([1]Plan1!D3983&lt;&gt;"",[1]Plan1!D3983,"")</f>
        <v/>
      </c>
      <c r="D3981" s="21" t="str">
        <f>IF([1]Plan1!E3983&lt;&gt;"",[1]Plan1!E3983,"")</f>
        <v/>
      </c>
      <c r="E3981" s="10" t="str">
        <f>IF([1]Plan1!H3983&lt;&gt;"",[1]Plan1!H3983,"")</f>
        <v/>
      </c>
      <c r="F3981" s="2" t="str">
        <f>IF([1]Plan1!C3983&lt;&gt;"",[1]Plan1!C3983,"")</f>
        <v/>
      </c>
      <c r="G3981" t="str">
        <f t="shared" ca="1" si="63"/>
        <v>OK</v>
      </c>
    </row>
    <row r="3982" spans="1:7" x14ac:dyDescent="0.25">
      <c r="A3982" s="9" t="str">
        <f>IF([1]Plan1!A3984&lt;&gt;"",[1]Plan1!A3984,"")</f>
        <v/>
      </c>
      <c r="B3982" s="10" t="str">
        <f>IF([1]Plan1!B3984&lt;&gt;"",[1]Plan1!B3984,"")</f>
        <v/>
      </c>
      <c r="C3982" s="9" t="str">
        <f>IF([1]Plan1!D3984&lt;&gt;"",[1]Plan1!D3984,"")</f>
        <v/>
      </c>
      <c r="D3982" s="21" t="str">
        <f>IF([1]Plan1!E3984&lt;&gt;"",[1]Plan1!E3984,"")</f>
        <v/>
      </c>
      <c r="E3982" s="10" t="str">
        <f>IF([1]Plan1!H3984&lt;&gt;"",[1]Plan1!H3984,"")</f>
        <v/>
      </c>
      <c r="F3982" s="2" t="str">
        <f>IF([1]Plan1!C3984&lt;&gt;"",[1]Plan1!C3984,"")</f>
        <v/>
      </c>
      <c r="G3982" t="str">
        <f t="shared" ca="1" si="63"/>
        <v>OK</v>
      </c>
    </row>
    <row r="3983" spans="1:7" x14ac:dyDescent="0.25">
      <c r="A3983" s="9" t="str">
        <f>IF([1]Plan1!A3985&lt;&gt;"",[1]Plan1!A3985,"")</f>
        <v/>
      </c>
      <c r="B3983" s="10" t="str">
        <f>IF([1]Plan1!B3985&lt;&gt;"",[1]Plan1!B3985,"")</f>
        <v/>
      </c>
      <c r="C3983" s="9" t="str">
        <f>IF([1]Plan1!D3985&lt;&gt;"",[1]Plan1!D3985,"")</f>
        <v/>
      </c>
      <c r="D3983" s="21" t="str">
        <f>IF([1]Plan1!E3985&lt;&gt;"",[1]Plan1!E3985,"")</f>
        <v/>
      </c>
      <c r="E3983" s="10" t="str">
        <f>IF([1]Plan1!H3985&lt;&gt;"",[1]Plan1!H3985,"")</f>
        <v/>
      </c>
      <c r="F3983" s="2" t="str">
        <f>IF([1]Plan1!C3985&lt;&gt;"",[1]Plan1!C3985,"")</f>
        <v/>
      </c>
      <c r="G3983" t="str">
        <f t="shared" ca="1" si="63"/>
        <v>OK</v>
      </c>
    </row>
    <row r="3984" spans="1:7" x14ac:dyDescent="0.25">
      <c r="A3984" s="9" t="str">
        <f>IF([1]Plan1!A3986&lt;&gt;"",[1]Plan1!A3986,"")</f>
        <v/>
      </c>
      <c r="B3984" s="10" t="str">
        <f>IF([1]Plan1!B3986&lt;&gt;"",[1]Plan1!B3986,"")</f>
        <v/>
      </c>
      <c r="C3984" s="9" t="str">
        <f>IF([1]Plan1!D3986&lt;&gt;"",[1]Plan1!D3986,"")</f>
        <v/>
      </c>
      <c r="D3984" s="21" t="str">
        <f>IF([1]Plan1!E3986&lt;&gt;"",[1]Plan1!E3986,"")</f>
        <v/>
      </c>
      <c r="E3984" s="10" t="str">
        <f>IF([1]Plan1!H3986&lt;&gt;"",[1]Plan1!H3986,"")</f>
        <v/>
      </c>
      <c r="F3984" s="2" t="str">
        <f>IF([1]Plan1!C3986&lt;&gt;"",[1]Plan1!C3986,"")</f>
        <v/>
      </c>
      <c r="G3984" t="str">
        <f t="shared" ca="1" si="63"/>
        <v>OK</v>
      </c>
    </row>
    <row r="3985" spans="1:7" x14ac:dyDescent="0.25">
      <c r="A3985" s="9" t="str">
        <f>IF([1]Plan1!A3987&lt;&gt;"",[1]Plan1!A3987,"")</f>
        <v/>
      </c>
      <c r="B3985" s="10" t="str">
        <f>IF([1]Plan1!B3987&lt;&gt;"",[1]Plan1!B3987,"")</f>
        <v/>
      </c>
      <c r="C3985" s="9" t="str">
        <f>IF([1]Plan1!D3987&lt;&gt;"",[1]Plan1!D3987,"")</f>
        <v/>
      </c>
      <c r="D3985" s="21" t="str">
        <f>IF([1]Plan1!E3987&lt;&gt;"",[1]Plan1!E3987,"")</f>
        <v/>
      </c>
      <c r="E3985" s="10" t="str">
        <f>IF([1]Plan1!H3987&lt;&gt;"",[1]Plan1!H3987,"")</f>
        <v/>
      </c>
      <c r="F3985" s="2" t="str">
        <f>IF([1]Plan1!C3987&lt;&gt;"",[1]Plan1!C3987,"")</f>
        <v/>
      </c>
      <c r="G3985" t="str">
        <f t="shared" ca="1" si="63"/>
        <v>OK</v>
      </c>
    </row>
    <row r="3986" spans="1:7" x14ac:dyDescent="0.25">
      <c r="A3986" s="9" t="str">
        <f>IF([1]Plan1!A3988&lt;&gt;"",[1]Plan1!A3988,"")</f>
        <v/>
      </c>
      <c r="B3986" s="10" t="str">
        <f>IF([1]Plan1!B3988&lt;&gt;"",[1]Plan1!B3988,"")</f>
        <v/>
      </c>
      <c r="C3986" s="9" t="str">
        <f>IF([1]Plan1!D3988&lt;&gt;"",[1]Plan1!D3988,"")</f>
        <v/>
      </c>
      <c r="D3986" s="21" t="str">
        <f>IF([1]Plan1!E3988&lt;&gt;"",[1]Plan1!E3988,"")</f>
        <v/>
      </c>
      <c r="E3986" s="10" t="str">
        <f>IF([1]Plan1!H3988&lt;&gt;"",[1]Plan1!H3988,"")</f>
        <v/>
      </c>
      <c r="F3986" s="2" t="str">
        <f>IF([1]Plan1!C3988&lt;&gt;"",[1]Plan1!C3988,"")</f>
        <v/>
      </c>
      <c r="G3986" t="str">
        <f t="shared" ca="1" si="63"/>
        <v>OK</v>
      </c>
    </row>
    <row r="3987" spans="1:7" x14ac:dyDescent="0.25">
      <c r="A3987" s="9" t="str">
        <f>IF([1]Plan1!A3989&lt;&gt;"",[1]Plan1!A3989,"")</f>
        <v/>
      </c>
      <c r="B3987" s="10" t="str">
        <f>IF([1]Plan1!B3989&lt;&gt;"",[1]Plan1!B3989,"")</f>
        <v/>
      </c>
      <c r="C3987" s="9" t="str">
        <f>IF([1]Plan1!D3989&lt;&gt;"",[1]Plan1!D3989,"")</f>
        <v/>
      </c>
      <c r="D3987" s="21" t="str">
        <f>IF([1]Plan1!E3989&lt;&gt;"",[1]Plan1!E3989,"")</f>
        <v/>
      </c>
      <c r="E3987" s="10" t="str">
        <f>IF([1]Plan1!H3989&lt;&gt;"",[1]Plan1!H3989,"")</f>
        <v/>
      </c>
      <c r="F3987" s="2" t="str">
        <f>IF([1]Plan1!C3989&lt;&gt;"",[1]Plan1!C3989,"")</f>
        <v/>
      </c>
      <c r="G3987" t="str">
        <f t="shared" ca="1" si="63"/>
        <v>OK</v>
      </c>
    </row>
    <row r="3988" spans="1:7" x14ac:dyDescent="0.25">
      <c r="A3988" s="9" t="str">
        <f>IF([1]Plan1!A3990&lt;&gt;"",[1]Plan1!A3990,"")</f>
        <v/>
      </c>
      <c r="B3988" s="10" t="str">
        <f>IF([1]Plan1!B3990&lt;&gt;"",[1]Plan1!B3990,"")</f>
        <v/>
      </c>
      <c r="C3988" s="9" t="str">
        <f>IF([1]Plan1!D3990&lt;&gt;"",[1]Plan1!D3990,"")</f>
        <v/>
      </c>
      <c r="D3988" s="21" t="str">
        <f>IF([1]Plan1!E3990&lt;&gt;"",[1]Plan1!E3990,"")</f>
        <v/>
      </c>
      <c r="E3988" s="10" t="str">
        <f>IF([1]Plan1!H3990&lt;&gt;"",[1]Plan1!H3990,"")</f>
        <v/>
      </c>
      <c r="F3988" s="2" t="str">
        <f>IF([1]Plan1!C3990&lt;&gt;"",[1]Plan1!C3990,"")</f>
        <v/>
      </c>
      <c r="G3988" t="str">
        <f t="shared" ca="1" si="63"/>
        <v>OK</v>
      </c>
    </row>
    <row r="3989" spans="1:7" x14ac:dyDescent="0.25">
      <c r="A3989" s="9" t="str">
        <f>IF([1]Plan1!A3991&lt;&gt;"",[1]Plan1!A3991,"")</f>
        <v/>
      </c>
      <c r="B3989" s="10" t="str">
        <f>IF([1]Plan1!B3991&lt;&gt;"",[1]Plan1!B3991,"")</f>
        <v/>
      </c>
      <c r="C3989" s="9" t="str">
        <f>IF([1]Plan1!D3991&lt;&gt;"",[1]Plan1!D3991,"")</f>
        <v/>
      </c>
      <c r="D3989" s="21" t="str">
        <f>IF([1]Plan1!E3991&lt;&gt;"",[1]Plan1!E3991,"")</f>
        <v/>
      </c>
      <c r="E3989" s="10" t="str">
        <f>IF([1]Plan1!H3991&lt;&gt;"",[1]Plan1!H3991,"")</f>
        <v/>
      </c>
      <c r="F3989" s="2" t="str">
        <f>IF([1]Plan1!C3991&lt;&gt;"",[1]Plan1!C3991,"")</f>
        <v/>
      </c>
      <c r="G3989" t="str">
        <f t="shared" ca="1" si="63"/>
        <v>OK</v>
      </c>
    </row>
    <row r="3990" spans="1:7" x14ac:dyDescent="0.25">
      <c r="A3990" s="9" t="str">
        <f>IF([1]Plan1!A3992&lt;&gt;"",[1]Plan1!A3992,"")</f>
        <v/>
      </c>
      <c r="B3990" s="10" t="str">
        <f>IF([1]Plan1!B3992&lt;&gt;"",[1]Plan1!B3992,"")</f>
        <v/>
      </c>
      <c r="C3990" s="9" t="str">
        <f>IF([1]Plan1!D3992&lt;&gt;"",[1]Plan1!D3992,"")</f>
        <v/>
      </c>
      <c r="D3990" s="21" t="str">
        <f>IF([1]Plan1!E3992&lt;&gt;"",[1]Plan1!E3992,"")</f>
        <v/>
      </c>
      <c r="E3990" s="10" t="str">
        <f>IF([1]Plan1!H3992&lt;&gt;"",[1]Plan1!H3992,"")</f>
        <v/>
      </c>
      <c r="F3990" s="2" t="str">
        <f>IF([1]Plan1!C3992&lt;&gt;"",[1]Plan1!C3992,"")</f>
        <v/>
      </c>
      <c r="G3990" t="str">
        <f t="shared" ca="1" si="63"/>
        <v>OK</v>
      </c>
    </row>
    <row r="3991" spans="1:7" x14ac:dyDescent="0.25">
      <c r="A3991" s="9" t="str">
        <f>IF([1]Plan1!A3993&lt;&gt;"",[1]Plan1!A3993,"")</f>
        <v/>
      </c>
      <c r="B3991" s="10" t="str">
        <f>IF([1]Plan1!B3993&lt;&gt;"",[1]Plan1!B3993,"")</f>
        <v/>
      </c>
      <c r="C3991" s="9" t="str">
        <f>IF([1]Plan1!D3993&lt;&gt;"",[1]Plan1!D3993,"")</f>
        <v/>
      </c>
      <c r="D3991" s="21" t="str">
        <f>IF([1]Plan1!E3993&lt;&gt;"",[1]Plan1!E3993,"")</f>
        <v/>
      </c>
      <c r="E3991" s="10" t="str">
        <f>IF([1]Plan1!H3993&lt;&gt;"",[1]Plan1!H3993,"")</f>
        <v/>
      </c>
      <c r="F3991" s="2" t="str">
        <f>IF([1]Plan1!C3993&lt;&gt;"",[1]Plan1!C3993,"")</f>
        <v/>
      </c>
      <c r="G3991" t="str">
        <f t="shared" ca="1" si="63"/>
        <v>OK</v>
      </c>
    </row>
    <row r="3992" spans="1:7" x14ac:dyDescent="0.25">
      <c r="A3992" s="9" t="str">
        <f>IF([1]Plan1!A3994&lt;&gt;"",[1]Plan1!A3994,"")</f>
        <v/>
      </c>
      <c r="B3992" s="10" t="str">
        <f>IF([1]Plan1!B3994&lt;&gt;"",[1]Plan1!B3994,"")</f>
        <v/>
      </c>
      <c r="C3992" s="9" t="str">
        <f>IF([1]Plan1!D3994&lt;&gt;"",[1]Plan1!D3994,"")</f>
        <v/>
      </c>
      <c r="D3992" s="21" t="str">
        <f>IF([1]Plan1!E3994&lt;&gt;"",[1]Plan1!E3994,"")</f>
        <v/>
      </c>
      <c r="E3992" s="10" t="str">
        <f>IF([1]Plan1!H3994&lt;&gt;"",[1]Plan1!H3994,"")</f>
        <v/>
      </c>
      <c r="F3992" s="2" t="str">
        <f>IF([1]Plan1!C3994&lt;&gt;"",[1]Plan1!C3994,"")</f>
        <v/>
      </c>
      <c r="G3992" t="str">
        <f t="shared" ca="1" si="63"/>
        <v>OK</v>
      </c>
    </row>
    <row r="3993" spans="1:7" x14ac:dyDescent="0.25">
      <c r="A3993" s="9" t="str">
        <f>IF([1]Plan1!A3995&lt;&gt;"",[1]Plan1!A3995,"")</f>
        <v/>
      </c>
      <c r="B3993" s="10" t="str">
        <f>IF([1]Plan1!B3995&lt;&gt;"",[1]Plan1!B3995,"")</f>
        <v/>
      </c>
      <c r="C3993" s="9" t="str">
        <f>IF([1]Plan1!D3995&lt;&gt;"",[1]Plan1!D3995,"")</f>
        <v/>
      </c>
      <c r="D3993" s="21" t="str">
        <f>IF([1]Plan1!E3995&lt;&gt;"",[1]Plan1!E3995,"")</f>
        <v/>
      </c>
      <c r="E3993" s="10" t="str">
        <f>IF([1]Plan1!H3995&lt;&gt;"",[1]Plan1!H3995,"")</f>
        <v/>
      </c>
      <c r="F3993" s="2" t="str">
        <f>IF([1]Plan1!C3995&lt;&gt;"",[1]Plan1!C3995,"")</f>
        <v/>
      </c>
      <c r="G3993" t="str">
        <f t="shared" ca="1" si="63"/>
        <v>OK</v>
      </c>
    </row>
    <row r="3994" spans="1:7" x14ac:dyDescent="0.25">
      <c r="A3994" s="9" t="str">
        <f>IF([1]Plan1!A3996&lt;&gt;"",[1]Plan1!A3996,"")</f>
        <v/>
      </c>
      <c r="B3994" s="10" t="str">
        <f>IF([1]Plan1!B3996&lt;&gt;"",[1]Plan1!B3996,"")</f>
        <v/>
      </c>
      <c r="C3994" s="9" t="str">
        <f>IF([1]Plan1!D3996&lt;&gt;"",[1]Plan1!D3996,"")</f>
        <v/>
      </c>
      <c r="D3994" s="21" t="str">
        <f>IF([1]Plan1!E3996&lt;&gt;"",[1]Plan1!E3996,"")</f>
        <v/>
      </c>
      <c r="E3994" s="10" t="str">
        <f>IF([1]Plan1!H3996&lt;&gt;"",[1]Plan1!H3996,"")</f>
        <v/>
      </c>
      <c r="F3994" s="2" t="str">
        <f>IF([1]Plan1!C3996&lt;&gt;"",[1]Plan1!C3996,"")</f>
        <v/>
      </c>
      <c r="G3994" t="str">
        <f t="shared" ca="1" si="63"/>
        <v>OK</v>
      </c>
    </row>
    <row r="3995" spans="1:7" x14ac:dyDescent="0.25">
      <c r="A3995" s="9" t="str">
        <f>IF([1]Plan1!A3997&lt;&gt;"",[1]Plan1!A3997,"")</f>
        <v/>
      </c>
      <c r="B3995" s="10" t="str">
        <f>IF([1]Plan1!B3997&lt;&gt;"",[1]Plan1!B3997,"")</f>
        <v/>
      </c>
      <c r="C3995" s="9" t="str">
        <f>IF([1]Plan1!D3997&lt;&gt;"",[1]Plan1!D3997,"")</f>
        <v/>
      </c>
      <c r="D3995" s="21" t="str">
        <f>IF([1]Plan1!E3997&lt;&gt;"",[1]Plan1!E3997,"")</f>
        <v/>
      </c>
      <c r="E3995" s="10" t="str">
        <f>IF([1]Plan1!H3997&lt;&gt;"",[1]Plan1!H3997,"")</f>
        <v/>
      </c>
      <c r="F3995" s="2" t="str">
        <f>IF([1]Plan1!C3997&lt;&gt;"",[1]Plan1!C3997,"")</f>
        <v/>
      </c>
      <c r="G3995" t="str">
        <f t="shared" ca="1" si="63"/>
        <v>OK</v>
      </c>
    </row>
    <row r="3996" spans="1:7" x14ac:dyDescent="0.25">
      <c r="A3996" s="9" t="str">
        <f>IF([1]Plan1!A3998&lt;&gt;"",[1]Plan1!A3998,"")</f>
        <v/>
      </c>
      <c r="B3996" s="10" t="str">
        <f>IF([1]Plan1!B3998&lt;&gt;"",[1]Plan1!B3998,"")</f>
        <v/>
      </c>
      <c r="C3996" s="9" t="str">
        <f>IF([1]Plan1!D3998&lt;&gt;"",[1]Plan1!D3998,"")</f>
        <v/>
      </c>
      <c r="D3996" s="21" t="str">
        <f>IF([1]Plan1!E3998&lt;&gt;"",[1]Plan1!E3998,"")</f>
        <v/>
      </c>
      <c r="E3996" s="10" t="str">
        <f>IF([1]Plan1!H3998&lt;&gt;"",[1]Plan1!H3998,"")</f>
        <v/>
      </c>
      <c r="F3996" s="2" t="str">
        <f>IF([1]Plan1!C3998&lt;&gt;"",[1]Plan1!C3998,"")</f>
        <v/>
      </c>
      <c r="G3996" t="str">
        <f t="shared" ca="1" si="63"/>
        <v>OK</v>
      </c>
    </row>
    <row r="3997" spans="1:7" x14ac:dyDescent="0.25">
      <c r="A3997" s="9" t="str">
        <f>IF([1]Plan1!A3999&lt;&gt;"",[1]Plan1!A3999,"")</f>
        <v/>
      </c>
      <c r="B3997" s="10" t="str">
        <f>IF([1]Plan1!B3999&lt;&gt;"",[1]Plan1!B3999,"")</f>
        <v/>
      </c>
      <c r="C3997" s="9" t="str">
        <f>IF([1]Plan1!D3999&lt;&gt;"",[1]Plan1!D3999,"")</f>
        <v/>
      </c>
      <c r="D3997" s="21" t="str">
        <f>IF([1]Plan1!E3999&lt;&gt;"",[1]Plan1!E3999,"")</f>
        <v/>
      </c>
      <c r="E3997" s="10" t="str">
        <f>IF([1]Plan1!H3999&lt;&gt;"",[1]Plan1!H3999,"")</f>
        <v/>
      </c>
      <c r="F3997" s="2" t="str">
        <f>IF([1]Plan1!C3999&lt;&gt;"",[1]Plan1!C3999,"")</f>
        <v/>
      </c>
      <c r="G3997" t="str">
        <f t="shared" ca="1" si="63"/>
        <v>OK</v>
      </c>
    </row>
    <row r="3998" spans="1:7" x14ac:dyDescent="0.25">
      <c r="A3998" s="9" t="str">
        <f>IF([1]Plan1!A4000&lt;&gt;"",[1]Plan1!A4000,"")</f>
        <v/>
      </c>
      <c r="B3998" s="10" t="str">
        <f>IF([1]Plan1!B4000&lt;&gt;"",[1]Plan1!B4000,"")</f>
        <v/>
      </c>
      <c r="C3998" s="9" t="str">
        <f>IF([1]Plan1!D4000&lt;&gt;"",[1]Plan1!D4000,"")</f>
        <v/>
      </c>
      <c r="D3998" s="21" t="str">
        <f>IF([1]Plan1!E4000&lt;&gt;"",[1]Plan1!E4000,"")</f>
        <v/>
      </c>
      <c r="E3998" s="10" t="str">
        <f>IF([1]Plan1!H4000&lt;&gt;"",[1]Plan1!H4000,"")</f>
        <v/>
      </c>
      <c r="F3998" s="2" t="str">
        <f>IF([1]Plan1!C4000&lt;&gt;"",[1]Plan1!C4000,"")</f>
        <v/>
      </c>
      <c r="G3998" t="str">
        <f t="shared" ca="1" si="63"/>
        <v>OK</v>
      </c>
    </row>
    <row r="3999" spans="1:7" x14ac:dyDescent="0.25">
      <c r="A3999" s="9" t="str">
        <f>IF([1]Plan1!A4001&lt;&gt;"",[1]Plan1!A4001,"")</f>
        <v/>
      </c>
      <c r="B3999" s="10" t="str">
        <f>IF([1]Plan1!B4001&lt;&gt;"",[1]Plan1!B4001,"")</f>
        <v/>
      </c>
      <c r="C3999" s="9" t="str">
        <f>IF([1]Plan1!D4001&lt;&gt;"",[1]Plan1!D4001,"")</f>
        <v/>
      </c>
      <c r="D3999" s="21" t="str">
        <f>IF([1]Plan1!E4001&lt;&gt;"",[1]Plan1!E4001,"")</f>
        <v/>
      </c>
      <c r="E3999" s="10" t="str">
        <f>IF([1]Plan1!H4001&lt;&gt;"",[1]Plan1!H4001,"")</f>
        <v/>
      </c>
      <c r="F3999" s="2" t="str">
        <f>IF([1]Plan1!C4001&lt;&gt;"",[1]Plan1!C4001,"")</f>
        <v/>
      </c>
      <c r="G3999" t="str">
        <f t="shared" ca="1" si="63"/>
        <v>OK</v>
      </c>
    </row>
    <row r="4000" spans="1:7" x14ac:dyDescent="0.25">
      <c r="A4000" s="9" t="str">
        <f>IF([1]Plan1!A4002&lt;&gt;"",[1]Plan1!A4002,"")</f>
        <v/>
      </c>
      <c r="B4000" s="10" t="str">
        <f>IF([1]Plan1!B4002&lt;&gt;"",[1]Plan1!B4002,"")</f>
        <v/>
      </c>
      <c r="C4000" s="9" t="str">
        <f>IF([1]Plan1!D4002&lt;&gt;"",[1]Plan1!D4002,"")</f>
        <v/>
      </c>
      <c r="D4000" s="21" t="str">
        <f>IF([1]Plan1!E4002&lt;&gt;"",[1]Plan1!E4002,"")</f>
        <v/>
      </c>
      <c r="E4000" s="10" t="str">
        <f>IF([1]Plan1!H4002&lt;&gt;"",[1]Plan1!H4002,"")</f>
        <v/>
      </c>
      <c r="F4000" s="2" t="str">
        <f>IF([1]Plan1!C4002&lt;&gt;"",[1]Plan1!C4002,"")</f>
        <v/>
      </c>
      <c r="G4000" t="str">
        <f t="shared" ca="1" si="63"/>
        <v>OK</v>
      </c>
    </row>
    <row r="4001" spans="1:7" x14ac:dyDescent="0.25">
      <c r="A4001" s="9" t="str">
        <f>IF([1]Plan1!A4003&lt;&gt;"",[1]Plan1!A4003,"")</f>
        <v/>
      </c>
      <c r="B4001" s="10" t="str">
        <f>IF([1]Plan1!B4003&lt;&gt;"",[1]Plan1!B4003,"")</f>
        <v/>
      </c>
      <c r="C4001" s="9" t="str">
        <f>IF([1]Plan1!D4003&lt;&gt;"",[1]Plan1!D4003,"")</f>
        <v/>
      </c>
      <c r="D4001" s="21" t="str">
        <f>IF([1]Plan1!E4003&lt;&gt;"",[1]Plan1!E4003,"")</f>
        <v/>
      </c>
      <c r="E4001" s="10" t="str">
        <f>IF([1]Plan1!H4003&lt;&gt;"",[1]Plan1!H4003,"")</f>
        <v/>
      </c>
      <c r="F4001" s="2" t="str">
        <f>IF([1]Plan1!C4003&lt;&gt;"",[1]Plan1!C4003,"")</f>
        <v/>
      </c>
      <c r="G4001" t="str">
        <f t="shared" ca="1" si="63"/>
        <v>OK</v>
      </c>
    </row>
    <row r="4002" spans="1:7" x14ac:dyDescent="0.25">
      <c r="A4002" s="9" t="str">
        <f>IF([1]Plan1!A4004&lt;&gt;"",[1]Plan1!A4004,"")</f>
        <v/>
      </c>
      <c r="B4002" s="10" t="str">
        <f>IF([1]Plan1!B4004&lt;&gt;"",[1]Plan1!B4004,"")</f>
        <v/>
      </c>
      <c r="C4002" s="9" t="str">
        <f>IF([1]Plan1!D4004&lt;&gt;"",[1]Plan1!D4004,"")</f>
        <v/>
      </c>
      <c r="D4002" s="21" t="str">
        <f>IF([1]Plan1!E4004&lt;&gt;"",[1]Plan1!E4004,"")</f>
        <v/>
      </c>
      <c r="E4002" s="10" t="str">
        <f>IF([1]Plan1!H4004&lt;&gt;"",[1]Plan1!H4004,"")</f>
        <v/>
      </c>
      <c r="F4002" s="2" t="str">
        <f>IF([1]Plan1!C4004&lt;&gt;"",[1]Plan1!C4004,"")</f>
        <v/>
      </c>
      <c r="G4002" t="str">
        <f t="shared" ca="1" si="63"/>
        <v>OK</v>
      </c>
    </row>
    <row r="4003" spans="1:7" x14ac:dyDescent="0.25">
      <c r="A4003" s="9" t="str">
        <f>IF([1]Plan1!A4005&lt;&gt;"",[1]Plan1!A4005,"")</f>
        <v/>
      </c>
      <c r="B4003" s="10" t="str">
        <f>IF([1]Plan1!B4005&lt;&gt;"",[1]Plan1!B4005,"")</f>
        <v/>
      </c>
      <c r="C4003" s="9" t="str">
        <f>IF([1]Plan1!D4005&lt;&gt;"",[1]Plan1!D4005,"")</f>
        <v/>
      </c>
      <c r="D4003" s="21" t="str">
        <f>IF([1]Plan1!E4005&lt;&gt;"",[1]Plan1!E4005,"")</f>
        <v/>
      </c>
      <c r="E4003" s="10" t="str">
        <f>IF([1]Plan1!H4005&lt;&gt;"",[1]Plan1!H4005,"")</f>
        <v/>
      </c>
      <c r="F4003" s="2" t="str">
        <f>IF([1]Plan1!C4005&lt;&gt;"",[1]Plan1!C4005,"")</f>
        <v/>
      </c>
      <c r="G4003" t="str">
        <f t="shared" ca="1" si="63"/>
        <v>OK</v>
      </c>
    </row>
    <row r="4004" spans="1:7" x14ac:dyDescent="0.25">
      <c r="A4004" s="9" t="str">
        <f>IF([1]Plan1!A4006&lt;&gt;"",[1]Plan1!A4006,"")</f>
        <v/>
      </c>
      <c r="B4004" s="10" t="str">
        <f>IF([1]Plan1!B4006&lt;&gt;"",[1]Plan1!B4006,"")</f>
        <v/>
      </c>
      <c r="C4004" s="9" t="str">
        <f>IF([1]Plan1!D4006&lt;&gt;"",[1]Plan1!D4006,"")</f>
        <v/>
      </c>
      <c r="D4004" s="21" t="str">
        <f>IF([1]Plan1!E4006&lt;&gt;"",[1]Plan1!E4006,"")</f>
        <v/>
      </c>
      <c r="E4004" s="10" t="str">
        <f>IF([1]Plan1!H4006&lt;&gt;"",[1]Plan1!H4006,"")</f>
        <v/>
      </c>
      <c r="F4004" s="2" t="str">
        <f>IF([1]Plan1!C4006&lt;&gt;"",[1]Plan1!C4006,"")</f>
        <v/>
      </c>
      <c r="G4004" t="str">
        <f t="shared" ca="1" si="63"/>
        <v>OK</v>
      </c>
    </row>
    <row r="4005" spans="1:7" x14ac:dyDescent="0.25">
      <c r="A4005" s="9" t="str">
        <f>IF([1]Plan1!A4007&lt;&gt;"",[1]Plan1!A4007,"")</f>
        <v/>
      </c>
      <c r="B4005" s="10" t="str">
        <f>IF([1]Plan1!B4007&lt;&gt;"",[1]Plan1!B4007,"")</f>
        <v/>
      </c>
      <c r="C4005" s="9" t="str">
        <f>IF([1]Plan1!D4007&lt;&gt;"",[1]Plan1!D4007,"")</f>
        <v/>
      </c>
      <c r="D4005" s="21" t="str">
        <f>IF([1]Plan1!E4007&lt;&gt;"",[1]Plan1!E4007,"")</f>
        <v/>
      </c>
      <c r="E4005" s="10" t="str">
        <f>IF([1]Plan1!H4007&lt;&gt;"",[1]Plan1!H4007,"")</f>
        <v/>
      </c>
      <c r="F4005" s="2" t="str">
        <f>IF([1]Plan1!C4007&lt;&gt;"",[1]Plan1!C4007,"")</f>
        <v/>
      </c>
      <c r="G4005" t="str">
        <f t="shared" ca="1" si="63"/>
        <v>OK</v>
      </c>
    </row>
    <row r="4006" spans="1:7" x14ac:dyDescent="0.25">
      <c r="A4006" s="9" t="str">
        <f>IF([1]Plan1!A4008&lt;&gt;"",[1]Plan1!A4008,"")</f>
        <v/>
      </c>
      <c r="B4006" s="10" t="str">
        <f>IF([1]Plan1!B4008&lt;&gt;"",[1]Plan1!B4008,"")</f>
        <v/>
      </c>
      <c r="C4006" s="9" t="str">
        <f>IF([1]Plan1!D4008&lt;&gt;"",[1]Plan1!D4008,"")</f>
        <v/>
      </c>
      <c r="D4006" s="21" t="str">
        <f>IF([1]Plan1!E4008&lt;&gt;"",[1]Plan1!E4008,"")</f>
        <v/>
      </c>
      <c r="E4006" s="10" t="str">
        <f>IF([1]Plan1!H4008&lt;&gt;"",[1]Plan1!H4008,"")</f>
        <v/>
      </c>
      <c r="F4006" s="2" t="str">
        <f>IF([1]Plan1!C4008&lt;&gt;"",[1]Plan1!C4008,"")</f>
        <v/>
      </c>
      <c r="G4006" t="str">
        <f t="shared" ca="1" si="63"/>
        <v>OK</v>
      </c>
    </row>
    <row r="4007" spans="1:7" x14ac:dyDescent="0.25">
      <c r="A4007" s="9" t="str">
        <f>IF([1]Plan1!A4009&lt;&gt;"",[1]Plan1!A4009,"")</f>
        <v/>
      </c>
      <c r="B4007" s="10" t="str">
        <f>IF([1]Plan1!B4009&lt;&gt;"",[1]Plan1!B4009,"")</f>
        <v/>
      </c>
      <c r="C4007" s="9" t="str">
        <f>IF([1]Plan1!D4009&lt;&gt;"",[1]Plan1!D4009,"")</f>
        <v/>
      </c>
      <c r="D4007" s="21" t="str">
        <f>IF([1]Plan1!E4009&lt;&gt;"",[1]Plan1!E4009,"")</f>
        <v/>
      </c>
      <c r="E4007" s="10" t="str">
        <f>IF([1]Plan1!H4009&lt;&gt;"",[1]Plan1!H4009,"")</f>
        <v/>
      </c>
      <c r="F4007" s="2" t="str">
        <f>IF([1]Plan1!C4009&lt;&gt;"",[1]Plan1!C4009,"")</f>
        <v/>
      </c>
      <c r="G4007" t="str">
        <f t="shared" ca="1" si="63"/>
        <v>OK</v>
      </c>
    </row>
    <row r="4008" spans="1:7" x14ac:dyDescent="0.25">
      <c r="A4008" s="9" t="str">
        <f>IF([1]Plan1!A4010&lt;&gt;"",[1]Plan1!A4010,"")</f>
        <v/>
      </c>
      <c r="B4008" s="10" t="str">
        <f>IF([1]Plan1!B4010&lt;&gt;"",[1]Plan1!B4010,"")</f>
        <v/>
      </c>
      <c r="C4008" s="9" t="str">
        <f>IF([1]Plan1!D4010&lt;&gt;"",[1]Plan1!D4010,"")</f>
        <v/>
      </c>
      <c r="D4008" s="21" t="str">
        <f>IF([1]Plan1!E4010&lt;&gt;"",[1]Plan1!E4010,"")</f>
        <v/>
      </c>
      <c r="E4008" s="10" t="str">
        <f>IF([1]Plan1!H4010&lt;&gt;"",[1]Plan1!H4010,"")</f>
        <v/>
      </c>
      <c r="F4008" s="2" t="str">
        <f>IF([1]Plan1!C4010&lt;&gt;"",[1]Plan1!C4010,"")</f>
        <v/>
      </c>
      <c r="G4008" t="str">
        <f t="shared" ca="1" si="63"/>
        <v>OK</v>
      </c>
    </row>
    <row r="4009" spans="1:7" x14ac:dyDescent="0.25">
      <c r="A4009" s="9" t="str">
        <f>IF([1]Plan1!A4011&lt;&gt;"",[1]Plan1!A4011,"")</f>
        <v/>
      </c>
      <c r="B4009" s="10" t="str">
        <f>IF([1]Plan1!B4011&lt;&gt;"",[1]Plan1!B4011,"")</f>
        <v/>
      </c>
      <c r="C4009" s="9" t="str">
        <f>IF([1]Plan1!D4011&lt;&gt;"",[1]Plan1!D4011,"")</f>
        <v/>
      </c>
      <c r="D4009" s="21" t="str">
        <f>IF([1]Plan1!E4011&lt;&gt;"",[1]Plan1!E4011,"")</f>
        <v/>
      </c>
      <c r="E4009" s="10" t="str">
        <f>IF([1]Plan1!H4011&lt;&gt;"",[1]Plan1!H4011,"")</f>
        <v/>
      </c>
      <c r="F4009" s="2" t="str">
        <f>IF([1]Plan1!C4011&lt;&gt;"",[1]Plan1!C4011,"")</f>
        <v/>
      </c>
      <c r="G4009" t="str">
        <f t="shared" ca="1" si="63"/>
        <v>OK</v>
      </c>
    </row>
    <row r="4010" spans="1:7" x14ac:dyDescent="0.25">
      <c r="A4010" s="9" t="str">
        <f>IF([1]Plan1!A4012&lt;&gt;"",[1]Plan1!A4012,"")</f>
        <v/>
      </c>
      <c r="B4010" s="10" t="str">
        <f>IF([1]Plan1!B4012&lt;&gt;"",[1]Plan1!B4012,"")</f>
        <v/>
      </c>
      <c r="C4010" s="9" t="str">
        <f>IF([1]Plan1!D4012&lt;&gt;"",[1]Plan1!D4012,"")</f>
        <v/>
      </c>
      <c r="D4010" s="21" t="str">
        <f>IF([1]Plan1!E4012&lt;&gt;"",[1]Plan1!E4012,"")</f>
        <v/>
      </c>
      <c r="E4010" s="10" t="str">
        <f>IF([1]Plan1!H4012&lt;&gt;"",[1]Plan1!H4012,"")</f>
        <v/>
      </c>
      <c r="F4010" s="2" t="str">
        <f>IF([1]Plan1!C4012&lt;&gt;"",[1]Plan1!C4012,"")</f>
        <v/>
      </c>
      <c r="G4010" t="str">
        <f t="shared" ca="1" si="63"/>
        <v>OK</v>
      </c>
    </row>
    <row r="4011" spans="1:7" x14ac:dyDescent="0.25">
      <c r="A4011" s="9" t="str">
        <f>IF([1]Plan1!A4013&lt;&gt;"",[1]Plan1!A4013,"")</f>
        <v/>
      </c>
      <c r="B4011" s="10" t="str">
        <f>IF([1]Plan1!B4013&lt;&gt;"",[1]Plan1!B4013,"")</f>
        <v/>
      </c>
      <c r="C4011" s="9" t="str">
        <f>IF([1]Plan1!D4013&lt;&gt;"",[1]Plan1!D4013,"")</f>
        <v/>
      </c>
      <c r="D4011" s="21" t="str">
        <f>IF([1]Plan1!E4013&lt;&gt;"",[1]Plan1!E4013,"")</f>
        <v/>
      </c>
      <c r="E4011" s="10" t="str">
        <f>IF([1]Plan1!H4013&lt;&gt;"",[1]Plan1!H4013,"")</f>
        <v/>
      </c>
      <c r="F4011" s="2" t="str">
        <f>IF([1]Plan1!C4013&lt;&gt;"",[1]Plan1!C4013,"")</f>
        <v/>
      </c>
      <c r="G4011" t="str">
        <f t="shared" ca="1" si="63"/>
        <v>OK</v>
      </c>
    </row>
    <row r="4012" spans="1:7" x14ac:dyDescent="0.25">
      <c r="A4012" s="9" t="str">
        <f>IF([1]Plan1!A4014&lt;&gt;"",[1]Plan1!A4014,"")</f>
        <v/>
      </c>
      <c r="B4012" s="10" t="str">
        <f>IF([1]Plan1!B4014&lt;&gt;"",[1]Plan1!B4014,"")</f>
        <v/>
      </c>
      <c r="C4012" s="9" t="str">
        <f>IF([1]Plan1!D4014&lt;&gt;"",[1]Plan1!D4014,"")</f>
        <v/>
      </c>
      <c r="D4012" s="21" t="str">
        <f>IF([1]Plan1!E4014&lt;&gt;"",[1]Plan1!E4014,"")</f>
        <v/>
      </c>
      <c r="E4012" s="10" t="str">
        <f>IF([1]Plan1!H4014&lt;&gt;"",[1]Plan1!H4014,"")</f>
        <v/>
      </c>
      <c r="F4012" s="2" t="str">
        <f>IF([1]Plan1!C4014&lt;&gt;"",[1]Plan1!C4014,"")</f>
        <v/>
      </c>
      <c r="G4012" t="str">
        <f t="shared" ca="1" si="63"/>
        <v>OK</v>
      </c>
    </row>
    <row r="4013" spans="1:7" x14ac:dyDescent="0.25">
      <c r="A4013" s="9" t="str">
        <f>IF([1]Plan1!A4015&lt;&gt;"",[1]Plan1!A4015,"")</f>
        <v/>
      </c>
      <c r="B4013" s="10" t="str">
        <f>IF([1]Plan1!B4015&lt;&gt;"",[1]Plan1!B4015,"")</f>
        <v/>
      </c>
      <c r="C4013" s="9" t="str">
        <f>IF([1]Plan1!D4015&lt;&gt;"",[1]Plan1!D4015,"")</f>
        <v/>
      </c>
      <c r="D4013" s="21" t="str">
        <f>IF([1]Plan1!E4015&lt;&gt;"",[1]Plan1!E4015,"")</f>
        <v/>
      </c>
      <c r="E4013" s="10" t="str">
        <f>IF([1]Plan1!H4015&lt;&gt;"",[1]Plan1!H4015,"")</f>
        <v/>
      </c>
      <c r="F4013" s="2" t="str">
        <f>IF([1]Plan1!C4015&lt;&gt;"",[1]Plan1!C4015,"")</f>
        <v/>
      </c>
      <c r="G4013" t="str">
        <f t="shared" ca="1" si="63"/>
        <v>OK</v>
      </c>
    </row>
    <row r="4014" spans="1:7" x14ac:dyDescent="0.25">
      <c r="A4014" s="9" t="str">
        <f>IF([1]Plan1!A4016&lt;&gt;"",[1]Plan1!A4016,"")</f>
        <v/>
      </c>
      <c r="B4014" s="10" t="str">
        <f>IF([1]Plan1!B4016&lt;&gt;"",[1]Plan1!B4016,"")</f>
        <v/>
      </c>
      <c r="C4014" s="9" t="str">
        <f>IF([1]Plan1!D4016&lt;&gt;"",[1]Plan1!D4016,"")</f>
        <v/>
      </c>
      <c r="D4014" s="21" t="str">
        <f>IF([1]Plan1!E4016&lt;&gt;"",[1]Plan1!E4016,"")</f>
        <v/>
      </c>
      <c r="E4014" s="10" t="str">
        <f>IF([1]Plan1!H4016&lt;&gt;"",[1]Plan1!H4016,"")</f>
        <v/>
      </c>
      <c r="F4014" s="2" t="str">
        <f>IF([1]Plan1!C4016&lt;&gt;"",[1]Plan1!C4016,"")</f>
        <v/>
      </c>
      <c r="G4014" t="str">
        <f t="shared" ca="1" si="63"/>
        <v>OK</v>
      </c>
    </row>
    <row r="4015" spans="1:7" x14ac:dyDescent="0.25">
      <c r="A4015" s="9" t="str">
        <f>IF([1]Plan1!A4017&lt;&gt;"",[1]Plan1!A4017,"")</f>
        <v/>
      </c>
      <c r="B4015" s="10" t="str">
        <f>IF([1]Plan1!B4017&lt;&gt;"",[1]Plan1!B4017,"")</f>
        <v/>
      </c>
      <c r="C4015" s="9" t="str">
        <f>IF([1]Plan1!D4017&lt;&gt;"",[1]Plan1!D4017,"")</f>
        <v/>
      </c>
      <c r="D4015" s="21" t="str">
        <f>IF([1]Plan1!E4017&lt;&gt;"",[1]Plan1!E4017,"")</f>
        <v/>
      </c>
      <c r="E4015" s="10" t="str">
        <f>IF([1]Plan1!H4017&lt;&gt;"",[1]Plan1!H4017,"")</f>
        <v/>
      </c>
      <c r="F4015" s="2" t="str">
        <f>IF([1]Plan1!C4017&lt;&gt;"",[1]Plan1!C4017,"")</f>
        <v/>
      </c>
      <c r="G4015" t="str">
        <f t="shared" ca="1" si="63"/>
        <v>OK</v>
      </c>
    </row>
    <row r="4016" spans="1:7" x14ac:dyDescent="0.25">
      <c r="A4016" s="9" t="str">
        <f>IF([1]Plan1!A4018&lt;&gt;"",[1]Plan1!A4018,"")</f>
        <v/>
      </c>
      <c r="B4016" s="10" t="str">
        <f>IF([1]Plan1!B4018&lt;&gt;"",[1]Plan1!B4018,"")</f>
        <v/>
      </c>
      <c r="C4016" s="9" t="str">
        <f>IF([1]Plan1!D4018&lt;&gt;"",[1]Plan1!D4018,"")</f>
        <v/>
      </c>
      <c r="D4016" s="21" t="str">
        <f>IF([1]Plan1!E4018&lt;&gt;"",[1]Plan1!E4018,"")</f>
        <v/>
      </c>
      <c r="E4016" s="10" t="str">
        <f>IF([1]Plan1!H4018&lt;&gt;"",[1]Plan1!H4018,"")</f>
        <v/>
      </c>
      <c r="F4016" s="2" t="str">
        <f>IF([1]Plan1!C4018&lt;&gt;"",[1]Plan1!C4018,"")</f>
        <v/>
      </c>
      <c r="G4016" t="str">
        <f t="shared" ca="1" si="63"/>
        <v>OK</v>
      </c>
    </row>
    <row r="4017" spans="1:7" x14ac:dyDescent="0.25">
      <c r="A4017" s="9" t="str">
        <f>IF([1]Plan1!A4019&lt;&gt;"",[1]Plan1!A4019,"")</f>
        <v/>
      </c>
      <c r="B4017" s="10" t="str">
        <f>IF([1]Plan1!B4019&lt;&gt;"",[1]Plan1!B4019,"")</f>
        <v/>
      </c>
      <c r="C4017" s="9" t="str">
        <f>IF([1]Plan1!D4019&lt;&gt;"",[1]Plan1!D4019,"")</f>
        <v/>
      </c>
      <c r="D4017" s="21" t="str">
        <f>IF([1]Plan1!E4019&lt;&gt;"",[1]Plan1!E4019,"")</f>
        <v/>
      </c>
      <c r="E4017" s="10" t="str">
        <f>IF([1]Plan1!H4019&lt;&gt;"",[1]Plan1!H4019,"")</f>
        <v/>
      </c>
      <c r="F4017" s="2" t="str">
        <f>IF([1]Plan1!C4019&lt;&gt;"",[1]Plan1!C4019,"")</f>
        <v/>
      </c>
      <c r="G4017" t="str">
        <f t="shared" ca="1" si="63"/>
        <v>OK</v>
      </c>
    </row>
    <row r="4018" spans="1:7" x14ac:dyDescent="0.25">
      <c r="A4018" s="9" t="str">
        <f>IF([1]Plan1!A4020&lt;&gt;"",[1]Plan1!A4020,"")</f>
        <v/>
      </c>
      <c r="B4018" s="10" t="str">
        <f>IF([1]Plan1!B4020&lt;&gt;"",[1]Plan1!B4020,"")</f>
        <v/>
      </c>
      <c r="C4018" s="9" t="str">
        <f>IF([1]Plan1!D4020&lt;&gt;"",[1]Plan1!D4020,"")</f>
        <v/>
      </c>
      <c r="D4018" s="21" t="str">
        <f>IF([1]Plan1!E4020&lt;&gt;"",[1]Plan1!E4020,"")</f>
        <v/>
      </c>
      <c r="E4018" s="10" t="str">
        <f>IF([1]Plan1!H4020&lt;&gt;"",[1]Plan1!H4020,"")</f>
        <v/>
      </c>
      <c r="F4018" s="2" t="str">
        <f>IF([1]Plan1!C4020&lt;&gt;"",[1]Plan1!C4020,"")</f>
        <v/>
      </c>
      <c r="G4018" t="str">
        <f t="shared" ca="1" si="63"/>
        <v>OK</v>
      </c>
    </row>
    <row r="4019" spans="1:7" x14ac:dyDescent="0.25">
      <c r="A4019" s="9" t="str">
        <f>IF([1]Plan1!A4021&lt;&gt;"",[1]Plan1!A4021,"")</f>
        <v/>
      </c>
      <c r="B4019" s="10" t="str">
        <f>IF([1]Plan1!B4021&lt;&gt;"",[1]Plan1!B4021,"")</f>
        <v/>
      </c>
      <c r="C4019" s="9" t="str">
        <f>IF([1]Plan1!D4021&lt;&gt;"",[1]Plan1!D4021,"")</f>
        <v/>
      </c>
      <c r="D4019" s="21" t="str">
        <f>IF([1]Plan1!E4021&lt;&gt;"",[1]Plan1!E4021,"")</f>
        <v/>
      </c>
      <c r="E4019" s="10" t="str">
        <f>IF([1]Plan1!H4021&lt;&gt;"",[1]Plan1!H4021,"")</f>
        <v/>
      </c>
      <c r="F4019" s="2" t="str">
        <f>IF([1]Plan1!C4021&lt;&gt;"",[1]Plan1!C4021,"")</f>
        <v/>
      </c>
      <c r="G4019" t="str">
        <f t="shared" ca="1" si="63"/>
        <v>OK</v>
      </c>
    </row>
    <row r="4020" spans="1:7" x14ac:dyDescent="0.25">
      <c r="A4020" s="9" t="str">
        <f>IF([1]Plan1!A4022&lt;&gt;"",[1]Plan1!A4022,"")</f>
        <v/>
      </c>
      <c r="B4020" s="10" t="str">
        <f>IF([1]Plan1!B4022&lt;&gt;"",[1]Plan1!B4022,"")</f>
        <v/>
      </c>
      <c r="C4020" s="9" t="str">
        <f>IF([1]Plan1!D4022&lt;&gt;"",[1]Plan1!D4022,"")</f>
        <v/>
      </c>
      <c r="D4020" s="21" t="str">
        <f>IF([1]Plan1!E4022&lt;&gt;"",[1]Plan1!E4022,"")</f>
        <v/>
      </c>
      <c r="E4020" s="10" t="str">
        <f>IF([1]Plan1!H4022&lt;&gt;"",[1]Plan1!H4022,"")</f>
        <v/>
      </c>
      <c r="F4020" s="2" t="str">
        <f>IF([1]Plan1!C4022&lt;&gt;"",[1]Plan1!C4022,"")</f>
        <v/>
      </c>
      <c r="G4020" t="str">
        <f t="shared" ca="1" si="63"/>
        <v>OK</v>
      </c>
    </row>
    <row r="4021" spans="1:7" x14ac:dyDescent="0.25">
      <c r="A4021" s="9" t="str">
        <f>IF([1]Plan1!A4023&lt;&gt;"",[1]Plan1!A4023,"")</f>
        <v/>
      </c>
      <c r="B4021" s="10" t="str">
        <f>IF([1]Plan1!B4023&lt;&gt;"",[1]Plan1!B4023,"")</f>
        <v/>
      </c>
      <c r="C4021" s="9" t="str">
        <f>IF([1]Plan1!D4023&lt;&gt;"",[1]Plan1!D4023,"")</f>
        <v/>
      </c>
      <c r="D4021" s="21" t="str">
        <f>IF([1]Plan1!E4023&lt;&gt;"",[1]Plan1!E4023,"")</f>
        <v/>
      </c>
      <c r="E4021" s="10" t="str">
        <f>IF([1]Plan1!H4023&lt;&gt;"",[1]Plan1!H4023,"")</f>
        <v/>
      </c>
      <c r="F4021" s="2" t="str">
        <f>IF([1]Plan1!C4023&lt;&gt;"",[1]Plan1!C4023,"")</f>
        <v/>
      </c>
      <c r="G4021" t="str">
        <f t="shared" ca="1" si="63"/>
        <v>OK</v>
      </c>
    </row>
    <row r="4022" spans="1:7" x14ac:dyDescent="0.25">
      <c r="A4022" s="9" t="str">
        <f>IF([1]Plan1!A4024&lt;&gt;"",[1]Plan1!A4024,"")</f>
        <v/>
      </c>
      <c r="B4022" s="10" t="str">
        <f>IF([1]Plan1!B4024&lt;&gt;"",[1]Plan1!B4024,"")</f>
        <v/>
      </c>
      <c r="C4022" s="9" t="str">
        <f>IF([1]Plan1!D4024&lt;&gt;"",[1]Plan1!D4024,"")</f>
        <v/>
      </c>
      <c r="D4022" s="21" t="str">
        <f>IF([1]Plan1!E4024&lt;&gt;"",[1]Plan1!E4024,"")</f>
        <v/>
      </c>
      <c r="E4022" s="10" t="str">
        <f>IF([1]Plan1!H4024&lt;&gt;"",[1]Plan1!H4024,"")</f>
        <v/>
      </c>
      <c r="F4022" s="2" t="str">
        <f>IF([1]Plan1!C4024&lt;&gt;"",[1]Plan1!C4024,"")</f>
        <v/>
      </c>
      <c r="G4022" t="str">
        <f t="shared" ca="1" si="63"/>
        <v>OK</v>
      </c>
    </row>
    <row r="4023" spans="1:7" x14ac:dyDescent="0.25">
      <c r="A4023" s="9" t="str">
        <f>IF([1]Plan1!A4025&lt;&gt;"",[1]Plan1!A4025,"")</f>
        <v/>
      </c>
      <c r="B4023" s="10" t="str">
        <f>IF([1]Plan1!B4025&lt;&gt;"",[1]Plan1!B4025,"")</f>
        <v/>
      </c>
      <c r="C4023" s="9" t="str">
        <f>IF([1]Plan1!D4025&lt;&gt;"",[1]Plan1!D4025,"")</f>
        <v/>
      </c>
      <c r="D4023" s="21" t="str">
        <f>IF([1]Plan1!E4025&lt;&gt;"",[1]Plan1!E4025,"")</f>
        <v/>
      </c>
      <c r="E4023" s="10" t="str">
        <f>IF([1]Plan1!H4025&lt;&gt;"",[1]Plan1!H4025,"")</f>
        <v/>
      </c>
      <c r="F4023" s="2" t="str">
        <f>IF([1]Plan1!C4025&lt;&gt;"",[1]Plan1!C4025,"")</f>
        <v/>
      </c>
      <c r="G4023" t="str">
        <f t="shared" ca="1" si="63"/>
        <v>OK</v>
      </c>
    </row>
    <row r="4024" spans="1:7" x14ac:dyDescent="0.25">
      <c r="A4024" s="9" t="str">
        <f>IF([1]Plan1!A4026&lt;&gt;"",[1]Plan1!A4026,"")</f>
        <v/>
      </c>
      <c r="B4024" s="10" t="str">
        <f>IF([1]Plan1!B4026&lt;&gt;"",[1]Plan1!B4026,"")</f>
        <v/>
      </c>
      <c r="C4024" s="9" t="str">
        <f>IF([1]Plan1!D4026&lt;&gt;"",[1]Plan1!D4026,"")</f>
        <v/>
      </c>
      <c r="D4024" s="21" t="str">
        <f>IF([1]Plan1!E4026&lt;&gt;"",[1]Plan1!E4026,"")</f>
        <v/>
      </c>
      <c r="E4024" s="10" t="str">
        <f>IF([1]Plan1!H4026&lt;&gt;"",[1]Plan1!H4026,"")</f>
        <v/>
      </c>
      <c r="F4024" s="2" t="str">
        <f>IF([1]Plan1!C4026&lt;&gt;"",[1]Plan1!C4026,"")</f>
        <v/>
      </c>
      <c r="G4024" t="str">
        <f t="shared" ca="1" si="63"/>
        <v>OK</v>
      </c>
    </row>
    <row r="4025" spans="1:7" x14ac:dyDescent="0.25">
      <c r="A4025" s="9" t="str">
        <f>IF([1]Plan1!A4027&lt;&gt;"",[1]Plan1!A4027,"")</f>
        <v/>
      </c>
      <c r="B4025" s="10" t="str">
        <f>IF([1]Plan1!B4027&lt;&gt;"",[1]Plan1!B4027,"")</f>
        <v/>
      </c>
      <c r="C4025" s="9" t="str">
        <f>IF([1]Plan1!D4027&lt;&gt;"",[1]Plan1!D4027,"")</f>
        <v/>
      </c>
      <c r="D4025" s="21" t="str">
        <f>IF([1]Plan1!E4027&lt;&gt;"",[1]Plan1!E4027,"")</f>
        <v/>
      </c>
      <c r="E4025" s="10" t="str">
        <f>IF([1]Plan1!H4027&lt;&gt;"",[1]Plan1!H4027,"")</f>
        <v/>
      </c>
      <c r="F4025" s="2" t="str">
        <f>IF([1]Plan1!C4027&lt;&gt;"",[1]Plan1!C4027,"")</f>
        <v/>
      </c>
      <c r="G4025" t="str">
        <f t="shared" ca="1" si="63"/>
        <v>OK</v>
      </c>
    </row>
    <row r="4026" spans="1:7" x14ac:dyDescent="0.25">
      <c r="A4026" s="9" t="str">
        <f>IF([1]Plan1!A4028&lt;&gt;"",[1]Plan1!A4028,"")</f>
        <v/>
      </c>
      <c r="B4026" s="10" t="str">
        <f>IF([1]Plan1!B4028&lt;&gt;"",[1]Plan1!B4028,"")</f>
        <v/>
      </c>
      <c r="C4026" s="9" t="str">
        <f>IF([1]Plan1!D4028&lt;&gt;"",[1]Plan1!D4028,"")</f>
        <v/>
      </c>
      <c r="D4026" s="21" t="str">
        <f>IF([1]Plan1!E4028&lt;&gt;"",[1]Plan1!E4028,"")</f>
        <v/>
      </c>
      <c r="E4026" s="10" t="str">
        <f>IF([1]Plan1!H4028&lt;&gt;"",[1]Plan1!H4028,"")</f>
        <v/>
      </c>
      <c r="F4026" s="2" t="str">
        <f>IF([1]Plan1!C4028&lt;&gt;"",[1]Plan1!C4028,"")</f>
        <v/>
      </c>
      <c r="G4026" t="str">
        <f t="shared" ca="1" si="63"/>
        <v>OK</v>
      </c>
    </row>
    <row r="4027" spans="1:7" x14ac:dyDescent="0.25">
      <c r="A4027" s="9" t="str">
        <f>IF([1]Plan1!A4029&lt;&gt;"",[1]Plan1!A4029,"")</f>
        <v/>
      </c>
      <c r="B4027" s="10" t="str">
        <f>IF([1]Plan1!B4029&lt;&gt;"",[1]Plan1!B4029,"")</f>
        <v/>
      </c>
      <c r="C4027" s="9" t="str">
        <f>IF([1]Plan1!D4029&lt;&gt;"",[1]Plan1!D4029,"")</f>
        <v/>
      </c>
      <c r="D4027" s="21" t="str">
        <f>IF([1]Plan1!E4029&lt;&gt;"",[1]Plan1!E4029,"")</f>
        <v/>
      </c>
      <c r="E4027" s="10" t="str">
        <f>IF([1]Plan1!H4029&lt;&gt;"",[1]Plan1!H4029,"")</f>
        <v/>
      </c>
      <c r="F4027" s="2" t="str">
        <f>IF([1]Plan1!C4029&lt;&gt;"",[1]Plan1!C4029,"")</f>
        <v/>
      </c>
      <c r="G4027" t="str">
        <f t="shared" ca="1" si="63"/>
        <v>OK</v>
      </c>
    </row>
    <row r="4028" spans="1:7" x14ac:dyDescent="0.25">
      <c r="A4028" s="9" t="str">
        <f>IF([1]Plan1!A4030&lt;&gt;"",[1]Plan1!A4030,"")</f>
        <v/>
      </c>
      <c r="B4028" s="10" t="str">
        <f>IF([1]Plan1!B4030&lt;&gt;"",[1]Plan1!B4030,"")</f>
        <v/>
      </c>
      <c r="C4028" s="9" t="str">
        <f>IF([1]Plan1!D4030&lt;&gt;"",[1]Plan1!D4030,"")</f>
        <v/>
      </c>
      <c r="D4028" s="21" t="str">
        <f>IF([1]Plan1!E4030&lt;&gt;"",[1]Plan1!E4030,"")</f>
        <v/>
      </c>
      <c r="E4028" s="10" t="str">
        <f>IF([1]Plan1!H4030&lt;&gt;"",[1]Plan1!H4030,"")</f>
        <v/>
      </c>
      <c r="F4028" s="2" t="str">
        <f>IF([1]Plan1!C4030&lt;&gt;"",[1]Plan1!C4030,"")</f>
        <v/>
      </c>
      <c r="G4028" t="str">
        <f t="shared" ca="1" si="63"/>
        <v>OK</v>
      </c>
    </row>
    <row r="4029" spans="1:7" x14ac:dyDescent="0.25">
      <c r="A4029" s="9" t="str">
        <f>IF([1]Plan1!A4031&lt;&gt;"",[1]Plan1!A4031,"")</f>
        <v/>
      </c>
      <c r="B4029" s="10" t="str">
        <f>IF([1]Plan1!B4031&lt;&gt;"",[1]Plan1!B4031,"")</f>
        <v/>
      </c>
      <c r="C4029" s="9" t="str">
        <f>IF([1]Plan1!D4031&lt;&gt;"",[1]Plan1!D4031,"")</f>
        <v/>
      </c>
      <c r="D4029" s="21" t="str">
        <f>IF([1]Plan1!E4031&lt;&gt;"",[1]Plan1!E4031,"")</f>
        <v/>
      </c>
      <c r="E4029" s="10" t="str">
        <f>IF([1]Plan1!H4031&lt;&gt;"",[1]Plan1!H4031,"")</f>
        <v/>
      </c>
      <c r="F4029" s="2" t="str">
        <f>IF([1]Plan1!C4031&lt;&gt;"",[1]Plan1!C4031,"")</f>
        <v/>
      </c>
      <c r="G4029" t="str">
        <f t="shared" ca="1" si="63"/>
        <v>OK</v>
      </c>
    </row>
    <row r="4030" spans="1:7" x14ac:dyDescent="0.25">
      <c r="A4030" s="9" t="str">
        <f>IF([1]Plan1!A4032&lt;&gt;"",[1]Plan1!A4032,"")</f>
        <v/>
      </c>
      <c r="B4030" s="10" t="str">
        <f>IF([1]Plan1!B4032&lt;&gt;"",[1]Plan1!B4032,"")</f>
        <v/>
      </c>
      <c r="C4030" s="9" t="str">
        <f>IF([1]Plan1!D4032&lt;&gt;"",[1]Plan1!D4032,"")</f>
        <v/>
      </c>
      <c r="D4030" s="21" t="str">
        <f>IF([1]Plan1!E4032&lt;&gt;"",[1]Plan1!E4032,"")</f>
        <v/>
      </c>
      <c r="E4030" s="10" t="str">
        <f>IF([1]Plan1!H4032&lt;&gt;"",[1]Plan1!H4032,"")</f>
        <v/>
      </c>
      <c r="F4030" s="2" t="str">
        <f>IF([1]Plan1!C4032&lt;&gt;"",[1]Plan1!C4032,"")</f>
        <v/>
      </c>
      <c r="G4030" t="str">
        <f t="shared" ca="1" si="63"/>
        <v>OK</v>
      </c>
    </row>
    <row r="4031" spans="1:7" x14ac:dyDescent="0.25">
      <c r="A4031" s="9" t="str">
        <f>IF([1]Plan1!A4033&lt;&gt;"",[1]Plan1!A4033,"")</f>
        <v/>
      </c>
      <c r="B4031" s="10" t="str">
        <f>IF([1]Plan1!B4033&lt;&gt;"",[1]Plan1!B4033,"")</f>
        <v/>
      </c>
      <c r="C4031" s="9" t="str">
        <f>IF([1]Plan1!D4033&lt;&gt;"",[1]Plan1!D4033,"")</f>
        <v/>
      </c>
      <c r="D4031" s="21" t="str">
        <f>IF([1]Plan1!E4033&lt;&gt;"",[1]Plan1!E4033,"")</f>
        <v/>
      </c>
      <c r="E4031" s="10" t="str">
        <f>IF([1]Plan1!H4033&lt;&gt;"",[1]Plan1!H4033,"")</f>
        <v/>
      </c>
      <c r="F4031" s="2" t="str">
        <f>IF([1]Plan1!C4033&lt;&gt;"",[1]Plan1!C4033,"")</f>
        <v/>
      </c>
      <c r="G4031" t="str">
        <f t="shared" ca="1" si="63"/>
        <v>OK</v>
      </c>
    </row>
    <row r="4032" spans="1:7" x14ac:dyDescent="0.25">
      <c r="A4032" s="9" t="str">
        <f>IF([1]Plan1!A4034&lt;&gt;"",[1]Plan1!A4034,"")</f>
        <v/>
      </c>
      <c r="B4032" s="10" t="str">
        <f>IF([1]Plan1!B4034&lt;&gt;"",[1]Plan1!B4034,"")</f>
        <v/>
      </c>
      <c r="C4032" s="9" t="str">
        <f>IF([1]Plan1!D4034&lt;&gt;"",[1]Plan1!D4034,"")</f>
        <v/>
      </c>
      <c r="D4032" s="21" t="str">
        <f>IF([1]Plan1!E4034&lt;&gt;"",[1]Plan1!E4034,"")</f>
        <v/>
      </c>
      <c r="E4032" s="10" t="str">
        <f>IF([1]Plan1!H4034&lt;&gt;"",[1]Plan1!H4034,"")</f>
        <v/>
      </c>
      <c r="F4032" s="2" t="str">
        <f>IF([1]Plan1!C4034&lt;&gt;"",[1]Plan1!C4034,"")</f>
        <v/>
      </c>
      <c r="G4032" t="str">
        <f t="shared" ca="1" si="63"/>
        <v>OK</v>
      </c>
    </row>
    <row r="4033" spans="1:7" x14ac:dyDescent="0.25">
      <c r="A4033" s="9" t="str">
        <f>IF([1]Plan1!A4035&lt;&gt;"",[1]Plan1!A4035,"")</f>
        <v/>
      </c>
      <c r="B4033" s="10" t="str">
        <f>IF([1]Plan1!B4035&lt;&gt;"",[1]Plan1!B4035,"")</f>
        <v/>
      </c>
      <c r="C4033" s="9" t="str">
        <f>IF([1]Plan1!D4035&lt;&gt;"",[1]Plan1!D4035,"")</f>
        <v/>
      </c>
      <c r="D4033" s="21" t="str">
        <f>IF([1]Plan1!E4035&lt;&gt;"",[1]Plan1!E4035,"")</f>
        <v/>
      </c>
      <c r="E4033" s="10" t="str">
        <f>IF([1]Plan1!H4035&lt;&gt;"",[1]Plan1!H4035,"")</f>
        <v/>
      </c>
      <c r="F4033" s="2" t="str">
        <f>IF([1]Plan1!C4035&lt;&gt;"",[1]Plan1!C4035,"")</f>
        <v/>
      </c>
      <c r="G4033" t="str">
        <f t="shared" ca="1" si="63"/>
        <v>OK</v>
      </c>
    </row>
    <row r="4034" spans="1:7" x14ac:dyDescent="0.25">
      <c r="A4034" s="9" t="str">
        <f>IF([1]Plan1!A4036&lt;&gt;"",[1]Plan1!A4036,"")</f>
        <v/>
      </c>
      <c r="B4034" s="10" t="str">
        <f>IF([1]Plan1!B4036&lt;&gt;"",[1]Plan1!B4036,"")</f>
        <v/>
      </c>
      <c r="C4034" s="9" t="str">
        <f>IF([1]Plan1!D4036&lt;&gt;"",[1]Plan1!D4036,"")</f>
        <v/>
      </c>
      <c r="D4034" s="21" t="str">
        <f>IF([1]Plan1!E4036&lt;&gt;"",[1]Plan1!E4036,"")</f>
        <v/>
      </c>
      <c r="E4034" s="10" t="str">
        <f>IF([1]Plan1!H4036&lt;&gt;"",[1]Plan1!H4036,"")</f>
        <v/>
      </c>
      <c r="F4034" s="2" t="str">
        <f>IF([1]Plan1!C4036&lt;&gt;"",[1]Plan1!C4036,"")</f>
        <v/>
      </c>
      <c r="G4034" t="str">
        <f t="shared" ca="1" si="63"/>
        <v>OK</v>
      </c>
    </row>
    <row r="4035" spans="1:7" x14ac:dyDescent="0.25">
      <c r="A4035" s="9" t="str">
        <f>IF([1]Plan1!A4037&lt;&gt;"",[1]Plan1!A4037,"")</f>
        <v/>
      </c>
      <c r="B4035" s="10" t="str">
        <f>IF([1]Plan1!B4037&lt;&gt;"",[1]Plan1!B4037,"")</f>
        <v/>
      </c>
      <c r="C4035" s="9" t="str">
        <f>IF([1]Plan1!D4037&lt;&gt;"",[1]Plan1!D4037,"")</f>
        <v/>
      </c>
      <c r="D4035" s="21" t="str">
        <f>IF([1]Plan1!E4037&lt;&gt;"",[1]Plan1!E4037,"")</f>
        <v/>
      </c>
      <c r="E4035" s="10" t="str">
        <f>IF([1]Plan1!H4037&lt;&gt;"",[1]Plan1!H4037,"")</f>
        <v/>
      </c>
      <c r="F4035" s="2" t="str">
        <f>IF([1]Plan1!C4037&lt;&gt;"",[1]Plan1!C4037,"")</f>
        <v/>
      </c>
      <c r="G4035" t="str">
        <f t="shared" ca="1" si="63"/>
        <v>OK</v>
      </c>
    </row>
    <row r="4036" spans="1:7" x14ac:dyDescent="0.25">
      <c r="A4036" s="9" t="str">
        <f>IF([1]Plan1!A4038&lt;&gt;"",[1]Plan1!A4038,"")</f>
        <v/>
      </c>
      <c r="B4036" s="10" t="str">
        <f>IF([1]Plan1!B4038&lt;&gt;"",[1]Plan1!B4038,"")</f>
        <v/>
      </c>
      <c r="C4036" s="9" t="str">
        <f>IF([1]Plan1!D4038&lt;&gt;"",[1]Plan1!D4038,"")</f>
        <v/>
      </c>
      <c r="D4036" s="21" t="str">
        <f>IF([1]Plan1!E4038&lt;&gt;"",[1]Plan1!E4038,"")</f>
        <v/>
      </c>
      <c r="E4036" s="10" t="str">
        <f>IF([1]Plan1!H4038&lt;&gt;"",[1]Plan1!H4038,"")</f>
        <v/>
      </c>
      <c r="F4036" s="2" t="str">
        <f>IF([1]Plan1!C4038&lt;&gt;"",[1]Plan1!C4038,"")</f>
        <v/>
      </c>
      <c r="G4036" t="str">
        <f t="shared" ca="1" si="63"/>
        <v>OK</v>
      </c>
    </row>
    <row r="4037" spans="1:7" x14ac:dyDescent="0.25">
      <c r="A4037" s="9" t="str">
        <f>IF([1]Plan1!A4039&lt;&gt;"",[1]Plan1!A4039,"")</f>
        <v/>
      </c>
      <c r="B4037" s="10" t="str">
        <f>IF([1]Plan1!B4039&lt;&gt;"",[1]Plan1!B4039,"")</f>
        <v/>
      </c>
      <c r="C4037" s="9" t="str">
        <f>IF([1]Plan1!D4039&lt;&gt;"",[1]Plan1!D4039,"")</f>
        <v/>
      </c>
      <c r="D4037" s="21" t="str">
        <f>IF([1]Plan1!E4039&lt;&gt;"",[1]Plan1!E4039,"")</f>
        <v/>
      </c>
      <c r="E4037" s="10" t="str">
        <f>IF([1]Plan1!H4039&lt;&gt;"",[1]Plan1!H4039,"")</f>
        <v/>
      </c>
      <c r="F4037" s="2" t="str">
        <f>IF([1]Plan1!C4039&lt;&gt;"",[1]Plan1!C4039,"")</f>
        <v/>
      </c>
      <c r="G4037" t="str">
        <f t="shared" ca="1" si="63"/>
        <v>OK</v>
      </c>
    </row>
    <row r="4038" spans="1:7" x14ac:dyDescent="0.25">
      <c r="A4038" s="9" t="str">
        <f>IF([1]Plan1!A4040&lt;&gt;"",[1]Plan1!A4040,"")</f>
        <v/>
      </c>
      <c r="B4038" s="10" t="str">
        <f>IF([1]Plan1!B4040&lt;&gt;"",[1]Plan1!B4040,"")</f>
        <v/>
      </c>
      <c r="C4038" s="9" t="str">
        <f>IF([1]Plan1!D4040&lt;&gt;"",[1]Plan1!D4040,"")</f>
        <v/>
      </c>
      <c r="D4038" s="21" t="str">
        <f>IF([1]Plan1!E4040&lt;&gt;"",[1]Plan1!E4040,"")</f>
        <v/>
      </c>
      <c r="E4038" s="10" t="str">
        <f>IF([1]Plan1!H4040&lt;&gt;"",[1]Plan1!H4040,"")</f>
        <v/>
      </c>
      <c r="F4038" s="2" t="str">
        <f>IF([1]Plan1!C4040&lt;&gt;"",[1]Plan1!C4040,"")</f>
        <v/>
      </c>
      <c r="G4038" t="str">
        <f t="shared" ca="1" si="63"/>
        <v>OK</v>
      </c>
    </row>
    <row r="4039" spans="1:7" x14ac:dyDescent="0.25">
      <c r="A4039" s="9" t="str">
        <f>IF([1]Plan1!A4041&lt;&gt;"",[1]Plan1!A4041,"")</f>
        <v/>
      </c>
      <c r="B4039" s="10" t="str">
        <f>IF([1]Plan1!B4041&lt;&gt;"",[1]Plan1!B4041,"")</f>
        <v/>
      </c>
      <c r="C4039" s="9" t="str">
        <f>IF([1]Plan1!D4041&lt;&gt;"",[1]Plan1!D4041,"")</f>
        <v/>
      </c>
      <c r="D4039" s="21" t="str">
        <f>IF([1]Plan1!E4041&lt;&gt;"",[1]Plan1!E4041,"")</f>
        <v/>
      </c>
      <c r="E4039" s="10" t="str">
        <f>IF([1]Plan1!H4041&lt;&gt;"",[1]Plan1!H4041,"")</f>
        <v/>
      </c>
      <c r="F4039" s="2" t="str">
        <f>IF([1]Plan1!C4041&lt;&gt;"",[1]Plan1!C4041,"")</f>
        <v/>
      </c>
      <c r="G4039" t="str">
        <f t="shared" ca="1" si="63"/>
        <v>OK</v>
      </c>
    </row>
    <row r="4040" spans="1:7" x14ac:dyDescent="0.25">
      <c r="A4040" s="9" t="str">
        <f>IF([1]Plan1!A4042&lt;&gt;"",[1]Plan1!A4042,"")</f>
        <v/>
      </c>
      <c r="B4040" s="10" t="str">
        <f>IF([1]Plan1!B4042&lt;&gt;"",[1]Plan1!B4042,"")</f>
        <v/>
      </c>
      <c r="C4040" s="9" t="str">
        <f>IF([1]Plan1!D4042&lt;&gt;"",[1]Plan1!D4042,"")</f>
        <v/>
      </c>
      <c r="D4040" s="21" t="str">
        <f>IF([1]Plan1!E4042&lt;&gt;"",[1]Plan1!E4042,"")</f>
        <v/>
      </c>
      <c r="E4040" s="10" t="str">
        <f>IF([1]Plan1!H4042&lt;&gt;"",[1]Plan1!H4042,"")</f>
        <v/>
      </c>
      <c r="F4040" s="2" t="str">
        <f>IF([1]Plan1!C4042&lt;&gt;"",[1]Plan1!C4042,"")</f>
        <v/>
      </c>
      <c r="G4040" t="str">
        <f t="shared" ca="1" si="63"/>
        <v>OK</v>
      </c>
    </row>
    <row r="4041" spans="1:7" x14ac:dyDescent="0.25">
      <c r="A4041" s="9" t="str">
        <f>IF([1]Plan1!A4043&lt;&gt;"",[1]Plan1!A4043,"")</f>
        <v/>
      </c>
      <c r="B4041" s="10" t="str">
        <f>IF([1]Plan1!B4043&lt;&gt;"",[1]Plan1!B4043,"")</f>
        <v/>
      </c>
      <c r="C4041" s="9" t="str">
        <f>IF([1]Plan1!D4043&lt;&gt;"",[1]Plan1!D4043,"")</f>
        <v/>
      </c>
      <c r="D4041" s="21" t="str">
        <f>IF([1]Plan1!E4043&lt;&gt;"",[1]Plan1!E4043,"")</f>
        <v/>
      </c>
      <c r="E4041" s="10" t="str">
        <f>IF([1]Plan1!H4043&lt;&gt;"",[1]Plan1!H4043,"")</f>
        <v/>
      </c>
      <c r="F4041" s="2" t="str">
        <f>IF([1]Plan1!C4043&lt;&gt;"",[1]Plan1!C4043,"")</f>
        <v/>
      </c>
      <c r="G4041" t="str">
        <f t="shared" ca="1" si="63"/>
        <v>OK</v>
      </c>
    </row>
    <row r="4042" spans="1:7" x14ac:dyDescent="0.25">
      <c r="A4042" s="9" t="str">
        <f>IF([1]Plan1!A4044&lt;&gt;"",[1]Plan1!A4044,"")</f>
        <v/>
      </c>
      <c r="B4042" s="10" t="str">
        <f>IF([1]Plan1!B4044&lt;&gt;"",[1]Plan1!B4044,"")</f>
        <v/>
      </c>
      <c r="C4042" s="9" t="str">
        <f>IF([1]Plan1!D4044&lt;&gt;"",[1]Plan1!D4044,"")</f>
        <v/>
      </c>
      <c r="D4042" s="21" t="str">
        <f>IF([1]Plan1!E4044&lt;&gt;"",[1]Plan1!E4044,"")</f>
        <v/>
      </c>
      <c r="E4042" s="10" t="str">
        <f>IF([1]Plan1!H4044&lt;&gt;"",[1]Plan1!H4044,"")</f>
        <v/>
      </c>
      <c r="F4042" s="2" t="str">
        <f>IF([1]Plan1!C4044&lt;&gt;"",[1]Plan1!C4044,"")</f>
        <v/>
      </c>
      <c r="G4042" t="str">
        <f t="shared" ca="1" si="63"/>
        <v>OK</v>
      </c>
    </row>
    <row r="4043" spans="1:7" x14ac:dyDescent="0.25">
      <c r="A4043" s="9" t="str">
        <f>IF([1]Plan1!A4045&lt;&gt;"",[1]Plan1!A4045,"")</f>
        <v/>
      </c>
      <c r="B4043" s="10" t="str">
        <f>IF([1]Plan1!B4045&lt;&gt;"",[1]Plan1!B4045,"")</f>
        <v/>
      </c>
      <c r="C4043" s="9" t="str">
        <f>IF([1]Plan1!D4045&lt;&gt;"",[1]Plan1!D4045,"")</f>
        <v/>
      </c>
      <c r="D4043" s="21" t="str">
        <f>IF([1]Plan1!E4045&lt;&gt;"",[1]Plan1!E4045,"")</f>
        <v/>
      </c>
      <c r="E4043" s="10" t="str">
        <f>IF([1]Plan1!H4045&lt;&gt;"",[1]Plan1!H4045,"")</f>
        <v/>
      </c>
      <c r="F4043" s="2" t="str">
        <f>IF([1]Plan1!C4045&lt;&gt;"",[1]Plan1!C4045,"")</f>
        <v/>
      </c>
      <c r="G4043" t="str">
        <f t="shared" ca="1" si="63"/>
        <v>OK</v>
      </c>
    </row>
    <row r="4044" spans="1:7" x14ac:dyDescent="0.25">
      <c r="A4044" s="9" t="str">
        <f>IF([1]Plan1!A4046&lt;&gt;"",[1]Plan1!A4046,"")</f>
        <v/>
      </c>
      <c r="B4044" s="10" t="str">
        <f>IF([1]Plan1!B4046&lt;&gt;"",[1]Plan1!B4046,"")</f>
        <v/>
      </c>
      <c r="C4044" s="9" t="str">
        <f>IF([1]Plan1!D4046&lt;&gt;"",[1]Plan1!D4046,"")</f>
        <v/>
      </c>
      <c r="D4044" s="21" t="str">
        <f>IF([1]Plan1!E4046&lt;&gt;"",[1]Plan1!E4046,"")</f>
        <v/>
      </c>
      <c r="E4044" s="10" t="str">
        <f>IF([1]Plan1!H4046&lt;&gt;"",[1]Plan1!H4046,"")</f>
        <v/>
      </c>
      <c r="F4044" s="2" t="str">
        <f>IF([1]Plan1!C4046&lt;&gt;"",[1]Plan1!C4046,"")</f>
        <v/>
      </c>
      <c r="G4044" t="str">
        <f t="shared" ref="G4044:G4107" ca="1" si="64">IF(D4044&lt;TODAY(),"ATRASO","OK")</f>
        <v>OK</v>
      </c>
    </row>
    <row r="4045" spans="1:7" x14ac:dyDescent="0.25">
      <c r="A4045" s="9" t="str">
        <f>IF([1]Plan1!A4047&lt;&gt;"",[1]Plan1!A4047,"")</f>
        <v/>
      </c>
      <c r="B4045" s="10" t="str">
        <f>IF([1]Plan1!B4047&lt;&gt;"",[1]Plan1!B4047,"")</f>
        <v/>
      </c>
      <c r="C4045" s="9" t="str">
        <f>IF([1]Plan1!D4047&lt;&gt;"",[1]Plan1!D4047,"")</f>
        <v/>
      </c>
      <c r="D4045" s="21" t="str">
        <f>IF([1]Plan1!E4047&lt;&gt;"",[1]Plan1!E4047,"")</f>
        <v/>
      </c>
      <c r="E4045" s="10" t="str">
        <f>IF([1]Plan1!H4047&lt;&gt;"",[1]Plan1!H4047,"")</f>
        <v/>
      </c>
      <c r="F4045" s="2" t="str">
        <f>IF([1]Plan1!C4047&lt;&gt;"",[1]Plan1!C4047,"")</f>
        <v/>
      </c>
      <c r="G4045" t="str">
        <f t="shared" ca="1" si="64"/>
        <v>OK</v>
      </c>
    </row>
    <row r="4046" spans="1:7" x14ac:dyDescent="0.25">
      <c r="A4046" s="9" t="str">
        <f>IF([1]Plan1!A4048&lt;&gt;"",[1]Plan1!A4048,"")</f>
        <v/>
      </c>
      <c r="B4046" s="10" t="str">
        <f>IF([1]Plan1!B4048&lt;&gt;"",[1]Plan1!B4048,"")</f>
        <v/>
      </c>
      <c r="C4046" s="9" t="str">
        <f>IF([1]Plan1!D4048&lt;&gt;"",[1]Plan1!D4048,"")</f>
        <v/>
      </c>
      <c r="D4046" s="21" t="str">
        <f>IF([1]Plan1!E4048&lt;&gt;"",[1]Plan1!E4048,"")</f>
        <v/>
      </c>
      <c r="E4046" s="10" t="str">
        <f>IF([1]Plan1!H4048&lt;&gt;"",[1]Plan1!H4048,"")</f>
        <v/>
      </c>
      <c r="F4046" s="2" t="str">
        <f>IF([1]Plan1!C4048&lt;&gt;"",[1]Plan1!C4048,"")</f>
        <v/>
      </c>
      <c r="G4046" t="str">
        <f t="shared" ca="1" si="64"/>
        <v>OK</v>
      </c>
    </row>
    <row r="4047" spans="1:7" x14ac:dyDescent="0.25">
      <c r="A4047" s="9" t="str">
        <f>IF([1]Plan1!A4049&lt;&gt;"",[1]Plan1!A4049,"")</f>
        <v/>
      </c>
      <c r="B4047" s="10" t="str">
        <f>IF([1]Plan1!B4049&lt;&gt;"",[1]Plan1!B4049,"")</f>
        <v/>
      </c>
      <c r="C4047" s="9" t="str">
        <f>IF([1]Plan1!D4049&lt;&gt;"",[1]Plan1!D4049,"")</f>
        <v/>
      </c>
      <c r="D4047" s="21" t="str">
        <f>IF([1]Plan1!E4049&lt;&gt;"",[1]Plan1!E4049,"")</f>
        <v/>
      </c>
      <c r="E4047" s="10" t="str">
        <f>IF([1]Plan1!H4049&lt;&gt;"",[1]Plan1!H4049,"")</f>
        <v/>
      </c>
      <c r="F4047" s="2" t="str">
        <f>IF([1]Plan1!C4049&lt;&gt;"",[1]Plan1!C4049,"")</f>
        <v/>
      </c>
      <c r="G4047" t="str">
        <f t="shared" ca="1" si="64"/>
        <v>OK</v>
      </c>
    </row>
    <row r="4048" spans="1:7" x14ac:dyDescent="0.25">
      <c r="A4048" s="9" t="str">
        <f>IF([1]Plan1!A4050&lt;&gt;"",[1]Plan1!A4050,"")</f>
        <v/>
      </c>
      <c r="B4048" s="10" t="str">
        <f>IF([1]Plan1!B4050&lt;&gt;"",[1]Plan1!B4050,"")</f>
        <v/>
      </c>
      <c r="C4048" s="9" t="str">
        <f>IF([1]Plan1!D4050&lt;&gt;"",[1]Plan1!D4050,"")</f>
        <v/>
      </c>
      <c r="D4048" s="21" t="str">
        <f>IF([1]Plan1!E4050&lt;&gt;"",[1]Plan1!E4050,"")</f>
        <v/>
      </c>
      <c r="E4048" s="10" t="str">
        <f>IF([1]Plan1!H4050&lt;&gt;"",[1]Plan1!H4050,"")</f>
        <v/>
      </c>
      <c r="F4048" s="2" t="str">
        <f>IF([1]Plan1!C4050&lt;&gt;"",[1]Plan1!C4050,"")</f>
        <v/>
      </c>
      <c r="G4048" t="str">
        <f t="shared" ca="1" si="64"/>
        <v>OK</v>
      </c>
    </row>
    <row r="4049" spans="1:7" x14ac:dyDescent="0.25">
      <c r="A4049" s="9" t="str">
        <f>IF([1]Plan1!A4051&lt;&gt;"",[1]Plan1!A4051,"")</f>
        <v/>
      </c>
      <c r="B4049" s="10" t="str">
        <f>IF([1]Plan1!B4051&lt;&gt;"",[1]Plan1!B4051,"")</f>
        <v/>
      </c>
      <c r="C4049" s="9" t="str">
        <f>IF([1]Plan1!D4051&lt;&gt;"",[1]Plan1!D4051,"")</f>
        <v/>
      </c>
      <c r="D4049" s="21" t="str">
        <f>IF([1]Plan1!E4051&lt;&gt;"",[1]Plan1!E4051,"")</f>
        <v/>
      </c>
      <c r="E4049" s="10" t="str">
        <f>IF([1]Plan1!H4051&lt;&gt;"",[1]Plan1!H4051,"")</f>
        <v/>
      </c>
      <c r="F4049" s="2" t="str">
        <f>IF([1]Plan1!C4051&lt;&gt;"",[1]Plan1!C4051,"")</f>
        <v/>
      </c>
      <c r="G4049" t="str">
        <f t="shared" ca="1" si="64"/>
        <v>OK</v>
      </c>
    </row>
    <row r="4050" spans="1:7" x14ac:dyDescent="0.25">
      <c r="A4050" s="9" t="str">
        <f>IF([1]Plan1!A4052&lt;&gt;"",[1]Plan1!A4052,"")</f>
        <v/>
      </c>
      <c r="B4050" s="10" t="str">
        <f>IF([1]Plan1!B4052&lt;&gt;"",[1]Plan1!B4052,"")</f>
        <v/>
      </c>
      <c r="C4050" s="9" t="str">
        <f>IF([1]Plan1!D4052&lt;&gt;"",[1]Plan1!D4052,"")</f>
        <v/>
      </c>
      <c r="D4050" s="21" t="str">
        <f>IF([1]Plan1!E4052&lt;&gt;"",[1]Plan1!E4052,"")</f>
        <v/>
      </c>
      <c r="E4050" s="10" t="str">
        <f>IF([1]Plan1!H4052&lt;&gt;"",[1]Plan1!H4052,"")</f>
        <v/>
      </c>
      <c r="F4050" s="2" t="str">
        <f>IF([1]Plan1!C4052&lt;&gt;"",[1]Plan1!C4052,"")</f>
        <v/>
      </c>
      <c r="G4050" t="str">
        <f t="shared" ca="1" si="64"/>
        <v>OK</v>
      </c>
    </row>
    <row r="4051" spans="1:7" x14ac:dyDescent="0.25">
      <c r="A4051" s="9" t="str">
        <f>IF([1]Plan1!A4053&lt;&gt;"",[1]Plan1!A4053,"")</f>
        <v/>
      </c>
      <c r="B4051" s="10" t="str">
        <f>IF([1]Plan1!B4053&lt;&gt;"",[1]Plan1!B4053,"")</f>
        <v/>
      </c>
      <c r="C4051" s="9" t="str">
        <f>IF([1]Plan1!D4053&lt;&gt;"",[1]Plan1!D4053,"")</f>
        <v/>
      </c>
      <c r="D4051" s="21" t="str">
        <f>IF([1]Plan1!E4053&lt;&gt;"",[1]Plan1!E4053,"")</f>
        <v/>
      </c>
      <c r="E4051" s="10" t="str">
        <f>IF([1]Plan1!H4053&lt;&gt;"",[1]Plan1!H4053,"")</f>
        <v/>
      </c>
      <c r="F4051" s="2" t="str">
        <f>IF([1]Plan1!C4053&lt;&gt;"",[1]Plan1!C4053,"")</f>
        <v/>
      </c>
      <c r="G4051" t="str">
        <f t="shared" ca="1" si="64"/>
        <v>OK</v>
      </c>
    </row>
    <row r="4052" spans="1:7" x14ac:dyDescent="0.25">
      <c r="A4052" s="9" t="str">
        <f>IF([1]Plan1!A4054&lt;&gt;"",[1]Plan1!A4054,"")</f>
        <v/>
      </c>
      <c r="B4052" s="10" t="str">
        <f>IF([1]Plan1!B4054&lt;&gt;"",[1]Plan1!B4054,"")</f>
        <v/>
      </c>
      <c r="C4052" s="9" t="str">
        <f>IF([1]Plan1!D4054&lt;&gt;"",[1]Plan1!D4054,"")</f>
        <v/>
      </c>
      <c r="D4052" s="21" t="str">
        <f>IF([1]Plan1!E4054&lt;&gt;"",[1]Plan1!E4054,"")</f>
        <v/>
      </c>
      <c r="E4052" s="10" t="str">
        <f>IF([1]Plan1!H4054&lt;&gt;"",[1]Plan1!H4054,"")</f>
        <v/>
      </c>
      <c r="F4052" s="2" t="str">
        <f>IF([1]Plan1!C4054&lt;&gt;"",[1]Plan1!C4054,"")</f>
        <v/>
      </c>
      <c r="G4052" t="str">
        <f t="shared" ca="1" si="64"/>
        <v>OK</v>
      </c>
    </row>
    <row r="4053" spans="1:7" x14ac:dyDescent="0.25">
      <c r="A4053" s="9" t="str">
        <f>IF([1]Plan1!A4055&lt;&gt;"",[1]Plan1!A4055,"")</f>
        <v/>
      </c>
      <c r="B4053" s="10" t="str">
        <f>IF([1]Plan1!B4055&lt;&gt;"",[1]Plan1!B4055,"")</f>
        <v/>
      </c>
      <c r="C4053" s="9" t="str">
        <f>IF([1]Plan1!D4055&lt;&gt;"",[1]Plan1!D4055,"")</f>
        <v/>
      </c>
      <c r="D4053" s="21" t="str">
        <f>IF([1]Plan1!E4055&lt;&gt;"",[1]Plan1!E4055,"")</f>
        <v/>
      </c>
      <c r="E4053" s="10" t="str">
        <f>IF([1]Plan1!H4055&lt;&gt;"",[1]Plan1!H4055,"")</f>
        <v/>
      </c>
      <c r="F4053" s="2" t="str">
        <f>IF([1]Plan1!C4055&lt;&gt;"",[1]Plan1!C4055,"")</f>
        <v/>
      </c>
      <c r="G4053" t="str">
        <f t="shared" ca="1" si="64"/>
        <v>OK</v>
      </c>
    </row>
    <row r="4054" spans="1:7" x14ac:dyDescent="0.25">
      <c r="A4054" s="9" t="str">
        <f>IF([1]Plan1!A4056&lt;&gt;"",[1]Plan1!A4056,"")</f>
        <v/>
      </c>
      <c r="B4054" s="10" t="str">
        <f>IF([1]Plan1!B4056&lt;&gt;"",[1]Plan1!B4056,"")</f>
        <v/>
      </c>
      <c r="C4054" s="9" t="str">
        <f>IF([1]Plan1!D4056&lt;&gt;"",[1]Plan1!D4056,"")</f>
        <v/>
      </c>
      <c r="D4054" s="21" t="str">
        <f>IF([1]Plan1!E4056&lt;&gt;"",[1]Plan1!E4056,"")</f>
        <v/>
      </c>
      <c r="E4054" s="10" t="str">
        <f>IF([1]Plan1!H4056&lt;&gt;"",[1]Plan1!H4056,"")</f>
        <v/>
      </c>
      <c r="F4054" s="2" t="str">
        <f>IF([1]Plan1!C4056&lt;&gt;"",[1]Plan1!C4056,"")</f>
        <v/>
      </c>
      <c r="G4054" t="str">
        <f t="shared" ca="1" si="64"/>
        <v>OK</v>
      </c>
    </row>
    <row r="4055" spans="1:7" x14ac:dyDescent="0.25">
      <c r="A4055" s="9" t="str">
        <f>IF([1]Plan1!A4057&lt;&gt;"",[1]Plan1!A4057,"")</f>
        <v/>
      </c>
      <c r="B4055" s="10" t="str">
        <f>IF([1]Plan1!B4057&lt;&gt;"",[1]Plan1!B4057,"")</f>
        <v/>
      </c>
      <c r="C4055" s="9" t="str">
        <f>IF([1]Plan1!D4057&lt;&gt;"",[1]Plan1!D4057,"")</f>
        <v/>
      </c>
      <c r="D4055" s="21" t="str">
        <f>IF([1]Plan1!E4057&lt;&gt;"",[1]Plan1!E4057,"")</f>
        <v/>
      </c>
      <c r="E4055" s="10" t="str">
        <f>IF([1]Plan1!H4057&lt;&gt;"",[1]Plan1!H4057,"")</f>
        <v/>
      </c>
      <c r="F4055" s="2" t="str">
        <f>IF([1]Plan1!C4057&lt;&gt;"",[1]Plan1!C4057,"")</f>
        <v/>
      </c>
      <c r="G4055" t="str">
        <f t="shared" ca="1" si="64"/>
        <v>OK</v>
      </c>
    </row>
    <row r="4056" spans="1:7" x14ac:dyDescent="0.25">
      <c r="A4056" s="9" t="str">
        <f>IF([1]Plan1!A4058&lt;&gt;"",[1]Plan1!A4058,"")</f>
        <v/>
      </c>
      <c r="B4056" s="10" t="str">
        <f>IF([1]Plan1!B4058&lt;&gt;"",[1]Plan1!B4058,"")</f>
        <v/>
      </c>
      <c r="C4056" s="9" t="str">
        <f>IF([1]Plan1!D4058&lt;&gt;"",[1]Plan1!D4058,"")</f>
        <v/>
      </c>
      <c r="D4056" s="21" t="str">
        <f>IF([1]Plan1!E4058&lt;&gt;"",[1]Plan1!E4058,"")</f>
        <v/>
      </c>
      <c r="E4056" s="10" t="str">
        <f>IF([1]Plan1!H4058&lt;&gt;"",[1]Plan1!H4058,"")</f>
        <v/>
      </c>
      <c r="F4056" s="2" t="str">
        <f>IF([1]Plan1!C4058&lt;&gt;"",[1]Plan1!C4058,"")</f>
        <v/>
      </c>
      <c r="G4056" t="str">
        <f t="shared" ca="1" si="64"/>
        <v>OK</v>
      </c>
    </row>
    <row r="4057" spans="1:7" x14ac:dyDescent="0.25">
      <c r="A4057" s="9" t="str">
        <f>IF([1]Plan1!A4059&lt;&gt;"",[1]Plan1!A4059,"")</f>
        <v/>
      </c>
      <c r="B4057" s="10" t="str">
        <f>IF([1]Plan1!B4059&lt;&gt;"",[1]Plan1!B4059,"")</f>
        <v/>
      </c>
      <c r="C4057" s="9" t="str">
        <f>IF([1]Plan1!D4059&lt;&gt;"",[1]Plan1!D4059,"")</f>
        <v/>
      </c>
      <c r="D4057" s="21" t="str">
        <f>IF([1]Plan1!E4059&lt;&gt;"",[1]Plan1!E4059,"")</f>
        <v/>
      </c>
      <c r="E4057" s="10" t="str">
        <f>IF([1]Plan1!H4059&lt;&gt;"",[1]Plan1!H4059,"")</f>
        <v/>
      </c>
      <c r="F4057" s="2" t="str">
        <f>IF([1]Plan1!C4059&lt;&gt;"",[1]Plan1!C4059,"")</f>
        <v/>
      </c>
      <c r="G4057" t="str">
        <f t="shared" ca="1" si="64"/>
        <v>OK</v>
      </c>
    </row>
    <row r="4058" spans="1:7" x14ac:dyDescent="0.25">
      <c r="A4058" s="9" t="str">
        <f>IF([1]Plan1!A4060&lt;&gt;"",[1]Plan1!A4060,"")</f>
        <v/>
      </c>
      <c r="B4058" s="10" t="str">
        <f>IF([1]Plan1!B4060&lt;&gt;"",[1]Plan1!B4060,"")</f>
        <v/>
      </c>
      <c r="C4058" s="9" t="str">
        <f>IF([1]Plan1!D4060&lt;&gt;"",[1]Plan1!D4060,"")</f>
        <v/>
      </c>
      <c r="D4058" s="21" t="str">
        <f>IF([1]Plan1!E4060&lt;&gt;"",[1]Plan1!E4060,"")</f>
        <v/>
      </c>
      <c r="E4058" s="10" t="str">
        <f>IF([1]Plan1!H4060&lt;&gt;"",[1]Plan1!H4060,"")</f>
        <v/>
      </c>
      <c r="F4058" s="2" t="str">
        <f>IF([1]Plan1!C4060&lt;&gt;"",[1]Plan1!C4060,"")</f>
        <v/>
      </c>
      <c r="G4058" t="str">
        <f t="shared" ca="1" si="64"/>
        <v>OK</v>
      </c>
    </row>
    <row r="4059" spans="1:7" x14ac:dyDescent="0.25">
      <c r="A4059" s="9" t="str">
        <f>IF([1]Plan1!A4061&lt;&gt;"",[1]Plan1!A4061,"")</f>
        <v/>
      </c>
      <c r="B4059" s="10" t="str">
        <f>IF([1]Plan1!B4061&lt;&gt;"",[1]Plan1!B4061,"")</f>
        <v/>
      </c>
      <c r="C4059" s="9" t="str">
        <f>IF([1]Plan1!D4061&lt;&gt;"",[1]Plan1!D4061,"")</f>
        <v/>
      </c>
      <c r="D4059" s="21" t="str">
        <f>IF([1]Plan1!E4061&lt;&gt;"",[1]Plan1!E4061,"")</f>
        <v/>
      </c>
      <c r="E4059" s="10" t="str">
        <f>IF([1]Plan1!H4061&lt;&gt;"",[1]Plan1!H4061,"")</f>
        <v/>
      </c>
      <c r="F4059" s="2" t="str">
        <f>IF([1]Plan1!C4061&lt;&gt;"",[1]Plan1!C4061,"")</f>
        <v/>
      </c>
      <c r="G4059" t="str">
        <f t="shared" ca="1" si="64"/>
        <v>OK</v>
      </c>
    </row>
    <row r="4060" spans="1:7" x14ac:dyDescent="0.25">
      <c r="A4060" s="9" t="str">
        <f>IF([1]Plan1!A4062&lt;&gt;"",[1]Plan1!A4062,"")</f>
        <v/>
      </c>
      <c r="B4060" s="10" t="str">
        <f>IF([1]Plan1!B4062&lt;&gt;"",[1]Plan1!B4062,"")</f>
        <v/>
      </c>
      <c r="C4060" s="9" t="str">
        <f>IF([1]Plan1!D4062&lt;&gt;"",[1]Plan1!D4062,"")</f>
        <v/>
      </c>
      <c r="D4060" s="21" t="str">
        <f>IF([1]Plan1!E4062&lt;&gt;"",[1]Plan1!E4062,"")</f>
        <v/>
      </c>
      <c r="E4060" s="10" t="str">
        <f>IF([1]Plan1!H4062&lt;&gt;"",[1]Plan1!H4062,"")</f>
        <v/>
      </c>
      <c r="F4060" s="2" t="str">
        <f>IF([1]Plan1!C4062&lt;&gt;"",[1]Plan1!C4062,"")</f>
        <v/>
      </c>
      <c r="G4060" t="str">
        <f t="shared" ca="1" si="64"/>
        <v>OK</v>
      </c>
    </row>
    <row r="4061" spans="1:7" x14ac:dyDescent="0.25">
      <c r="A4061" s="9" t="str">
        <f>IF([1]Plan1!A4063&lt;&gt;"",[1]Plan1!A4063,"")</f>
        <v/>
      </c>
      <c r="B4061" s="10" t="str">
        <f>IF([1]Plan1!B4063&lt;&gt;"",[1]Plan1!B4063,"")</f>
        <v/>
      </c>
      <c r="C4061" s="9" t="str">
        <f>IF([1]Plan1!D4063&lt;&gt;"",[1]Plan1!D4063,"")</f>
        <v/>
      </c>
      <c r="D4061" s="21" t="str">
        <f>IF([1]Plan1!E4063&lt;&gt;"",[1]Plan1!E4063,"")</f>
        <v/>
      </c>
      <c r="E4061" s="10" t="str">
        <f>IF([1]Plan1!H4063&lt;&gt;"",[1]Plan1!H4063,"")</f>
        <v/>
      </c>
      <c r="F4061" s="2" t="str">
        <f>IF([1]Plan1!C4063&lt;&gt;"",[1]Plan1!C4063,"")</f>
        <v/>
      </c>
      <c r="G4061" t="str">
        <f t="shared" ca="1" si="64"/>
        <v>OK</v>
      </c>
    </row>
    <row r="4062" spans="1:7" x14ac:dyDescent="0.25">
      <c r="A4062" s="9" t="str">
        <f>IF([1]Plan1!A4064&lt;&gt;"",[1]Plan1!A4064,"")</f>
        <v/>
      </c>
      <c r="B4062" s="10" t="str">
        <f>IF([1]Plan1!B4064&lt;&gt;"",[1]Plan1!B4064,"")</f>
        <v/>
      </c>
      <c r="C4062" s="9" t="str">
        <f>IF([1]Plan1!D4064&lt;&gt;"",[1]Plan1!D4064,"")</f>
        <v/>
      </c>
      <c r="D4062" s="21" t="str">
        <f>IF([1]Plan1!E4064&lt;&gt;"",[1]Plan1!E4064,"")</f>
        <v/>
      </c>
      <c r="E4062" s="10" t="str">
        <f>IF([1]Plan1!H4064&lt;&gt;"",[1]Plan1!H4064,"")</f>
        <v/>
      </c>
      <c r="F4062" s="2" t="str">
        <f>IF([1]Plan1!C4064&lt;&gt;"",[1]Plan1!C4064,"")</f>
        <v/>
      </c>
      <c r="G4062" t="str">
        <f t="shared" ca="1" si="64"/>
        <v>OK</v>
      </c>
    </row>
    <row r="4063" spans="1:7" x14ac:dyDescent="0.25">
      <c r="A4063" s="9" t="str">
        <f>IF([1]Plan1!A4065&lt;&gt;"",[1]Plan1!A4065,"")</f>
        <v/>
      </c>
      <c r="B4063" s="10" t="str">
        <f>IF([1]Plan1!B4065&lt;&gt;"",[1]Plan1!B4065,"")</f>
        <v/>
      </c>
      <c r="C4063" s="9" t="str">
        <f>IF([1]Plan1!D4065&lt;&gt;"",[1]Plan1!D4065,"")</f>
        <v/>
      </c>
      <c r="D4063" s="21" t="str">
        <f>IF([1]Plan1!E4065&lt;&gt;"",[1]Plan1!E4065,"")</f>
        <v/>
      </c>
      <c r="E4063" s="10" t="str">
        <f>IF([1]Plan1!H4065&lt;&gt;"",[1]Plan1!H4065,"")</f>
        <v/>
      </c>
      <c r="F4063" s="2" t="str">
        <f>IF([1]Plan1!C4065&lt;&gt;"",[1]Plan1!C4065,"")</f>
        <v/>
      </c>
      <c r="G4063" t="str">
        <f t="shared" ca="1" si="64"/>
        <v>OK</v>
      </c>
    </row>
    <row r="4064" spans="1:7" x14ac:dyDescent="0.25">
      <c r="A4064" s="9" t="str">
        <f>IF([1]Plan1!A4066&lt;&gt;"",[1]Plan1!A4066,"")</f>
        <v/>
      </c>
      <c r="B4064" s="10" t="str">
        <f>IF([1]Plan1!B4066&lt;&gt;"",[1]Plan1!B4066,"")</f>
        <v/>
      </c>
      <c r="C4064" s="9" t="str">
        <f>IF([1]Plan1!D4066&lt;&gt;"",[1]Plan1!D4066,"")</f>
        <v/>
      </c>
      <c r="D4064" s="21" t="str">
        <f>IF([1]Plan1!E4066&lt;&gt;"",[1]Plan1!E4066,"")</f>
        <v/>
      </c>
      <c r="E4064" s="10" t="str">
        <f>IF([1]Plan1!H4066&lt;&gt;"",[1]Plan1!H4066,"")</f>
        <v/>
      </c>
      <c r="F4064" s="2" t="str">
        <f>IF([1]Plan1!C4066&lt;&gt;"",[1]Plan1!C4066,"")</f>
        <v/>
      </c>
      <c r="G4064" t="str">
        <f t="shared" ca="1" si="64"/>
        <v>OK</v>
      </c>
    </row>
    <row r="4065" spans="1:7" x14ac:dyDescent="0.25">
      <c r="A4065" s="9" t="str">
        <f>IF([1]Plan1!A4067&lt;&gt;"",[1]Plan1!A4067,"")</f>
        <v/>
      </c>
      <c r="B4065" s="10" t="str">
        <f>IF([1]Plan1!B4067&lt;&gt;"",[1]Plan1!B4067,"")</f>
        <v/>
      </c>
      <c r="C4065" s="9" t="str">
        <f>IF([1]Plan1!D4067&lt;&gt;"",[1]Plan1!D4067,"")</f>
        <v/>
      </c>
      <c r="D4065" s="21" t="str">
        <f>IF([1]Plan1!E4067&lt;&gt;"",[1]Plan1!E4067,"")</f>
        <v/>
      </c>
      <c r="E4065" s="10" t="str">
        <f>IF([1]Plan1!H4067&lt;&gt;"",[1]Plan1!H4067,"")</f>
        <v/>
      </c>
      <c r="F4065" s="2" t="str">
        <f>IF([1]Plan1!C4067&lt;&gt;"",[1]Plan1!C4067,"")</f>
        <v/>
      </c>
      <c r="G4065" t="str">
        <f t="shared" ca="1" si="64"/>
        <v>OK</v>
      </c>
    </row>
    <row r="4066" spans="1:7" x14ac:dyDescent="0.25">
      <c r="A4066" s="9" t="str">
        <f>IF([1]Plan1!A4068&lt;&gt;"",[1]Plan1!A4068,"")</f>
        <v/>
      </c>
      <c r="B4066" s="10" t="str">
        <f>IF([1]Plan1!B4068&lt;&gt;"",[1]Plan1!B4068,"")</f>
        <v/>
      </c>
      <c r="C4066" s="9" t="str">
        <f>IF([1]Plan1!D4068&lt;&gt;"",[1]Plan1!D4068,"")</f>
        <v/>
      </c>
      <c r="D4066" s="21" t="str">
        <f>IF([1]Plan1!E4068&lt;&gt;"",[1]Plan1!E4068,"")</f>
        <v/>
      </c>
      <c r="E4066" s="10" t="str">
        <f>IF([1]Plan1!H4068&lt;&gt;"",[1]Plan1!H4068,"")</f>
        <v/>
      </c>
      <c r="F4066" s="2" t="str">
        <f>IF([1]Plan1!C4068&lt;&gt;"",[1]Plan1!C4068,"")</f>
        <v/>
      </c>
      <c r="G4066" t="str">
        <f t="shared" ca="1" si="64"/>
        <v>OK</v>
      </c>
    </row>
    <row r="4067" spans="1:7" x14ac:dyDescent="0.25">
      <c r="A4067" s="9" t="str">
        <f>IF([1]Plan1!A4069&lt;&gt;"",[1]Plan1!A4069,"")</f>
        <v/>
      </c>
      <c r="B4067" s="10" t="str">
        <f>IF([1]Plan1!B4069&lt;&gt;"",[1]Plan1!B4069,"")</f>
        <v/>
      </c>
      <c r="C4067" s="9" t="str">
        <f>IF([1]Plan1!D4069&lt;&gt;"",[1]Plan1!D4069,"")</f>
        <v/>
      </c>
      <c r="D4067" s="21" t="str">
        <f>IF([1]Plan1!E4069&lt;&gt;"",[1]Plan1!E4069,"")</f>
        <v/>
      </c>
      <c r="E4067" s="10" t="str">
        <f>IF([1]Plan1!H4069&lt;&gt;"",[1]Plan1!H4069,"")</f>
        <v/>
      </c>
      <c r="F4067" s="2" t="str">
        <f>IF([1]Plan1!C4069&lt;&gt;"",[1]Plan1!C4069,"")</f>
        <v/>
      </c>
      <c r="G4067" t="str">
        <f t="shared" ca="1" si="64"/>
        <v>OK</v>
      </c>
    </row>
    <row r="4068" spans="1:7" x14ac:dyDescent="0.25">
      <c r="A4068" s="9" t="str">
        <f>IF([1]Plan1!A4070&lt;&gt;"",[1]Plan1!A4070,"")</f>
        <v/>
      </c>
      <c r="B4068" s="10" t="str">
        <f>IF([1]Plan1!B4070&lt;&gt;"",[1]Plan1!B4070,"")</f>
        <v/>
      </c>
      <c r="C4068" s="9" t="str">
        <f>IF([1]Plan1!D4070&lt;&gt;"",[1]Plan1!D4070,"")</f>
        <v/>
      </c>
      <c r="D4068" s="21" t="str">
        <f>IF([1]Plan1!E4070&lt;&gt;"",[1]Plan1!E4070,"")</f>
        <v/>
      </c>
      <c r="E4068" s="10" t="str">
        <f>IF([1]Plan1!H4070&lt;&gt;"",[1]Plan1!H4070,"")</f>
        <v/>
      </c>
      <c r="F4068" s="2" t="str">
        <f>IF([1]Plan1!C4070&lt;&gt;"",[1]Plan1!C4070,"")</f>
        <v/>
      </c>
      <c r="G4068" t="str">
        <f t="shared" ca="1" si="64"/>
        <v>OK</v>
      </c>
    </row>
    <row r="4069" spans="1:7" x14ac:dyDescent="0.25">
      <c r="A4069" s="9" t="str">
        <f>IF([1]Plan1!A4071&lt;&gt;"",[1]Plan1!A4071,"")</f>
        <v/>
      </c>
      <c r="B4069" s="10" t="str">
        <f>IF([1]Plan1!B4071&lt;&gt;"",[1]Plan1!B4071,"")</f>
        <v/>
      </c>
      <c r="C4069" s="9" t="str">
        <f>IF([1]Plan1!D4071&lt;&gt;"",[1]Plan1!D4071,"")</f>
        <v/>
      </c>
      <c r="D4069" s="21" t="str">
        <f>IF([1]Plan1!E4071&lt;&gt;"",[1]Plan1!E4071,"")</f>
        <v/>
      </c>
      <c r="E4069" s="10" t="str">
        <f>IF([1]Plan1!H4071&lt;&gt;"",[1]Plan1!H4071,"")</f>
        <v/>
      </c>
      <c r="F4069" s="2" t="str">
        <f>IF([1]Plan1!C4071&lt;&gt;"",[1]Plan1!C4071,"")</f>
        <v/>
      </c>
      <c r="G4069" t="str">
        <f t="shared" ca="1" si="64"/>
        <v>OK</v>
      </c>
    </row>
    <row r="4070" spans="1:7" x14ac:dyDescent="0.25">
      <c r="A4070" s="9" t="str">
        <f>IF([1]Plan1!A4072&lt;&gt;"",[1]Plan1!A4072,"")</f>
        <v/>
      </c>
      <c r="B4070" s="10" t="str">
        <f>IF([1]Plan1!B4072&lt;&gt;"",[1]Plan1!B4072,"")</f>
        <v/>
      </c>
      <c r="C4070" s="9" t="str">
        <f>IF([1]Plan1!D4072&lt;&gt;"",[1]Plan1!D4072,"")</f>
        <v/>
      </c>
      <c r="D4070" s="21" t="str">
        <f>IF([1]Plan1!E4072&lt;&gt;"",[1]Plan1!E4072,"")</f>
        <v/>
      </c>
      <c r="E4070" s="10" t="str">
        <f>IF([1]Plan1!H4072&lt;&gt;"",[1]Plan1!H4072,"")</f>
        <v/>
      </c>
      <c r="F4070" s="2" t="str">
        <f>IF([1]Plan1!C4072&lt;&gt;"",[1]Plan1!C4072,"")</f>
        <v/>
      </c>
      <c r="G4070" t="str">
        <f t="shared" ca="1" si="64"/>
        <v>OK</v>
      </c>
    </row>
    <row r="4071" spans="1:7" x14ac:dyDescent="0.25">
      <c r="A4071" s="9" t="str">
        <f>IF([1]Plan1!A4073&lt;&gt;"",[1]Plan1!A4073,"")</f>
        <v/>
      </c>
      <c r="B4071" s="10" t="str">
        <f>IF([1]Plan1!B4073&lt;&gt;"",[1]Plan1!B4073,"")</f>
        <v/>
      </c>
      <c r="C4071" s="9" t="str">
        <f>IF([1]Plan1!D4073&lt;&gt;"",[1]Plan1!D4073,"")</f>
        <v/>
      </c>
      <c r="D4071" s="21" t="str">
        <f>IF([1]Plan1!E4073&lt;&gt;"",[1]Plan1!E4073,"")</f>
        <v/>
      </c>
      <c r="E4071" s="10" t="str">
        <f>IF([1]Plan1!H4073&lt;&gt;"",[1]Plan1!H4073,"")</f>
        <v/>
      </c>
      <c r="F4071" s="2" t="str">
        <f>IF([1]Plan1!C4073&lt;&gt;"",[1]Plan1!C4073,"")</f>
        <v/>
      </c>
      <c r="G4071" t="str">
        <f t="shared" ca="1" si="64"/>
        <v>OK</v>
      </c>
    </row>
    <row r="4072" spans="1:7" x14ac:dyDescent="0.25">
      <c r="A4072" s="9" t="str">
        <f>IF([1]Plan1!A4074&lt;&gt;"",[1]Plan1!A4074,"")</f>
        <v/>
      </c>
      <c r="B4072" s="10" t="str">
        <f>IF([1]Plan1!B4074&lt;&gt;"",[1]Plan1!B4074,"")</f>
        <v/>
      </c>
      <c r="C4072" s="9" t="str">
        <f>IF([1]Plan1!D4074&lt;&gt;"",[1]Plan1!D4074,"")</f>
        <v/>
      </c>
      <c r="D4072" s="21" t="str">
        <f>IF([1]Plan1!E4074&lt;&gt;"",[1]Plan1!E4074,"")</f>
        <v/>
      </c>
      <c r="E4072" s="10" t="str">
        <f>IF([1]Plan1!H4074&lt;&gt;"",[1]Plan1!H4074,"")</f>
        <v/>
      </c>
      <c r="F4072" s="2" t="str">
        <f>IF([1]Plan1!C4074&lt;&gt;"",[1]Plan1!C4074,"")</f>
        <v/>
      </c>
      <c r="G4072" t="str">
        <f t="shared" ca="1" si="64"/>
        <v>OK</v>
      </c>
    </row>
    <row r="4073" spans="1:7" x14ac:dyDescent="0.25">
      <c r="A4073" s="9" t="str">
        <f>IF([1]Plan1!A4075&lt;&gt;"",[1]Plan1!A4075,"")</f>
        <v/>
      </c>
      <c r="B4073" s="10" t="str">
        <f>IF([1]Plan1!B4075&lt;&gt;"",[1]Plan1!B4075,"")</f>
        <v/>
      </c>
      <c r="C4073" s="9" t="str">
        <f>IF([1]Plan1!D4075&lt;&gt;"",[1]Plan1!D4075,"")</f>
        <v/>
      </c>
      <c r="D4073" s="21" t="str">
        <f>IF([1]Plan1!E4075&lt;&gt;"",[1]Plan1!E4075,"")</f>
        <v/>
      </c>
      <c r="E4073" s="10" t="str">
        <f>IF([1]Plan1!H4075&lt;&gt;"",[1]Plan1!H4075,"")</f>
        <v/>
      </c>
      <c r="F4073" s="2" t="str">
        <f>IF([1]Plan1!C4075&lt;&gt;"",[1]Plan1!C4075,"")</f>
        <v/>
      </c>
      <c r="G4073" t="str">
        <f t="shared" ca="1" si="64"/>
        <v>OK</v>
      </c>
    </row>
    <row r="4074" spans="1:7" x14ac:dyDescent="0.25">
      <c r="A4074" s="9" t="str">
        <f>IF([1]Plan1!A4076&lt;&gt;"",[1]Plan1!A4076,"")</f>
        <v/>
      </c>
      <c r="B4074" s="10" t="str">
        <f>IF([1]Plan1!B4076&lt;&gt;"",[1]Plan1!B4076,"")</f>
        <v/>
      </c>
      <c r="C4074" s="9" t="str">
        <f>IF([1]Plan1!D4076&lt;&gt;"",[1]Plan1!D4076,"")</f>
        <v/>
      </c>
      <c r="D4074" s="21" t="str">
        <f>IF([1]Plan1!E4076&lt;&gt;"",[1]Plan1!E4076,"")</f>
        <v/>
      </c>
      <c r="E4074" s="10" t="str">
        <f>IF([1]Plan1!H4076&lt;&gt;"",[1]Plan1!H4076,"")</f>
        <v/>
      </c>
      <c r="F4074" s="2" t="str">
        <f>IF([1]Plan1!C4076&lt;&gt;"",[1]Plan1!C4076,"")</f>
        <v/>
      </c>
      <c r="G4074" t="str">
        <f t="shared" ca="1" si="64"/>
        <v>OK</v>
      </c>
    </row>
    <row r="4075" spans="1:7" x14ac:dyDescent="0.25">
      <c r="A4075" s="9" t="str">
        <f>IF([1]Plan1!A4077&lt;&gt;"",[1]Plan1!A4077,"")</f>
        <v/>
      </c>
      <c r="B4075" s="10" t="str">
        <f>IF([1]Plan1!B4077&lt;&gt;"",[1]Plan1!B4077,"")</f>
        <v/>
      </c>
      <c r="C4075" s="9" t="str">
        <f>IF([1]Plan1!D4077&lt;&gt;"",[1]Plan1!D4077,"")</f>
        <v/>
      </c>
      <c r="D4075" s="21" t="str">
        <f>IF([1]Plan1!E4077&lt;&gt;"",[1]Plan1!E4077,"")</f>
        <v/>
      </c>
      <c r="E4075" s="10" t="str">
        <f>IF([1]Plan1!H4077&lt;&gt;"",[1]Plan1!H4077,"")</f>
        <v/>
      </c>
      <c r="F4075" s="2" t="str">
        <f>IF([1]Plan1!C4077&lt;&gt;"",[1]Plan1!C4077,"")</f>
        <v/>
      </c>
      <c r="G4075" t="str">
        <f t="shared" ca="1" si="64"/>
        <v>OK</v>
      </c>
    </row>
    <row r="4076" spans="1:7" x14ac:dyDescent="0.25">
      <c r="A4076" s="9" t="str">
        <f>IF([1]Plan1!A4078&lt;&gt;"",[1]Plan1!A4078,"")</f>
        <v/>
      </c>
      <c r="B4076" s="10" t="str">
        <f>IF([1]Plan1!B4078&lt;&gt;"",[1]Plan1!B4078,"")</f>
        <v/>
      </c>
      <c r="C4076" s="9" t="str">
        <f>IF([1]Plan1!D4078&lt;&gt;"",[1]Plan1!D4078,"")</f>
        <v/>
      </c>
      <c r="D4076" s="21" t="str">
        <f>IF([1]Plan1!E4078&lt;&gt;"",[1]Plan1!E4078,"")</f>
        <v/>
      </c>
      <c r="E4076" s="10" t="str">
        <f>IF([1]Plan1!H4078&lt;&gt;"",[1]Plan1!H4078,"")</f>
        <v/>
      </c>
      <c r="F4076" s="2" t="str">
        <f>IF([1]Plan1!C4078&lt;&gt;"",[1]Plan1!C4078,"")</f>
        <v/>
      </c>
      <c r="G4076" t="str">
        <f t="shared" ca="1" si="64"/>
        <v>OK</v>
      </c>
    </row>
    <row r="4077" spans="1:7" x14ac:dyDescent="0.25">
      <c r="A4077" s="9" t="str">
        <f>IF([1]Plan1!A4079&lt;&gt;"",[1]Plan1!A4079,"")</f>
        <v/>
      </c>
      <c r="B4077" s="10" t="str">
        <f>IF([1]Plan1!B4079&lt;&gt;"",[1]Plan1!B4079,"")</f>
        <v/>
      </c>
      <c r="C4077" s="9" t="str">
        <f>IF([1]Plan1!D4079&lt;&gt;"",[1]Plan1!D4079,"")</f>
        <v/>
      </c>
      <c r="D4077" s="21" t="str">
        <f>IF([1]Plan1!E4079&lt;&gt;"",[1]Plan1!E4079,"")</f>
        <v/>
      </c>
      <c r="E4077" s="10" t="str">
        <f>IF([1]Plan1!H4079&lt;&gt;"",[1]Plan1!H4079,"")</f>
        <v/>
      </c>
      <c r="F4077" s="2" t="str">
        <f>IF([1]Plan1!C4079&lt;&gt;"",[1]Plan1!C4079,"")</f>
        <v/>
      </c>
      <c r="G4077" t="str">
        <f t="shared" ca="1" si="64"/>
        <v>OK</v>
      </c>
    </row>
    <row r="4078" spans="1:7" x14ac:dyDescent="0.25">
      <c r="A4078" s="9" t="str">
        <f>IF([1]Plan1!A4080&lt;&gt;"",[1]Plan1!A4080,"")</f>
        <v/>
      </c>
      <c r="B4078" s="10" t="str">
        <f>IF([1]Plan1!B4080&lt;&gt;"",[1]Plan1!B4080,"")</f>
        <v/>
      </c>
      <c r="C4078" s="9" t="str">
        <f>IF([1]Plan1!D4080&lt;&gt;"",[1]Plan1!D4080,"")</f>
        <v/>
      </c>
      <c r="D4078" s="21" t="str">
        <f>IF([1]Plan1!E4080&lt;&gt;"",[1]Plan1!E4080,"")</f>
        <v/>
      </c>
      <c r="E4078" s="10" t="str">
        <f>IF([1]Plan1!H4080&lt;&gt;"",[1]Plan1!H4080,"")</f>
        <v/>
      </c>
      <c r="F4078" s="2" t="str">
        <f>IF([1]Plan1!C4080&lt;&gt;"",[1]Plan1!C4080,"")</f>
        <v/>
      </c>
      <c r="G4078" t="str">
        <f t="shared" ca="1" si="64"/>
        <v>OK</v>
      </c>
    </row>
    <row r="4079" spans="1:7" x14ac:dyDescent="0.25">
      <c r="A4079" s="9" t="str">
        <f>IF([1]Plan1!A4081&lt;&gt;"",[1]Plan1!A4081,"")</f>
        <v/>
      </c>
      <c r="B4079" s="10" t="str">
        <f>IF([1]Plan1!B4081&lt;&gt;"",[1]Plan1!B4081,"")</f>
        <v/>
      </c>
      <c r="C4079" s="9" t="str">
        <f>IF([1]Plan1!D4081&lt;&gt;"",[1]Plan1!D4081,"")</f>
        <v/>
      </c>
      <c r="D4079" s="21" t="str">
        <f>IF([1]Plan1!E4081&lt;&gt;"",[1]Plan1!E4081,"")</f>
        <v/>
      </c>
      <c r="E4079" s="10" t="str">
        <f>IF([1]Plan1!H4081&lt;&gt;"",[1]Plan1!H4081,"")</f>
        <v/>
      </c>
      <c r="F4079" s="2" t="str">
        <f>IF([1]Plan1!C4081&lt;&gt;"",[1]Plan1!C4081,"")</f>
        <v/>
      </c>
      <c r="G4079" t="str">
        <f t="shared" ca="1" si="64"/>
        <v>OK</v>
      </c>
    </row>
    <row r="4080" spans="1:7" x14ac:dyDescent="0.25">
      <c r="A4080" s="9" t="str">
        <f>IF([1]Plan1!A4082&lt;&gt;"",[1]Plan1!A4082,"")</f>
        <v/>
      </c>
      <c r="B4080" s="10" t="str">
        <f>IF([1]Plan1!B4082&lt;&gt;"",[1]Plan1!B4082,"")</f>
        <v/>
      </c>
      <c r="C4080" s="9" t="str">
        <f>IF([1]Plan1!D4082&lt;&gt;"",[1]Plan1!D4082,"")</f>
        <v/>
      </c>
      <c r="D4080" s="21" t="str">
        <f>IF([1]Plan1!E4082&lt;&gt;"",[1]Plan1!E4082,"")</f>
        <v/>
      </c>
      <c r="E4080" s="10" t="str">
        <f>IF([1]Plan1!H4082&lt;&gt;"",[1]Plan1!H4082,"")</f>
        <v/>
      </c>
      <c r="F4080" s="2" t="str">
        <f>IF([1]Plan1!C4082&lt;&gt;"",[1]Plan1!C4082,"")</f>
        <v/>
      </c>
      <c r="G4080" t="str">
        <f t="shared" ca="1" si="64"/>
        <v>OK</v>
      </c>
    </row>
    <row r="4081" spans="1:7" x14ac:dyDescent="0.25">
      <c r="A4081" s="9" t="str">
        <f>IF([1]Plan1!A4083&lt;&gt;"",[1]Plan1!A4083,"")</f>
        <v/>
      </c>
      <c r="B4081" s="10" t="str">
        <f>IF([1]Plan1!B4083&lt;&gt;"",[1]Plan1!B4083,"")</f>
        <v/>
      </c>
      <c r="C4081" s="9" t="str">
        <f>IF([1]Plan1!D4083&lt;&gt;"",[1]Plan1!D4083,"")</f>
        <v/>
      </c>
      <c r="D4081" s="21" t="str">
        <f>IF([1]Plan1!E4083&lt;&gt;"",[1]Plan1!E4083,"")</f>
        <v/>
      </c>
      <c r="E4081" s="10" t="str">
        <f>IF([1]Plan1!H4083&lt;&gt;"",[1]Plan1!H4083,"")</f>
        <v/>
      </c>
      <c r="F4081" s="2" t="str">
        <f>IF([1]Plan1!C4083&lt;&gt;"",[1]Plan1!C4083,"")</f>
        <v/>
      </c>
      <c r="G4081" t="str">
        <f t="shared" ca="1" si="64"/>
        <v>OK</v>
      </c>
    </row>
    <row r="4082" spans="1:7" x14ac:dyDescent="0.25">
      <c r="A4082" s="9" t="str">
        <f>IF([1]Plan1!A4084&lt;&gt;"",[1]Plan1!A4084,"")</f>
        <v/>
      </c>
      <c r="B4082" s="10" t="str">
        <f>IF([1]Plan1!B4084&lt;&gt;"",[1]Plan1!B4084,"")</f>
        <v/>
      </c>
      <c r="C4082" s="9" t="str">
        <f>IF([1]Plan1!D4084&lt;&gt;"",[1]Plan1!D4084,"")</f>
        <v/>
      </c>
      <c r="D4082" s="21" t="str">
        <f>IF([1]Plan1!E4084&lt;&gt;"",[1]Plan1!E4084,"")</f>
        <v/>
      </c>
      <c r="E4082" s="10" t="str">
        <f>IF([1]Plan1!H4084&lt;&gt;"",[1]Plan1!H4084,"")</f>
        <v/>
      </c>
      <c r="F4082" s="2" t="str">
        <f>IF([1]Plan1!C4084&lt;&gt;"",[1]Plan1!C4084,"")</f>
        <v/>
      </c>
      <c r="G4082" t="str">
        <f t="shared" ca="1" si="64"/>
        <v>OK</v>
      </c>
    </row>
    <row r="4083" spans="1:7" x14ac:dyDescent="0.25">
      <c r="A4083" s="9" t="str">
        <f>IF([1]Plan1!A4085&lt;&gt;"",[1]Plan1!A4085,"")</f>
        <v/>
      </c>
      <c r="B4083" s="10" t="str">
        <f>IF([1]Plan1!B4085&lt;&gt;"",[1]Plan1!B4085,"")</f>
        <v/>
      </c>
      <c r="C4083" s="9" t="str">
        <f>IF([1]Plan1!D4085&lt;&gt;"",[1]Plan1!D4085,"")</f>
        <v/>
      </c>
      <c r="D4083" s="21" t="str">
        <f>IF([1]Plan1!E4085&lt;&gt;"",[1]Plan1!E4085,"")</f>
        <v/>
      </c>
      <c r="E4083" s="10" t="str">
        <f>IF([1]Plan1!H4085&lt;&gt;"",[1]Plan1!H4085,"")</f>
        <v/>
      </c>
      <c r="F4083" s="2" t="str">
        <f>IF([1]Plan1!C4085&lt;&gt;"",[1]Plan1!C4085,"")</f>
        <v/>
      </c>
      <c r="G4083" t="str">
        <f t="shared" ca="1" si="64"/>
        <v>OK</v>
      </c>
    </row>
    <row r="4084" spans="1:7" x14ac:dyDescent="0.25">
      <c r="A4084" s="9" t="str">
        <f>IF([1]Plan1!A4086&lt;&gt;"",[1]Plan1!A4086,"")</f>
        <v/>
      </c>
      <c r="B4084" s="10" t="str">
        <f>IF([1]Plan1!B4086&lt;&gt;"",[1]Plan1!B4086,"")</f>
        <v/>
      </c>
      <c r="C4084" s="9" t="str">
        <f>IF([1]Plan1!D4086&lt;&gt;"",[1]Plan1!D4086,"")</f>
        <v/>
      </c>
      <c r="D4084" s="21" t="str">
        <f>IF([1]Plan1!E4086&lt;&gt;"",[1]Plan1!E4086,"")</f>
        <v/>
      </c>
      <c r="E4084" s="10" t="str">
        <f>IF([1]Plan1!H4086&lt;&gt;"",[1]Plan1!H4086,"")</f>
        <v/>
      </c>
      <c r="F4084" s="2" t="str">
        <f>IF([1]Plan1!C4086&lt;&gt;"",[1]Plan1!C4086,"")</f>
        <v/>
      </c>
      <c r="G4084" t="str">
        <f t="shared" ca="1" si="64"/>
        <v>OK</v>
      </c>
    </row>
    <row r="4085" spans="1:7" x14ac:dyDescent="0.25">
      <c r="A4085" s="9" t="str">
        <f>IF([1]Plan1!A4087&lt;&gt;"",[1]Plan1!A4087,"")</f>
        <v/>
      </c>
      <c r="B4085" s="10" t="str">
        <f>IF([1]Plan1!B4087&lt;&gt;"",[1]Plan1!B4087,"")</f>
        <v/>
      </c>
      <c r="C4085" s="9" t="str">
        <f>IF([1]Plan1!D4087&lt;&gt;"",[1]Plan1!D4087,"")</f>
        <v/>
      </c>
      <c r="D4085" s="21" t="str">
        <f>IF([1]Plan1!E4087&lt;&gt;"",[1]Plan1!E4087,"")</f>
        <v/>
      </c>
      <c r="E4085" s="10" t="str">
        <f>IF([1]Plan1!H4087&lt;&gt;"",[1]Plan1!H4087,"")</f>
        <v/>
      </c>
      <c r="F4085" s="2" t="str">
        <f>IF([1]Plan1!C4087&lt;&gt;"",[1]Plan1!C4087,"")</f>
        <v/>
      </c>
      <c r="G4085" t="str">
        <f t="shared" ca="1" si="64"/>
        <v>OK</v>
      </c>
    </row>
    <row r="4086" spans="1:7" x14ac:dyDescent="0.25">
      <c r="A4086" s="9" t="str">
        <f>IF([1]Plan1!A4088&lt;&gt;"",[1]Plan1!A4088,"")</f>
        <v/>
      </c>
      <c r="B4086" s="10" t="str">
        <f>IF([1]Plan1!B4088&lt;&gt;"",[1]Plan1!B4088,"")</f>
        <v/>
      </c>
      <c r="C4086" s="9" t="str">
        <f>IF([1]Plan1!D4088&lt;&gt;"",[1]Plan1!D4088,"")</f>
        <v/>
      </c>
      <c r="D4086" s="21" t="str">
        <f>IF([1]Plan1!E4088&lt;&gt;"",[1]Plan1!E4088,"")</f>
        <v/>
      </c>
      <c r="E4086" s="10" t="str">
        <f>IF([1]Plan1!H4088&lt;&gt;"",[1]Plan1!H4088,"")</f>
        <v/>
      </c>
      <c r="F4086" s="2" t="str">
        <f>IF([1]Plan1!C4088&lt;&gt;"",[1]Plan1!C4088,"")</f>
        <v/>
      </c>
      <c r="G4086" t="str">
        <f t="shared" ca="1" si="64"/>
        <v>OK</v>
      </c>
    </row>
    <row r="4087" spans="1:7" x14ac:dyDescent="0.25">
      <c r="A4087" s="9" t="str">
        <f>IF([1]Plan1!A4089&lt;&gt;"",[1]Plan1!A4089,"")</f>
        <v/>
      </c>
      <c r="B4087" s="10" t="str">
        <f>IF([1]Plan1!B4089&lt;&gt;"",[1]Plan1!B4089,"")</f>
        <v/>
      </c>
      <c r="C4087" s="9" t="str">
        <f>IF([1]Plan1!D4089&lt;&gt;"",[1]Plan1!D4089,"")</f>
        <v/>
      </c>
      <c r="D4087" s="21" t="str">
        <f>IF([1]Plan1!E4089&lt;&gt;"",[1]Plan1!E4089,"")</f>
        <v/>
      </c>
      <c r="E4087" s="10" t="str">
        <f>IF([1]Plan1!H4089&lt;&gt;"",[1]Plan1!H4089,"")</f>
        <v/>
      </c>
      <c r="F4087" s="2" t="str">
        <f>IF([1]Plan1!C4089&lt;&gt;"",[1]Plan1!C4089,"")</f>
        <v/>
      </c>
      <c r="G4087" t="str">
        <f t="shared" ca="1" si="64"/>
        <v>OK</v>
      </c>
    </row>
    <row r="4088" spans="1:7" x14ac:dyDescent="0.25">
      <c r="A4088" s="9" t="str">
        <f>IF([1]Plan1!A4090&lt;&gt;"",[1]Plan1!A4090,"")</f>
        <v/>
      </c>
      <c r="B4088" s="10" t="str">
        <f>IF([1]Plan1!B4090&lt;&gt;"",[1]Plan1!B4090,"")</f>
        <v/>
      </c>
      <c r="C4088" s="9" t="str">
        <f>IF([1]Plan1!D4090&lt;&gt;"",[1]Plan1!D4090,"")</f>
        <v/>
      </c>
      <c r="D4088" s="21" t="str">
        <f>IF([1]Plan1!E4090&lt;&gt;"",[1]Plan1!E4090,"")</f>
        <v/>
      </c>
      <c r="E4088" s="10" t="str">
        <f>IF([1]Plan1!H4090&lt;&gt;"",[1]Plan1!H4090,"")</f>
        <v/>
      </c>
      <c r="F4088" s="2" t="str">
        <f>IF([1]Plan1!C4090&lt;&gt;"",[1]Plan1!C4090,"")</f>
        <v/>
      </c>
      <c r="G4088" t="str">
        <f t="shared" ca="1" si="64"/>
        <v>OK</v>
      </c>
    </row>
    <row r="4089" spans="1:7" x14ac:dyDescent="0.25">
      <c r="A4089" s="9" t="str">
        <f>IF([1]Plan1!A4091&lt;&gt;"",[1]Plan1!A4091,"")</f>
        <v/>
      </c>
      <c r="B4089" s="10" t="str">
        <f>IF([1]Plan1!B4091&lt;&gt;"",[1]Plan1!B4091,"")</f>
        <v/>
      </c>
      <c r="C4089" s="9" t="str">
        <f>IF([1]Plan1!D4091&lt;&gt;"",[1]Plan1!D4091,"")</f>
        <v/>
      </c>
      <c r="D4089" s="21" t="str">
        <f>IF([1]Plan1!E4091&lt;&gt;"",[1]Plan1!E4091,"")</f>
        <v/>
      </c>
      <c r="E4089" s="10" t="str">
        <f>IF([1]Plan1!H4091&lt;&gt;"",[1]Plan1!H4091,"")</f>
        <v/>
      </c>
      <c r="F4089" s="2" t="str">
        <f>IF([1]Plan1!C4091&lt;&gt;"",[1]Plan1!C4091,"")</f>
        <v/>
      </c>
      <c r="G4089" t="str">
        <f t="shared" ca="1" si="64"/>
        <v>OK</v>
      </c>
    </row>
    <row r="4090" spans="1:7" x14ac:dyDescent="0.25">
      <c r="A4090" s="9" t="str">
        <f>IF([1]Plan1!A4092&lt;&gt;"",[1]Plan1!A4092,"")</f>
        <v/>
      </c>
      <c r="B4090" s="10" t="str">
        <f>IF([1]Plan1!B4092&lt;&gt;"",[1]Plan1!B4092,"")</f>
        <v/>
      </c>
      <c r="C4090" s="9" t="str">
        <f>IF([1]Plan1!D4092&lt;&gt;"",[1]Plan1!D4092,"")</f>
        <v/>
      </c>
      <c r="D4090" s="21" t="str">
        <f>IF([1]Plan1!E4092&lt;&gt;"",[1]Plan1!E4092,"")</f>
        <v/>
      </c>
      <c r="E4090" s="10" t="str">
        <f>IF([1]Plan1!H4092&lt;&gt;"",[1]Plan1!H4092,"")</f>
        <v/>
      </c>
      <c r="F4090" s="2" t="str">
        <f>IF([1]Plan1!C4092&lt;&gt;"",[1]Plan1!C4092,"")</f>
        <v/>
      </c>
      <c r="G4090" t="str">
        <f t="shared" ca="1" si="64"/>
        <v>OK</v>
      </c>
    </row>
    <row r="4091" spans="1:7" x14ac:dyDescent="0.25">
      <c r="A4091" s="9" t="str">
        <f>IF([1]Plan1!A4093&lt;&gt;"",[1]Plan1!A4093,"")</f>
        <v/>
      </c>
      <c r="B4091" s="10" t="str">
        <f>IF([1]Plan1!B4093&lt;&gt;"",[1]Plan1!B4093,"")</f>
        <v/>
      </c>
      <c r="C4091" s="9" t="str">
        <f>IF([1]Plan1!D4093&lt;&gt;"",[1]Plan1!D4093,"")</f>
        <v/>
      </c>
      <c r="D4091" s="21" t="str">
        <f>IF([1]Plan1!E4093&lt;&gt;"",[1]Plan1!E4093,"")</f>
        <v/>
      </c>
      <c r="E4091" s="10" t="str">
        <f>IF([1]Plan1!H4093&lt;&gt;"",[1]Plan1!H4093,"")</f>
        <v/>
      </c>
      <c r="F4091" s="2" t="str">
        <f>IF([1]Plan1!C4093&lt;&gt;"",[1]Plan1!C4093,"")</f>
        <v/>
      </c>
      <c r="G4091" t="str">
        <f t="shared" ca="1" si="64"/>
        <v>OK</v>
      </c>
    </row>
    <row r="4092" spans="1:7" x14ac:dyDescent="0.25">
      <c r="A4092" s="9" t="str">
        <f>IF([1]Plan1!A4094&lt;&gt;"",[1]Plan1!A4094,"")</f>
        <v/>
      </c>
      <c r="B4092" s="10" t="str">
        <f>IF([1]Plan1!B4094&lt;&gt;"",[1]Plan1!B4094,"")</f>
        <v/>
      </c>
      <c r="C4092" s="9" t="str">
        <f>IF([1]Plan1!D4094&lt;&gt;"",[1]Plan1!D4094,"")</f>
        <v/>
      </c>
      <c r="D4092" s="21" t="str">
        <f>IF([1]Plan1!E4094&lt;&gt;"",[1]Plan1!E4094,"")</f>
        <v/>
      </c>
      <c r="E4092" s="10" t="str">
        <f>IF([1]Plan1!H4094&lt;&gt;"",[1]Plan1!H4094,"")</f>
        <v/>
      </c>
      <c r="F4092" s="2" t="str">
        <f>IF([1]Plan1!C4094&lt;&gt;"",[1]Plan1!C4094,"")</f>
        <v/>
      </c>
      <c r="G4092" t="str">
        <f t="shared" ca="1" si="64"/>
        <v>OK</v>
      </c>
    </row>
    <row r="4093" spans="1:7" x14ac:dyDescent="0.25">
      <c r="A4093" s="9" t="str">
        <f>IF([1]Plan1!A4095&lt;&gt;"",[1]Plan1!A4095,"")</f>
        <v/>
      </c>
      <c r="B4093" s="10" t="str">
        <f>IF([1]Plan1!B4095&lt;&gt;"",[1]Plan1!B4095,"")</f>
        <v/>
      </c>
      <c r="C4093" s="9" t="str">
        <f>IF([1]Plan1!D4095&lt;&gt;"",[1]Plan1!D4095,"")</f>
        <v/>
      </c>
      <c r="D4093" s="21" t="str">
        <f>IF([1]Plan1!E4095&lt;&gt;"",[1]Plan1!E4095,"")</f>
        <v/>
      </c>
      <c r="E4093" s="10" t="str">
        <f>IF([1]Plan1!H4095&lt;&gt;"",[1]Plan1!H4095,"")</f>
        <v/>
      </c>
      <c r="F4093" s="2" t="str">
        <f>IF([1]Plan1!C4095&lt;&gt;"",[1]Plan1!C4095,"")</f>
        <v/>
      </c>
      <c r="G4093" t="str">
        <f t="shared" ca="1" si="64"/>
        <v>OK</v>
      </c>
    </row>
    <row r="4094" spans="1:7" x14ac:dyDescent="0.25">
      <c r="A4094" s="9" t="str">
        <f>IF([1]Plan1!A4096&lt;&gt;"",[1]Plan1!A4096,"")</f>
        <v/>
      </c>
      <c r="B4094" s="10" t="str">
        <f>IF([1]Plan1!B4096&lt;&gt;"",[1]Plan1!B4096,"")</f>
        <v/>
      </c>
      <c r="C4094" s="9" t="str">
        <f>IF([1]Plan1!D4096&lt;&gt;"",[1]Plan1!D4096,"")</f>
        <v/>
      </c>
      <c r="D4094" s="21" t="str">
        <f>IF([1]Plan1!E4096&lt;&gt;"",[1]Plan1!E4096,"")</f>
        <v/>
      </c>
      <c r="E4094" s="10" t="str">
        <f>IF([1]Plan1!H4096&lt;&gt;"",[1]Plan1!H4096,"")</f>
        <v/>
      </c>
      <c r="F4094" s="2" t="str">
        <f>IF([1]Plan1!C4096&lt;&gt;"",[1]Plan1!C4096,"")</f>
        <v/>
      </c>
      <c r="G4094" t="str">
        <f t="shared" ca="1" si="64"/>
        <v>OK</v>
      </c>
    </row>
    <row r="4095" spans="1:7" x14ac:dyDescent="0.25">
      <c r="A4095" s="9" t="str">
        <f>IF([1]Plan1!A4097&lt;&gt;"",[1]Plan1!A4097,"")</f>
        <v/>
      </c>
      <c r="B4095" s="10" t="str">
        <f>IF([1]Plan1!B4097&lt;&gt;"",[1]Plan1!B4097,"")</f>
        <v/>
      </c>
      <c r="C4095" s="9" t="str">
        <f>IF([1]Plan1!D4097&lt;&gt;"",[1]Plan1!D4097,"")</f>
        <v/>
      </c>
      <c r="D4095" s="21" t="str">
        <f>IF([1]Plan1!E4097&lt;&gt;"",[1]Plan1!E4097,"")</f>
        <v/>
      </c>
      <c r="E4095" s="10" t="str">
        <f>IF([1]Plan1!H4097&lt;&gt;"",[1]Plan1!H4097,"")</f>
        <v/>
      </c>
      <c r="F4095" s="2" t="str">
        <f>IF([1]Plan1!C4097&lt;&gt;"",[1]Plan1!C4097,"")</f>
        <v/>
      </c>
      <c r="G4095" t="str">
        <f t="shared" ca="1" si="64"/>
        <v>OK</v>
      </c>
    </row>
    <row r="4096" spans="1:7" x14ac:dyDescent="0.25">
      <c r="A4096" s="9" t="str">
        <f>IF([1]Plan1!A4098&lt;&gt;"",[1]Plan1!A4098,"")</f>
        <v/>
      </c>
      <c r="B4096" s="10" t="str">
        <f>IF([1]Plan1!B4098&lt;&gt;"",[1]Plan1!B4098,"")</f>
        <v/>
      </c>
      <c r="C4096" s="9" t="str">
        <f>IF([1]Plan1!D4098&lt;&gt;"",[1]Plan1!D4098,"")</f>
        <v/>
      </c>
      <c r="D4096" s="21" t="str">
        <f>IF([1]Plan1!E4098&lt;&gt;"",[1]Plan1!E4098,"")</f>
        <v/>
      </c>
      <c r="E4096" s="10" t="str">
        <f>IF([1]Plan1!H4098&lt;&gt;"",[1]Plan1!H4098,"")</f>
        <v/>
      </c>
      <c r="F4096" s="2" t="str">
        <f>IF([1]Plan1!C4098&lt;&gt;"",[1]Plan1!C4098,"")</f>
        <v/>
      </c>
      <c r="G4096" t="str">
        <f t="shared" ca="1" si="64"/>
        <v>OK</v>
      </c>
    </row>
    <row r="4097" spans="1:7" x14ac:dyDescent="0.25">
      <c r="A4097" s="9" t="str">
        <f>IF([1]Plan1!A4099&lt;&gt;"",[1]Plan1!A4099,"")</f>
        <v/>
      </c>
      <c r="B4097" s="10" t="str">
        <f>IF([1]Plan1!B4099&lt;&gt;"",[1]Plan1!B4099,"")</f>
        <v/>
      </c>
      <c r="C4097" s="9" t="str">
        <f>IF([1]Plan1!D4099&lt;&gt;"",[1]Plan1!D4099,"")</f>
        <v/>
      </c>
      <c r="D4097" s="21" t="str">
        <f>IF([1]Plan1!E4099&lt;&gt;"",[1]Plan1!E4099,"")</f>
        <v/>
      </c>
      <c r="E4097" s="10" t="str">
        <f>IF([1]Plan1!H4099&lt;&gt;"",[1]Plan1!H4099,"")</f>
        <v/>
      </c>
      <c r="F4097" s="2" t="str">
        <f>IF([1]Plan1!C4099&lt;&gt;"",[1]Plan1!C4099,"")</f>
        <v/>
      </c>
      <c r="G4097" t="str">
        <f t="shared" ca="1" si="64"/>
        <v>OK</v>
      </c>
    </row>
    <row r="4098" spans="1:7" x14ac:dyDescent="0.25">
      <c r="A4098" s="9" t="str">
        <f>IF([1]Plan1!A4100&lt;&gt;"",[1]Plan1!A4100,"")</f>
        <v/>
      </c>
      <c r="B4098" s="10" t="str">
        <f>IF([1]Plan1!B4100&lt;&gt;"",[1]Plan1!B4100,"")</f>
        <v/>
      </c>
      <c r="C4098" s="9" t="str">
        <f>IF([1]Plan1!D4100&lt;&gt;"",[1]Plan1!D4100,"")</f>
        <v/>
      </c>
      <c r="D4098" s="21" t="str">
        <f>IF([1]Plan1!E4100&lt;&gt;"",[1]Plan1!E4100,"")</f>
        <v/>
      </c>
      <c r="E4098" s="10" t="str">
        <f>IF([1]Plan1!H4100&lt;&gt;"",[1]Plan1!H4100,"")</f>
        <v/>
      </c>
      <c r="F4098" s="2" t="str">
        <f>IF([1]Plan1!C4100&lt;&gt;"",[1]Plan1!C4100,"")</f>
        <v/>
      </c>
      <c r="G4098" t="str">
        <f t="shared" ca="1" si="64"/>
        <v>OK</v>
      </c>
    </row>
    <row r="4099" spans="1:7" x14ac:dyDescent="0.25">
      <c r="A4099" s="9" t="str">
        <f>IF([1]Plan1!A4101&lt;&gt;"",[1]Plan1!A4101,"")</f>
        <v/>
      </c>
      <c r="B4099" s="10" t="str">
        <f>IF([1]Plan1!B4101&lt;&gt;"",[1]Plan1!B4101,"")</f>
        <v/>
      </c>
      <c r="C4099" s="9" t="str">
        <f>IF([1]Plan1!D4101&lt;&gt;"",[1]Plan1!D4101,"")</f>
        <v/>
      </c>
      <c r="D4099" s="21" t="str">
        <f>IF([1]Plan1!E4101&lt;&gt;"",[1]Plan1!E4101,"")</f>
        <v/>
      </c>
      <c r="E4099" s="10" t="str">
        <f>IF([1]Plan1!H4101&lt;&gt;"",[1]Plan1!H4101,"")</f>
        <v/>
      </c>
      <c r="F4099" s="2" t="str">
        <f>IF([1]Plan1!C4101&lt;&gt;"",[1]Plan1!C4101,"")</f>
        <v/>
      </c>
      <c r="G4099" t="str">
        <f t="shared" ca="1" si="64"/>
        <v>OK</v>
      </c>
    </row>
    <row r="4100" spans="1:7" x14ac:dyDescent="0.25">
      <c r="A4100" s="9" t="str">
        <f>IF([1]Plan1!A4102&lt;&gt;"",[1]Plan1!A4102,"")</f>
        <v/>
      </c>
      <c r="B4100" s="10" t="str">
        <f>IF([1]Plan1!B4102&lt;&gt;"",[1]Plan1!B4102,"")</f>
        <v/>
      </c>
      <c r="C4100" s="9" t="str">
        <f>IF([1]Plan1!D4102&lt;&gt;"",[1]Plan1!D4102,"")</f>
        <v/>
      </c>
      <c r="D4100" s="21" t="str">
        <f>IF([1]Plan1!E4102&lt;&gt;"",[1]Plan1!E4102,"")</f>
        <v/>
      </c>
      <c r="E4100" s="10" t="str">
        <f>IF([1]Plan1!H4102&lt;&gt;"",[1]Plan1!H4102,"")</f>
        <v/>
      </c>
      <c r="F4100" s="2" t="str">
        <f>IF([1]Plan1!C4102&lt;&gt;"",[1]Plan1!C4102,"")</f>
        <v/>
      </c>
      <c r="G4100" t="str">
        <f t="shared" ca="1" si="64"/>
        <v>OK</v>
      </c>
    </row>
    <row r="4101" spans="1:7" x14ac:dyDescent="0.25">
      <c r="A4101" s="9" t="str">
        <f>IF([1]Plan1!A4103&lt;&gt;"",[1]Plan1!A4103,"")</f>
        <v/>
      </c>
      <c r="B4101" s="10" t="str">
        <f>IF([1]Plan1!B4103&lt;&gt;"",[1]Plan1!B4103,"")</f>
        <v/>
      </c>
      <c r="C4101" s="9" t="str">
        <f>IF([1]Plan1!D4103&lt;&gt;"",[1]Plan1!D4103,"")</f>
        <v/>
      </c>
      <c r="D4101" s="21" t="str">
        <f>IF([1]Plan1!E4103&lt;&gt;"",[1]Plan1!E4103,"")</f>
        <v/>
      </c>
      <c r="E4101" s="10" t="str">
        <f>IF([1]Plan1!H4103&lt;&gt;"",[1]Plan1!H4103,"")</f>
        <v/>
      </c>
      <c r="F4101" s="2" t="str">
        <f>IF([1]Plan1!C4103&lt;&gt;"",[1]Plan1!C4103,"")</f>
        <v/>
      </c>
      <c r="G4101" t="str">
        <f t="shared" ca="1" si="64"/>
        <v>OK</v>
      </c>
    </row>
    <row r="4102" spans="1:7" x14ac:dyDescent="0.25">
      <c r="A4102" s="9" t="str">
        <f>IF([1]Plan1!A4104&lt;&gt;"",[1]Plan1!A4104,"")</f>
        <v/>
      </c>
      <c r="B4102" s="10" t="str">
        <f>IF([1]Plan1!B4104&lt;&gt;"",[1]Plan1!B4104,"")</f>
        <v/>
      </c>
      <c r="C4102" s="9" t="str">
        <f>IF([1]Plan1!D4104&lt;&gt;"",[1]Plan1!D4104,"")</f>
        <v/>
      </c>
      <c r="D4102" s="21" t="str">
        <f>IF([1]Plan1!E4104&lt;&gt;"",[1]Plan1!E4104,"")</f>
        <v/>
      </c>
      <c r="E4102" s="10" t="str">
        <f>IF([1]Plan1!H4104&lt;&gt;"",[1]Plan1!H4104,"")</f>
        <v/>
      </c>
      <c r="F4102" s="2" t="str">
        <f>IF([1]Plan1!C4104&lt;&gt;"",[1]Plan1!C4104,"")</f>
        <v/>
      </c>
      <c r="G4102" t="str">
        <f t="shared" ca="1" si="64"/>
        <v>OK</v>
      </c>
    </row>
    <row r="4103" spans="1:7" x14ac:dyDescent="0.25">
      <c r="A4103" s="9" t="str">
        <f>IF([1]Plan1!A4105&lt;&gt;"",[1]Plan1!A4105,"")</f>
        <v/>
      </c>
      <c r="B4103" s="10" t="str">
        <f>IF([1]Plan1!B4105&lt;&gt;"",[1]Plan1!B4105,"")</f>
        <v/>
      </c>
      <c r="C4103" s="9" t="str">
        <f>IF([1]Plan1!D4105&lt;&gt;"",[1]Plan1!D4105,"")</f>
        <v/>
      </c>
      <c r="D4103" s="21" t="str">
        <f>IF([1]Plan1!E4105&lt;&gt;"",[1]Plan1!E4105,"")</f>
        <v/>
      </c>
      <c r="E4103" s="10" t="str">
        <f>IF([1]Plan1!H4105&lt;&gt;"",[1]Plan1!H4105,"")</f>
        <v/>
      </c>
      <c r="F4103" s="2" t="str">
        <f>IF([1]Plan1!C4105&lt;&gt;"",[1]Plan1!C4105,"")</f>
        <v/>
      </c>
      <c r="G4103" t="str">
        <f t="shared" ca="1" si="64"/>
        <v>OK</v>
      </c>
    </row>
    <row r="4104" spans="1:7" x14ac:dyDescent="0.25">
      <c r="A4104" s="9" t="str">
        <f>IF([1]Plan1!A4106&lt;&gt;"",[1]Plan1!A4106,"")</f>
        <v/>
      </c>
      <c r="B4104" s="10" t="str">
        <f>IF([1]Plan1!B4106&lt;&gt;"",[1]Plan1!B4106,"")</f>
        <v/>
      </c>
      <c r="C4104" s="9" t="str">
        <f>IF([1]Plan1!D4106&lt;&gt;"",[1]Plan1!D4106,"")</f>
        <v/>
      </c>
      <c r="D4104" s="21" t="str">
        <f>IF([1]Plan1!E4106&lt;&gt;"",[1]Plan1!E4106,"")</f>
        <v/>
      </c>
      <c r="E4104" s="10" t="str">
        <f>IF([1]Plan1!H4106&lt;&gt;"",[1]Plan1!H4106,"")</f>
        <v/>
      </c>
      <c r="F4104" s="2" t="str">
        <f>IF([1]Plan1!C4106&lt;&gt;"",[1]Plan1!C4106,"")</f>
        <v/>
      </c>
      <c r="G4104" t="str">
        <f t="shared" ca="1" si="64"/>
        <v>OK</v>
      </c>
    </row>
    <row r="4105" spans="1:7" x14ac:dyDescent="0.25">
      <c r="A4105" s="9" t="str">
        <f>IF([1]Plan1!A4107&lt;&gt;"",[1]Plan1!A4107,"")</f>
        <v/>
      </c>
      <c r="B4105" s="10" t="str">
        <f>IF([1]Plan1!B4107&lt;&gt;"",[1]Plan1!B4107,"")</f>
        <v/>
      </c>
      <c r="C4105" s="9" t="str">
        <f>IF([1]Plan1!D4107&lt;&gt;"",[1]Plan1!D4107,"")</f>
        <v/>
      </c>
      <c r="D4105" s="21" t="str">
        <f>IF([1]Plan1!E4107&lt;&gt;"",[1]Plan1!E4107,"")</f>
        <v/>
      </c>
      <c r="E4105" s="10" t="str">
        <f>IF([1]Plan1!H4107&lt;&gt;"",[1]Plan1!H4107,"")</f>
        <v/>
      </c>
      <c r="F4105" s="2" t="str">
        <f>IF([1]Plan1!C4107&lt;&gt;"",[1]Plan1!C4107,"")</f>
        <v/>
      </c>
      <c r="G4105" t="str">
        <f t="shared" ca="1" si="64"/>
        <v>OK</v>
      </c>
    </row>
    <row r="4106" spans="1:7" x14ac:dyDescent="0.25">
      <c r="A4106" s="9" t="str">
        <f>IF([1]Plan1!A4108&lt;&gt;"",[1]Plan1!A4108,"")</f>
        <v/>
      </c>
      <c r="B4106" s="10" t="str">
        <f>IF([1]Plan1!B4108&lt;&gt;"",[1]Plan1!B4108,"")</f>
        <v/>
      </c>
      <c r="C4106" s="9" t="str">
        <f>IF([1]Plan1!D4108&lt;&gt;"",[1]Plan1!D4108,"")</f>
        <v/>
      </c>
      <c r="D4106" s="21" t="str">
        <f>IF([1]Plan1!E4108&lt;&gt;"",[1]Plan1!E4108,"")</f>
        <v/>
      </c>
      <c r="E4106" s="10" t="str">
        <f>IF([1]Plan1!H4108&lt;&gt;"",[1]Plan1!H4108,"")</f>
        <v/>
      </c>
      <c r="F4106" s="2" t="str">
        <f>IF([1]Plan1!C4108&lt;&gt;"",[1]Plan1!C4108,"")</f>
        <v/>
      </c>
      <c r="G4106" t="str">
        <f t="shared" ca="1" si="64"/>
        <v>OK</v>
      </c>
    </row>
    <row r="4107" spans="1:7" x14ac:dyDescent="0.25">
      <c r="A4107" s="9" t="str">
        <f>IF([1]Plan1!A4109&lt;&gt;"",[1]Plan1!A4109,"")</f>
        <v/>
      </c>
      <c r="B4107" s="10" t="str">
        <f>IF([1]Plan1!B4109&lt;&gt;"",[1]Plan1!B4109,"")</f>
        <v/>
      </c>
      <c r="C4107" s="9" t="str">
        <f>IF([1]Plan1!D4109&lt;&gt;"",[1]Plan1!D4109,"")</f>
        <v/>
      </c>
      <c r="D4107" s="21" t="str">
        <f>IF([1]Plan1!E4109&lt;&gt;"",[1]Plan1!E4109,"")</f>
        <v/>
      </c>
      <c r="E4107" s="10" t="str">
        <f>IF([1]Plan1!H4109&lt;&gt;"",[1]Plan1!H4109,"")</f>
        <v/>
      </c>
      <c r="F4107" s="2" t="str">
        <f>IF([1]Plan1!C4109&lt;&gt;"",[1]Plan1!C4109,"")</f>
        <v/>
      </c>
      <c r="G4107" t="str">
        <f t="shared" ca="1" si="64"/>
        <v>OK</v>
      </c>
    </row>
    <row r="4108" spans="1:7" x14ac:dyDescent="0.25">
      <c r="A4108" s="9" t="str">
        <f>IF([1]Plan1!A4110&lt;&gt;"",[1]Plan1!A4110,"")</f>
        <v/>
      </c>
      <c r="B4108" s="10" t="str">
        <f>IF([1]Plan1!B4110&lt;&gt;"",[1]Plan1!B4110,"")</f>
        <v/>
      </c>
      <c r="C4108" s="9" t="str">
        <f>IF([1]Plan1!D4110&lt;&gt;"",[1]Plan1!D4110,"")</f>
        <v/>
      </c>
      <c r="D4108" s="21" t="str">
        <f>IF([1]Plan1!E4110&lt;&gt;"",[1]Plan1!E4110,"")</f>
        <v/>
      </c>
      <c r="E4108" s="10" t="str">
        <f>IF([1]Plan1!H4110&lt;&gt;"",[1]Plan1!H4110,"")</f>
        <v/>
      </c>
      <c r="F4108" s="2" t="str">
        <f>IF([1]Plan1!C4110&lt;&gt;"",[1]Plan1!C4110,"")</f>
        <v/>
      </c>
      <c r="G4108" t="str">
        <f t="shared" ref="G4108:G4171" ca="1" si="65">IF(D4108&lt;TODAY(),"ATRASO","OK")</f>
        <v>OK</v>
      </c>
    </row>
    <row r="4109" spans="1:7" x14ac:dyDescent="0.25">
      <c r="A4109" s="9" t="str">
        <f>IF([1]Plan1!A4111&lt;&gt;"",[1]Plan1!A4111,"")</f>
        <v/>
      </c>
      <c r="B4109" s="10" t="str">
        <f>IF([1]Plan1!B4111&lt;&gt;"",[1]Plan1!B4111,"")</f>
        <v/>
      </c>
      <c r="C4109" s="9" t="str">
        <f>IF([1]Plan1!D4111&lt;&gt;"",[1]Plan1!D4111,"")</f>
        <v/>
      </c>
      <c r="D4109" s="21" t="str">
        <f>IF([1]Plan1!E4111&lt;&gt;"",[1]Plan1!E4111,"")</f>
        <v/>
      </c>
      <c r="E4109" s="10" t="str">
        <f>IF([1]Plan1!H4111&lt;&gt;"",[1]Plan1!H4111,"")</f>
        <v/>
      </c>
      <c r="F4109" s="2" t="str">
        <f>IF([1]Plan1!C4111&lt;&gt;"",[1]Plan1!C4111,"")</f>
        <v/>
      </c>
      <c r="G4109" t="str">
        <f t="shared" ca="1" si="65"/>
        <v>OK</v>
      </c>
    </row>
    <row r="4110" spans="1:7" x14ac:dyDescent="0.25">
      <c r="A4110" s="9" t="str">
        <f>IF([1]Plan1!A4112&lt;&gt;"",[1]Plan1!A4112,"")</f>
        <v/>
      </c>
      <c r="B4110" s="10" t="str">
        <f>IF([1]Plan1!B4112&lt;&gt;"",[1]Plan1!B4112,"")</f>
        <v/>
      </c>
      <c r="C4110" s="9" t="str">
        <f>IF([1]Plan1!D4112&lt;&gt;"",[1]Plan1!D4112,"")</f>
        <v/>
      </c>
      <c r="D4110" s="21" t="str">
        <f>IF([1]Plan1!E4112&lt;&gt;"",[1]Plan1!E4112,"")</f>
        <v/>
      </c>
      <c r="E4110" s="10" t="str">
        <f>IF([1]Plan1!H4112&lt;&gt;"",[1]Plan1!H4112,"")</f>
        <v/>
      </c>
      <c r="F4110" s="2" t="str">
        <f>IF([1]Plan1!C4112&lt;&gt;"",[1]Plan1!C4112,"")</f>
        <v/>
      </c>
      <c r="G4110" t="str">
        <f t="shared" ca="1" si="65"/>
        <v>OK</v>
      </c>
    </row>
    <row r="4111" spans="1:7" x14ac:dyDescent="0.25">
      <c r="A4111" s="9" t="str">
        <f>IF([1]Plan1!A4113&lt;&gt;"",[1]Plan1!A4113,"")</f>
        <v/>
      </c>
      <c r="B4111" s="10" t="str">
        <f>IF([1]Plan1!B4113&lt;&gt;"",[1]Plan1!B4113,"")</f>
        <v/>
      </c>
      <c r="C4111" s="9" t="str">
        <f>IF([1]Plan1!D4113&lt;&gt;"",[1]Plan1!D4113,"")</f>
        <v/>
      </c>
      <c r="D4111" s="21" t="str">
        <f>IF([1]Plan1!E4113&lt;&gt;"",[1]Plan1!E4113,"")</f>
        <v/>
      </c>
      <c r="E4111" s="10" t="str">
        <f>IF([1]Plan1!H4113&lt;&gt;"",[1]Plan1!H4113,"")</f>
        <v/>
      </c>
      <c r="F4111" s="2" t="str">
        <f>IF([1]Plan1!C4113&lt;&gt;"",[1]Plan1!C4113,"")</f>
        <v/>
      </c>
      <c r="G4111" t="str">
        <f t="shared" ca="1" si="65"/>
        <v>OK</v>
      </c>
    </row>
    <row r="4112" spans="1:7" x14ac:dyDescent="0.25">
      <c r="A4112" s="9" t="str">
        <f>IF([1]Plan1!A4114&lt;&gt;"",[1]Plan1!A4114,"")</f>
        <v/>
      </c>
      <c r="B4112" s="10" t="str">
        <f>IF([1]Plan1!B4114&lt;&gt;"",[1]Plan1!B4114,"")</f>
        <v/>
      </c>
      <c r="C4112" s="9" t="str">
        <f>IF([1]Plan1!D4114&lt;&gt;"",[1]Plan1!D4114,"")</f>
        <v/>
      </c>
      <c r="D4112" s="21" t="str">
        <f>IF([1]Plan1!E4114&lt;&gt;"",[1]Plan1!E4114,"")</f>
        <v/>
      </c>
      <c r="E4112" s="10" t="str">
        <f>IF([1]Plan1!H4114&lt;&gt;"",[1]Plan1!H4114,"")</f>
        <v/>
      </c>
      <c r="F4112" s="2" t="str">
        <f>IF([1]Plan1!C4114&lt;&gt;"",[1]Plan1!C4114,"")</f>
        <v/>
      </c>
      <c r="G4112" t="str">
        <f t="shared" ca="1" si="65"/>
        <v>OK</v>
      </c>
    </row>
    <row r="4113" spans="1:7" x14ac:dyDescent="0.25">
      <c r="A4113" s="9" t="str">
        <f>IF([1]Plan1!A4115&lt;&gt;"",[1]Plan1!A4115,"")</f>
        <v/>
      </c>
      <c r="B4113" s="10" t="str">
        <f>IF([1]Plan1!B4115&lt;&gt;"",[1]Plan1!B4115,"")</f>
        <v/>
      </c>
      <c r="C4113" s="9" t="str">
        <f>IF([1]Plan1!D4115&lt;&gt;"",[1]Plan1!D4115,"")</f>
        <v/>
      </c>
      <c r="D4113" s="21" t="str">
        <f>IF([1]Plan1!E4115&lt;&gt;"",[1]Plan1!E4115,"")</f>
        <v/>
      </c>
      <c r="E4113" s="10" t="str">
        <f>IF([1]Plan1!H4115&lt;&gt;"",[1]Plan1!H4115,"")</f>
        <v/>
      </c>
      <c r="F4113" s="2" t="str">
        <f>IF([1]Plan1!C4115&lt;&gt;"",[1]Plan1!C4115,"")</f>
        <v/>
      </c>
      <c r="G4113" t="str">
        <f t="shared" ca="1" si="65"/>
        <v>OK</v>
      </c>
    </row>
    <row r="4114" spans="1:7" x14ac:dyDescent="0.25">
      <c r="A4114" s="9" t="str">
        <f>IF([1]Plan1!A4116&lt;&gt;"",[1]Plan1!A4116,"")</f>
        <v/>
      </c>
      <c r="B4114" s="10" t="str">
        <f>IF([1]Plan1!B4116&lt;&gt;"",[1]Plan1!B4116,"")</f>
        <v/>
      </c>
      <c r="C4114" s="9" t="str">
        <f>IF([1]Plan1!D4116&lt;&gt;"",[1]Plan1!D4116,"")</f>
        <v/>
      </c>
      <c r="D4114" s="21" t="str">
        <f>IF([1]Plan1!E4116&lt;&gt;"",[1]Plan1!E4116,"")</f>
        <v/>
      </c>
      <c r="E4114" s="10" t="str">
        <f>IF([1]Plan1!H4116&lt;&gt;"",[1]Plan1!H4116,"")</f>
        <v/>
      </c>
      <c r="F4114" s="2" t="str">
        <f>IF([1]Plan1!C4116&lt;&gt;"",[1]Plan1!C4116,"")</f>
        <v/>
      </c>
      <c r="G4114" t="str">
        <f t="shared" ca="1" si="65"/>
        <v>OK</v>
      </c>
    </row>
    <row r="4115" spans="1:7" x14ac:dyDescent="0.25">
      <c r="A4115" s="9" t="str">
        <f>IF([1]Plan1!A4117&lt;&gt;"",[1]Plan1!A4117,"")</f>
        <v/>
      </c>
      <c r="B4115" s="10" t="str">
        <f>IF([1]Plan1!B4117&lt;&gt;"",[1]Plan1!B4117,"")</f>
        <v/>
      </c>
      <c r="C4115" s="9" t="str">
        <f>IF([1]Plan1!D4117&lt;&gt;"",[1]Plan1!D4117,"")</f>
        <v/>
      </c>
      <c r="D4115" s="21" t="str">
        <f>IF([1]Plan1!E4117&lt;&gt;"",[1]Plan1!E4117,"")</f>
        <v/>
      </c>
      <c r="E4115" s="10" t="str">
        <f>IF([1]Plan1!H4117&lt;&gt;"",[1]Plan1!H4117,"")</f>
        <v/>
      </c>
      <c r="F4115" s="2" t="str">
        <f>IF([1]Plan1!C4117&lt;&gt;"",[1]Plan1!C4117,"")</f>
        <v/>
      </c>
      <c r="G4115" t="str">
        <f t="shared" ca="1" si="65"/>
        <v>OK</v>
      </c>
    </row>
    <row r="4116" spans="1:7" x14ac:dyDescent="0.25">
      <c r="A4116" s="9" t="str">
        <f>IF([1]Plan1!A4118&lt;&gt;"",[1]Plan1!A4118,"")</f>
        <v/>
      </c>
      <c r="B4116" s="10" t="str">
        <f>IF([1]Plan1!B4118&lt;&gt;"",[1]Plan1!B4118,"")</f>
        <v/>
      </c>
      <c r="C4116" s="9" t="str">
        <f>IF([1]Plan1!D4118&lt;&gt;"",[1]Plan1!D4118,"")</f>
        <v/>
      </c>
      <c r="D4116" s="21" t="str">
        <f>IF([1]Plan1!E4118&lt;&gt;"",[1]Plan1!E4118,"")</f>
        <v/>
      </c>
      <c r="E4116" s="10" t="str">
        <f>IF([1]Plan1!H4118&lt;&gt;"",[1]Plan1!H4118,"")</f>
        <v/>
      </c>
      <c r="F4116" s="2" t="str">
        <f>IF([1]Plan1!C4118&lt;&gt;"",[1]Plan1!C4118,"")</f>
        <v/>
      </c>
      <c r="G4116" t="str">
        <f t="shared" ca="1" si="65"/>
        <v>OK</v>
      </c>
    </row>
    <row r="4117" spans="1:7" x14ac:dyDescent="0.25">
      <c r="A4117" s="9" t="str">
        <f>IF([1]Plan1!A4119&lt;&gt;"",[1]Plan1!A4119,"")</f>
        <v/>
      </c>
      <c r="B4117" s="10" t="str">
        <f>IF([1]Plan1!B4119&lt;&gt;"",[1]Plan1!B4119,"")</f>
        <v/>
      </c>
      <c r="C4117" s="9" t="str">
        <f>IF([1]Plan1!D4119&lt;&gt;"",[1]Plan1!D4119,"")</f>
        <v/>
      </c>
      <c r="D4117" s="21" t="str">
        <f>IF([1]Plan1!E4119&lt;&gt;"",[1]Plan1!E4119,"")</f>
        <v/>
      </c>
      <c r="E4117" s="10" t="str">
        <f>IF([1]Plan1!H4119&lt;&gt;"",[1]Plan1!H4119,"")</f>
        <v/>
      </c>
      <c r="F4117" s="2" t="str">
        <f>IF([1]Plan1!C4119&lt;&gt;"",[1]Plan1!C4119,"")</f>
        <v/>
      </c>
      <c r="G4117" t="str">
        <f t="shared" ca="1" si="65"/>
        <v>OK</v>
      </c>
    </row>
    <row r="4118" spans="1:7" x14ac:dyDescent="0.25">
      <c r="A4118" s="9" t="str">
        <f>IF([1]Plan1!A4120&lt;&gt;"",[1]Plan1!A4120,"")</f>
        <v/>
      </c>
      <c r="B4118" s="10" t="str">
        <f>IF([1]Plan1!B4120&lt;&gt;"",[1]Plan1!B4120,"")</f>
        <v/>
      </c>
      <c r="C4118" s="9" t="str">
        <f>IF([1]Plan1!D4120&lt;&gt;"",[1]Plan1!D4120,"")</f>
        <v/>
      </c>
      <c r="D4118" s="21" t="str">
        <f>IF([1]Plan1!E4120&lt;&gt;"",[1]Plan1!E4120,"")</f>
        <v/>
      </c>
      <c r="E4118" s="10" t="str">
        <f>IF([1]Plan1!H4120&lt;&gt;"",[1]Plan1!H4120,"")</f>
        <v/>
      </c>
      <c r="F4118" s="2" t="str">
        <f>IF([1]Plan1!C4120&lt;&gt;"",[1]Plan1!C4120,"")</f>
        <v/>
      </c>
      <c r="G4118" t="str">
        <f t="shared" ca="1" si="65"/>
        <v>OK</v>
      </c>
    </row>
    <row r="4119" spans="1:7" x14ac:dyDescent="0.25">
      <c r="A4119" s="9" t="str">
        <f>IF([1]Plan1!A4121&lt;&gt;"",[1]Plan1!A4121,"")</f>
        <v/>
      </c>
      <c r="B4119" s="10" t="str">
        <f>IF([1]Plan1!B4121&lt;&gt;"",[1]Plan1!B4121,"")</f>
        <v/>
      </c>
      <c r="C4119" s="9" t="str">
        <f>IF([1]Plan1!D4121&lt;&gt;"",[1]Plan1!D4121,"")</f>
        <v/>
      </c>
      <c r="D4119" s="21" t="str">
        <f>IF([1]Plan1!E4121&lt;&gt;"",[1]Plan1!E4121,"")</f>
        <v/>
      </c>
      <c r="E4119" s="10" t="str">
        <f>IF([1]Plan1!H4121&lt;&gt;"",[1]Plan1!H4121,"")</f>
        <v/>
      </c>
      <c r="F4119" s="2" t="str">
        <f>IF([1]Plan1!C4121&lt;&gt;"",[1]Plan1!C4121,"")</f>
        <v/>
      </c>
      <c r="G4119" t="str">
        <f t="shared" ca="1" si="65"/>
        <v>OK</v>
      </c>
    </row>
    <row r="4120" spans="1:7" x14ac:dyDescent="0.25">
      <c r="A4120" s="9" t="str">
        <f>IF([1]Plan1!A4122&lt;&gt;"",[1]Plan1!A4122,"")</f>
        <v/>
      </c>
      <c r="B4120" s="10" t="str">
        <f>IF([1]Plan1!B4122&lt;&gt;"",[1]Plan1!B4122,"")</f>
        <v/>
      </c>
      <c r="C4120" s="9" t="str">
        <f>IF([1]Plan1!D4122&lt;&gt;"",[1]Plan1!D4122,"")</f>
        <v/>
      </c>
      <c r="D4120" s="21" t="str">
        <f>IF([1]Plan1!E4122&lt;&gt;"",[1]Plan1!E4122,"")</f>
        <v/>
      </c>
      <c r="E4120" s="10" t="str">
        <f>IF([1]Plan1!H4122&lt;&gt;"",[1]Plan1!H4122,"")</f>
        <v/>
      </c>
      <c r="F4120" s="2" t="str">
        <f>IF([1]Plan1!C4122&lt;&gt;"",[1]Plan1!C4122,"")</f>
        <v/>
      </c>
      <c r="G4120" t="str">
        <f t="shared" ca="1" si="65"/>
        <v>OK</v>
      </c>
    </row>
    <row r="4121" spans="1:7" x14ac:dyDescent="0.25">
      <c r="A4121" s="9" t="str">
        <f>IF([1]Plan1!A4123&lt;&gt;"",[1]Plan1!A4123,"")</f>
        <v/>
      </c>
      <c r="B4121" s="10" t="str">
        <f>IF([1]Plan1!B4123&lt;&gt;"",[1]Plan1!B4123,"")</f>
        <v/>
      </c>
      <c r="C4121" s="9" t="str">
        <f>IF([1]Plan1!D4123&lt;&gt;"",[1]Plan1!D4123,"")</f>
        <v/>
      </c>
      <c r="D4121" s="21" t="str">
        <f>IF([1]Plan1!E4123&lt;&gt;"",[1]Plan1!E4123,"")</f>
        <v/>
      </c>
      <c r="E4121" s="10" t="str">
        <f>IF([1]Plan1!H4123&lt;&gt;"",[1]Plan1!H4123,"")</f>
        <v/>
      </c>
      <c r="F4121" s="2" t="str">
        <f>IF([1]Plan1!C4123&lt;&gt;"",[1]Plan1!C4123,"")</f>
        <v/>
      </c>
      <c r="G4121" t="str">
        <f t="shared" ca="1" si="65"/>
        <v>OK</v>
      </c>
    </row>
    <row r="4122" spans="1:7" x14ac:dyDescent="0.25">
      <c r="A4122" s="9" t="str">
        <f>IF([1]Plan1!A4124&lt;&gt;"",[1]Plan1!A4124,"")</f>
        <v/>
      </c>
      <c r="B4122" s="10" t="str">
        <f>IF([1]Plan1!B4124&lt;&gt;"",[1]Plan1!B4124,"")</f>
        <v/>
      </c>
      <c r="C4122" s="9" t="str">
        <f>IF([1]Plan1!D4124&lt;&gt;"",[1]Plan1!D4124,"")</f>
        <v/>
      </c>
      <c r="D4122" s="21" t="str">
        <f>IF([1]Plan1!E4124&lt;&gt;"",[1]Plan1!E4124,"")</f>
        <v/>
      </c>
      <c r="E4122" s="10" t="str">
        <f>IF([1]Plan1!H4124&lt;&gt;"",[1]Plan1!H4124,"")</f>
        <v/>
      </c>
      <c r="F4122" s="2" t="str">
        <f>IF([1]Plan1!C4124&lt;&gt;"",[1]Plan1!C4124,"")</f>
        <v/>
      </c>
      <c r="G4122" t="str">
        <f t="shared" ca="1" si="65"/>
        <v>OK</v>
      </c>
    </row>
    <row r="4123" spans="1:7" x14ac:dyDescent="0.25">
      <c r="A4123" s="9" t="str">
        <f>IF([1]Plan1!A4125&lt;&gt;"",[1]Plan1!A4125,"")</f>
        <v/>
      </c>
      <c r="B4123" s="10" t="str">
        <f>IF([1]Plan1!B4125&lt;&gt;"",[1]Plan1!B4125,"")</f>
        <v/>
      </c>
      <c r="C4123" s="9" t="str">
        <f>IF([1]Plan1!D4125&lt;&gt;"",[1]Plan1!D4125,"")</f>
        <v/>
      </c>
      <c r="D4123" s="21" t="str">
        <f>IF([1]Plan1!E4125&lt;&gt;"",[1]Plan1!E4125,"")</f>
        <v/>
      </c>
      <c r="E4123" s="10" t="str">
        <f>IF([1]Plan1!H4125&lt;&gt;"",[1]Plan1!H4125,"")</f>
        <v/>
      </c>
      <c r="F4123" s="2" t="str">
        <f>IF([1]Plan1!C4125&lt;&gt;"",[1]Plan1!C4125,"")</f>
        <v/>
      </c>
      <c r="G4123" t="str">
        <f t="shared" ca="1" si="65"/>
        <v>OK</v>
      </c>
    </row>
    <row r="4124" spans="1:7" x14ac:dyDescent="0.25">
      <c r="A4124" s="9" t="str">
        <f>IF([1]Plan1!A4126&lt;&gt;"",[1]Plan1!A4126,"")</f>
        <v/>
      </c>
      <c r="B4124" s="10" t="str">
        <f>IF([1]Plan1!B4126&lt;&gt;"",[1]Plan1!B4126,"")</f>
        <v/>
      </c>
      <c r="C4124" s="9" t="str">
        <f>IF([1]Plan1!D4126&lt;&gt;"",[1]Plan1!D4126,"")</f>
        <v/>
      </c>
      <c r="D4124" s="21" t="str">
        <f>IF([1]Plan1!E4126&lt;&gt;"",[1]Plan1!E4126,"")</f>
        <v/>
      </c>
      <c r="E4124" s="10" t="str">
        <f>IF([1]Plan1!H4126&lt;&gt;"",[1]Plan1!H4126,"")</f>
        <v/>
      </c>
      <c r="F4124" s="2" t="str">
        <f>IF([1]Plan1!C4126&lt;&gt;"",[1]Plan1!C4126,"")</f>
        <v/>
      </c>
      <c r="G4124" t="str">
        <f t="shared" ca="1" si="65"/>
        <v>OK</v>
      </c>
    </row>
    <row r="4125" spans="1:7" x14ac:dyDescent="0.25">
      <c r="A4125" s="9" t="str">
        <f>IF([1]Plan1!A4127&lt;&gt;"",[1]Plan1!A4127,"")</f>
        <v/>
      </c>
      <c r="B4125" s="10" t="str">
        <f>IF([1]Plan1!B4127&lt;&gt;"",[1]Plan1!B4127,"")</f>
        <v/>
      </c>
      <c r="C4125" s="9" t="str">
        <f>IF([1]Plan1!D4127&lt;&gt;"",[1]Plan1!D4127,"")</f>
        <v/>
      </c>
      <c r="D4125" s="21" t="str">
        <f>IF([1]Plan1!E4127&lt;&gt;"",[1]Plan1!E4127,"")</f>
        <v/>
      </c>
      <c r="E4125" s="10" t="str">
        <f>IF([1]Plan1!H4127&lt;&gt;"",[1]Plan1!H4127,"")</f>
        <v/>
      </c>
      <c r="F4125" s="2" t="str">
        <f>IF([1]Plan1!C4127&lt;&gt;"",[1]Plan1!C4127,"")</f>
        <v/>
      </c>
      <c r="G4125" t="str">
        <f t="shared" ca="1" si="65"/>
        <v>OK</v>
      </c>
    </row>
    <row r="4126" spans="1:7" x14ac:dyDescent="0.25">
      <c r="A4126" s="9" t="str">
        <f>IF([1]Plan1!A4128&lt;&gt;"",[1]Plan1!A4128,"")</f>
        <v/>
      </c>
      <c r="B4126" s="10" t="str">
        <f>IF([1]Plan1!B4128&lt;&gt;"",[1]Plan1!B4128,"")</f>
        <v/>
      </c>
      <c r="C4126" s="9" t="str">
        <f>IF([1]Plan1!D4128&lt;&gt;"",[1]Plan1!D4128,"")</f>
        <v/>
      </c>
      <c r="D4126" s="21" t="str">
        <f>IF([1]Plan1!E4128&lt;&gt;"",[1]Plan1!E4128,"")</f>
        <v/>
      </c>
      <c r="E4126" s="10" t="str">
        <f>IF([1]Plan1!H4128&lt;&gt;"",[1]Plan1!H4128,"")</f>
        <v/>
      </c>
      <c r="F4126" s="2" t="str">
        <f>IF([1]Plan1!C4128&lt;&gt;"",[1]Plan1!C4128,"")</f>
        <v/>
      </c>
      <c r="G4126" t="str">
        <f t="shared" ca="1" si="65"/>
        <v>OK</v>
      </c>
    </row>
    <row r="4127" spans="1:7" x14ac:dyDescent="0.25">
      <c r="A4127" s="9" t="str">
        <f>IF([1]Plan1!A4129&lt;&gt;"",[1]Plan1!A4129,"")</f>
        <v/>
      </c>
      <c r="B4127" s="10" t="str">
        <f>IF([1]Plan1!B4129&lt;&gt;"",[1]Plan1!B4129,"")</f>
        <v/>
      </c>
      <c r="C4127" s="9" t="str">
        <f>IF([1]Plan1!D4129&lt;&gt;"",[1]Plan1!D4129,"")</f>
        <v/>
      </c>
      <c r="D4127" s="21" t="str">
        <f>IF([1]Plan1!E4129&lt;&gt;"",[1]Plan1!E4129,"")</f>
        <v/>
      </c>
      <c r="E4127" s="10" t="str">
        <f>IF([1]Plan1!H4129&lt;&gt;"",[1]Plan1!H4129,"")</f>
        <v/>
      </c>
      <c r="F4127" s="2" t="str">
        <f>IF([1]Plan1!C4129&lt;&gt;"",[1]Plan1!C4129,"")</f>
        <v/>
      </c>
      <c r="G4127" t="str">
        <f t="shared" ca="1" si="65"/>
        <v>OK</v>
      </c>
    </row>
    <row r="4128" spans="1:7" x14ac:dyDescent="0.25">
      <c r="A4128" s="9" t="str">
        <f>IF([1]Plan1!A4130&lt;&gt;"",[1]Plan1!A4130,"")</f>
        <v/>
      </c>
      <c r="B4128" s="10" t="str">
        <f>IF([1]Plan1!B4130&lt;&gt;"",[1]Plan1!B4130,"")</f>
        <v/>
      </c>
      <c r="C4128" s="9" t="str">
        <f>IF([1]Plan1!D4130&lt;&gt;"",[1]Plan1!D4130,"")</f>
        <v/>
      </c>
      <c r="D4128" s="21" t="str">
        <f>IF([1]Plan1!E4130&lt;&gt;"",[1]Plan1!E4130,"")</f>
        <v/>
      </c>
      <c r="E4128" s="10" t="str">
        <f>IF([1]Plan1!H4130&lt;&gt;"",[1]Plan1!H4130,"")</f>
        <v/>
      </c>
      <c r="F4128" s="2" t="str">
        <f>IF([1]Plan1!C4130&lt;&gt;"",[1]Plan1!C4130,"")</f>
        <v/>
      </c>
      <c r="G4128" t="str">
        <f t="shared" ca="1" si="65"/>
        <v>OK</v>
      </c>
    </row>
    <row r="4129" spans="1:7" x14ac:dyDescent="0.25">
      <c r="A4129" s="9" t="str">
        <f>IF([1]Plan1!A4131&lt;&gt;"",[1]Plan1!A4131,"")</f>
        <v/>
      </c>
      <c r="B4129" s="10" t="str">
        <f>IF([1]Plan1!B4131&lt;&gt;"",[1]Plan1!B4131,"")</f>
        <v/>
      </c>
      <c r="C4129" s="9" t="str">
        <f>IF([1]Plan1!D4131&lt;&gt;"",[1]Plan1!D4131,"")</f>
        <v/>
      </c>
      <c r="D4129" s="21" t="str">
        <f>IF([1]Plan1!E4131&lt;&gt;"",[1]Plan1!E4131,"")</f>
        <v/>
      </c>
      <c r="E4129" s="10" t="str">
        <f>IF([1]Plan1!H4131&lt;&gt;"",[1]Plan1!H4131,"")</f>
        <v/>
      </c>
      <c r="F4129" s="2" t="str">
        <f>IF([1]Plan1!C4131&lt;&gt;"",[1]Plan1!C4131,"")</f>
        <v/>
      </c>
      <c r="G4129" t="str">
        <f t="shared" ca="1" si="65"/>
        <v>OK</v>
      </c>
    </row>
    <row r="4130" spans="1:7" x14ac:dyDescent="0.25">
      <c r="A4130" s="9" t="str">
        <f>IF([1]Plan1!A4132&lt;&gt;"",[1]Plan1!A4132,"")</f>
        <v/>
      </c>
      <c r="B4130" s="10" t="str">
        <f>IF([1]Plan1!B4132&lt;&gt;"",[1]Plan1!B4132,"")</f>
        <v/>
      </c>
      <c r="C4130" s="9" t="str">
        <f>IF([1]Plan1!D4132&lt;&gt;"",[1]Plan1!D4132,"")</f>
        <v/>
      </c>
      <c r="D4130" s="21" t="str">
        <f>IF([1]Plan1!E4132&lt;&gt;"",[1]Plan1!E4132,"")</f>
        <v/>
      </c>
      <c r="E4130" s="10" t="str">
        <f>IF([1]Plan1!H4132&lt;&gt;"",[1]Plan1!H4132,"")</f>
        <v/>
      </c>
      <c r="F4130" s="2" t="str">
        <f>IF([1]Plan1!C4132&lt;&gt;"",[1]Plan1!C4132,"")</f>
        <v/>
      </c>
      <c r="G4130" t="str">
        <f t="shared" ca="1" si="65"/>
        <v>OK</v>
      </c>
    </row>
    <row r="4131" spans="1:7" x14ac:dyDescent="0.25">
      <c r="A4131" s="9" t="str">
        <f>IF([1]Plan1!A4133&lt;&gt;"",[1]Plan1!A4133,"")</f>
        <v/>
      </c>
      <c r="B4131" s="10" t="str">
        <f>IF([1]Plan1!B4133&lt;&gt;"",[1]Plan1!B4133,"")</f>
        <v/>
      </c>
      <c r="C4131" s="9" t="str">
        <f>IF([1]Plan1!D4133&lt;&gt;"",[1]Plan1!D4133,"")</f>
        <v/>
      </c>
      <c r="D4131" s="21" t="str">
        <f>IF([1]Plan1!E4133&lt;&gt;"",[1]Plan1!E4133,"")</f>
        <v/>
      </c>
      <c r="E4131" s="10" t="str">
        <f>IF([1]Plan1!H4133&lt;&gt;"",[1]Plan1!H4133,"")</f>
        <v/>
      </c>
      <c r="F4131" s="2" t="str">
        <f>IF([1]Plan1!C4133&lt;&gt;"",[1]Plan1!C4133,"")</f>
        <v/>
      </c>
      <c r="G4131" t="str">
        <f t="shared" ca="1" si="65"/>
        <v>OK</v>
      </c>
    </row>
    <row r="4132" spans="1:7" x14ac:dyDescent="0.25">
      <c r="A4132" s="9" t="str">
        <f>IF([1]Plan1!A4134&lt;&gt;"",[1]Plan1!A4134,"")</f>
        <v/>
      </c>
      <c r="B4132" s="10" t="str">
        <f>IF([1]Plan1!B4134&lt;&gt;"",[1]Plan1!B4134,"")</f>
        <v/>
      </c>
      <c r="C4132" s="9" t="str">
        <f>IF([1]Plan1!D4134&lt;&gt;"",[1]Plan1!D4134,"")</f>
        <v/>
      </c>
      <c r="D4132" s="21" t="str">
        <f>IF([1]Plan1!E4134&lt;&gt;"",[1]Plan1!E4134,"")</f>
        <v/>
      </c>
      <c r="E4132" s="10" t="str">
        <f>IF([1]Plan1!H4134&lt;&gt;"",[1]Plan1!H4134,"")</f>
        <v/>
      </c>
      <c r="F4132" s="2" t="str">
        <f>IF([1]Plan1!C4134&lt;&gt;"",[1]Plan1!C4134,"")</f>
        <v/>
      </c>
      <c r="G4132" t="str">
        <f t="shared" ca="1" si="65"/>
        <v>OK</v>
      </c>
    </row>
    <row r="4133" spans="1:7" x14ac:dyDescent="0.25">
      <c r="A4133" s="9" t="str">
        <f>IF([1]Plan1!A4135&lt;&gt;"",[1]Plan1!A4135,"")</f>
        <v/>
      </c>
      <c r="B4133" s="10" t="str">
        <f>IF([1]Plan1!B4135&lt;&gt;"",[1]Plan1!B4135,"")</f>
        <v/>
      </c>
      <c r="C4133" s="9" t="str">
        <f>IF([1]Plan1!D4135&lt;&gt;"",[1]Plan1!D4135,"")</f>
        <v/>
      </c>
      <c r="D4133" s="21" t="str">
        <f>IF([1]Plan1!E4135&lt;&gt;"",[1]Plan1!E4135,"")</f>
        <v/>
      </c>
      <c r="E4133" s="10" t="str">
        <f>IF([1]Plan1!H4135&lt;&gt;"",[1]Plan1!H4135,"")</f>
        <v/>
      </c>
      <c r="F4133" s="2" t="str">
        <f>IF([1]Plan1!C4135&lt;&gt;"",[1]Plan1!C4135,"")</f>
        <v/>
      </c>
      <c r="G4133" t="str">
        <f t="shared" ca="1" si="65"/>
        <v>OK</v>
      </c>
    </row>
    <row r="4134" spans="1:7" x14ac:dyDescent="0.25">
      <c r="A4134" s="9" t="str">
        <f>IF([1]Plan1!A4136&lt;&gt;"",[1]Plan1!A4136,"")</f>
        <v/>
      </c>
      <c r="B4134" s="10" t="str">
        <f>IF([1]Plan1!B4136&lt;&gt;"",[1]Plan1!B4136,"")</f>
        <v/>
      </c>
      <c r="C4134" s="9" t="str">
        <f>IF([1]Plan1!D4136&lt;&gt;"",[1]Plan1!D4136,"")</f>
        <v/>
      </c>
      <c r="D4134" s="21" t="str">
        <f>IF([1]Plan1!E4136&lt;&gt;"",[1]Plan1!E4136,"")</f>
        <v/>
      </c>
      <c r="E4134" s="10" t="str">
        <f>IF([1]Plan1!H4136&lt;&gt;"",[1]Plan1!H4136,"")</f>
        <v/>
      </c>
      <c r="F4134" s="2" t="str">
        <f>IF([1]Plan1!C4136&lt;&gt;"",[1]Plan1!C4136,"")</f>
        <v/>
      </c>
      <c r="G4134" t="str">
        <f t="shared" ca="1" si="65"/>
        <v>OK</v>
      </c>
    </row>
    <row r="4135" spans="1:7" x14ac:dyDescent="0.25">
      <c r="A4135" s="9" t="str">
        <f>IF([1]Plan1!A4137&lt;&gt;"",[1]Plan1!A4137,"")</f>
        <v/>
      </c>
      <c r="B4135" s="10" t="str">
        <f>IF([1]Plan1!B4137&lt;&gt;"",[1]Plan1!B4137,"")</f>
        <v/>
      </c>
      <c r="C4135" s="9" t="str">
        <f>IF([1]Plan1!D4137&lt;&gt;"",[1]Plan1!D4137,"")</f>
        <v/>
      </c>
      <c r="D4135" s="21" t="str">
        <f>IF([1]Plan1!E4137&lt;&gt;"",[1]Plan1!E4137,"")</f>
        <v/>
      </c>
      <c r="E4135" s="10" t="str">
        <f>IF([1]Plan1!H4137&lt;&gt;"",[1]Plan1!H4137,"")</f>
        <v/>
      </c>
      <c r="F4135" s="2" t="str">
        <f>IF([1]Plan1!C4137&lt;&gt;"",[1]Plan1!C4137,"")</f>
        <v/>
      </c>
      <c r="G4135" t="str">
        <f t="shared" ca="1" si="65"/>
        <v>OK</v>
      </c>
    </row>
    <row r="4136" spans="1:7" x14ac:dyDescent="0.25">
      <c r="A4136" s="9" t="str">
        <f>IF([1]Plan1!A4138&lt;&gt;"",[1]Plan1!A4138,"")</f>
        <v/>
      </c>
      <c r="B4136" s="10" t="str">
        <f>IF([1]Plan1!B4138&lt;&gt;"",[1]Plan1!B4138,"")</f>
        <v/>
      </c>
      <c r="C4136" s="9" t="str">
        <f>IF([1]Plan1!D4138&lt;&gt;"",[1]Plan1!D4138,"")</f>
        <v/>
      </c>
      <c r="D4136" s="21" t="str">
        <f>IF([1]Plan1!E4138&lt;&gt;"",[1]Plan1!E4138,"")</f>
        <v/>
      </c>
      <c r="E4136" s="10" t="str">
        <f>IF([1]Plan1!H4138&lt;&gt;"",[1]Plan1!H4138,"")</f>
        <v/>
      </c>
      <c r="F4136" s="2" t="str">
        <f>IF([1]Plan1!C4138&lt;&gt;"",[1]Plan1!C4138,"")</f>
        <v/>
      </c>
      <c r="G4136" t="str">
        <f t="shared" ca="1" si="65"/>
        <v>OK</v>
      </c>
    </row>
    <row r="4137" spans="1:7" x14ac:dyDescent="0.25">
      <c r="A4137" s="9" t="str">
        <f>IF([1]Plan1!A4139&lt;&gt;"",[1]Plan1!A4139,"")</f>
        <v/>
      </c>
      <c r="B4137" s="10" t="str">
        <f>IF([1]Plan1!B4139&lt;&gt;"",[1]Plan1!B4139,"")</f>
        <v/>
      </c>
      <c r="C4137" s="9" t="str">
        <f>IF([1]Plan1!D4139&lt;&gt;"",[1]Plan1!D4139,"")</f>
        <v/>
      </c>
      <c r="D4137" s="21" t="str">
        <f>IF([1]Plan1!E4139&lt;&gt;"",[1]Plan1!E4139,"")</f>
        <v/>
      </c>
      <c r="E4137" s="10" t="str">
        <f>IF([1]Plan1!H4139&lt;&gt;"",[1]Plan1!H4139,"")</f>
        <v/>
      </c>
      <c r="F4137" s="2" t="str">
        <f>IF([1]Plan1!C4139&lt;&gt;"",[1]Plan1!C4139,"")</f>
        <v/>
      </c>
      <c r="G4137" t="str">
        <f t="shared" ca="1" si="65"/>
        <v>OK</v>
      </c>
    </row>
    <row r="4138" spans="1:7" x14ac:dyDescent="0.25">
      <c r="A4138" s="9" t="str">
        <f>IF([1]Plan1!A4140&lt;&gt;"",[1]Plan1!A4140,"")</f>
        <v/>
      </c>
      <c r="B4138" s="10" t="str">
        <f>IF([1]Plan1!B4140&lt;&gt;"",[1]Plan1!B4140,"")</f>
        <v/>
      </c>
      <c r="C4138" s="9" t="str">
        <f>IF([1]Plan1!D4140&lt;&gt;"",[1]Plan1!D4140,"")</f>
        <v/>
      </c>
      <c r="D4138" s="21" t="str">
        <f>IF([1]Plan1!E4140&lt;&gt;"",[1]Plan1!E4140,"")</f>
        <v/>
      </c>
      <c r="E4138" s="10" t="str">
        <f>IF([1]Plan1!H4140&lt;&gt;"",[1]Plan1!H4140,"")</f>
        <v/>
      </c>
      <c r="F4138" s="2" t="str">
        <f>IF([1]Plan1!C4140&lt;&gt;"",[1]Plan1!C4140,"")</f>
        <v/>
      </c>
      <c r="G4138" t="str">
        <f t="shared" ca="1" si="65"/>
        <v>OK</v>
      </c>
    </row>
    <row r="4139" spans="1:7" x14ac:dyDescent="0.25">
      <c r="A4139" s="9" t="str">
        <f>IF([1]Plan1!A4141&lt;&gt;"",[1]Plan1!A4141,"")</f>
        <v/>
      </c>
      <c r="B4139" s="10" t="str">
        <f>IF([1]Plan1!B4141&lt;&gt;"",[1]Plan1!B4141,"")</f>
        <v/>
      </c>
      <c r="C4139" s="9" t="str">
        <f>IF([1]Plan1!D4141&lt;&gt;"",[1]Plan1!D4141,"")</f>
        <v/>
      </c>
      <c r="D4139" s="21" t="str">
        <f>IF([1]Plan1!E4141&lt;&gt;"",[1]Plan1!E4141,"")</f>
        <v/>
      </c>
      <c r="E4139" s="10" t="str">
        <f>IF([1]Plan1!H4141&lt;&gt;"",[1]Plan1!H4141,"")</f>
        <v/>
      </c>
      <c r="F4139" s="2" t="str">
        <f>IF([1]Plan1!C4141&lt;&gt;"",[1]Plan1!C4141,"")</f>
        <v/>
      </c>
      <c r="G4139" t="str">
        <f t="shared" ca="1" si="65"/>
        <v>OK</v>
      </c>
    </row>
    <row r="4140" spans="1:7" x14ac:dyDescent="0.25">
      <c r="A4140" s="9" t="str">
        <f>IF([1]Plan1!A4142&lt;&gt;"",[1]Plan1!A4142,"")</f>
        <v/>
      </c>
      <c r="B4140" s="10" t="str">
        <f>IF([1]Plan1!B4142&lt;&gt;"",[1]Plan1!B4142,"")</f>
        <v/>
      </c>
      <c r="C4140" s="9" t="str">
        <f>IF([1]Plan1!D4142&lt;&gt;"",[1]Plan1!D4142,"")</f>
        <v/>
      </c>
      <c r="D4140" s="21" t="str">
        <f>IF([1]Plan1!E4142&lt;&gt;"",[1]Plan1!E4142,"")</f>
        <v/>
      </c>
      <c r="E4140" s="10" t="str">
        <f>IF([1]Plan1!H4142&lt;&gt;"",[1]Plan1!H4142,"")</f>
        <v/>
      </c>
      <c r="F4140" s="2" t="str">
        <f>IF([1]Plan1!C4142&lt;&gt;"",[1]Plan1!C4142,"")</f>
        <v/>
      </c>
      <c r="G4140" t="str">
        <f t="shared" ca="1" si="65"/>
        <v>OK</v>
      </c>
    </row>
    <row r="4141" spans="1:7" x14ac:dyDescent="0.25">
      <c r="A4141" s="9" t="str">
        <f>IF([1]Plan1!A4143&lt;&gt;"",[1]Plan1!A4143,"")</f>
        <v/>
      </c>
      <c r="B4141" s="10" t="str">
        <f>IF([1]Plan1!B4143&lt;&gt;"",[1]Plan1!B4143,"")</f>
        <v/>
      </c>
      <c r="C4141" s="9" t="str">
        <f>IF([1]Plan1!D4143&lt;&gt;"",[1]Plan1!D4143,"")</f>
        <v/>
      </c>
      <c r="D4141" s="21" t="str">
        <f>IF([1]Plan1!E4143&lt;&gt;"",[1]Plan1!E4143,"")</f>
        <v/>
      </c>
      <c r="E4141" s="10" t="str">
        <f>IF([1]Plan1!H4143&lt;&gt;"",[1]Plan1!H4143,"")</f>
        <v/>
      </c>
      <c r="F4141" s="2" t="str">
        <f>IF([1]Plan1!C4143&lt;&gt;"",[1]Plan1!C4143,"")</f>
        <v/>
      </c>
      <c r="G4141" t="str">
        <f t="shared" ca="1" si="65"/>
        <v>OK</v>
      </c>
    </row>
    <row r="4142" spans="1:7" x14ac:dyDescent="0.25">
      <c r="A4142" s="9" t="str">
        <f>IF([1]Plan1!A4144&lt;&gt;"",[1]Plan1!A4144,"")</f>
        <v/>
      </c>
      <c r="B4142" s="10" t="str">
        <f>IF([1]Plan1!B4144&lt;&gt;"",[1]Plan1!B4144,"")</f>
        <v/>
      </c>
      <c r="C4142" s="9" t="str">
        <f>IF([1]Plan1!D4144&lt;&gt;"",[1]Plan1!D4144,"")</f>
        <v/>
      </c>
      <c r="D4142" s="21" t="str">
        <f>IF([1]Plan1!E4144&lt;&gt;"",[1]Plan1!E4144,"")</f>
        <v/>
      </c>
      <c r="E4142" s="10" t="str">
        <f>IF([1]Plan1!H4144&lt;&gt;"",[1]Plan1!H4144,"")</f>
        <v/>
      </c>
      <c r="F4142" s="2" t="str">
        <f>IF([1]Plan1!C4144&lt;&gt;"",[1]Plan1!C4144,"")</f>
        <v/>
      </c>
      <c r="G4142" t="str">
        <f t="shared" ca="1" si="65"/>
        <v>OK</v>
      </c>
    </row>
    <row r="4143" spans="1:7" x14ac:dyDescent="0.25">
      <c r="A4143" s="9" t="str">
        <f>IF([1]Plan1!A4145&lt;&gt;"",[1]Plan1!A4145,"")</f>
        <v/>
      </c>
      <c r="B4143" s="10" t="str">
        <f>IF([1]Plan1!B4145&lt;&gt;"",[1]Plan1!B4145,"")</f>
        <v/>
      </c>
      <c r="C4143" s="9" t="str">
        <f>IF([1]Plan1!D4145&lt;&gt;"",[1]Plan1!D4145,"")</f>
        <v/>
      </c>
      <c r="D4143" s="21" t="str">
        <f>IF([1]Plan1!E4145&lt;&gt;"",[1]Plan1!E4145,"")</f>
        <v/>
      </c>
      <c r="E4143" s="10" t="str">
        <f>IF([1]Plan1!H4145&lt;&gt;"",[1]Plan1!H4145,"")</f>
        <v/>
      </c>
      <c r="F4143" s="2" t="str">
        <f>IF([1]Plan1!C4145&lt;&gt;"",[1]Plan1!C4145,"")</f>
        <v/>
      </c>
      <c r="G4143" t="str">
        <f t="shared" ca="1" si="65"/>
        <v>OK</v>
      </c>
    </row>
    <row r="4144" spans="1:7" x14ac:dyDescent="0.25">
      <c r="A4144" s="9" t="str">
        <f>IF([1]Plan1!A4146&lt;&gt;"",[1]Plan1!A4146,"")</f>
        <v/>
      </c>
      <c r="B4144" s="10" t="str">
        <f>IF([1]Plan1!B4146&lt;&gt;"",[1]Plan1!B4146,"")</f>
        <v/>
      </c>
      <c r="C4144" s="9" t="str">
        <f>IF([1]Plan1!D4146&lt;&gt;"",[1]Plan1!D4146,"")</f>
        <v/>
      </c>
      <c r="D4144" s="21" t="str">
        <f>IF([1]Plan1!E4146&lt;&gt;"",[1]Plan1!E4146,"")</f>
        <v/>
      </c>
      <c r="E4144" s="10" t="str">
        <f>IF([1]Plan1!H4146&lt;&gt;"",[1]Plan1!H4146,"")</f>
        <v/>
      </c>
      <c r="F4144" s="2" t="str">
        <f>IF([1]Plan1!C4146&lt;&gt;"",[1]Plan1!C4146,"")</f>
        <v/>
      </c>
      <c r="G4144" t="str">
        <f t="shared" ca="1" si="65"/>
        <v>OK</v>
      </c>
    </row>
    <row r="4145" spans="1:7" x14ac:dyDescent="0.25">
      <c r="A4145" s="9" t="str">
        <f>IF([1]Plan1!A4147&lt;&gt;"",[1]Plan1!A4147,"")</f>
        <v/>
      </c>
      <c r="B4145" s="10" t="str">
        <f>IF([1]Plan1!B4147&lt;&gt;"",[1]Plan1!B4147,"")</f>
        <v/>
      </c>
      <c r="C4145" s="9" t="str">
        <f>IF([1]Plan1!D4147&lt;&gt;"",[1]Plan1!D4147,"")</f>
        <v/>
      </c>
      <c r="D4145" s="21" t="str">
        <f>IF([1]Plan1!E4147&lt;&gt;"",[1]Plan1!E4147,"")</f>
        <v/>
      </c>
      <c r="E4145" s="10" t="str">
        <f>IF([1]Plan1!H4147&lt;&gt;"",[1]Plan1!H4147,"")</f>
        <v/>
      </c>
      <c r="F4145" s="2" t="str">
        <f>IF([1]Plan1!C4147&lt;&gt;"",[1]Plan1!C4147,"")</f>
        <v/>
      </c>
      <c r="G4145" t="str">
        <f t="shared" ca="1" si="65"/>
        <v>OK</v>
      </c>
    </row>
    <row r="4146" spans="1:7" x14ac:dyDescent="0.25">
      <c r="A4146" s="9" t="str">
        <f>IF([1]Plan1!A4148&lt;&gt;"",[1]Plan1!A4148,"")</f>
        <v/>
      </c>
      <c r="B4146" s="10" t="str">
        <f>IF([1]Plan1!B4148&lt;&gt;"",[1]Plan1!B4148,"")</f>
        <v/>
      </c>
      <c r="C4146" s="9" t="str">
        <f>IF([1]Plan1!D4148&lt;&gt;"",[1]Plan1!D4148,"")</f>
        <v/>
      </c>
      <c r="D4146" s="21" t="str">
        <f>IF([1]Plan1!E4148&lt;&gt;"",[1]Plan1!E4148,"")</f>
        <v/>
      </c>
      <c r="E4146" s="10" t="str">
        <f>IF([1]Plan1!H4148&lt;&gt;"",[1]Plan1!H4148,"")</f>
        <v/>
      </c>
      <c r="F4146" s="2" t="str">
        <f>IF([1]Plan1!C4148&lt;&gt;"",[1]Plan1!C4148,"")</f>
        <v/>
      </c>
      <c r="G4146" t="str">
        <f t="shared" ca="1" si="65"/>
        <v>OK</v>
      </c>
    </row>
    <row r="4147" spans="1:7" x14ac:dyDescent="0.25">
      <c r="A4147" s="9" t="str">
        <f>IF([1]Plan1!A4149&lt;&gt;"",[1]Plan1!A4149,"")</f>
        <v/>
      </c>
      <c r="B4147" s="10" t="str">
        <f>IF([1]Plan1!B4149&lt;&gt;"",[1]Plan1!B4149,"")</f>
        <v/>
      </c>
      <c r="C4147" s="9" t="str">
        <f>IF([1]Plan1!D4149&lt;&gt;"",[1]Plan1!D4149,"")</f>
        <v/>
      </c>
      <c r="D4147" s="21" t="str">
        <f>IF([1]Plan1!E4149&lt;&gt;"",[1]Plan1!E4149,"")</f>
        <v/>
      </c>
      <c r="E4147" s="10" t="str">
        <f>IF([1]Plan1!H4149&lt;&gt;"",[1]Plan1!H4149,"")</f>
        <v/>
      </c>
      <c r="F4147" s="2" t="str">
        <f>IF([1]Plan1!C4149&lt;&gt;"",[1]Plan1!C4149,"")</f>
        <v/>
      </c>
      <c r="G4147" t="str">
        <f t="shared" ca="1" si="65"/>
        <v>OK</v>
      </c>
    </row>
    <row r="4148" spans="1:7" x14ac:dyDescent="0.25">
      <c r="A4148" s="9" t="str">
        <f>IF([1]Plan1!A4150&lt;&gt;"",[1]Plan1!A4150,"")</f>
        <v/>
      </c>
      <c r="B4148" s="10" t="str">
        <f>IF([1]Plan1!B4150&lt;&gt;"",[1]Plan1!B4150,"")</f>
        <v/>
      </c>
      <c r="C4148" s="9" t="str">
        <f>IF([1]Plan1!D4150&lt;&gt;"",[1]Plan1!D4150,"")</f>
        <v/>
      </c>
      <c r="D4148" s="21" t="str">
        <f>IF([1]Plan1!E4150&lt;&gt;"",[1]Plan1!E4150,"")</f>
        <v/>
      </c>
      <c r="E4148" s="10" t="str">
        <f>IF([1]Plan1!H4150&lt;&gt;"",[1]Plan1!H4150,"")</f>
        <v/>
      </c>
      <c r="F4148" s="2" t="str">
        <f>IF([1]Plan1!C4150&lt;&gt;"",[1]Plan1!C4150,"")</f>
        <v/>
      </c>
      <c r="G4148" t="str">
        <f t="shared" ca="1" si="65"/>
        <v>OK</v>
      </c>
    </row>
    <row r="4149" spans="1:7" x14ac:dyDescent="0.25">
      <c r="A4149" s="9" t="str">
        <f>IF([1]Plan1!A4151&lt;&gt;"",[1]Plan1!A4151,"")</f>
        <v/>
      </c>
      <c r="B4149" s="10" t="str">
        <f>IF([1]Plan1!B4151&lt;&gt;"",[1]Plan1!B4151,"")</f>
        <v/>
      </c>
      <c r="C4149" s="9" t="str">
        <f>IF([1]Plan1!D4151&lt;&gt;"",[1]Plan1!D4151,"")</f>
        <v/>
      </c>
      <c r="D4149" s="21" t="str">
        <f>IF([1]Plan1!E4151&lt;&gt;"",[1]Plan1!E4151,"")</f>
        <v/>
      </c>
      <c r="E4149" s="10" t="str">
        <f>IF([1]Plan1!H4151&lt;&gt;"",[1]Plan1!H4151,"")</f>
        <v/>
      </c>
      <c r="F4149" s="2" t="str">
        <f>IF([1]Plan1!C4151&lt;&gt;"",[1]Plan1!C4151,"")</f>
        <v/>
      </c>
      <c r="G4149" t="str">
        <f t="shared" ca="1" si="65"/>
        <v>OK</v>
      </c>
    </row>
    <row r="4150" spans="1:7" x14ac:dyDescent="0.25">
      <c r="A4150" s="9" t="str">
        <f>IF([1]Plan1!A4152&lt;&gt;"",[1]Plan1!A4152,"")</f>
        <v/>
      </c>
      <c r="B4150" s="10" t="str">
        <f>IF([1]Plan1!B4152&lt;&gt;"",[1]Plan1!B4152,"")</f>
        <v/>
      </c>
      <c r="C4150" s="9" t="str">
        <f>IF([1]Plan1!D4152&lt;&gt;"",[1]Plan1!D4152,"")</f>
        <v/>
      </c>
      <c r="D4150" s="21" t="str">
        <f>IF([1]Plan1!E4152&lt;&gt;"",[1]Plan1!E4152,"")</f>
        <v/>
      </c>
      <c r="E4150" s="10" t="str">
        <f>IF([1]Plan1!H4152&lt;&gt;"",[1]Plan1!H4152,"")</f>
        <v/>
      </c>
      <c r="F4150" s="2" t="str">
        <f>IF([1]Plan1!C4152&lt;&gt;"",[1]Plan1!C4152,"")</f>
        <v/>
      </c>
      <c r="G4150" t="str">
        <f t="shared" ca="1" si="65"/>
        <v>OK</v>
      </c>
    </row>
    <row r="4151" spans="1:7" x14ac:dyDescent="0.25">
      <c r="A4151" s="9" t="str">
        <f>IF([1]Plan1!A4153&lt;&gt;"",[1]Plan1!A4153,"")</f>
        <v/>
      </c>
      <c r="B4151" s="10" t="str">
        <f>IF([1]Plan1!B4153&lt;&gt;"",[1]Plan1!B4153,"")</f>
        <v/>
      </c>
      <c r="C4151" s="9" t="str">
        <f>IF([1]Plan1!D4153&lt;&gt;"",[1]Plan1!D4153,"")</f>
        <v/>
      </c>
      <c r="D4151" s="21" t="str">
        <f>IF([1]Plan1!E4153&lt;&gt;"",[1]Plan1!E4153,"")</f>
        <v/>
      </c>
      <c r="E4151" s="10" t="str">
        <f>IF([1]Plan1!H4153&lt;&gt;"",[1]Plan1!H4153,"")</f>
        <v/>
      </c>
      <c r="F4151" s="2" t="str">
        <f>IF([1]Plan1!C4153&lt;&gt;"",[1]Plan1!C4153,"")</f>
        <v/>
      </c>
      <c r="G4151" t="str">
        <f t="shared" ca="1" si="65"/>
        <v>OK</v>
      </c>
    </row>
    <row r="4152" spans="1:7" x14ac:dyDescent="0.25">
      <c r="A4152" s="9" t="str">
        <f>IF([1]Plan1!A4154&lt;&gt;"",[1]Plan1!A4154,"")</f>
        <v/>
      </c>
      <c r="B4152" s="10" t="str">
        <f>IF([1]Plan1!B4154&lt;&gt;"",[1]Plan1!B4154,"")</f>
        <v/>
      </c>
      <c r="C4152" s="9" t="str">
        <f>IF([1]Plan1!D4154&lt;&gt;"",[1]Plan1!D4154,"")</f>
        <v/>
      </c>
      <c r="D4152" s="21" t="str">
        <f>IF([1]Plan1!E4154&lt;&gt;"",[1]Plan1!E4154,"")</f>
        <v/>
      </c>
      <c r="E4152" s="10" t="str">
        <f>IF([1]Plan1!H4154&lt;&gt;"",[1]Plan1!H4154,"")</f>
        <v/>
      </c>
      <c r="F4152" s="2" t="str">
        <f>IF([1]Plan1!C4154&lt;&gt;"",[1]Plan1!C4154,"")</f>
        <v/>
      </c>
      <c r="G4152" t="str">
        <f t="shared" ca="1" si="65"/>
        <v>OK</v>
      </c>
    </row>
    <row r="4153" spans="1:7" x14ac:dyDescent="0.25">
      <c r="A4153" s="9" t="str">
        <f>IF([1]Plan1!A4155&lt;&gt;"",[1]Plan1!A4155,"")</f>
        <v/>
      </c>
      <c r="B4153" s="10" t="str">
        <f>IF([1]Plan1!B4155&lt;&gt;"",[1]Plan1!B4155,"")</f>
        <v/>
      </c>
      <c r="C4153" s="9" t="str">
        <f>IF([1]Plan1!D4155&lt;&gt;"",[1]Plan1!D4155,"")</f>
        <v/>
      </c>
      <c r="D4153" s="21" t="str">
        <f>IF([1]Plan1!E4155&lt;&gt;"",[1]Plan1!E4155,"")</f>
        <v/>
      </c>
      <c r="E4153" s="10" t="str">
        <f>IF([1]Plan1!H4155&lt;&gt;"",[1]Plan1!H4155,"")</f>
        <v/>
      </c>
      <c r="F4153" s="2" t="str">
        <f>IF([1]Plan1!C4155&lt;&gt;"",[1]Plan1!C4155,"")</f>
        <v/>
      </c>
      <c r="G4153" t="str">
        <f t="shared" ca="1" si="65"/>
        <v>OK</v>
      </c>
    </row>
    <row r="4154" spans="1:7" x14ac:dyDescent="0.25">
      <c r="A4154" s="9" t="str">
        <f>IF([1]Plan1!A4156&lt;&gt;"",[1]Plan1!A4156,"")</f>
        <v/>
      </c>
      <c r="B4154" s="10" t="str">
        <f>IF([1]Plan1!B4156&lt;&gt;"",[1]Plan1!B4156,"")</f>
        <v/>
      </c>
      <c r="C4154" s="9" t="str">
        <f>IF([1]Plan1!D4156&lt;&gt;"",[1]Plan1!D4156,"")</f>
        <v/>
      </c>
      <c r="D4154" s="21" t="str">
        <f>IF([1]Plan1!E4156&lt;&gt;"",[1]Plan1!E4156,"")</f>
        <v/>
      </c>
      <c r="E4154" s="10" t="str">
        <f>IF([1]Plan1!H4156&lt;&gt;"",[1]Plan1!H4156,"")</f>
        <v/>
      </c>
      <c r="F4154" s="2" t="str">
        <f>IF([1]Plan1!C4156&lt;&gt;"",[1]Plan1!C4156,"")</f>
        <v/>
      </c>
      <c r="G4154" t="str">
        <f t="shared" ca="1" si="65"/>
        <v>OK</v>
      </c>
    </row>
    <row r="4155" spans="1:7" x14ac:dyDescent="0.25">
      <c r="A4155" s="9" t="str">
        <f>IF([1]Plan1!A4157&lt;&gt;"",[1]Plan1!A4157,"")</f>
        <v/>
      </c>
      <c r="B4155" s="10" t="str">
        <f>IF([1]Plan1!B4157&lt;&gt;"",[1]Plan1!B4157,"")</f>
        <v/>
      </c>
      <c r="C4155" s="9" t="str">
        <f>IF([1]Plan1!D4157&lt;&gt;"",[1]Plan1!D4157,"")</f>
        <v/>
      </c>
      <c r="D4155" s="21" t="str">
        <f>IF([1]Plan1!E4157&lt;&gt;"",[1]Plan1!E4157,"")</f>
        <v/>
      </c>
      <c r="E4155" s="10" t="str">
        <f>IF([1]Plan1!H4157&lt;&gt;"",[1]Plan1!H4157,"")</f>
        <v/>
      </c>
      <c r="F4155" s="2" t="str">
        <f>IF([1]Plan1!C4157&lt;&gt;"",[1]Plan1!C4157,"")</f>
        <v/>
      </c>
      <c r="G4155" t="str">
        <f t="shared" ca="1" si="65"/>
        <v>OK</v>
      </c>
    </row>
    <row r="4156" spans="1:7" x14ac:dyDescent="0.25">
      <c r="A4156" s="9" t="str">
        <f>IF([1]Plan1!A4158&lt;&gt;"",[1]Plan1!A4158,"")</f>
        <v/>
      </c>
      <c r="B4156" s="10" t="str">
        <f>IF([1]Plan1!B4158&lt;&gt;"",[1]Plan1!B4158,"")</f>
        <v/>
      </c>
      <c r="C4156" s="9" t="str">
        <f>IF([1]Plan1!D4158&lt;&gt;"",[1]Plan1!D4158,"")</f>
        <v/>
      </c>
      <c r="D4156" s="21" t="str">
        <f>IF([1]Plan1!E4158&lt;&gt;"",[1]Plan1!E4158,"")</f>
        <v/>
      </c>
      <c r="E4156" s="10" t="str">
        <f>IF([1]Plan1!H4158&lt;&gt;"",[1]Plan1!H4158,"")</f>
        <v/>
      </c>
      <c r="F4156" s="2" t="str">
        <f>IF([1]Plan1!C4158&lt;&gt;"",[1]Plan1!C4158,"")</f>
        <v/>
      </c>
      <c r="G4156" t="str">
        <f t="shared" ca="1" si="65"/>
        <v>OK</v>
      </c>
    </row>
    <row r="4157" spans="1:7" x14ac:dyDescent="0.25">
      <c r="A4157" s="9" t="str">
        <f>IF([1]Plan1!A4159&lt;&gt;"",[1]Plan1!A4159,"")</f>
        <v/>
      </c>
      <c r="B4157" s="10" t="str">
        <f>IF([1]Plan1!B4159&lt;&gt;"",[1]Plan1!B4159,"")</f>
        <v/>
      </c>
      <c r="C4157" s="9" t="str">
        <f>IF([1]Plan1!D4159&lt;&gt;"",[1]Plan1!D4159,"")</f>
        <v/>
      </c>
      <c r="D4157" s="21" t="str">
        <f>IF([1]Plan1!E4159&lt;&gt;"",[1]Plan1!E4159,"")</f>
        <v/>
      </c>
      <c r="E4157" s="10" t="str">
        <f>IF([1]Plan1!H4159&lt;&gt;"",[1]Plan1!H4159,"")</f>
        <v/>
      </c>
      <c r="F4157" s="2" t="str">
        <f>IF([1]Plan1!C4159&lt;&gt;"",[1]Plan1!C4159,"")</f>
        <v/>
      </c>
      <c r="G4157" t="str">
        <f t="shared" ca="1" si="65"/>
        <v>OK</v>
      </c>
    </row>
    <row r="4158" spans="1:7" x14ac:dyDescent="0.25">
      <c r="A4158" s="9" t="str">
        <f>IF([1]Plan1!A4160&lt;&gt;"",[1]Plan1!A4160,"")</f>
        <v/>
      </c>
      <c r="B4158" s="10" t="str">
        <f>IF([1]Plan1!B4160&lt;&gt;"",[1]Plan1!B4160,"")</f>
        <v/>
      </c>
      <c r="C4158" s="9" t="str">
        <f>IF([1]Plan1!D4160&lt;&gt;"",[1]Plan1!D4160,"")</f>
        <v/>
      </c>
      <c r="D4158" s="21" t="str">
        <f>IF([1]Plan1!E4160&lt;&gt;"",[1]Plan1!E4160,"")</f>
        <v/>
      </c>
      <c r="E4158" s="10" t="str">
        <f>IF([1]Plan1!H4160&lt;&gt;"",[1]Plan1!H4160,"")</f>
        <v/>
      </c>
      <c r="F4158" s="2" t="str">
        <f>IF([1]Plan1!C4160&lt;&gt;"",[1]Plan1!C4160,"")</f>
        <v/>
      </c>
      <c r="G4158" t="str">
        <f t="shared" ca="1" si="65"/>
        <v>OK</v>
      </c>
    </row>
    <row r="4159" spans="1:7" x14ac:dyDescent="0.25">
      <c r="A4159" s="9" t="str">
        <f>IF([1]Plan1!A4161&lt;&gt;"",[1]Plan1!A4161,"")</f>
        <v/>
      </c>
      <c r="B4159" s="10" t="str">
        <f>IF([1]Plan1!B4161&lt;&gt;"",[1]Plan1!B4161,"")</f>
        <v/>
      </c>
      <c r="C4159" s="9" t="str">
        <f>IF([1]Plan1!D4161&lt;&gt;"",[1]Plan1!D4161,"")</f>
        <v/>
      </c>
      <c r="D4159" s="21" t="str">
        <f>IF([1]Plan1!E4161&lt;&gt;"",[1]Plan1!E4161,"")</f>
        <v/>
      </c>
      <c r="E4159" s="10" t="str">
        <f>IF([1]Plan1!H4161&lt;&gt;"",[1]Plan1!H4161,"")</f>
        <v/>
      </c>
      <c r="F4159" s="2" t="str">
        <f>IF([1]Plan1!C4161&lt;&gt;"",[1]Plan1!C4161,"")</f>
        <v/>
      </c>
      <c r="G4159" t="str">
        <f t="shared" ca="1" si="65"/>
        <v>OK</v>
      </c>
    </row>
    <row r="4160" spans="1:7" x14ac:dyDescent="0.25">
      <c r="A4160" s="9" t="str">
        <f>IF([1]Plan1!A4162&lt;&gt;"",[1]Plan1!A4162,"")</f>
        <v/>
      </c>
      <c r="B4160" s="10" t="str">
        <f>IF([1]Plan1!B4162&lt;&gt;"",[1]Plan1!B4162,"")</f>
        <v/>
      </c>
      <c r="C4160" s="9" t="str">
        <f>IF([1]Plan1!D4162&lt;&gt;"",[1]Plan1!D4162,"")</f>
        <v/>
      </c>
      <c r="D4160" s="21" t="str">
        <f>IF([1]Plan1!E4162&lt;&gt;"",[1]Plan1!E4162,"")</f>
        <v/>
      </c>
      <c r="E4160" s="10" t="str">
        <f>IF([1]Plan1!H4162&lt;&gt;"",[1]Plan1!H4162,"")</f>
        <v/>
      </c>
      <c r="F4160" s="2" t="str">
        <f>IF([1]Plan1!C4162&lt;&gt;"",[1]Plan1!C4162,"")</f>
        <v/>
      </c>
      <c r="G4160" t="str">
        <f t="shared" ca="1" si="65"/>
        <v>OK</v>
      </c>
    </row>
    <row r="4161" spans="1:7" x14ac:dyDescent="0.25">
      <c r="A4161" s="9" t="str">
        <f>IF([1]Plan1!A4163&lt;&gt;"",[1]Plan1!A4163,"")</f>
        <v/>
      </c>
      <c r="B4161" s="10" t="str">
        <f>IF([1]Plan1!B4163&lt;&gt;"",[1]Plan1!B4163,"")</f>
        <v/>
      </c>
      <c r="C4161" s="9" t="str">
        <f>IF([1]Plan1!D4163&lt;&gt;"",[1]Plan1!D4163,"")</f>
        <v/>
      </c>
      <c r="D4161" s="21" t="str">
        <f>IF([1]Plan1!E4163&lt;&gt;"",[1]Plan1!E4163,"")</f>
        <v/>
      </c>
      <c r="E4161" s="10" t="str">
        <f>IF([1]Plan1!H4163&lt;&gt;"",[1]Plan1!H4163,"")</f>
        <v/>
      </c>
      <c r="F4161" s="2" t="str">
        <f>IF([1]Plan1!C4163&lt;&gt;"",[1]Plan1!C4163,"")</f>
        <v/>
      </c>
      <c r="G4161" t="str">
        <f t="shared" ca="1" si="65"/>
        <v>OK</v>
      </c>
    </row>
    <row r="4162" spans="1:7" x14ac:dyDescent="0.25">
      <c r="A4162" s="9" t="str">
        <f>IF([1]Plan1!A4164&lt;&gt;"",[1]Plan1!A4164,"")</f>
        <v/>
      </c>
      <c r="B4162" s="10" t="str">
        <f>IF([1]Plan1!B4164&lt;&gt;"",[1]Plan1!B4164,"")</f>
        <v/>
      </c>
      <c r="C4162" s="9" t="str">
        <f>IF([1]Plan1!D4164&lt;&gt;"",[1]Plan1!D4164,"")</f>
        <v/>
      </c>
      <c r="D4162" s="21" t="str">
        <f>IF([1]Plan1!E4164&lt;&gt;"",[1]Plan1!E4164,"")</f>
        <v/>
      </c>
      <c r="E4162" s="10" t="str">
        <f>IF([1]Plan1!H4164&lt;&gt;"",[1]Plan1!H4164,"")</f>
        <v/>
      </c>
      <c r="F4162" s="2" t="str">
        <f>IF([1]Plan1!C4164&lt;&gt;"",[1]Plan1!C4164,"")</f>
        <v/>
      </c>
      <c r="G4162" t="str">
        <f t="shared" ca="1" si="65"/>
        <v>OK</v>
      </c>
    </row>
    <row r="4163" spans="1:7" x14ac:dyDescent="0.25">
      <c r="A4163" s="9" t="str">
        <f>IF([1]Plan1!A4165&lt;&gt;"",[1]Plan1!A4165,"")</f>
        <v/>
      </c>
      <c r="B4163" s="10" t="str">
        <f>IF([1]Plan1!B4165&lt;&gt;"",[1]Plan1!B4165,"")</f>
        <v/>
      </c>
      <c r="C4163" s="9" t="str">
        <f>IF([1]Plan1!D4165&lt;&gt;"",[1]Plan1!D4165,"")</f>
        <v/>
      </c>
      <c r="D4163" s="21" t="str">
        <f>IF([1]Plan1!E4165&lt;&gt;"",[1]Plan1!E4165,"")</f>
        <v/>
      </c>
      <c r="E4163" s="10" t="str">
        <f>IF([1]Plan1!H4165&lt;&gt;"",[1]Plan1!H4165,"")</f>
        <v/>
      </c>
      <c r="F4163" s="2" t="str">
        <f>IF([1]Plan1!C4165&lt;&gt;"",[1]Plan1!C4165,"")</f>
        <v/>
      </c>
      <c r="G4163" t="str">
        <f t="shared" ca="1" si="65"/>
        <v>OK</v>
      </c>
    </row>
    <row r="4164" spans="1:7" x14ac:dyDescent="0.25">
      <c r="A4164" s="9" t="str">
        <f>IF([1]Plan1!A4166&lt;&gt;"",[1]Plan1!A4166,"")</f>
        <v/>
      </c>
      <c r="B4164" s="10" t="str">
        <f>IF([1]Plan1!B4166&lt;&gt;"",[1]Plan1!B4166,"")</f>
        <v/>
      </c>
      <c r="C4164" s="9" t="str">
        <f>IF([1]Plan1!D4166&lt;&gt;"",[1]Plan1!D4166,"")</f>
        <v/>
      </c>
      <c r="D4164" s="21" t="str">
        <f>IF([1]Plan1!E4166&lt;&gt;"",[1]Plan1!E4166,"")</f>
        <v/>
      </c>
      <c r="E4164" s="10" t="str">
        <f>IF([1]Plan1!H4166&lt;&gt;"",[1]Plan1!H4166,"")</f>
        <v/>
      </c>
      <c r="F4164" s="2" t="str">
        <f>IF([1]Plan1!C4166&lt;&gt;"",[1]Plan1!C4166,"")</f>
        <v/>
      </c>
      <c r="G4164" t="str">
        <f t="shared" ca="1" si="65"/>
        <v>OK</v>
      </c>
    </row>
    <row r="4165" spans="1:7" x14ac:dyDescent="0.25">
      <c r="A4165" s="9" t="str">
        <f>IF([1]Plan1!A4167&lt;&gt;"",[1]Plan1!A4167,"")</f>
        <v/>
      </c>
      <c r="B4165" s="10" t="str">
        <f>IF([1]Plan1!B4167&lt;&gt;"",[1]Plan1!B4167,"")</f>
        <v/>
      </c>
      <c r="C4165" s="9" t="str">
        <f>IF([1]Plan1!D4167&lt;&gt;"",[1]Plan1!D4167,"")</f>
        <v/>
      </c>
      <c r="D4165" s="21" t="str">
        <f>IF([1]Plan1!E4167&lt;&gt;"",[1]Plan1!E4167,"")</f>
        <v/>
      </c>
      <c r="E4165" s="10" t="str">
        <f>IF([1]Plan1!H4167&lt;&gt;"",[1]Plan1!H4167,"")</f>
        <v/>
      </c>
      <c r="F4165" s="2" t="str">
        <f>IF([1]Plan1!C4167&lt;&gt;"",[1]Plan1!C4167,"")</f>
        <v/>
      </c>
      <c r="G4165" t="str">
        <f t="shared" ca="1" si="65"/>
        <v>OK</v>
      </c>
    </row>
    <row r="4166" spans="1:7" x14ac:dyDescent="0.25">
      <c r="A4166" s="9" t="str">
        <f>IF([1]Plan1!A4168&lt;&gt;"",[1]Plan1!A4168,"")</f>
        <v/>
      </c>
      <c r="B4166" s="10" t="str">
        <f>IF([1]Plan1!B4168&lt;&gt;"",[1]Plan1!B4168,"")</f>
        <v/>
      </c>
      <c r="C4166" s="9" t="str">
        <f>IF([1]Plan1!D4168&lt;&gt;"",[1]Plan1!D4168,"")</f>
        <v/>
      </c>
      <c r="D4166" s="21" t="str">
        <f>IF([1]Plan1!E4168&lt;&gt;"",[1]Plan1!E4168,"")</f>
        <v/>
      </c>
      <c r="E4166" s="10" t="str">
        <f>IF([1]Plan1!H4168&lt;&gt;"",[1]Plan1!H4168,"")</f>
        <v/>
      </c>
      <c r="F4166" s="2" t="str">
        <f>IF([1]Plan1!C4168&lt;&gt;"",[1]Plan1!C4168,"")</f>
        <v/>
      </c>
      <c r="G4166" t="str">
        <f t="shared" ca="1" si="65"/>
        <v>OK</v>
      </c>
    </row>
    <row r="4167" spans="1:7" x14ac:dyDescent="0.25">
      <c r="A4167" s="9" t="str">
        <f>IF([1]Plan1!A4169&lt;&gt;"",[1]Plan1!A4169,"")</f>
        <v/>
      </c>
      <c r="B4167" s="10" t="str">
        <f>IF([1]Plan1!B4169&lt;&gt;"",[1]Plan1!B4169,"")</f>
        <v/>
      </c>
      <c r="C4167" s="9" t="str">
        <f>IF([1]Plan1!D4169&lt;&gt;"",[1]Plan1!D4169,"")</f>
        <v/>
      </c>
      <c r="D4167" s="21" t="str">
        <f>IF([1]Plan1!E4169&lt;&gt;"",[1]Plan1!E4169,"")</f>
        <v/>
      </c>
      <c r="E4167" s="10" t="str">
        <f>IF([1]Plan1!H4169&lt;&gt;"",[1]Plan1!H4169,"")</f>
        <v/>
      </c>
      <c r="F4167" s="2" t="str">
        <f>IF([1]Plan1!C4169&lt;&gt;"",[1]Plan1!C4169,"")</f>
        <v/>
      </c>
      <c r="G4167" t="str">
        <f t="shared" ca="1" si="65"/>
        <v>OK</v>
      </c>
    </row>
    <row r="4168" spans="1:7" x14ac:dyDescent="0.25">
      <c r="A4168" s="9" t="str">
        <f>IF([1]Plan1!A4170&lt;&gt;"",[1]Plan1!A4170,"")</f>
        <v/>
      </c>
      <c r="B4168" s="10" t="str">
        <f>IF([1]Plan1!B4170&lt;&gt;"",[1]Plan1!B4170,"")</f>
        <v/>
      </c>
      <c r="C4168" s="9" t="str">
        <f>IF([1]Plan1!D4170&lt;&gt;"",[1]Plan1!D4170,"")</f>
        <v/>
      </c>
      <c r="D4168" s="21" t="str">
        <f>IF([1]Plan1!E4170&lt;&gt;"",[1]Plan1!E4170,"")</f>
        <v/>
      </c>
      <c r="E4168" s="10" t="str">
        <f>IF([1]Plan1!H4170&lt;&gt;"",[1]Plan1!H4170,"")</f>
        <v/>
      </c>
      <c r="F4168" s="2" t="str">
        <f>IF([1]Plan1!C4170&lt;&gt;"",[1]Plan1!C4170,"")</f>
        <v/>
      </c>
      <c r="G4168" t="str">
        <f t="shared" ca="1" si="65"/>
        <v>OK</v>
      </c>
    </row>
    <row r="4169" spans="1:7" x14ac:dyDescent="0.25">
      <c r="A4169" s="9" t="str">
        <f>IF([1]Plan1!A4171&lt;&gt;"",[1]Plan1!A4171,"")</f>
        <v/>
      </c>
      <c r="B4169" s="10" t="str">
        <f>IF([1]Plan1!B4171&lt;&gt;"",[1]Plan1!B4171,"")</f>
        <v/>
      </c>
      <c r="C4169" s="9" t="str">
        <f>IF([1]Plan1!D4171&lt;&gt;"",[1]Plan1!D4171,"")</f>
        <v/>
      </c>
      <c r="D4169" s="21" t="str">
        <f>IF([1]Plan1!E4171&lt;&gt;"",[1]Plan1!E4171,"")</f>
        <v/>
      </c>
      <c r="E4169" s="10" t="str">
        <f>IF([1]Plan1!H4171&lt;&gt;"",[1]Plan1!H4171,"")</f>
        <v/>
      </c>
      <c r="F4169" s="2" t="str">
        <f>IF([1]Plan1!C4171&lt;&gt;"",[1]Plan1!C4171,"")</f>
        <v/>
      </c>
      <c r="G4169" t="str">
        <f t="shared" ca="1" si="65"/>
        <v>OK</v>
      </c>
    </row>
    <row r="4170" spans="1:7" x14ac:dyDescent="0.25">
      <c r="A4170" s="9" t="str">
        <f>IF([1]Plan1!A4172&lt;&gt;"",[1]Plan1!A4172,"")</f>
        <v/>
      </c>
      <c r="B4170" s="10" t="str">
        <f>IF([1]Plan1!B4172&lt;&gt;"",[1]Plan1!B4172,"")</f>
        <v/>
      </c>
      <c r="C4170" s="9" t="str">
        <f>IF([1]Plan1!D4172&lt;&gt;"",[1]Plan1!D4172,"")</f>
        <v/>
      </c>
      <c r="D4170" s="21" t="str">
        <f>IF([1]Plan1!E4172&lt;&gt;"",[1]Plan1!E4172,"")</f>
        <v/>
      </c>
      <c r="E4170" s="10" t="str">
        <f>IF([1]Plan1!H4172&lt;&gt;"",[1]Plan1!H4172,"")</f>
        <v/>
      </c>
      <c r="F4170" s="2" t="str">
        <f>IF([1]Plan1!C4172&lt;&gt;"",[1]Plan1!C4172,"")</f>
        <v/>
      </c>
      <c r="G4170" t="str">
        <f t="shared" ca="1" si="65"/>
        <v>OK</v>
      </c>
    </row>
    <row r="4171" spans="1:7" x14ac:dyDescent="0.25">
      <c r="A4171" s="9" t="str">
        <f>IF([1]Plan1!A4173&lt;&gt;"",[1]Plan1!A4173,"")</f>
        <v/>
      </c>
      <c r="B4171" s="10" t="str">
        <f>IF([1]Plan1!B4173&lt;&gt;"",[1]Plan1!B4173,"")</f>
        <v/>
      </c>
      <c r="C4171" s="9" t="str">
        <f>IF([1]Plan1!D4173&lt;&gt;"",[1]Plan1!D4173,"")</f>
        <v/>
      </c>
      <c r="D4171" s="21" t="str">
        <f>IF([1]Plan1!E4173&lt;&gt;"",[1]Plan1!E4173,"")</f>
        <v/>
      </c>
      <c r="E4171" s="10" t="str">
        <f>IF([1]Plan1!H4173&lt;&gt;"",[1]Plan1!H4173,"")</f>
        <v/>
      </c>
      <c r="F4171" s="2" t="str">
        <f>IF([1]Plan1!C4173&lt;&gt;"",[1]Plan1!C4173,"")</f>
        <v/>
      </c>
      <c r="G4171" t="str">
        <f t="shared" ca="1" si="65"/>
        <v>OK</v>
      </c>
    </row>
    <row r="4172" spans="1:7" x14ac:dyDescent="0.25">
      <c r="A4172" s="9" t="str">
        <f>IF([1]Plan1!A4174&lt;&gt;"",[1]Plan1!A4174,"")</f>
        <v/>
      </c>
      <c r="B4172" s="10" t="str">
        <f>IF([1]Plan1!B4174&lt;&gt;"",[1]Plan1!B4174,"")</f>
        <v/>
      </c>
      <c r="C4172" s="9" t="str">
        <f>IF([1]Plan1!D4174&lt;&gt;"",[1]Plan1!D4174,"")</f>
        <v/>
      </c>
      <c r="D4172" s="21" t="str">
        <f>IF([1]Plan1!E4174&lt;&gt;"",[1]Plan1!E4174,"")</f>
        <v/>
      </c>
      <c r="E4172" s="10" t="str">
        <f>IF([1]Plan1!H4174&lt;&gt;"",[1]Plan1!H4174,"")</f>
        <v/>
      </c>
      <c r="F4172" s="2" t="str">
        <f>IF([1]Plan1!C4174&lt;&gt;"",[1]Plan1!C4174,"")</f>
        <v/>
      </c>
      <c r="G4172" t="str">
        <f t="shared" ref="G4172:G4235" ca="1" si="66">IF(D4172&lt;TODAY(),"ATRASO","OK")</f>
        <v>OK</v>
      </c>
    </row>
    <row r="4173" spans="1:7" x14ac:dyDescent="0.25">
      <c r="A4173" s="9" t="str">
        <f>IF([1]Plan1!A4175&lt;&gt;"",[1]Plan1!A4175,"")</f>
        <v/>
      </c>
      <c r="B4173" s="10" t="str">
        <f>IF([1]Plan1!B4175&lt;&gt;"",[1]Plan1!B4175,"")</f>
        <v/>
      </c>
      <c r="C4173" s="9" t="str">
        <f>IF([1]Plan1!D4175&lt;&gt;"",[1]Plan1!D4175,"")</f>
        <v/>
      </c>
      <c r="D4173" s="21" t="str">
        <f>IF([1]Plan1!E4175&lt;&gt;"",[1]Plan1!E4175,"")</f>
        <v/>
      </c>
      <c r="E4173" s="10" t="str">
        <f>IF([1]Plan1!H4175&lt;&gt;"",[1]Plan1!H4175,"")</f>
        <v/>
      </c>
      <c r="F4173" s="2" t="str">
        <f>IF([1]Plan1!C4175&lt;&gt;"",[1]Plan1!C4175,"")</f>
        <v/>
      </c>
      <c r="G4173" t="str">
        <f t="shared" ca="1" si="66"/>
        <v>OK</v>
      </c>
    </row>
    <row r="4174" spans="1:7" x14ac:dyDescent="0.25">
      <c r="A4174" s="9" t="str">
        <f>IF([1]Plan1!A4176&lt;&gt;"",[1]Plan1!A4176,"")</f>
        <v/>
      </c>
      <c r="B4174" s="10" t="str">
        <f>IF([1]Plan1!B4176&lt;&gt;"",[1]Plan1!B4176,"")</f>
        <v/>
      </c>
      <c r="C4174" s="9" t="str">
        <f>IF([1]Plan1!D4176&lt;&gt;"",[1]Plan1!D4176,"")</f>
        <v/>
      </c>
      <c r="D4174" s="21" t="str">
        <f>IF([1]Plan1!E4176&lt;&gt;"",[1]Plan1!E4176,"")</f>
        <v/>
      </c>
      <c r="E4174" s="10" t="str">
        <f>IF([1]Plan1!H4176&lt;&gt;"",[1]Plan1!H4176,"")</f>
        <v/>
      </c>
      <c r="F4174" s="2" t="str">
        <f>IF([1]Plan1!C4176&lt;&gt;"",[1]Plan1!C4176,"")</f>
        <v/>
      </c>
      <c r="G4174" t="str">
        <f t="shared" ca="1" si="66"/>
        <v>OK</v>
      </c>
    </row>
    <row r="4175" spans="1:7" x14ac:dyDescent="0.25">
      <c r="A4175" s="9" t="str">
        <f>IF([1]Plan1!A4177&lt;&gt;"",[1]Plan1!A4177,"")</f>
        <v/>
      </c>
      <c r="B4175" s="10" t="str">
        <f>IF([1]Plan1!B4177&lt;&gt;"",[1]Plan1!B4177,"")</f>
        <v/>
      </c>
      <c r="C4175" s="9" t="str">
        <f>IF([1]Plan1!D4177&lt;&gt;"",[1]Plan1!D4177,"")</f>
        <v/>
      </c>
      <c r="D4175" s="21" t="str">
        <f>IF([1]Plan1!E4177&lt;&gt;"",[1]Plan1!E4177,"")</f>
        <v/>
      </c>
      <c r="E4175" s="10" t="str">
        <f>IF([1]Plan1!H4177&lt;&gt;"",[1]Plan1!H4177,"")</f>
        <v/>
      </c>
      <c r="F4175" s="2" t="str">
        <f>IF([1]Plan1!C4177&lt;&gt;"",[1]Plan1!C4177,"")</f>
        <v/>
      </c>
      <c r="G4175" t="str">
        <f t="shared" ca="1" si="66"/>
        <v>OK</v>
      </c>
    </row>
    <row r="4176" spans="1:7" x14ac:dyDescent="0.25">
      <c r="A4176" s="9" t="str">
        <f>IF([1]Plan1!A4178&lt;&gt;"",[1]Plan1!A4178,"")</f>
        <v/>
      </c>
      <c r="B4176" s="10" t="str">
        <f>IF([1]Plan1!B4178&lt;&gt;"",[1]Plan1!B4178,"")</f>
        <v/>
      </c>
      <c r="C4176" s="9" t="str">
        <f>IF([1]Plan1!D4178&lt;&gt;"",[1]Plan1!D4178,"")</f>
        <v/>
      </c>
      <c r="D4176" s="21" t="str">
        <f>IF([1]Plan1!E4178&lt;&gt;"",[1]Plan1!E4178,"")</f>
        <v/>
      </c>
      <c r="E4176" s="10" t="str">
        <f>IF([1]Plan1!H4178&lt;&gt;"",[1]Plan1!H4178,"")</f>
        <v/>
      </c>
      <c r="F4176" s="2" t="str">
        <f>IF([1]Plan1!C4178&lt;&gt;"",[1]Plan1!C4178,"")</f>
        <v/>
      </c>
      <c r="G4176" t="str">
        <f t="shared" ca="1" si="66"/>
        <v>OK</v>
      </c>
    </row>
    <row r="4177" spans="1:7" x14ac:dyDescent="0.25">
      <c r="A4177" s="9" t="str">
        <f>IF([1]Plan1!A4179&lt;&gt;"",[1]Plan1!A4179,"")</f>
        <v/>
      </c>
      <c r="B4177" s="10" t="str">
        <f>IF([1]Plan1!B4179&lt;&gt;"",[1]Plan1!B4179,"")</f>
        <v/>
      </c>
      <c r="C4177" s="9" t="str">
        <f>IF([1]Plan1!D4179&lt;&gt;"",[1]Plan1!D4179,"")</f>
        <v/>
      </c>
      <c r="D4177" s="21" t="str">
        <f>IF([1]Plan1!E4179&lt;&gt;"",[1]Plan1!E4179,"")</f>
        <v/>
      </c>
      <c r="E4177" s="10" t="str">
        <f>IF([1]Plan1!H4179&lt;&gt;"",[1]Plan1!H4179,"")</f>
        <v/>
      </c>
      <c r="F4177" s="2" t="str">
        <f>IF([1]Plan1!C4179&lt;&gt;"",[1]Plan1!C4179,"")</f>
        <v/>
      </c>
      <c r="G4177" t="str">
        <f t="shared" ca="1" si="66"/>
        <v>OK</v>
      </c>
    </row>
    <row r="4178" spans="1:7" x14ac:dyDescent="0.25">
      <c r="A4178" s="9" t="str">
        <f>IF([1]Plan1!A4180&lt;&gt;"",[1]Plan1!A4180,"")</f>
        <v/>
      </c>
      <c r="B4178" s="10" t="str">
        <f>IF([1]Plan1!B4180&lt;&gt;"",[1]Plan1!B4180,"")</f>
        <v/>
      </c>
      <c r="C4178" s="9" t="str">
        <f>IF([1]Plan1!D4180&lt;&gt;"",[1]Plan1!D4180,"")</f>
        <v/>
      </c>
      <c r="D4178" s="21" t="str">
        <f>IF([1]Plan1!E4180&lt;&gt;"",[1]Plan1!E4180,"")</f>
        <v/>
      </c>
      <c r="E4178" s="10" t="str">
        <f>IF([1]Plan1!H4180&lt;&gt;"",[1]Plan1!H4180,"")</f>
        <v/>
      </c>
      <c r="F4178" s="2" t="str">
        <f>IF([1]Plan1!C4180&lt;&gt;"",[1]Plan1!C4180,"")</f>
        <v/>
      </c>
      <c r="G4178" t="str">
        <f t="shared" ca="1" si="66"/>
        <v>OK</v>
      </c>
    </row>
    <row r="4179" spans="1:7" x14ac:dyDescent="0.25">
      <c r="A4179" s="9" t="str">
        <f>IF([1]Plan1!A4181&lt;&gt;"",[1]Plan1!A4181,"")</f>
        <v/>
      </c>
      <c r="B4179" s="10" t="str">
        <f>IF([1]Plan1!B4181&lt;&gt;"",[1]Plan1!B4181,"")</f>
        <v/>
      </c>
      <c r="C4179" s="9" t="str">
        <f>IF([1]Plan1!D4181&lt;&gt;"",[1]Plan1!D4181,"")</f>
        <v/>
      </c>
      <c r="D4179" s="21" t="str">
        <f>IF([1]Plan1!E4181&lt;&gt;"",[1]Plan1!E4181,"")</f>
        <v/>
      </c>
      <c r="E4179" s="10" t="str">
        <f>IF([1]Plan1!H4181&lt;&gt;"",[1]Plan1!H4181,"")</f>
        <v/>
      </c>
      <c r="F4179" s="2" t="str">
        <f>IF([1]Plan1!C4181&lt;&gt;"",[1]Plan1!C4181,"")</f>
        <v/>
      </c>
      <c r="G4179" t="str">
        <f t="shared" ca="1" si="66"/>
        <v>OK</v>
      </c>
    </row>
    <row r="4180" spans="1:7" x14ac:dyDescent="0.25">
      <c r="A4180" s="9" t="str">
        <f>IF([1]Plan1!A4182&lt;&gt;"",[1]Plan1!A4182,"")</f>
        <v/>
      </c>
      <c r="B4180" s="10" t="str">
        <f>IF([1]Plan1!B4182&lt;&gt;"",[1]Plan1!B4182,"")</f>
        <v/>
      </c>
      <c r="C4180" s="9" t="str">
        <f>IF([1]Plan1!D4182&lt;&gt;"",[1]Plan1!D4182,"")</f>
        <v/>
      </c>
      <c r="D4180" s="21" t="str">
        <f>IF([1]Plan1!E4182&lt;&gt;"",[1]Plan1!E4182,"")</f>
        <v/>
      </c>
      <c r="E4180" s="10" t="str">
        <f>IF([1]Plan1!H4182&lt;&gt;"",[1]Plan1!H4182,"")</f>
        <v/>
      </c>
      <c r="F4180" s="2" t="str">
        <f>IF([1]Plan1!C4182&lt;&gt;"",[1]Plan1!C4182,"")</f>
        <v/>
      </c>
      <c r="G4180" t="str">
        <f t="shared" ca="1" si="66"/>
        <v>OK</v>
      </c>
    </row>
    <row r="4181" spans="1:7" x14ac:dyDescent="0.25">
      <c r="A4181" s="9" t="str">
        <f>IF([1]Plan1!A4183&lt;&gt;"",[1]Plan1!A4183,"")</f>
        <v/>
      </c>
      <c r="B4181" s="10" t="str">
        <f>IF([1]Plan1!B4183&lt;&gt;"",[1]Plan1!B4183,"")</f>
        <v/>
      </c>
      <c r="C4181" s="9" t="str">
        <f>IF([1]Plan1!D4183&lt;&gt;"",[1]Plan1!D4183,"")</f>
        <v/>
      </c>
      <c r="D4181" s="21" t="str">
        <f>IF([1]Plan1!E4183&lt;&gt;"",[1]Plan1!E4183,"")</f>
        <v/>
      </c>
      <c r="E4181" s="10" t="str">
        <f>IF([1]Plan1!H4183&lt;&gt;"",[1]Plan1!H4183,"")</f>
        <v/>
      </c>
      <c r="F4181" s="2" t="str">
        <f>IF([1]Plan1!C4183&lt;&gt;"",[1]Plan1!C4183,"")</f>
        <v/>
      </c>
      <c r="G4181" t="str">
        <f t="shared" ca="1" si="66"/>
        <v>OK</v>
      </c>
    </row>
    <row r="4182" spans="1:7" x14ac:dyDescent="0.25">
      <c r="A4182" s="9" t="str">
        <f>IF([1]Plan1!A4184&lt;&gt;"",[1]Plan1!A4184,"")</f>
        <v/>
      </c>
      <c r="B4182" s="10" t="str">
        <f>IF([1]Plan1!B4184&lt;&gt;"",[1]Plan1!B4184,"")</f>
        <v/>
      </c>
      <c r="C4182" s="9" t="str">
        <f>IF([1]Plan1!D4184&lt;&gt;"",[1]Plan1!D4184,"")</f>
        <v/>
      </c>
      <c r="D4182" s="21" t="str">
        <f>IF([1]Plan1!E4184&lt;&gt;"",[1]Plan1!E4184,"")</f>
        <v/>
      </c>
      <c r="E4182" s="10" t="str">
        <f>IF([1]Plan1!H4184&lt;&gt;"",[1]Plan1!H4184,"")</f>
        <v/>
      </c>
      <c r="F4182" s="2" t="str">
        <f>IF([1]Plan1!C4184&lt;&gt;"",[1]Plan1!C4184,"")</f>
        <v/>
      </c>
      <c r="G4182" t="str">
        <f t="shared" ca="1" si="66"/>
        <v>OK</v>
      </c>
    </row>
    <row r="4183" spans="1:7" x14ac:dyDescent="0.25">
      <c r="A4183" s="9" t="str">
        <f>IF([1]Plan1!A4185&lt;&gt;"",[1]Plan1!A4185,"")</f>
        <v/>
      </c>
      <c r="B4183" s="10" t="str">
        <f>IF([1]Plan1!B4185&lt;&gt;"",[1]Plan1!B4185,"")</f>
        <v/>
      </c>
      <c r="C4183" s="9" t="str">
        <f>IF([1]Plan1!D4185&lt;&gt;"",[1]Plan1!D4185,"")</f>
        <v/>
      </c>
      <c r="D4183" s="21" t="str">
        <f>IF([1]Plan1!E4185&lt;&gt;"",[1]Plan1!E4185,"")</f>
        <v/>
      </c>
      <c r="E4183" s="10" t="str">
        <f>IF([1]Plan1!H4185&lt;&gt;"",[1]Plan1!H4185,"")</f>
        <v/>
      </c>
      <c r="F4183" s="2" t="str">
        <f>IF([1]Plan1!C4185&lt;&gt;"",[1]Plan1!C4185,"")</f>
        <v/>
      </c>
      <c r="G4183" t="str">
        <f t="shared" ca="1" si="66"/>
        <v>OK</v>
      </c>
    </row>
    <row r="4184" spans="1:7" x14ac:dyDescent="0.25">
      <c r="A4184" s="9" t="str">
        <f>IF([1]Plan1!A4186&lt;&gt;"",[1]Plan1!A4186,"")</f>
        <v/>
      </c>
      <c r="B4184" s="10" t="str">
        <f>IF([1]Plan1!B4186&lt;&gt;"",[1]Plan1!B4186,"")</f>
        <v/>
      </c>
      <c r="C4184" s="9" t="str">
        <f>IF([1]Plan1!D4186&lt;&gt;"",[1]Plan1!D4186,"")</f>
        <v/>
      </c>
      <c r="D4184" s="21" t="str">
        <f>IF([1]Plan1!E4186&lt;&gt;"",[1]Plan1!E4186,"")</f>
        <v/>
      </c>
      <c r="E4184" s="10" t="str">
        <f>IF([1]Plan1!H4186&lt;&gt;"",[1]Plan1!H4186,"")</f>
        <v/>
      </c>
      <c r="F4184" s="2" t="str">
        <f>IF([1]Plan1!C4186&lt;&gt;"",[1]Plan1!C4186,"")</f>
        <v/>
      </c>
      <c r="G4184" t="str">
        <f t="shared" ca="1" si="66"/>
        <v>OK</v>
      </c>
    </row>
    <row r="4185" spans="1:7" x14ac:dyDescent="0.25">
      <c r="A4185" s="9" t="str">
        <f>IF([1]Plan1!A4187&lt;&gt;"",[1]Plan1!A4187,"")</f>
        <v/>
      </c>
      <c r="B4185" s="10" t="str">
        <f>IF([1]Plan1!B4187&lt;&gt;"",[1]Plan1!B4187,"")</f>
        <v/>
      </c>
      <c r="C4185" s="9" t="str">
        <f>IF([1]Plan1!D4187&lt;&gt;"",[1]Plan1!D4187,"")</f>
        <v/>
      </c>
      <c r="D4185" s="21" t="str">
        <f>IF([1]Plan1!E4187&lt;&gt;"",[1]Plan1!E4187,"")</f>
        <v/>
      </c>
      <c r="E4185" s="10" t="str">
        <f>IF([1]Plan1!H4187&lt;&gt;"",[1]Plan1!H4187,"")</f>
        <v/>
      </c>
      <c r="F4185" s="2" t="str">
        <f>IF([1]Plan1!C4187&lt;&gt;"",[1]Plan1!C4187,"")</f>
        <v/>
      </c>
      <c r="G4185" t="str">
        <f t="shared" ca="1" si="66"/>
        <v>OK</v>
      </c>
    </row>
    <row r="4186" spans="1:7" x14ac:dyDescent="0.25">
      <c r="A4186" s="9" t="str">
        <f>IF([1]Plan1!A4188&lt;&gt;"",[1]Plan1!A4188,"")</f>
        <v/>
      </c>
      <c r="B4186" s="10" t="str">
        <f>IF([1]Plan1!B4188&lt;&gt;"",[1]Plan1!B4188,"")</f>
        <v/>
      </c>
      <c r="C4186" s="9" t="str">
        <f>IF([1]Plan1!D4188&lt;&gt;"",[1]Plan1!D4188,"")</f>
        <v/>
      </c>
      <c r="D4186" s="21" t="str">
        <f>IF([1]Plan1!E4188&lt;&gt;"",[1]Plan1!E4188,"")</f>
        <v/>
      </c>
      <c r="E4186" s="10" t="str">
        <f>IF([1]Plan1!H4188&lt;&gt;"",[1]Plan1!H4188,"")</f>
        <v/>
      </c>
      <c r="F4186" s="2" t="str">
        <f>IF([1]Plan1!C4188&lt;&gt;"",[1]Plan1!C4188,"")</f>
        <v/>
      </c>
      <c r="G4186" t="str">
        <f t="shared" ca="1" si="66"/>
        <v>OK</v>
      </c>
    </row>
    <row r="4187" spans="1:7" x14ac:dyDescent="0.25">
      <c r="A4187" s="9" t="str">
        <f>IF([1]Plan1!A4189&lt;&gt;"",[1]Plan1!A4189,"")</f>
        <v/>
      </c>
      <c r="B4187" s="10" t="str">
        <f>IF([1]Plan1!B4189&lt;&gt;"",[1]Plan1!B4189,"")</f>
        <v/>
      </c>
      <c r="C4187" s="9" t="str">
        <f>IF([1]Plan1!D4189&lt;&gt;"",[1]Plan1!D4189,"")</f>
        <v/>
      </c>
      <c r="D4187" s="21" t="str">
        <f>IF([1]Plan1!E4189&lt;&gt;"",[1]Plan1!E4189,"")</f>
        <v/>
      </c>
      <c r="E4187" s="10" t="str">
        <f>IF([1]Plan1!H4189&lt;&gt;"",[1]Plan1!H4189,"")</f>
        <v/>
      </c>
      <c r="F4187" s="2" t="str">
        <f>IF([1]Plan1!C4189&lt;&gt;"",[1]Plan1!C4189,"")</f>
        <v/>
      </c>
      <c r="G4187" t="str">
        <f t="shared" ca="1" si="66"/>
        <v>OK</v>
      </c>
    </row>
    <row r="4188" spans="1:7" x14ac:dyDescent="0.25">
      <c r="A4188" s="9" t="str">
        <f>IF([1]Plan1!A4190&lt;&gt;"",[1]Plan1!A4190,"")</f>
        <v/>
      </c>
      <c r="B4188" s="10" t="str">
        <f>IF([1]Plan1!B4190&lt;&gt;"",[1]Plan1!B4190,"")</f>
        <v/>
      </c>
      <c r="C4188" s="9" t="str">
        <f>IF([1]Plan1!D4190&lt;&gt;"",[1]Plan1!D4190,"")</f>
        <v/>
      </c>
      <c r="D4188" s="21" t="str">
        <f>IF([1]Plan1!E4190&lt;&gt;"",[1]Plan1!E4190,"")</f>
        <v/>
      </c>
      <c r="E4188" s="10" t="str">
        <f>IF([1]Plan1!H4190&lt;&gt;"",[1]Plan1!H4190,"")</f>
        <v/>
      </c>
      <c r="F4188" s="2" t="str">
        <f>IF([1]Plan1!C4190&lt;&gt;"",[1]Plan1!C4190,"")</f>
        <v/>
      </c>
      <c r="G4188" t="str">
        <f t="shared" ca="1" si="66"/>
        <v>OK</v>
      </c>
    </row>
    <row r="4189" spans="1:7" x14ac:dyDescent="0.25">
      <c r="A4189" s="9" t="str">
        <f>IF([1]Plan1!A4191&lt;&gt;"",[1]Plan1!A4191,"")</f>
        <v/>
      </c>
      <c r="B4189" s="10" t="str">
        <f>IF([1]Plan1!B4191&lt;&gt;"",[1]Plan1!B4191,"")</f>
        <v/>
      </c>
      <c r="C4189" s="9" t="str">
        <f>IF([1]Plan1!D4191&lt;&gt;"",[1]Plan1!D4191,"")</f>
        <v/>
      </c>
      <c r="D4189" s="21" t="str">
        <f>IF([1]Plan1!E4191&lt;&gt;"",[1]Plan1!E4191,"")</f>
        <v/>
      </c>
      <c r="E4189" s="10" t="str">
        <f>IF([1]Plan1!H4191&lt;&gt;"",[1]Plan1!H4191,"")</f>
        <v/>
      </c>
      <c r="F4189" s="2" t="str">
        <f>IF([1]Plan1!C4191&lt;&gt;"",[1]Plan1!C4191,"")</f>
        <v/>
      </c>
      <c r="G4189" t="str">
        <f t="shared" ca="1" si="66"/>
        <v>OK</v>
      </c>
    </row>
    <row r="4190" spans="1:7" x14ac:dyDescent="0.25">
      <c r="A4190" s="9" t="str">
        <f>IF([1]Plan1!A4192&lt;&gt;"",[1]Plan1!A4192,"")</f>
        <v/>
      </c>
      <c r="B4190" s="10" t="str">
        <f>IF([1]Plan1!B4192&lt;&gt;"",[1]Plan1!B4192,"")</f>
        <v/>
      </c>
      <c r="C4190" s="9" t="str">
        <f>IF([1]Plan1!D4192&lt;&gt;"",[1]Plan1!D4192,"")</f>
        <v/>
      </c>
      <c r="D4190" s="21" t="str">
        <f>IF([1]Plan1!E4192&lt;&gt;"",[1]Plan1!E4192,"")</f>
        <v/>
      </c>
      <c r="E4190" s="10" t="str">
        <f>IF([1]Plan1!H4192&lt;&gt;"",[1]Plan1!H4192,"")</f>
        <v/>
      </c>
      <c r="F4190" s="2" t="str">
        <f>IF([1]Plan1!C4192&lt;&gt;"",[1]Plan1!C4192,"")</f>
        <v/>
      </c>
      <c r="G4190" t="str">
        <f t="shared" ca="1" si="66"/>
        <v>OK</v>
      </c>
    </row>
    <row r="4191" spans="1:7" x14ac:dyDescent="0.25">
      <c r="A4191" s="9" t="str">
        <f>IF([1]Plan1!A4193&lt;&gt;"",[1]Plan1!A4193,"")</f>
        <v/>
      </c>
      <c r="B4191" s="10" t="str">
        <f>IF([1]Plan1!B4193&lt;&gt;"",[1]Plan1!B4193,"")</f>
        <v/>
      </c>
      <c r="C4191" s="9" t="str">
        <f>IF([1]Plan1!D4193&lt;&gt;"",[1]Plan1!D4193,"")</f>
        <v/>
      </c>
      <c r="D4191" s="21" t="str">
        <f>IF([1]Plan1!E4193&lt;&gt;"",[1]Plan1!E4193,"")</f>
        <v/>
      </c>
      <c r="E4191" s="10" t="str">
        <f>IF([1]Plan1!H4193&lt;&gt;"",[1]Plan1!H4193,"")</f>
        <v/>
      </c>
      <c r="F4191" s="2" t="str">
        <f>IF([1]Plan1!C4193&lt;&gt;"",[1]Plan1!C4193,"")</f>
        <v/>
      </c>
      <c r="G4191" t="str">
        <f t="shared" ca="1" si="66"/>
        <v>OK</v>
      </c>
    </row>
    <row r="4192" spans="1:7" x14ac:dyDescent="0.25">
      <c r="A4192" s="9" t="str">
        <f>IF([1]Plan1!A4194&lt;&gt;"",[1]Plan1!A4194,"")</f>
        <v/>
      </c>
      <c r="B4192" s="10" t="str">
        <f>IF([1]Plan1!B4194&lt;&gt;"",[1]Plan1!B4194,"")</f>
        <v/>
      </c>
      <c r="C4192" s="9" t="str">
        <f>IF([1]Plan1!D4194&lt;&gt;"",[1]Plan1!D4194,"")</f>
        <v/>
      </c>
      <c r="D4192" s="21" t="str">
        <f>IF([1]Plan1!E4194&lt;&gt;"",[1]Plan1!E4194,"")</f>
        <v/>
      </c>
      <c r="E4192" s="10" t="str">
        <f>IF([1]Plan1!H4194&lt;&gt;"",[1]Plan1!H4194,"")</f>
        <v/>
      </c>
      <c r="F4192" s="2" t="str">
        <f>IF([1]Plan1!C4194&lt;&gt;"",[1]Plan1!C4194,"")</f>
        <v/>
      </c>
      <c r="G4192" t="str">
        <f t="shared" ca="1" si="66"/>
        <v>OK</v>
      </c>
    </row>
    <row r="4193" spans="1:7" x14ac:dyDescent="0.25">
      <c r="A4193" s="9" t="str">
        <f>IF([1]Plan1!A4195&lt;&gt;"",[1]Plan1!A4195,"")</f>
        <v/>
      </c>
      <c r="B4193" s="10" t="str">
        <f>IF([1]Plan1!B4195&lt;&gt;"",[1]Plan1!B4195,"")</f>
        <v/>
      </c>
      <c r="C4193" s="9" t="str">
        <f>IF([1]Plan1!D4195&lt;&gt;"",[1]Plan1!D4195,"")</f>
        <v/>
      </c>
      <c r="D4193" s="21" t="str">
        <f>IF([1]Plan1!E4195&lt;&gt;"",[1]Plan1!E4195,"")</f>
        <v/>
      </c>
      <c r="E4193" s="10" t="str">
        <f>IF([1]Plan1!H4195&lt;&gt;"",[1]Plan1!H4195,"")</f>
        <v/>
      </c>
      <c r="F4193" s="2" t="str">
        <f>IF([1]Plan1!C4195&lt;&gt;"",[1]Plan1!C4195,"")</f>
        <v/>
      </c>
      <c r="G4193" t="str">
        <f t="shared" ca="1" si="66"/>
        <v>OK</v>
      </c>
    </row>
    <row r="4194" spans="1:7" x14ac:dyDescent="0.25">
      <c r="A4194" s="9" t="str">
        <f>IF([1]Plan1!A4196&lt;&gt;"",[1]Plan1!A4196,"")</f>
        <v/>
      </c>
      <c r="B4194" s="10" t="str">
        <f>IF([1]Plan1!B4196&lt;&gt;"",[1]Plan1!B4196,"")</f>
        <v/>
      </c>
      <c r="C4194" s="9" t="str">
        <f>IF([1]Plan1!D4196&lt;&gt;"",[1]Plan1!D4196,"")</f>
        <v/>
      </c>
      <c r="D4194" s="21" t="str">
        <f>IF([1]Plan1!E4196&lt;&gt;"",[1]Plan1!E4196,"")</f>
        <v/>
      </c>
      <c r="E4194" s="10" t="str">
        <f>IF([1]Plan1!H4196&lt;&gt;"",[1]Plan1!H4196,"")</f>
        <v/>
      </c>
      <c r="F4194" s="2" t="str">
        <f>IF([1]Plan1!C4196&lt;&gt;"",[1]Plan1!C4196,"")</f>
        <v/>
      </c>
      <c r="G4194" t="str">
        <f t="shared" ca="1" si="66"/>
        <v>OK</v>
      </c>
    </row>
    <row r="4195" spans="1:7" x14ac:dyDescent="0.25">
      <c r="A4195" s="9" t="str">
        <f>IF([1]Plan1!A4197&lt;&gt;"",[1]Plan1!A4197,"")</f>
        <v/>
      </c>
      <c r="B4195" s="10" t="str">
        <f>IF([1]Plan1!B4197&lt;&gt;"",[1]Plan1!B4197,"")</f>
        <v/>
      </c>
      <c r="C4195" s="9" t="str">
        <f>IF([1]Plan1!D4197&lt;&gt;"",[1]Plan1!D4197,"")</f>
        <v/>
      </c>
      <c r="D4195" s="21" t="str">
        <f>IF([1]Plan1!E4197&lt;&gt;"",[1]Plan1!E4197,"")</f>
        <v/>
      </c>
      <c r="E4195" s="10" t="str">
        <f>IF([1]Plan1!H4197&lt;&gt;"",[1]Plan1!H4197,"")</f>
        <v/>
      </c>
      <c r="F4195" s="2" t="str">
        <f>IF([1]Plan1!C4197&lt;&gt;"",[1]Plan1!C4197,"")</f>
        <v/>
      </c>
      <c r="G4195" t="str">
        <f t="shared" ca="1" si="66"/>
        <v>OK</v>
      </c>
    </row>
    <row r="4196" spans="1:7" x14ac:dyDescent="0.25">
      <c r="A4196" s="9" t="str">
        <f>IF([1]Plan1!A4198&lt;&gt;"",[1]Plan1!A4198,"")</f>
        <v/>
      </c>
      <c r="B4196" s="10" t="str">
        <f>IF([1]Plan1!B4198&lt;&gt;"",[1]Plan1!B4198,"")</f>
        <v/>
      </c>
      <c r="C4196" s="9" t="str">
        <f>IF([1]Plan1!D4198&lt;&gt;"",[1]Plan1!D4198,"")</f>
        <v/>
      </c>
      <c r="D4196" s="21" t="str">
        <f>IF([1]Plan1!E4198&lt;&gt;"",[1]Plan1!E4198,"")</f>
        <v/>
      </c>
      <c r="E4196" s="10" t="str">
        <f>IF([1]Plan1!H4198&lt;&gt;"",[1]Plan1!H4198,"")</f>
        <v/>
      </c>
      <c r="F4196" s="2" t="str">
        <f>IF([1]Plan1!C4198&lt;&gt;"",[1]Plan1!C4198,"")</f>
        <v/>
      </c>
      <c r="G4196" t="str">
        <f t="shared" ca="1" si="66"/>
        <v>OK</v>
      </c>
    </row>
    <row r="4197" spans="1:7" x14ac:dyDescent="0.25">
      <c r="A4197" s="9" t="str">
        <f>IF([1]Plan1!A4199&lt;&gt;"",[1]Plan1!A4199,"")</f>
        <v/>
      </c>
      <c r="B4197" s="10" t="str">
        <f>IF([1]Plan1!B4199&lt;&gt;"",[1]Plan1!B4199,"")</f>
        <v/>
      </c>
      <c r="C4197" s="9" t="str">
        <f>IF([1]Plan1!D4199&lt;&gt;"",[1]Plan1!D4199,"")</f>
        <v/>
      </c>
      <c r="D4197" s="21" t="str">
        <f>IF([1]Plan1!E4199&lt;&gt;"",[1]Plan1!E4199,"")</f>
        <v/>
      </c>
      <c r="E4197" s="10" t="str">
        <f>IF([1]Plan1!H4199&lt;&gt;"",[1]Plan1!H4199,"")</f>
        <v/>
      </c>
      <c r="F4197" s="2" t="str">
        <f>IF([1]Plan1!C4199&lt;&gt;"",[1]Plan1!C4199,"")</f>
        <v/>
      </c>
      <c r="G4197" t="str">
        <f t="shared" ca="1" si="66"/>
        <v>OK</v>
      </c>
    </row>
    <row r="4198" spans="1:7" x14ac:dyDescent="0.25">
      <c r="A4198" s="9" t="str">
        <f>IF([1]Plan1!A4200&lt;&gt;"",[1]Plan1!A4200,"")</f>
        <v/>
      </c>
      <c r="B4198" s="10" t="str">
        <f>IF([1]Plan1!B4200&lt;&gt;"",[1]Plan1!B4200,"")</f>
        <v/>
      </c>
      <c r="C4198" s="9" t="str">
        <f>IF([1]Plan1!D4200&lt;&gt;"",[1]Plan1!D4200,"")</f>
        <v/>
      </c>
      <c r="D4198" s="21" t="str">
        <f>IF([1]Plan1!E4200&lt;&gt;"",[1]Plan1!E4200,"")</f>
        <v/>
      </c>
      <c r="E4198" s="10" t="str">
        <f>IF([1]Plan1!H4200&lt;&gt;"",[1]Plan1!H4200,"")</f>
        <v/>
      </c>
      <c r="F4198" s="2" t="str">
        <f>IF([1]Plan1!C4200&lt;&gt;"",[1]Plan1!C4200,"")</f>
        <v/>
      </c>
      <c r="G4198" t="str">
        <f t="shared" ca="1" si="66"/>
        <v>OK</v>
      </c>
    </row>
    <row r="4199" spans="1:7" x14ac:dyDescent="0.25">
      <c r="A4199" s="9" t="str">
        <f>IF([1]Plan1!A4201&lt;&gt;"",[1]Plan1!A4201,"")</f>
        <v/>
      </c>
      <c r="B4199" s="10" t="str">
        <f>IF([1]Plan1!B4201&lt;&gt;"",[1]Plan1!B4201,"")</f>
        <v/>
      </c>
      <c r="C4199" s="9" t="str">
        <f>IF([1]Plan1!D4201&lt;&gt;"",[1]Plan1!D4201,"")</f>
        <v/>
      </c>
      <c r="D4199" s="21" t="str">
        <f>IF([1]Plan1!E4201&lt;&gt;"",[1]Plan1!E4201,"")</f>
        <v/>
      </c>
      <c r="E4199" s="10" t="str">
        <f>IF([1]Plan1!H4201&lt;&gt;"",[1]Plan1!H4201,"")</f>
        <v/>
      </c>
      <c r="F4199" s="2" t="str">
        <f>IF([1]Plan1!C4201&lt;&gt;"",[1]Plan1!C4201,"")</f>
        <v/>
      </c>
      <c r="G4199" t="str">
        <f t="shared" ca="1" si="66"/>
        <v>OK</v>
      </c>
    </row>
    <row r="4200" spans="1:7" x14ac:dyDescent="0.25">
      <c r="A4200" s="9" t="str">
        <f>IF([1]Plan1!A4202&lt;&gt;"",[1]Plan1!A4202,"")</f>
        <v/>
      </c>
      <c r="B4200" s="10" t="str">
        <f>IF([1]Plan1!B4202&lt;&gt;"",[1]Plan1!B4202,"")</f>
        <v/>
      </c>
      <c r="C4200" s="9" t="str">
        <f>IF([1]Plan1!D4202&lt;&gt;"",[1]Plan1!D4202,"")</f>
        <v/>
      </c>
      <c r="D4200" s="21" t="str">
        <f>IF([1]Plan1!E4202&lt;&gt;"",[1]Plan1!E4202,"")</f>
        <v/>
      </c>
      <c r="E4200" s="10" t="str">
        <f>IF([1]Plan1!H4202&lt;&gt;"",[1]Plan1!H4202,"")</f>
        <v/>
      </c>
      <c r="F4200" s="2" t="str">
        <f>IF([1]Plan1!C4202&lt;&gt;"",[1]Plan1!C4202,"")</f>
        <v/>
      </c>
      <c r="G4200" t="str">
        <f t="shared" ca="1" si="66"/>
        <v>OK</v>
      </c>
    </row>
    <row r="4201" spans="1:7" x14ac:dyDescent="0.25">
      <c r="A4201" s="9" t="str">
        <f>IF([1]Plan1!A4203&lt;&gt;"",[1]Plan1!A4203,"")</f>
        <v/>
      </c>
      <c r="B4201" s="10" t="str">
        <f>IF([1]Plan1!B4203&lt;&gt;"",[1]Plan1!B4203,"")</f>
        <v/>
      </c>
      <c r="C4201" s="9" t="str">
        <f>IF([1]Plan1!D4203&lt;&gt;"",[1]Plan1!D4203,"")</f>
        <v/>
      </c>
      <c r="D4201" s="21" t="str">
        <f>IF([1]Plan1!E4203&lt;&gt;"",[1]Plan1!E4203,"")</f>
        <v/>
      </c>
      <c r="E4201" s="10" t="str">
        <f>IF([1]Plan1!H4203&lt;&gt;"",[1]Plan1!H4203,"")</f>
        <v/>
      </c>
      <c r="F4201" s="2" t="str">
        <f>IF([1]Plan1!C4203&lt;&gt;"",[1]Plan1!C4203,"")</f>
        <v/>
      </c>
      <c r="G4201" t="str">
        <f t="shared" ca="1" si="66"/>
        <v>OK</v>
      </c>
    </row>
    <row r="4202" spans="1:7" x14ac:dyDescent="0.25">
      <c r="A4202" s="9" t="str">
        <f>IF([1]Plan1!A4204&lt;&gt;"",[1]Plan1!A4204,"")</f>
        <v/>
      </c>
      <c r="B4202" s="10" t="str">
        <f>IF([1]Plan1!B4204&lt;&gt;"",[1]Plan1!B4204,"")</f>
        <v/>
      </c>
      <c r="C4202" s="9" t="str">
        <f>IF([1]Plan1!D4204&lt;&gt;"",[1]Plan1!D4204,"")</f>
        <v/>
      </c>
      <c r="D4202" s="21" t="str">
        <f>IF([1]Plan1!E4204&lt;&gt;"",[1]Plan1!E4204,"")</f>
        <v/>
      </c>
      <c r="E4202" s="10" t="str">
        <f>IF([1]Plan1!H4204&lt;&gt;"",[1]Plan1!H4204,"")</f>
        <v/>
      </c>
      <c r="F4202" s="2" t="str">
        <f>IF([1]Plan1!C4204&lt;&gt;"",[1]Plan1!C4204,"")</f>
        <v/>
      </c>
      <c r="G4202" t="str">
        <f t="shared" ca="1" si="66"/>
        <v>OK</v>
      </c>
    </row>
    <row r="4203" spans="1:7" x14ac:dyDescent="0.25">
      <c r="A4203" s="9" t="str">
        <f>IF([1]Plan1!A4205&lt;&gt;"",[1]Plan1!A4205,"")</f>
        <v/>
      </c>
      <c r="B4203" s="10" t="str">
        <f>IF([1]Plan1!B4205&lt;&gt;"",[1]Plan1!B4205,"")</f>
        <v/>
      </c>
      <c r="C4203" s="9" t="str">
        <f>IF([1]Plan1!D4205&lt;&gt;"",[1]Plan1!D4205,"")</f>
        <v/>
      </c>
      <c r="D4203" s="21" t="str">
        <f>IF([1]Plan1!E4205&lt;&gt;"",[1]Plan1!E4205,"")</f>
        <v/>
      </c>
      <c r="E4203" s="10" t="str">
        <f>IF([1]Plan1!H4205&lt;&gt;"",[1]Plan1!H4205,"")</f>
        <v/>
      </c>
      <c r="F4203" s="2" t="str">
        <f>IF([1]Plan1!C4205&lt;&gt;"",[1]Plan1!C4205,"")</f>
        <v/>
      </c>
      <c r="G4203" t="str">
        <f t="shared" ca="1" si="66"/>
        <v>OK</v>
      </c>
    </row>
    <row r="4204" spans="1:7" x14ac:dyDescent="0.25">
      <c r="A4204" s="9" t="str">
        <f>IF([1]Plan1!A4206&lt;&gt;"",[1]Plan1!A4206,"")</f>
        <v/>
      </c>
      <c r="B4204" s="10" t="str">
        <f>IF([1]Plan1!B4206&lt;&gt;"",[1]Plan1!B4206,"")</f>
        <v/>
      </c>
      <c r="C4204" s="9" t="str">
        <f>IF([1]Plan1!D4206&lt;&gt;"",[1]Plan1!D4206,"")</f>
        <v/>
      </c>
      <c r="D4204" s="21" t="str">
        <f>IF([1]Plan1!E4206&lt;&gt;"",[1]Plan1!E4206,"")</f>
        <v/>
      </c>
      <c r="E4204" s="10" t="str">
        <f>IF([1]Plan1!H4206&lt;&gt;"",[1]Plan1!H4206,"")</f>
        <v/>
      </c>
      <c r="F4204" s="2" t="str">
        <f>IF([1]Plan1!C4206&lt;&gt;"",[1]Plan1!C4206,"")</f>
        <v/>
      </c>
      <c r="G4204" t="str">
        <f t="shared" ca="1" si="66"/>
        <v>OK</v>
      </c>
    </row>
    <row r="4205" spans="1:7" x14ac:dyDescent="0.25">
      <c r="A4205" s="9" t="str">
        <f>IF([1]Plan1!A4207&lt;&gt;"",[1]Plan1!A4207,"")</f>
        <v/>
      </c>
      <c r="B4205" s="10" t="str">
        <f>IF([1]Plan1!B4207&lt;&gt;"",[1]Plan1!B4207,"")</f>
        <v/>
      </c>
      <c r="C4205" s="9" t="str">
        <f>IF([1]Plan1!D4207&lt;&gt;"",[1]Plan1!D4207,"")</f>
        <v/>
      </c>
      <c r="D4205" s="21" t="str">
        <f>IF([1]Plan1!E4207&lt;&gt;"",[1]Plan1!E4207,"")</f>
        <v/>
      </c>
      <c r="E4205" s="10" t="str">
        <f>IF([1]Plan1!H4207&lt;&gt;"",[1]Plan1!H4207,"")</f>
        <v/>
      </c>
      <c r="F4205" s="2" t="str">
        <f>IF([1]Plan1!C4207&lt;&gt;"",[1]Plan1!C4207,"")</f>
        <v/>
      </c>
      <c r="G4205" t="str">
        <f t="shared" ca="1" si="66"/>
        <v>OK</v>
      </c>
    </row>
    <row r="4206" spans="1:7" x14ac:dyDescent="0.25">
      <c r="A4206" s="9" t="str">
        <f>IF([1]Plan1!A4208&lt;&gt;"",[1]Plan1!A4208,"")</f>
        <v/>
      </c>
      <c r="B4206" s="10" t="str">
        <f>IF([1]Plan1!B4208&lt;&gt;"",[1]Plan1!B4208,"")</f>
        <v/>
      </c>
      <c r="C4206" s="9" t="str">
        <f>IF([1]Plan1!D4208&lt;&gt;"",[1]Plan1!D4208,"")</f>
        <v/>
      </c>
      <c r="D4206" s="21" t="str">
        <f>IF([1]Plan1!E4208&lt;&gt;"",[1]Plan1!E4208,"")</f>
        <v/>
      </c>
      <c r="E4206" s="10" t="str">
        <f>IF([1]Plan1!H4208&lt;&gt;"",[1]Plan1!H4208,"")</f>
        <v/>
      </c>
      <c r="F4206" s="2" t="str">
        <f>IF([1]Plan1!C4208&lt;&gt;"",[1]Plan1!C4208,"")</f>
        <v/>
      </c>
      <c r="G4206" t="str">
        <f t="shared" ca="1" si="66"/>
        <v>OK</v>
      </c>
    </row>
    <row r="4207" spans="1:7" x14ac:dyDescent="0.25">
      <c r="A4207" s="9" t="str">
        <f>IF([1]Plan1!A4209&lt;&gt;"",[1]Plan1!A4209,"")</f>
        <v/>
      </c>
      <c r="B4207" s="10" t="str">
        <f>IF([1]Plan1!B4209&lt;&gt;"",[1]Plan1!B4209,"")</f>
        <v/>
      </c>
      <c r="C4207" s="9" t="str">
        <f>IF([1]Plan1!D4209&lt;&gt;"",[1]Plan1!D4209,"")</f>
        <v/>
      </c>
      <c r="D4207" s="21" t="str">
        <f>IF([1]Plan1!E4209&lt;&gt;"",[1]Plan1!E4209,"")</f>
        <v/>
      </c>
      <c r="E4207" s="10" t="str">
        <f>IF([1]Plan1!H4209&lt;&gt;"",[1]Plan1!H4209,"")</f>
        <v/>
      </c>
      <c r="F4207" s="2" t="str">
        <f>IF([1]Plan1!C4209&lt;&gt;"",[1]Plan1!C4209,"")</f>
        <v/>
      </c>
      <c r="G4207" t="str">
        <f t="shared" ca="1" si="66"/>
        <v>OK</v>
      </c>
    </row>
    <row r="4208" spans="1:7" x14ac:dyDescent="0.25">
      <c r="A4208" s="9" t="str">
        <f>IF([1]Plan1!A4210&lt;&gt;"",[1]Plan1!A4210,"")</f>
        <v/>
      </c>
      <c r="B4208" s="10" t="str">
        <f>IF([1]Plan1!B4210&lt;&gt;"",[1]Plan1!B4210,"")</f>
        <v/>
      </c>
      <c r="C4208" s="9" t="str">
        <f>IF([1]Plan1!D4210&lt;&gt;"",[1]Plan1!D4210,"")</f>
        <v/>
      </c>
      <c r="D4208" s="21" t="str">
        <f>IF([1]Plan1!E4210&lt;&gt;"",[1]Plan1!E4210,"")</f>
        <v/>
      </c>
      <c r="E4208" s="10" t="str">
        <f>IF([1]Plan1!H4210&lt;&gt;"",[1]Plan1!H4210,"")</f>
        <v/>
      </c>
      <c r="F4208" s="2" t="str">
        <f>IF([1]Plan1!C4210&lt;&gt;"",[1]Plan1!C4210,"")</f>
        <v/>
      </c>
      <c r="G4208" t="str">
        <f t="shared" ca="1" si="66"/>
        <v>OK</v>
      </c>
    </row>
    <row r="4209" spans="1:7" x14ac:dyDescent="0.25">
      <c r="A4209" s="9" t="str">
        <f>IF([1]Plan1!A4211&lt;&gt;"",[1]Plan1!A4211,"")</f>
        <v/>
      </c>
      <c r="B4209" s="10" t="str">
        <f>IF([1]Plan1!B4211&lt;&gt;"",[1]Plan1!B4211,"")</f>
        <v/>
      </c>
      <c r="C4209" s="9" t="str">
        <f>IF([1]Plan1!D4211&lt;&gt;"",[1]Plan1!D4211,"")</f>
        <v/>
      </c>
      <c r="D4209" s="21" t="str">
        <f>IF([1]Plan1!E4211&lt;&gt;"",[1]Plan1!E4211,"")</f>
        <v/>
      </c>
      <c r="E4209" s="10" t="str">
        <f>IF([1]Plan1!H4211&lt;&gt;"",[1]Plan1!H4211,"")</f>
        <v/>
      </c>
      <c r="F4209" s="2" t="str">
        <f>IF([1]Plan1!C4211&lt;&gt;"",[1]Plan1!C4211,"")</f>
        <v/>
      </c>
      <c r="G4209" t="str">
        <f t="shared" ca="1" si="66"/>
        <v>OK</v>
      </c>
    </row>
    <row r="4210" spans="1:7" x14ac:dyDescent="0.25">
      <c r="A4210" s="9" t="str">
        <f>IF([1]Plan1!A4212&lt;&gt;"",[1]Plan1!A4212,"")</f>
        <v/>
      </c>
      <c r="B4210" s="10" t="str">
        <f>IF([1]Plan1!B4212&lt;&gt;"",[1]Plan1!B4212,"")</f>
        <v/>
      </c>
      <c r="C4210" s="9" t="str">
        <f>IF([1]Plan1!D4212&lt;&gt;"",[1]Plan1!D4212,"")</f>
        <v/>
      </c>
      <c r="D4210" s="21" t="str">
        <f>IF([1]Plan1!E4212&lt;&gt;"",[1]Plan1!E4212,"")</f>
        <v/>
      </c>
      <c r="E4210" s="10" t="str">
        <f>IF([1]Plan1!H4212&lt;&gt;"",[1]Plan1!H4212,"")</f>
        <v/>
      </c>
      <c r="F4210" s="2" t="str">
        <f>IF([1]Plan1!C4212&lt;&gt;"",[1]Plan1!C4212,"")</f>
        <v/>
      </c>
      <c r="G4210" t="str">
        <f t="shared" ca="1" si="66"/>
        <v>OK</v>
      </c>
    </row>
    <row r="4211" spans="1:7" x14ac:dyDescent="0.25">
      <c r="A4211" s="9" t="str">
        <f>IF([1]Plan1!A4213&lt;&gt;"",[1]Plan1!A4213,"")</f>
        <v/>
      </c>
      <c r="B4211" s="10" t="str">
        <f>IF([1]Plan1!B4213&lt;&gt;"",[1]Plan1!B4213,"")</f>
        <v/>
      </c>
      <c r="C4211" s="9" t="str">
        <f>IF([1]Plan1!D4213&lt;&gt;"",[1]Plan1!D4213,"")</f>
        <v/>
      </c>
      <c r="D4211" s="21" t="str">
        <f>IF([1]Plan1!E4213&lt;&gt;"",[1]Plan1!E4213,"")</f>
        <v/>
      </c>
      <c r="E4211" s="10" t="str">
        <f>IF([1]Plan1!H4213&lt;&gt;"",[1]Plan1!H4213,"")</f>
        <v/>
      </c>
      <c r="F4211" s="2" t="str">
        <f>IF([1]Plan1!C4213&lt;&gt;"",[1]Plan1!C4213,"")</f>
        <v/>
      </c>
      <c r="G4211" t="str">
        <f t="shared" ca="1" si="66"/>
        <v>OK</v>
      </c>
    </row>
    <row r="4212" spans="1:7" x14ac:dyDescent="0.25">
      <c r="A4212" s="9" t="str">
        <f>IF([1]Plan1!A4214&lt;&gt;"",[1]Plan1!A4214,"")</f>
        <v/>
      </c>
      <c r="B4212" s="10" t="str">
        <f>IF([1]Plan1!B4214&lt;&gt;"",[1]Plan1!B4214,"")</f>
        <v/>
      </c>
      <c r="C4212" s="9" t="str">
        <f>IF([1]Plan1!D4214&lt;&gt;"",[1]Plan1!D4214,"")</f>
        <v/>
      </c>
      <c r="D4212" s="21" t="str">
        <f>IF([1]Plan1!E4214&lt;&gt;"",[1]Plan1!E4214,"")</f>
        <v/>
      </c>
      <c r="E4212" s="10" t="str">
        <f>IF([1]Plan1!H4214&lt;&gt;"",[1]Plan1!H4214,"")</f>
        <v/>
      </c>
      <c r="F4212" s="2" t="str">
        <f>IF([1]Plan1!C4214&lt;&gt;"",[1]Plan1!C4214,"")</f>
        <v/>
      </c>
      <c r="G4212" t="str">
        <f t="shared" ca="1" si="66"/>
        <v>OK</v>
      </c>
    </row>
    <row r="4213" spans="1:7" x14ac:dyDescent="0.25">
      <c r="A4213" s="9" t="str">
        <f>IF([1]Plan1!A4215&lt;&gt;"",[1]Plan1!A4215,"")</f>
        <v/>
      </c>
      <c r="B4213" s="10" t="str">
        <f>IF([1]Plan1!B4215&lt;&gt;"",[1]Plan1!B4215,"")</f>
        <v/>
      </c>
      <c r="C4213" s="9" t="str">
        <f>IF([1]Plan1!D4215&lt;&gt;"",[1]Plan1!D4215,"")</f>
        <v/>
      </c>
      <c r="D4213" s="21" t="str">
        <f>IF([1]Plan1!E4215&lt;&gt;"",[1]Plan1!E4215,"")</f>
        <v/>
      </c>
      <c r="E4213" s="10" t="str">
        <f>IF([1]Plan1!H4215&lt;&gt;"",[1]Plan1!H4215,"")</f>
        <v/>
      </c>
      <c r="F4213" s="2" t="str">
        <f>IF([1]Plan1!C4215&lt;&gt;"",[1]Plan1!C4215,"")</f>
        <v/>
      </c>
      <c r="G4213" t="str">
        <f t="shared" ca="1" si="66"/>
        <v>OK</v>
      </c>
    </row>
    <row r="4214" spans="1:7" x14ac:dyDescent="0.25">
      <c r="A4214" s="9" t="str">
        <f>IF([1]Plan1!A4216&lt;&gt;"",[1]Plan1!A4216,"")</f>
        <v/>
      </c>
      <c r="B4214" s="10" t="str">
        <f>IF([1]Plan1!B4216&lt;&gt;"",[1]Plan1!B4216,"")</f>
        <v/>
      </c>
      <c r="C4214" s="9" t="str">
        <f>IF([1]Plan1!D4216&lt;&gt;"",[1]Plan1!D4216,"")</f>
        <v/>
      </c>
      <c r="D4214" s="21" t="str">
        <f>IF([1]Plan1!E4216&lt;&gt;"",[1]Plan1!E4216,"")</f>
        <v/>
      </c>
      <c r="E4214" s="10" t="str">
        <f>IF([1]Plan1!H4216&lt;&gt;"",[1]Plan1!H4216,"")</f>
        <v/>
      </c>
      <c r="F4214" s="2" t="str">
        <f>IF([1]Plan1!C4216&lt;&gt;"",[1]Plan1!C4216,"")</f>
        <v/>
      </c>
      <c r="G4214" t="str">
        <f t="shared" ca="1" si="66"/>
        <v>OK</v>
      </c>
    </row>
    <row r="4215" spans="1:7" x14ac:dyDescent="0.25">
      <c r="A4215" s="9" t="str">
        <f>IF([1]Plan1!A4217&lt;&gt;"",[1]Plan1!A4217,"")</f>
        <v/>
      </c>
      <c r="B4215" s="10" t="str">
        <f>IF([1]Plan1!B4217&lt;&gt;"",[1]Plan1!B4217,"")</f>
        <v/>
      </c>
      <c r="C4215" s="9" t="str">
        <f>IF([1]Plan1!D4217&lt;&gt;"",[1]Plan1!D4217,"")</f>
        <v/>
      </c>
      <c r="D4215" s="21" t="str">
        <f>IF([1]Plan1!E4217&lt;&gt;"",[1]Plan1!E4217,"")</f>
        <v/>
      </c>
      <c r="E4215" s="10" t="str">
        <f>IF([1]Plan1!H4217&lt;&gt;"",[1]Plan1!H4217,"")</f>
        <v/>
      </c>
      <c r="F4215" s="2" t="str">
        <f>IF([1]Plan1!C4217&lt;&gt;"",[1]Plan1!C4217,"")</f>
        <v/>
      </c>
      <c r="G4215" t="str">
        <f t="shared" ca="1" si="66"/>
        <v>OK</v>
      </c>
    </row>
    <row r="4216" spans="1:7" x14ac:dyDescent="0.25">
      <c r="A4216" s="9" t="str">
        <f>IF([1]Plan1!A4218&lt;&gt;"",[1]Plan1!A4218,"")</f>
        <v/>
      </c>
      <c r="B4216" s="10" t="str">
        <f>IF([1]Plan1!B4218&lt;&gt;"",[1]Plan1!B4218,"")</f>
        <v/>
      </c>
      <c r="C4216" s="9" t="str">
        <f>IF([1]Plan1!D4218&lt;&gt;"",[1]Plan1!D4218,"")</f>
        <v/>
      </c>
      <c r="D4216" s="21" t="str">
        <f>IF([1]Plan1!E4218&lt;&gt;"",[1]Plan1!E4218,"")</f>
        <v/>
      </c>
      <c r="E4216" s="10" t="str">
        <f>IF([1]Plan1!H4218&lt;&gt;"",[1]Plan1!H4218,"")</f>
        <v/>
      </c>
      <c r="F4216" s="2" t="str">
        <f>IF([1]Plan1!C4218&lt;&gt;"",[1]Plan1!C4218,"")</f>
        <v/>
      </c>
      <c r="G4216" t="str">
        <f t="shared" ca="1" si="66"/>
        <v>OK</v>
      </c>
    </row>
    <row r="4217" spans="1:7" x14ac:dyDescent="0.25">
      <c r="A4217" s="9" t="str">
        <f>IF([1]Plan1!A4219&lt;&gt;"",[1]Plan1!A4219,"")</f>
        <v/>
      </c>
      <c r="B4217" s="10" t="str">
        <f>IF([1]Plan1!B4219&lt;&gt;"",[1]Plan1!B4219,"")</f>
        <v/>
      </c>
      <c r="C4217" s="9" t="str">
        <f>IF([1]Plan1!D4219&lt;&gt;"",[1]Plan1!D4219,"")</f>
        <v/>
      </c>
      <c r="D4217" s="21" t="str">
        <f>IF([1]Plan1!E4219&lt;&gt;"",[1]Plan1!E4219,"")</f>
        <v/>
      </c>
      <c r="E4217" s="10" t="str">
        <f>IF([1]Plan1!H4219&lt;&gt;"",[1]Plan1!H4219,"")</f>
        <v/>
      </c>
      <c r="F4217" s="2" t="str">
        <f>IF([1]Plan1!C4219&lt;&gt;"",[1]Plan1!C4219,"")</f>
        <v/>
      </c>
      <c r="G4217" t="str">
        <f t="shared" ca="1" si="66"/>
        <v>OK</v>
      </c>
    </row>
    <row r="4218" spans="1:7" x14ac:dyDescent="0.25">
      <c r="A4218" s="9" t="str">
        <f>IF([1]Plan1!A4220&lt;&gt;"",[1]Plan1!A4220,"")</f>
        <v/>
      </c>
      <c r="B4218" s="10" t="str">
        <f>IF([1]Plan1!B4220&lt;&gt;"",[1]Plan1!B4220,"")</f>
        <v/>
      </c>
      <c r="C4218" s="9" t="str">
        <f>IF([1]Plan1!D4220&lt;&gt;"",[1]Plan1!D4220,"")</f>
        <v/>
      </c>
      <c r="D4218" s="21" t="str">
        <f>IF([1]Plan1!E4220&lt;&gt;"",[1]Plan1!E4220,"")</f>
        <v/>
      </c>
      <c r="E4218" s="10" t="str">
        <f>IF([1]Plan1!H4220&lt;&gt;"",[1]Plan1!H4220,"")</f>
        <v/>
      </c>
      <c r="F4218" s="2" t="str">
        <f>IF([1]Plan1!C4220&lt;&gt;"",[1]Plan1!C4220,"")</f>
        <v/>
      </c>
      <c r="G4218" t="str">
        <f t="shared" ca="1" si="66"/>
        <v>OK</v>
      </c>
    </row>
    <row r="4219" spans="1:7" x14ac:dyDescent="0.25">
      <c r="A4219" s="9" t="str">
        <f>IF([1]Plan1!A4221&lt;&gt;"",[1]Plan1!A4221,"")</f>
        <v/>
      </c>
      <c r="B4219" s="10" t="str">
        <f>IF([1]Plan1!B4221&lt;&gt;"",[1]Plan1!B4221,"")</f>
        <v/>
      </c>
      <c r="C4219" s="9" t="str">
        <f>IF([1]Plan1!D4221&lt;&gt;"",[1]Plan1!D4221,"")</f>
        <v/>
      </c>
      <c r="D4219" s="21" t="str">
        <f>IF([1]Plan1!E4221&lt;&gt;"",[1]Plan1!E4221,"")</f>
        <v/>
      </c>
      <c r="E4219" s="10" t="str">
        <f>IF([1]Plan1!H4221&lt;&gt;"",[1]Plan1!H4221,"")</f>
        <v/>
      </c>
      <c r="F4219" s="2" t="str">
        <f>IF([1]Plan1!C4221&lt;&gt;"",[1]Plan1!C4221,"")</f>
        <v/>
      </c>
      <c r="G4219" t="str">
        <f t="shared" ca="1" si="66"/>
        <v>OK</v>
      </c>
    </row>
    <row r="4220" spans="1:7" x14ac:dyDescent="0.25">
      <c r="A4220" s="9" t="str">
        <f>IF([1]Plan1!A4222&lt;&gt;"",[1]Plan1!A4222,"")</f>
        <v/>
      </c>
      <c r="B4220" s="10" t="str">
        <f>IF([1]Plan1!B4222&lt;&gt;"",[1]Plan1!B4222,"")</f>
        <v/>
      </c>
      <c r="C4220" s="9" t="str">
        <f>IF([1]Plan1!D4222&lt;&gt;"",[1]Plan1!D4222,"")</f>
        <v/>
      </c>
      <c r="D4220" s="21" t="str">
        <f>IF([1]Plan1!E4222&lt;&gt;"",[1]Plan1!E4222,"")</f>
        <v/>
      </c>
      <c r="E4220" s="10" t="str">
        <f>IF([1]Plan1!H4222&lt;&gt;"",[1]Plan1!H4222,"")</f>
        <v/>
      </c>
      <c r="F4220" s="2" t="str">
        <f>IF([1]Plan1!C4222&lt;&gt;"",[1]Plan1!C4222,"")</f>
        <v/>
      </c>
      <c r="G4220" t="str">
        <f t="shared" ca="1" si="66"/>
        <v>OK</v>
      </c>
    </row>
    <row r="4221" spans="1:7" x14ac:dyDescent="0.25">
      <c r="A4221" s="9" t="str">
        <f>IF([1]Plan1!A4223&lt;&gt;"",[1]Plan1!A4223,"")</f>
        <v/>
      </c>
      <c r="B4221" s="10" t="str">
        <f>IF([1]Plan1!B4223&lt;&gt;"",[1]Plan1!B4223,"")</f>
        <v/>
      </c>
      <c r="C4221" s="9" t="str">
        <f>IF([1]Plan1!D4223&lt;&gt;"",[1]Plan1!D4223,"")</f>
        <v/>
      </c>
      <c r="D4221" s="21" t="str">
        <f>IF([1]Plan1!E4223&lt;&gt;"",[1]Plan1!E4223,"")</f>
        <v/>
      </c>
      <c r="E4221" s="10" t="str">
        <f>IF([1]Plan1!H4223&lt;&gt;"",[1]Plan1!H4223,"")</f>
        <v/>
      </c>
      <c r="F4221" s="2" t="str">
        <f>IF([1]Plan1!C4223&lt;&gt;"",[1]Plan1!C4223,"")</f>
        <v/>
      </c>
      <c r="G4221" t="str">
        <f t="shared" ca="1" si="66"/>
        <v>OK</v>
      </c>
    </row>
    <row r="4222" spans="1:7" x14ac:dyDescent="0.25">
      <c r="A4222" s="9" t="str">
        <f>IF([1]Plan1!A4224&lt;&gt;"",[1]Plan1!A4224,"")</f>
        <v/>
      </c>
      <c r="B4222" s="10" t="str">
        <f>IF([1]Plan1!B4224&lt;&gt;"",[1]Plan1!B4224,"")</f>
        <v/>
      </c>
      <c r="C4222" s="9" t="str">
        <f>IF([1]Plan1!D4224&lt;&gt;"",[1]Plan1!D4224,"")</f>
        <v/>
      </c>
      <c r="D4222" s="21" t="str">
        <f>IF([1]Plan1!E4224&lt;&gt;"",[1]Plan1!E4224,"")</f>
        <v/>
      </c>
      <c r="E4222" s="10" t="str">
        <f>IF([1]Plan1!H4224&lt;&gt;"",[1]Plan1!H4224,"")</f>
        <v/>
      </c>
      <c r="F4222" s="2" t="str">
        <f>IF([1]Plan1!C4224&lt;&gt;"",[1]Plan1!C4224,"")</f>
        <v/>
      </c>
      <c r="G4222" t="str">
        <f t="shared" ca="1" si="66"/>
        <v>OK</v>
      </c>
    </row>
    <row r="4223" spans="1:7" x14ac:dyDescent="0.25">
      <c r="A4223" s="9" t="str">
        <f>IF([1]Plan1!A4225&lt;&gt;"",[1]Plan1!A4225,"")</f>
        <v/>
      </c>
      <c r="B4223" s="10" t="str">
        <f>IF([1]Plan1!B4225&lt;&gt;"",[1]Plan1!B4225,"")</f>
        <v/>
      </c>
      <c r="C4223" s="9" t="str">
        <f>IF([1]Plan1!D4225&lt;&gt;"",[1]Plan1!D4225,"")</f>
        <v/>
      </c>
      <c r="D4223" s="21" t="str">
        <f>IF([1]Plan1!E4225&lt;&gt;"",[1]Plan1!E4225,"")</f>
        <v/>
      </c>
      <c r="E4223" s="10" t="str">
        <f>IF([1]Plan1!H4225&lt;&gt;"",[1]Plan1!H4225,"")</f>
        <v/>
      </c>
      <c r="F4223" s="2" t="str">
        <f>IF([1]Plan1!C4225&lt;&gt;"",[1]Plan1!C4225,"")</f>
        <v/>
      </c>
      <c r="G4223" t="str">
        <f t="shared" ca="1" si="66"/>
        <v>OK</v>
      </c>
    </row>
    <row r="4224" spans="1:7" x14ac:dyDescent="0.25">
      <c r="A4224" s="9" t="str">
        <f>IF([1]Plan1!A4226&lt;&gt;"",[1]Plan1!A4226,"")</f>
        <v/>
      </c>
      <c r="B4224" s="10" t="str">
        <f>IF([1]Plan1!B4226&lt;&gt;"",[1]Plan1!B4226,"")</f>
        <v/>
      </c>
      <c r="C4224" s="9" t="str">
        <f>IF([1]Plan1!D4226&lt;&gt;"",[1]Plan1!D4226,"")</f>
        <v/>
      </c>
      <c r="D4224" s="21" t="str">
        <f>IF([1]Plan1!E4226&lt;&gt;"",[1]Plan1!E4226,"")</f>
        <v/>
      </c>
      <c r="E4224" s="10" t="str">
        <f>IF([1]Plan1!H4226&lt;&gt;"",[1]Plan1!H4226,"")</f>
        <v/>
      </c>
      <c r="F4224" s="2" t="str">
        <f>IF([1]Plan1!C4226&lt;&gt;"",[1]Plan1!C4226,"")</f>
        <v/>
      </c>
      <c r="G4224" t="str">
        <f t="shared" ca="1" si="66"/>
        <v>OK</v>
      </c>
    </row>
    <row r="4225" spans="1:7" x14ac:dyDescent="0.25">
      <c r="A4225" s="9" t="str">
        <f>IF([1]Plan1!A4227&lt;&gt;"",[1]Plan1!A4227,"")</f>
        <v/>
      </c>
      <c r="B4225" s="10" t="str">
        <f>IF([1]Plan1!B4227&lt;&gt;"",[1]Plan1!B4227,"")</f>
        <v/>
      </c>
      <c r="C4225" s="9" t="str">
        <f>IF([1]Plan1!D4227&lt;&gt;"",[1]Plan1!D4227,"")</f>
        <v/>
      </c>
      <c r="D4225" s="21" t="str">
        <f>IF([1]Plan1!E4227&lt;&gt;"",[1]Plan1!E4227,"")</f>
        <v/>
      </c>
      <c r="E4225" s="10" t="str">
        <f>IF([1]Plan1!H4227&lt;&gt;"",[1]Plan1!H4227,"")</f>
        <v/>
      </c>
      <c r="F4225" s="2" t="str">
        <f>IF([1]Plan1!C4227&lt;&gt;"",[1]Plan1!C4227,"")</f>
        <v/>
      </c>
      <c r="G4225" t="str">
        <f t="shared" ca="1" si="66"/>
        <v>OK</v>
      </c>
    </row>
    <row r="4226" spans="1:7" x14ac:dyDescent="0.25">
      <c r="A4226" s="9" t="str">
        <f>IF([1]Plan1!A4228&lt;&gt;"",[1]Plan1!A4228,"")</f>
        <v/>
      </c>
      <c r="B4226" s="10" t="str">
        <f>IF([1]Plan1!B4228&lt;&gt;"",[1]Plan1!B4228,"")</f>
        <v/>
      </c>
      <c r="C4226" s="9" t="str">
        <f>IF([1]Plan1!D4228&lt;&gt;"",[1]Plan1!D4228,"")</f>
        <v/>
      </c>
      <c r="D4226" s="21" t="str">
        <f>IF([1]Plan1!E4228&lt;&gt;"",[1]Plan1!E4228,"")</f>
        <v/>
      </c>
      <c r="E4226" s="10" t="str">
        <f>IF([1]Plan1!H4228&lt;&gt;"",[1]Plan1!H4228,"")</f>
        <v/>
      </c>
      <c r="F4226" s="2" t="str">
        <f>IF([1]Plan1!C4228&lt;&gt;"",[1]Plan1!C4228,"")</f>
        <v/>
      </c>
      <c r="G4226" t="str">
        <f t="shared" ca="1" si="66"/>
        <v>OK</v>
      </c>
    </row>
    <row r="4227" spans="1:7" x14ac:dyDescent="0.25">
      <c r="A4227" s="9" t="str">
        <f>IF([1]Plan1!A4229&lt;&gt;"",[1]Plan1!A4229,"")</f>
        <v/>
      </c>
      <c r="B4227" s="10" t="str">
        <f>IF([1]Plan1!B4229&lt;&gt;"",[1]Plan1!B4229,"")</f>
        <v/>
      </c>
      <c r="C4227" s="9" t="str">
        <f>IF([1]Plan1!D4229&lt;&gt;"",[1]Plan1!D4229,"")</f>
        <v/>
      </c>
      <c r="D4227" s="21" t="str">
        <f>IF([1]Plan1!E4229&lt;&gt;"",[1]Plan1!E4229,"")</f>
        <v/>
      </c>
      <c r="E4227" s="10" t="str">
        <f>IF([1]Plan1!H4229&lt;&gt;"",[1]Plan1!H4229,"")</f>
        <v/>
      </c>
      <c r="F4227" s="2" t="str">
        <f>IF([1]Plan1!C4229&lt;&gt;"",[1]Plan1!C4229,"")</f>
        <v/>
      </c>
      <c r="G4227" t="str">
        <f t="shared" ca="1" si="66"/>
        <v>OK</v>
      </c>
    </row>
    <row r="4228" spans="1:7" x14ac:dyDescent="0.25">
      <c r="A4228" s="9" t="str">
        <f>IF([1]Plan1!A4230&lt;&gt;"",[1]Plan1!A4230,"")</f>
        <v/>
      </c>
      <c r="B4228" s="10" t="str">
        <f>IF([1]Plan1!B4230&lt;&gt;"",[1]Plan1!B4230,"")</f>
        <v/>
      </c>
      <c r="C4228" s="9" t="str">
        <f>IF([1]Plan1!D4230&lt;&gt;"",[1]Plan1!D4230,"")</f>
        <v/>
      </c>
      <c r="D4228" s="21" t="str">
        <f>IF([1]Plan1!E4230&lt;&gt;"",[1]Plan1!E4230,"")</f>
        <v/>
      </c>
      <c r="E4228" s="10" t="str">
        <f>IF([1]Plan1!H4230&lt;&gt;"",[1]Plan1!H4230,"")</f>
        <v/>
      </c>
      <c r="F4228" s="2" t="str">
        <f>IF([1]Plan1!C4230&lt;&gt;"",[1]Plan1!C4230,"")</f>
        <v/>
      </c>
      <c r="G4228" t="str">
        <f t="shared" ca="1" si="66"/>
        <v>OK</v>
      </c>
    </row>
    <row r="4229" spans="1:7" x14ac:dyDescent="0.25">
      <c r="A4229" s="9" t="str">
        <f>IF([1]Plan1!A4231&lt;&gt;"",[1]Plan1!A4231,"")</f>
        <v/>
      </c>
      <c r="B4229" s="10" t="str">
        <f>IF([1]Plan1!B4231&lt;&gt;"",[1]Plan1!B4231,"")</f>
        <v/>
      </c>
      <c r="C4229" s="9" t="str">
        <f>IF([1]Plan1!D4231&lt;&gt;"",[1]Plan1!D4231,"")</f>
        <v/>
      </c>
      <c r="D4229" s="21" t="str">
        <f>IF([1]Plan1!E4231&lt;&gt;"",[1]Plan1!E4231,"")</f>
        <v/>
      </c>
      <c r="E4229" s="10" t="str">
        <f>IF([1]Plan1!H4231&lt;&gt;"",[1]Plan1!H4231,"")</f>
        <v/>
      </c>
      <c r="F4229" s="2" t="str">
        <f>IF([1]Plan1!C4231&lt;&gt;"",[1]Plan1!C4231,"")</f>
        <v/>
      </c>
      <c r="G4229" t="str">
        <f t="shared" ca="1" si="66"/>
        <v>OK</v>
      </c>
    </row>
    <row r="4230" spans="1:7" x14ac:dyDescent="0.25">
      <c r="A4230" s="9" t="str">
        <f>IF([1]Plan1!A4232&lt;&gt;"",[1]Plan1!A4232,"")</f>
        <v/>
      </c>
      <c r="B4230" s="10" t="str">
        <f>IF([1]Plan1!B4232&lt;&gt;"",[1]Plan1!B4232,"")</f>
        <v/>
      </c>
      <c r="C4230" s="9" t="str">
        <f>IF([1]Plan1!D4232&lt;&gt;"",[1]Plan1!D4232,"")</f>
        <v/>
      </c>
      <c r="D4230" s="21" t="str">
        <f>IF([1]Plan1!E4232&lt;&gt;"",[1]Plan1!E4232,"")</f>
        <v/>
      </c>
      <c r="E4230" s="10" t="str">
        <f>IF([1]Plan1!H4232&lt;&gt;"",[1]Plan1!H4232,"")</f>
        <v/>
      </c>
      <c r="F4230" s="2" t="str">
        <f>IF([1]Plan1!C4232&lt;&gt;"",[1]Plan1!C4232,"")</f>
        <v/>
      </c>
      <c r="G4230" t="str">
        <f t="shared" ca="1" si="66"/>
        <v>OK</v>
      </c>
    </row>
    <row r="4231" spans="1:7" x14ac:dyDescent="0.25">
      <c r="A4231" s="9" t="str">
        <f>IF([1]Plan1!A4233&lt;&gt;"",[1]Plan1!A4233,"")</f>
        <v/>
      </c>
      <c r="B4231" s="10" t="str">
        <f>IF([1]Plan1!B4233&lt;&gt;"",[1]Plan1!B4233,"")</f>
        <v/>
      </c>
      <c r="C4231" s="9" t="str">
        <f>IF([1]Plan1!D4233&lt;&gt;"",[1]Plan1!D4233,"")</f>
        <v/>
      </c>
      <c r="D4231" s="21" t="str">
        <f>IF([1]Plan1!E4233&lt;&gt;"",[1]Plan1!E4233,"")</f>
        <v/>
      </c>
      <c r="E4231" s="10" t="str">
        <f>IF([1]Plan1!H4233&lt;&gt;"",[1]Plan1!H4233,"")</f>
        <v/>
      </c>
      <c r="F4231" s="2" t="str">
        <f>IF([1]Plan1!C4233&lt;&gt;"",[1]Plan1!C4233,"")</f>
        <v/>
      </c>
      <c r="G4231" t="str">
        <f t="shared" ca="1" si="66"/>
        <v>OK</v>
      </c>
    </row>
    <row r="4232" spans="1:7" x14ac:dyDescent="0.25">
      <c r="A4232" s="9" t="str">
        <f>IF([1]Plan1!A4234&lt;&gt;"",[1]Plan1!A4234,"")</f>
        <v/>
      </c>
      <c r="B4232" s="10" t="str">
        <f>IF([1]Plan1!B4234&lt;&gt;"",[1]Plan1!B4234,"")</f>
        <v/>
      </c>
      <c r="C4232" s="9" t="str">
        <f>IF([1]Plan1!D4234&lt;&gt;"",[1]Plan1!D4234,"")</f>
        <v/>
      </c>
      <c r="D4232" s="21" t="str">
        <f>IF([1]Plan1!E4234&lt;&gt;"",[1]Plan1!E4234,"")</f>
        <v/>
      </c>
      <c r="E4232" s="10" t="str">
        <f>IF([1]Plan1!H4234&lt;&gt;"",[1]Plan1!H4234,"")</f>
        <v/>
      </c>
      <c r="F4232" s="2" t="str">
        <f>IF([1]Plan1!C4234&lt;&gt;"",[1]Plan1!C4234,"")</f>
        <v/>
      </c>
      <c r="G4232" t="str">
        <f t="shared" ca="1" si="66"/>
        <v>OK</v>
      </c>
    </row>
    <row r="4233" spans="1:7" x14ac:dyDescent="0.25">
      <c r="A4233" s="9" t="str">
        <f>IF([1]Plan1!A4235&lt;&gt;"",[1]Plan1!A4235,"")</f>
        <v/>
      </c>
      <c r="B4233" s="10" t="str">
        <f>IF([1]Plan1!B4235&lt;&gt;"",[1]Plan1!B4235,"")</f>
        <v/>
      </c>
      <c r="C4233" s="9" t="str">
        <f>IF([1]Plan1!D4235&lt;&gt;"",[1]Plan1!D4235,"")</f>
        <v/>
      </c>
      <c r="D4233" s="21" t="str">
        <f>IF([1]Plan1!E4235&lt;&gt;"",[1]Plan1!E4235,"")</f>
        <v/>
      </c>
      <c r="E4233" s="10" t="str">
        <f>IF([1]Plan1!H4235&lt;&gt;"",[1]Plan1!H4235,"")</f>
        <v/>
      </c>
      <c r="F4233" s="2" t="str">
        <f>IF([1]Plan1!C4235&lt;&gt;"",[1]Plan1!C4235,"")</f>
        <v/>
      </c>
      <c r="G4233" t="str">
        <f t="shared" ca="1" si="66"/>
        <v>OK</v>
      </c>
    </row>
    <row r="4234" spans="1:7" x14ac:dyDescent="0.25">
      <c r="A4234" s="9" t="str">
        <f>IF([1]Plan1!A4236&lt;&gt;"",[1]Plan1!A4236,"")</f>
        <v/>
      </c>
      <c r="B4234" s="10" t="str">
        <f>IF([1]Plan1!B4236&lt;&gt;"",[1]Plan1!B4236,"")</f>
        <v/>
      </c>
      <c r="C4234" s="9" t="str">
        <f>IF([1]Plan1!D4236&lt;&gt;"",[1]Plan1!D4236,"")</f>
        <v/>
      </c>
      <c r="D4234" s="21" t="str">
        <f>IF([1]Plan1!E4236&lt;&gt;"",[1]Plan1!E4236,"")</f>
        <v/>
      </c>
      <c r="E4234" s="10" t="str">
        <f>IF([1]Plan1!H4236&lt;&gt;"",[1]Plan1!H4236,"")</f>
        <v/>
      </c>
      <c r="F4234" s="2" t="str">
        <f>IF([1]Plan1!C4236&lt;&gt;"",[1]Plan1!C4236,"")</f>
        <v/>
      </c>
      <c r="G4234" t="str">
        <f t="shared" ca="1" si="66"/>
        <v>OK</v>
      </c>
    </row>
    <row r="4235" spans="1:7" x14ac:dyDescent="0.25">
      <c r="A4235" s="9" t="str">
        <f>IF([1]Plan1!A4237&lt;&gt;"",[1]Plan1!A4237,"")</f>
        <v/>
      </c>
      <c r="B4235" s="10" t="str">
        <f>IF([1]Plan1!B4237&lt;&gt;"",[1]Plan1!B4237,"")</f>
        <v/>
      </c>
      <c r="C4235" s="9" t="str">
        <f>IF([1]Plan1!D4237&lt;&gt;"",[1]Plan1!D4237,"")</f>
        <v/>
      </c>
      <c r="D4235" s="21" t="str">
        <f>IF([1]Plan1!E4237&lt;&gt;"",[1]Plan1!E4237,"")</f>
        <v/>
      </c>
      <c r="E4235" s="10" t="str">
        <f>IF([1]Plan1!H4237&lt;&gt;"",[1]Plan1!H4237,"")</f>
        <v/>
      </c>
      <c r="F4235" s="2" t="str">
        <f>IF([1]Plan1!C4237&lt;&gt;"",[1]Plan1!C4237,"")</f>
        <v/>
      </c>
      <c r="G4235" t="str">
        <f t="shared" ca="1" si="66"/>
        <v>OK</v>
      </c>
    </row>
    <row r="4236" spans="1:7" x14ac:dyDescent="0.25">
      <c r="A4236" s="9" t="str">
        <f>IF([1]Plan1!A4238&lt;&gt;"",[1]Plan1!A4238,"")</f>
        <v/>
      </c>
      <c r="B4236" s="10" t="str">
        <f>IF([1]Plan1!B4238&lt;&gt;"",[1]Plan1!B4238,"")</f>
        <v/>
      </c>
      <c r="C4236" s="9" t="str">
        <f>IF([1]Plan1!D4238&lt;&gt;"",[1]Plan1!D4238,"")</f>
        <v/>
      </c>
      <c r="D4236" s="21" t="str">
        <f>IF([1]Plan1!E4238&lt;&gt;"",[1]Plan1!E4238,"")</f>
        <v/>
      </c>
      <c r="E4236" s="10" t="str">
        <f>IF([1]Plan1!H4238&lt;&gt;"",[1]Plan1!H4238,"")</f>
        <v/>
      </c>
      <c r="F4236" s="2" t="str">
        <f>IF([1]Plan1!C4238&lt;&gt;"",[1]Plan1!C4238,"")</f>
        <v/>
      </c>
      <c r="G4236" t="str">
        <f t="shared" ref="G4236:G4299" ca="1" si="67">IF(D4236&lt;TODAY(),"ATRASO","OK")</f>
        <v>OK</v>
      </c>
    </row>
    <row r="4237" spans="1:7" x14ac:dyDescent="0.25">
      <c r="A4237" s="9" t="str">
        <f>IF([1]Plan1!A4239&lt;&gt;"",[1]Plan1!A4239,"")</f>
        <v/>
      </c>
      <c r="B4237" s="10" t="str">
        <f>IF([1]Plan1!B4239&lt;&gt;"",[1]Plan1!B4239,"")</f>
        <v/>
      </c>
      <c r="C4237" s="9" t="str">
        <f>IF([1]Plan1!D4239&lt;&gt;"",[1]Plan1!D4239,"")</f>
        <v/>
      </c>
      <c r="D4237" s="21" t="str">
        <f>IF([1]Plan1!E4239&lt;&gt;"",[1]Plan1!E4239,"")</f>
        <v/>
      </c>
      <c r="E4237" s="10" t="str">
        <f>IF([1]Plan1!H4239&lt;&gt;"",[1]Plan1!H4239,"")</f>
        <v/>
      </c>
      <c r="F4237" s="2" t="str">
        <f>IF([1]Plan1!C4239&lt;&gt;"",[1]Plan1!C4239,"")</f>
        <v/>
      </c>
      <c r="G4237" t="str">
        <f t="shared" ca="1" si="67"/>
        <v>OK</v>
      </c>
    </row>
    <row r="4238" spans="1:7" x14ac:dyDescent="0.25">
      <c r="A4238" s="9" t="str">
        <f>IF([1]Plan1!A4240&lt;&gt;"",[1]Plan1!A4240,"")</f>
        <v/>
      </c>
      <c r="B4238" s="10" t="str">
        <f>IF([1]Plan1!B4240&lt;&gt;"",[1]Plan1!B4240,"")</f>
        <v/>
      </c>
      <c r="C4238" s="9" t="str">
        <f>IF([1]Plan1!D4240&lt;&gt;"",[1]Plan1!D4240,"")</f>
        <v/>
      </c>
      <c r="D4238" s="21" t="str">
        <f>IF([1]Plan1!E4240&lt;&gt;"",[1]Plan1!E4240,"")</f>
        <v/>
      </c>
      <c r="E4238" s="10" t="str">
        <f>IF([1]Plan1!H4240&lt;&gt;"",[1]Plan1!H4240,"")</f>
        <v/>
      </c>
      <c r="F4238" s="2" t="str">
        <f>IF([1]Plan1!C4240&lt;&gt;"",[1]Plan1!C4240,"")</f>
        <v/>
      </c>
      <c r="G4238" t="str">
        <f t="shared" ca="1" si="67"/>
        <v>OK</v>
      </c>
    </row>
    <row r="4239" spans="1:7" x14ac:dyDescent="0.25">
      <c r="A4239" s="9" t="str">
        <f>IF([1]Plan1!A4241&lt;&gt;"",[1]Plan1!A4241,"")</f>
        <v/>
      </c>
      <c r="B4239" s="10" t="str">
        <f>IF([1]Plan1!B4241&lt;&gt;"",[1]Plan1!B4241,"")</f>
        <v/>
      </c>
      <c r="C4239" s="9" t="str">
        <f>IF([1]Plan1!D4241&lt;&gt;"",[1]Plan1!D4241,"")</f>
        <v/>
      </c>
      <c r="D4239" s="21" t="str">
        <f>IF([1]Plan1!E4241&lt;&gt;"",[1]Plan1!E4241,"")</f>
        <v/>
      </c>
      <c r="E4239" s="10" t="str">
        <f>IF([1]Plan1!H4241&lt;&gt;"",[1]Plan1!H4241,"")</f>
        <v/>
      </c>
      <c r="F4239" s="2" t="str">
        <f>IF([1]Plan1!C4241&lt;&gt;"",[1]Plan1!C4241,"")</f>
        <v/>
      </c>
      <c r="G4239" t="str">
        <f t="shared" ca="1" si="67"/>
        <v>OK</v>
      </c>
    </row>
    <row r="4240" spans="1:7" x14ac:dyDescent="0.25">
      <c r="A4240" s="9" t="str">
        <f>IF([1]Plan1!A4242&lt;&gt;"",[1]Plan1!A4242,"")</f>
        <v/>
      </c>
      <c r="B4240" s="10" t="str">
        <f>IF([1]Plan1!B4242&lt;&gt;"",[1]Plan1!B4242,"")</f>
        <v/>
      </c>
      <c r="C4240" s="9" t="str">
        <f>IF([1]Plan1!D4242&lt;&gt;"",[1]Plan1!D4242,"")</f>
        <v/>
      </c>
      <c r="D4240" s="21" t="str">
        <f>IF([1]Plan1!E4242&lt;&gt;"",[1]Plan1!E4242,"")</f>
        <v/>
      </c>
      <c r="E4240" s="10" t="str">
        <f>IF([1]Plan1!H4242&lt;&gt;"",[1]Plan1!H4242,"")</f>
        <v/>
      </c>
      <c r="F4240" s="2" t="str">
        <f>IF([1]Plan1!C4242&lt;&gt;"",[1]Plan1!C4242,"")</f>
        <v/>
      </c>
      <c r="G4240" t="str">
        <f t="shared" ca="1" si="67"/>
        <v>OK</v>
      </c>
    </row>
    <row r="4241" spans="1:7" x14ac:dyDescent="0.25">
      <c r="A4241" s="9" t="str">
        <f>IF([1]Plan1!A4243&lt;&gt;"",[1]Plan1!A4243,"")</f>
        <v/>
      </c>
      <c r="B4241" s="10" t="str">
        <f>IF([1]Plan1!B4243&lt;&gt;"",[1]Plan1!B4243,"")</f>
        <v/>
      </c>
      <c r="C4241" s="9" t="str">
        <f>IF([1]Plan1!D4243&lt;&gt;"",[1]Plan1!D4243,"")</f>
        <v/>
      </c>
      <c r="D4241" s="21" t="str">
        <f>IF([1]Plan1!E4243&lt;&gt;"",[1]Plan1!E4243,"")</f>
        <v/>
      </c>
      <c r="E4241" s="10" t="str">
        <f>IF([1]Plan1!H4243&lt;&gt;"",[1]Plan1!H4243,"")</f>
        <v/>
      </c>
      <c r="F4241" s="2" t="str">
        <f>IF([1]Plan1!C4243&lt;&gt;"",[1]Plan1!C4243,"")</f>
        <v/>
      </c>
      <c r="G4241" t="str">
        <f t="shared" ca="1" si="67"/>
        <v>OK</v>
      </c>
    </row>
    <row r="4242" spans="1:7" x14ac:dyDescent="0.25">
      <c r="A4242" s="9" t="str">
        <f>IF([1]Plan1!A4244&lt;&gt;"",[1]Plan1!A4244,"")</f>
        <v/>
      </c>
      <c r="B4242" s="10" t="str">
        <f>IF([1]Plan1!B4244&lt;&gt;"",[1]Plan1!B4244,"")</f>
        <v/>
      </c>
      <c r="C4242" s="9" t="str">
        <f>IF([1]Plan1!D4244&lt;&gt;"",[1]Plan1!D4244,"")</f>
        <v/>
      </c>
      <c r="D4242" s="21" t="str">
        <f>IF([1]Plan1!E4244&lt;&gt;"",[1]Plan1!E4244,"")</f>
        <v/>
      </c>
      <c r="E4242" s="10" t="str">
        <f>IF([1]Plan1!H4244&lt;&gt;"",[1]Plan1!H4244,"")</f>
        <v/>
      </c>
      <c r="F4242" s="2" t="str">
        <f>IF([1]Plan1!C4244&lt;&gt;"",[1]Plan1!C4244,"")</f>
        <v/>
      </c>
      <c r="G4242" t="str">
        <f t="shared" ca="1" si="67"/>
        <v>OK</v>
      </c>
    </row>
    <row r="4243" spans="1:7" x14ac:dyDescent="0.25">
      <c r="A4243" s="9" t="str">
        <f>IF([1]Plan1!A4245&lt;&gt;"",[1]Plan1!A4245,"")</f>
        <v/>
      </c>
      <c r="B4243" s="10" t="str">
        <f>IF([1]Plan1!B4245&lt;&gt;"",[1]Plan1!B4245,"")</f>
        <v/>
      </c>
      <c r="C4243" s="9" t="str">
        <f>IF([1]Plan1!D4245&lt;&gt;"",[1]Plan1!D4245,"")</f>
        <v/>
      </c>
      <c r="D4243" s="21" t="str">
        <f>IF([1]Plan1!E4245&lt;&gt;"",[1]Plan1!E4245,"")</f>
        <v/>
      </c>
      <c r="E4243" s="10" t="str">
        <f>IF([1]Plan1!H4245&lt;&gt;"",[1]Plan1!H4245,"")</f>
        <v/>
      </c>
      <c r="F4243" s="2" t="str">
        <f>IF([1]Plan1!C4245&lt;&gt;"",[1]Plan1!C4245,"")</f>
        <v/>
      </c>
      <c r="G4243" t="str">
        <f t="shared" ca="1" si="67"/>
        <v>OK</v>
      </c>
    </row>
    <row r="4244" spans="1:7" x14ac:dyDescent="0.25">
      <c r="A4244" s="9" t="str">
        <f>IF([1]Plan1!A4246&lt;&gt;"",[1]Plan1!A4246,"")</f>
        <v/>
      </c>
      <c r="B4244" s="10" t="str">
        <f>IF([1]Plan1!B4246&lt;&gt;"",[1]Plan1!B4246,"")</f>
        <v/>
      </c>
      <c r="C4244" s="9" t="str">
        <f>IF([1]Plan1!D4246&lt;&gt;"",[1]Plan1!D4246,"")</f>
        <v/>
      </c>
      <c r="D4244" s="21" t="str">
        <f>IF([1]Plan1!E4246&lt;&gt;"",[1]Plan1!E4246,"")</f>
        <v/>
      </c>
      <c r="E4244" s="10" t="str">
        <f>IF([1]Plan1!H4246&lt;&gt;"",[1]Plan1!H4246,"")</f>
        <v/>
      </c>
      <c r="F4244" s="2" t="str">
        <f>IF([1]Plan1!C4246&lt;&gt;"",[1]Plan1!C4246,"")</f>
        <v/>
      </c>
      <c r="G4244" t="str">
        <f t="shared" ca="1" si="67"/>
        <v>OK</v>
      </c>
    </row>
    <row r="4245" spans="1:7" x14ac:dyDescent="0.25">
      <c r="A4245" s="9" t="str">
        <f>IF([1]Plan1!A4247&lt;&gt;"",[1]Plan1!A4247,"")</f>
        <v/>
      </c>
      <c r="B4245" s="10" t="str">
        <f>IF([1]Plan1!B4247&lt;&gt;"",[1]Plan1!B4247,"")</f>
        <v/>
      </c>
      <c r="C4245" s="9" t="str">
        <f>IF([1]Plan1!D4247&lt;&gt;"",[1]Plan1!D4247,"")</f>
        <v/>
      </c>
      <c r="D4245" s="21" t="str">
        <f>IF([1]Plan1!E4247&lt;&gt;"",[1]Plan1!E4247,"")</f>
        <v/>
      </c>
      <c r="E4245" s="10" t="str">
        <f>IF([1]Plan1!H4247&lt;&gt;"",[1]Plan1!H4247,"")</f>
        <v/>
      </c>
      <c r="F4245" s="2" t="str">
        <f>IF([1]Plan1!C4247&lt;&gt;"",[1]Plan1!C4247,"")</f>
        <v/>
      </c>
      <c r="G4245" t="str">
        <f t="shared" ca="1" si="67"/>
        <v>OK</v>
      </c>
    </row>
    <row r="4246" spans="1:7" x14ac:dyDescent="0.25">
      <c r="A4246" s="9" t="str">
        <f>IF([1]Plan1!A4248&lt;&gt;"",[1]Plan1!A4248,"")</f>
        <v/>
      </c>
      <c r="B4246" s="10" t="str">
        <f>IF([1]Plan1!B4248&lt;&gt;"",[1]Plan1!B4248,"")</f>
        <v/>
      </c>
      <c r="C4246" s="9" t="str">
        <f>IF([1]Plan1!D4248&lt;&gt;"",[1]Plan1!D4248,"")</f>
        <v/>
      </c>
      <c r="D4246" s="21" t="str">
        <f>IF([1]Plan1!E4248&lt;&gt;"",[1]Plan1!E4248,"")</f>
        <v/>
      </c>
      <c r="E4246" s="10" t="str">
        <f>IF([1]Plan1!H4248&lt;&gt;"",[1]Plan1!H4248,"")</f>
        <v/>
      </c>
      <c r="F4246" s="2" t="str">
        <f>IF([1]Plan1!C4248&lt;&gt;"",[1]Plan1!C4248,"")</f>
        <v/>
      </c>
      <c r="G4246" t="str">
        <f t="shared" ca="1" si="67"/>
        <v>OK</v>
      </c>
    </row>
    <row r="4247" spans="1:7" x14ac:dyDescent="0.25">
      <c r="A4247" s="9" t="str">
        <f>IF([1]Plan1!A4249&lt;&gt;"",[1]Plan1!A4249,"")</f>
        <v/>
      </c>
      <c r="B4247" s="10" t="str">
        <f>IF([1]Plan1!B4249&lt;&gt;"",[1]Plan1!B4249,"")</f>
        <v/>
      </c>
      <c r="C4247" s="9" t="str">
        <f>IF([1]Plan1!D4249&lt;&gt;"",[1]Plan1!D4249,"")</f>
        <v/>
      </c>
      <c r="D4247" s="21" t="str">
        <f>IF([1]Plan1!E4249&lt;&gt;"",[1]Plan1!E4249,"")</f>
        <v/>
      </c>
      <c r="E4247" s="10" t="str">
        <f>IF([1]Plan1!H4249&lt;&gt;"",[1]Plan1!H4249,"")</f>
        <v/>
      </c>
      <c r="F4247" s="2" t="str">
        <f>IF([1]Plan1!C4249&lt;&gt;"",[1]Plan1!C4249,"")</f>
        <v/>
      </c>
      <c r="G4247" t="str">
        <f t="shared" ca="1" si="67"/>
        <v>OK</v>
      </c>
    </row>
    <row r="4248" spans="1:7" x14ac:dyDescent="0.25">
      <c r="A4248" s="9" t="str">
        <f>IF([1]Plan1!A4250&lt;&gt;"",[1]Plan1!A4250,"")</f>
        <v/>
      </c>
      <c r="B4248" s="10" t="str">
        <f>IF([1]Plan1!B4250&lt;&gt;"",[1]Plan1!B4250,"")</f>
        <v/>
      </c>
      <c r="C4248" s="9" t="str">
        <f>IF([1]Plan1!D4250&lt;&gt;"",[1]Plan1!D4250,"")</f>
        <v/>
      </c>
      <c r="D4248" s="21" t="str">
        <f>IF([1]Plan1!E4250&lt;&gt;"",[1]Plan1!E4250,"")</f>
        <v/>
      </c>
      <c r="E4248" s="10" t="str">
        <f>IF([1]Plan1!H4250&lt;&gt;"",[1]Plan1!H4250,"")</f>
        <v/>
      </c>
      <c r="F4248" s="2" t="str">
        <f>IF([1]Plan1!C4250&lt;&gt;"",[1]Plan1!C4250,"")</f>
        <v/>
      </c>
      <c r="G4248" t="str">
        <f t="shared" ca="1" si="67"/>
        <v>OK</v>
      </c>
    </row>
    <row r="4249" spans="1:7" x14ac:dyDescent="0.25">
      <c r="A4249" s="9" t="str">
        <f>IF([1]Plan1!A4251&lt;&gt;"",[1]Plan1!A4251,"")</f>
        <v/>
      </c>
      <c r="B4249" s="10" t="str">
        <f>IF([1]Plan1!B4251&lt;&gt;"",[1]Plan1!B4251,"")</f>
        <v/>
      </c>
      <c r="C4249" s="9" t="str">
        <f>IF([1]Plan1!D4251&lt;&gt;"",[1]Plan1!D4251,"")</f>
        <v/>
      </c>
      <c r="D4249" s="21" t="str">
        <f>IF([1]Plan1!E4251&lt;&gt;"",[1]Plan1!E4251,"")</f>
        <v/>
      </c>
      <c r="E4249" s="10" t="str">
        <f>IF([1]Plan1!H4251&lt;&gt;"",[1]Plan1!H4251,"")</f>
        <v/>
      </c>
      <c r="F4249" s="2" t="str">
        <f>IF([1]Plan1!C4251&lt;&gt;"",[1]Plan1!C4251,"")</f>
        <v/>
      </c>
      <c r="G4249" t="str">
        <f t="shared" ca="1" si="67"/>
        <v>OK</v>
      </c>
    </row>
    <row r="4250" spans="1:7" x14ac:dyDescent="0.25">
      <c r="A4250" s="9" t="str">
        <f>IF([1]Plan1!A4252&lt;&gt;"",[1]Plan1!A4252,"")</f>
        <v/>
      </c>
      <c r="B4250" s="10" t="str">
        <f>IF([1]Plan1!B4252&lt;&gt;"",[1]Plan1!B4252,"")</f>
        <v/>
      </c>
      <c r="C4250" s="9" t="str">
        <f>IF([1]Plan1!D4252&lt;&gt;"",[1]Plan1!D4252,"")</f>
        <v/>
      </c>
      <c r="D4250" s="21" t="str">
        <f>IF([1]Plan1!E4252&lt;&gt;"",[1]Plan1!E4252,"")</f>
        <v/>
      </c>
      <c r="E4250" s="10" t="str">
        <f>IF([1]Plan1!H4252&lt;&gt;"",[1]Plan1!H4252,"")</f>
        <v/>
      </c>
      <c r="F4250" s="2" t="str">
        <f>IF([1]Plan1!C4252&lt;&gt;"",[1]Plan1!C4252,"")</f>
        <v/>
      </c>
      <c r="G4250" t="str">
        <f t="shared" ca="1" si="67"/>
        <v>OK</v>
      </c>
    </row>
    <row r="4251" spans="1:7" x14ac:dyDescent="0.25">
      <c r="A4251" s="9" t="str">
        <f>IF([1]Plan1!A4253&lt;&gt;"",[1]Plan1!A4253,"")</f>
        <v/>
      </c>
      <c r="B4251" s="10" t="str">
        <f>IF([1]Plan1!B4253&lt;&gt;"",[1]Plan1!B4253,"")</f>
        <v/>
      </c>
      <c r="C4251" s="9" t="str">
        <f>IF([1]Plan1!D4253&lt;&gt;"",[1]Plan1!D4253,"")</f>
        <v/>
      </c>
      <c r="D4251" s="21" t="str">
        <f>IF([1]Plan1!E4253&lt;&gt;"",[1]Plan1!E4253,"")</f>
        <v/>
      </c>
      <c r="E4251" s="10" t="str">
        <f>IF([1]Plan1!H4253&lt;&gt;"",[1]Plan1!H4253,"")</f>
        <v/>
      </c>
      <c r="F4251" s="2" t="str">
        <f>IF([1]Plan1!C4253&lt;&gt;"",[1]Plan1!C4253,"")</f>
        <v/>
      </c>
      <c r="G4251" t="str">
        <f t="shared" ca="1" si="67"/>
        <v>OK</v>
      </c>
    </row>
    <row r="4252" spans="1:7" x14ac:dyDescent="0.25">
      <c r="A4252" s="9" t="str">
        <f>IF([1]Plan1!A4254&lt;&gt;"",[1]Plan1!A4254,"")</f>
        <v/>
      </c>
      <c r="B4252" s="10" t="str">
        <f>IF([1]Plan1!B4254&lt;&gt;"",[1]Plan1!B4254,"")</f>
        <v/>
      </c>
      <c r="C4252" s="9" t="str">
        <f>IF([1]Plan1!D4254&lt;&gt;"",[1]Plan1!D4254,"")</f>
        <v/>
      </c>
      <c r="D4252" s="21" t="str">
        <f>IF([1]Plan1!E4254&lt;&gt;"",[1]Plan1!E4254,"")</f>
        <v/>
      </c>
      <c r="E4252" s="10" t="str">
        <f>IF([1]Plan1!H4254&lt;&gt;"",[1]Plan1!H4254,"")</f>
        <v/>
      </c>
      <c r="F4252" s="2" t="str">
        <f>IF([1]Plan1!C4254&lt;&gt;"",[1]Plan1!C4254,"")</f>
        <v/>
      </c>
      <c r="G4252" t="str">
        <f t="shared" ca="1" si="67"/>
        <v>OK</v>
      </c>
    </row>
    <row r="4253" spans="1:7" x14ac:dyDescent="0.25">
      <c r="A4253" s="9" t="str">
        <f>IF([1]Plan1!A4255&lt;&gt;"",[1]Plan1!A4255,"")</f>
        <v/>
      </c>
      <c r="B4253" s="10" t="str">
        <f>IF([1]Plan1!B4255&lt;&gt;"",[1]Plan1!B4255,"")</f>
        <v/>
      </c>
      <c r="C4253" s="9" t="str">
        <f>IF([1]Plan1!D4255&lt;&gt;"",[1]Plan1!D4255,"")</f>
        <v/>
      </c>
      <c r="D4253" s="21" t="str">
        <f>IF([1]Plan1!E4255&lt;&gt;"",[1]Plan1!E4255,"")</f>
        <v/>
      </c>
      <c r="E4253" s="10" t="str">
        <f>IF([1]Plan1!H4255&lt;&gt;"",[1]Plan1!H4255,"")</f>
        <v/>
      </c>
      <c r="F4253" s="2" t="str">
        <f>IF([1]Plan1!C4255&lt;&gt;"",[1]Plan1!C4255,"")</f>
        <v/>
      </c>
      <c r="G4253" t="str">
        <f t="shared" ca="1" si="67"/>
        <v>OK</v>
      </c>
    </row>
    <row r="4254" spans="1:7" x14ac:dyDescent="0.25">
      <c r="A4254" s="9" t="str">
        <f>IF([1]Plan1!A4256&lt;&gt;"",[1]Plan1!A4256,"")</f>
        <v/>
      </c>
      <c r="B4254" s="10" t="str">
        <f>IF([1]Plan1!B4256&lt;&gt;"",[1]Plan1!B4256,"")</f>
        <v/>
      </c>
      <c r="C4254" s="9" t="str">
        <f>IF([1]Plan1!D4256&lt;&gt;"",[1]Plan1!D4256,"")</f>
        <v/>
      </c>
      <c r="D4254" s="21" t="str">
        <f>IF([1]Plan1!E4256&lt;&gt;"",[1]Plan1!E4256,"")</f>
        <v/>
      </c>
      <c r="E4254" s="10" t="str">
        <f>IF([1]Plan1!H4256&lt;&gt;"",[1]Plan1!H4256,"")</f>
        <v/>
      </c>
      <c r="F4254" s="2" t="str">
        <f>IF([1]Plan1!C4256&lt;&gt;"",[1]Plan1!C4256,"")</f>
        <v/>
      </c>
      <c r="G4254" t="str">
        <f t="shared" ca="1" si="67"/>
        <v>OK</v>
      </c>
    </row>
    <row r="4255" spans="1:7" x14ac:dyDescent="0.25">
      <c r="A4255" s="9" t="str">
        <f>IF([1]Plan1!A4257&lt;&gt;"",[1]Plan1!A4257,"")</f>
        <v/>
      </c>
      <c r="B4255" s="10" t="str">
        <f>IF([1]Plan1!B4257&lt;&gt;"",[1]Plan1!B4257,"")</f>
        <v/>
      </c>
      <c r="C4255" s="9" t="str">
        <f>IF([1]Plan1!D4257&lt;&gt;"",[1]Plan1!D4257,"")</f>
        <v/>
      </c>
      <c r="D4255" s="21" t="str">
        <f>IF([1]Plan1!E4257&lt;&gt;"",[1]Plan1!E4257,"")</f>
        <v/>
      </c>
      <c r="E4255" s="10" t="str">
        <f>IF([1]Plan1!H4257&lt;&gt;"",[1]Plan1!H4257,"")</f>
        <v/>
      </c>
      <c r="F4255" s="2" t="str">
        <f>IF([1]Plan1!C4257&lt;&gt;"",[1]Plan1!C4257,"")</f>
        <v/>
      </c>
      <c r="G4255" t="str">
        <f t="shared" ca="1" si="67"/>
        <v>OK</v>
      </c>
    </row>
    <row r="4256" spans="1:7" x14ac:dyDescent="0.25">
      <c r="A4256" s="9" t="str">
        <f>IF([1]Plan1!A4258&lt;&gt;"",[1]Plan1!A4258,"")</f>
        <v/>
      </c>
      <c r="B4256" s="10" t="str">
        <f>IF([1]Plan1!B4258&lt;&gt;"",[1]Plan1!B4258,"")</f>
        <v/>
      </c>
      <c r="C4256" s="9" t="str">
        <f>IF([1]Plan1!D4258&lt;&gt;"",[1]Plan1!D4258,"")</f>
        <v/>
      </c>
      <c r="D4256" s="21" t="str">
        <f>IF([1]Plan1!E4258&lt;&gt;"",[1]Plan1!E4258,"")</f>
        <v/>
      </c>
      <c r="E4256" s="10" t="str">
        <f>IF([1]Plan1!H4258&lt;&gt;"",[1]Plan1!H4258,"")</f>
        <v/>
      </c>
      <c r="F4256" s="2" t="str">
        <f>IF([1]Plan1!C4258&lt;&gt;"",[1]Plan1!C4258,"")</f>
        <v/>
      </c>
      <c r="G4256" t="str">
        <f t="shared" ca="1" si="67"/>
        <v>OK</v>
      </c>
    </row>
    <row r="4257" spans="1:7" x14ac:dyDescent="0.25">
      <c r="A4257" s="9" t="str">
        <f>IF([1]Plan1!A4259&lt;&gt;"",[1]Plan1!A4259,"")</f>
        <v/>
      </c>
      <c r="B4257" s="10" t="str">
        <f>IF([1]Plan1!B4259&lt;&gt;"",[1]Plan1!B4259,"")</f>
        <v/>
      </c>
      <c r="C4257" s="9" t="str">
        <f>IF([1]Plan1!D4259&lt;&gt;"",[1]Plan1!D4259,"")</f>
        <v/>
      </c>
      <c r="D4257" s="21" t="str">
        <f>IF([1]Plan1!E4259&lt;&gt;"",[1]Plan1!E4259,"")</f>
        <v/>
      </c>
      <c r="E4257" s="10" t="str">
        <f>IF([1]Plan1!H4259&lt;&gt;"",[1]Plan1!H4259,"")</f>
        <v/>
      </c>
      <c r="F4257" s="2" t="str">
        <f>IF([1]Plan1!C4259&lt;&gt;"",[1]Plan1!C4259,"")</f>
        <v/>
      </c>
      <c r="G4257" t="str">
        <f t="shared" ca="1" si="67"/>
        <v>OK</v>
      </c>
    </row>
    <row r="4258" spans="1:7" x14ac:dyDescent="0.25">
      <c r="A4258" s="9" t="str">
        <f>IF([1]Plan1!A4260&lt;&gt;"",[1]Plan1!A4260,"")</f>
        <v/>
      </c>
      <c r="B4258" s="10" t="str">
        <f>IF([1]Plan1!B4260&lt;&gt;"",[1]Plan1!B4260,"")</f>
        <v/>
      </c>
      <c r="C4258" s="9" t="str">
        <f>IF([1]Plan1!D4260&lt;&gt;"",[1]Plan1!D4260,"")</f>
        <v/>
      </c>
      <c r="D4258" s="21" t="str">
        <f>IF([1]Plan1!E4260&lt;&gt;"",[1]Plan1!E4260,"")</f>
        <v/>
      </c>
      <c r="E4258" s="10" t="str">
        <f>IF([1]Plan1!H4260&lt;&gt;"",[1]Plan1!H4260,"")</f>
        <v/>
      </c>
      <c r="F4258" s="2" t="str">
        <f>IF([1]Plan1!C4260&lt;&gt;"",[1]Plan1!C4260,"")</f>
        <v/>
      </c>
      <c r="G4258" t="str">
        <f t="shared" ca="1" si="67"/>
        <v>OK</v>
      </c>
    </row>
    <row r="4259" spans="1:7" x14ac:dyDescent="0.25">
      <c r="A4259" s="9" t="str">
        <f>IF([1]Plan1!A4261&lt;&gt;"",[1]Plan1!A4261,"")</f>
        <v/>
      </c>
      <c r="B4259" s="10" t="str">
        <f>IF([1]Plan1!B4261&lt;&gt;"",[1]Plan1!B4261,"")</f>
        <v/>
      </c>
      <c r="C4259" s="9" t="str">
        <f>IF([1]Plan1!D4261&lt;&gt;"",[1]Plan1!D4261,"")</f>
        <v/>
      </c>
      <c r="D4259" s="21" t="str">
        <f>IF([1]Plan1!E4261&lt;&gt;"",[1]Plan1!E4261,"")</f>
        <v/>
      </c>
      <c r="E4259" s="10" t="str">
        <f>IF([1]Plan1!H4261&lt;&gt;"",[1]Plan1!H4261,"")</f>
        <v/>
      </c>
      <c r="F4259" s="2" t="str">
        <f>IF([1]Plan1!C4261&lt;&gt;"",[1]Plan1!C4261,"")</f>
        <v/>
      </c>
      <c r="G4259" t="str">
        <f t="shared" ca="1" si="67"/>
        <v>OK</v>
      </c>
    </row>
    <row r="4260" spans="1:7" x14ac:dyDescent="0.25">
      <c r="A4260" s="9" t="str">
        <f>IF([1]Plan1!A4262&lt;&gt;"",[1]Plan1!A4262,"")</f>
        <v/>
      </c>
      <c r="B4260" s="10" t="str">
        <f>IF([1]Plan1!B4262&lt;&gt;"",[1]Plan1!B4262,"")</f>
        <v/>
      </c>
      <c r="C4260" s="9" t="str">
        <f>IF([1]Plan1!D4262&lt;&gt;"",[1]Plan1!D4262,"")</f>
        <v/>
      </c>
      <c r="D4260" s="21" t="str">
        <f>IF([1]Plan1!E4262&lt;&gt;"",[1]Plan1!E4262,"")</f>
        <v/>
      </c>
      <c r="E4260" s="10" t="str">
        <f>IF([1]Plan1!H4262&lt;&gt;"",[1]Plan1!H4262,"")</f>
        <v/>
      </c>
      <c r="F4260" s="2" t="str">
        <f>IF([1]Plan1!C4262&lt;&gt;"",[1]Plan1!C4262,"")</f>
        <v/>
      </c>
      <c r="G4260" t="str">
        <f t="shared" ca="1" si="67"/>
        <v>OK</v>
      </c>
    </row>
    <row r="4261" spans="1:7" x14ac:dyDescent="0.25">
      <c r="A4261" s="9" t="str">
        <f>IF([1]Plan1!A4263&lt;&gt;"",[1]Plan1!A4263,"")</f>
        <v/>
      </c>
      <c r="B4261" s="10" t="str">
        <f>IF([1]Plan1!B4263&lt;&gt;"",[1]Plan1!B4263,"")</f>
        <v/>
      </c>
      <c r="C4261" s="9" t="str">
        <f>IF([1]Plan1!D4263&lt;&gt;"",[1]Plan1!D4263,"")</f>
        <v/>
      </c>
      <c r="D4261" s="21" t="str">
        <f>IF([1]Plan1!E4263&lt;&gt;"",[1]Plan1!E4263,"")</f>
        <v/>
      </c>
      <c r="E4261" s="10" t="str">
        <f>IF([1]Plan1!H4263&lt;&gt;"",[1]Plan1!H4263,"")</f>
        <v/>
      </c>
      <c r="F4261" s="2" t="str">
        <f>IF([1]Plan1!C4263&lt;&gt;"",[1]Plan1!C4263,"")</f>
        <v/>
      </c>
      <c r="G4261" t="str">
        <f t="shared" ca="1" si="67"/>
        <v>OK</v>
      </c>
    </row>
    <row r="4262" spans="1:7" x14ac:dyDescent="0.25">
      <c r="A4262" s="9" t="str">
        <f>IF([1]Plan1!A4264&lt;&gt;"",[1]Plan1!A4264,"")</f>
        <v/>
      </c>
      <c r="B4262" s="10" t="str">
        <f>IF([1]Plan1!B4264&lt;&gt;"",[1]Plan1!B4264,"")</f>
        <v/>
      </c>
      <c r="C4262" s="9" t="str">
        <f>IF([1]Plan1!D4264&lt;&gt;"",[1]Plan1!D4264,"")</f>
        <v/>
      </c>
      <c r="D4262" s="21" t="str">
        <f>IF([1]Plan1!E4264&lt;&gt;"",[1]Plan1!E4264,"")</f>
        <v/>
      </c>
      <c r="E4262" s="10" t="str">
        <f>IF([1]Plan1!H4264&lt;&gt;"",[1]Plan1!H4264,"")</f>
        <v/>
      </c>
      <c r="F4262" s="2" t="str">
        <f>IF([1]Plan1!C4264&lt;&gt;"",[1]Plan1!C4264,"")</f>
        <v/>
      </c>
      <c r="G4262" t="str">
        <f t="shared" ca="1" si="67"/>
        <v>OK</v>
      </c>
    </row>
    <row r="4263" spans="1:7" x14ac:dyDescent="0.25">
      <c r="A4263" s="9" t="str">
        <f>IF([1]Plan1!A4265&lt;&gt;"",[1]Plan1!A4265,"")</f>
        <v/>
      </c>
      <c r="B4263" s="10" t="str">
        <f>IF([1]Plan1!B4265&lt;&gt;"",[1]Plan1!B4265,"")</f>
        <v/>
      </c>
      <c r="C4263" s="9" t="str">
        <f>IF([1]Plan1!D4265&lt;&gt;"",[1]Plan1!D4265,"")</f>
        <v/>
      </c>
      <c r="D4263" s="21" t="str">
        <f>IF([1]Plan1!E4265&lt;&gt;"",[1]Plan1!E4265,"")</f>
        <v/>
      </c>
      <c r="E4263" s="10" t="str">
        <f>IF([1]Plan1!H4265&lt;&gt;"",[1]Plan1!H4265,"")</f>
        <v/>
      </c>
      <c r="F4263" s="2" t="str">
        <f>IF([1]Plan1!C4265&lt;&gt;"",[1]Plan1!C4265,"")</f>
        <v/>
      </c>
      <c r="G4263" t="str">
        <f t="shared" ca="1" si="67"/>
        <v>OK</v>
      </c>
    </row>
    <row r="4264" spans="1:7" x14ac:dyDescent="0.25">
      <c r="A4264" s="9" t="str">
        <f>IF([1]Plan1!A4266&lt;&gt;"",[1]Plan1!A4266,"")</f>
        <v/>
      </c>
      <c r="B4264" s="10" t="str">
        <f>IF([1]Plan1!B4266&lt;&gt;"",[1]Plan1!B4266,"")</f>
        <v/>
      </c>
      <c r="C4264" s="9" t="str">
        <f>IF([1]Plan1!D4266&lt;&gt;"",[1]Plan1!D4266,"")</f>
        <v/>
      </c>
      <c r="D4264" s="21" t="str">
        <f>IF([1]Plan1!E4266&lt;&gt;"",[1]Plan1!E4266,"")</f>
        <v/>
      </c>
      <c r="E4264" s="10" t="str">
        <f>IF([1]Plan1!H4266&lt;&gt;"",[1]Plan1!H4266,"")</f>
        <v/>
      </c>
      <c r="F4264" s="2" t="str">
        <f>IF([1]Plan1!C4266&lt;&gt;"",[1]Plan1!C4266,"")</f>
        <v/>
      </c>
      <c r="G4264" t="str">
        <f t="shared" ca="1" si="67"/>
        <v>OK</v>
      </c>
    </row>
    <row r="4265" spans="1:7" x14ac:dyDescent="0.25">
      <c r="A4265" s="9" t="str">
        <f>IF([1]Plan1!A4267&lt;&gt;"",[1]Plan1!A4267,"")</f>
        <v/>
      </c>
      <c r="B4265" s="10" t="str">
        <f>IF([1]Plan1!B4267&lt;&gt;"",[1]Plan1!B4267,"")</f>
        <v/>
      </c>
      <c r="C4265" s="9" t="str">
        <f>IF([1]Plan1!D4267&lt;&gt;"",[1]Plan1!D4267,"")</f>
        <v/>
      </c>
      <c r="D4265" s="21" t="str">
        <f>IF([1]Plan1!E4267&lt;&gt;"",[1]Plan1!E4267,"")</f>
        <v/>
      </c>
      <c r="E4265" s="10" t="str">
        <f>IF([1]Plan1!H4267&lt;&gt;"",[1]Plan1!H4267,"")</f>
        <v/>
      </c>
      <c r="F4265" s="2" t="str">
        <f>IF([1]Plan1!C4267&lt;&gt;"",[1]Plan1!C4267,"")</f>
        <v/>
      </c>
      <c r="G4265" t="str">
        <f t="shared" ca="1" si="67"/>
        <v>OK</v>
      </c>
    </row>
    <row r="4266" spans="1:7" x14ac:dyDescent="0.25">
      <c r="A4266" s="9" t="str">
        <f>IF([1]Plan1!A4268&lt;&gt;"",[1]Plan1!A4268,"")</f>
        <v/>
      </c>
      <c r="B4266" s="10" t="str">
        <f>IF([1]Plan1!B4268&lt;&gt;"",[1]Plan1!B4268,"")</f>
        <v/>
      </c>
      <c r="C4266" s="9" t="str">
        <f>IF([1]Plan1!D4268&lt;&gt;"",[1]Plan1!D4268,"")</f>
        <v/>
      </c>
      <c r="D4266" s="21" t="str">
        <f>IF([1]Plan1!E4268&lt;&gt;"",[1]Plan1!E4268,"")</f>
        <v/>
      </c>
      <c r="E4266" s="10" t="str">
        <f>IF([1]Plan1!H4268&lt;&gt;"",[1]Plan1!H4268,"")</f>
        <v/>
      </c>
      <c r="F4266" s="2" t="str">
        <f>IF([1]Plan1!C4268&lt;&gt;"",[1]Plan1!C4268,"")</f>
        <v/>
      </c>
      <c r="G4266" t="str">
        <f t="shared" ca="1" si="67"/>
        <v>OK</v>
      </c>
    </row>
    <row r="4267" spans="1:7" x14ac:dyDescent="0.25">
      <c r="A4267" s="9" t="str">
        <f>IF([1]Plan1!A4269&lt;&gt;"",[1]Plan1!A4269,"")</f>
        <v/>
      </c>
      <c r="B4267" s="10" t="str">
        <f>IF([1]Plan1!B4269&lt;&gt;"",[1]Plan1!B4269,"")</f>
        <v/>
      </c>
      <c r="C4267" s="9" t="str">
        <f>IF([1]Plan1!D4269&lt;&gt;"",[1]Plan1!D4269,"")</f>
        <v/>
      </c>
      <c r="D4267" s="21" t="str">
        <f>IF([1]Plan1!E4269&lt;&gt;"",[1]Plan1!E4269,"")</f>
        <v/>
      </c>
      <c r="E4267" s="10" t="str">
        <f>IF([1]Plan1!H4269&lt;&gt;"",[1]Plan1!H4269,"")</f>
        <v/>
      </c>
      <c r="F4267" s="2" t="str">
        <f>IF([1]Plan1!C4269&lt;&gt;"",[1]Plan1!C4269,"")</f>
        <v/>
      </c>
      <c r="G4267" t="str">
        <f t="shared" ca="1" si="67"/>
        <v>OK</v>
      </c>
    </row>
    <row r="4268" spans="1:7" x14ac:dyDescent="0.25">
      <c r="A4268" s="9" t="str">
        <f>IF([1]Plan1!A4270&lt;&gt;"",[1]Plan1!A4270,"")</f>
        <v/>
      </c>
      <c r="B4268" s="10" t="str">
        <f>IF([1]Plan1!B4270&lt;&gt;"",[1]Plan1!B4270,"")</f>
        <v/>
      </c>
      <c r="C4268" s="9" t="str">
        <f>IF([1]Plan1!D4270&lt;&gt;"",[1]Plan1!D4270,"")</f>
        <v/>
      </c>
      <c r="D4268" s="21" t="str">
        <f>IF([1]Plan1!E4270&lt;&gt;"",[1]Plan1!E4270,"")</f>
        <v/>
      </c>
      <c r="E4268" s="10" t="str">
        <f>IF([1]Plan1!H4270&lt;&gt;"",[1]Plan1!H4270,"")</f>
        <v/>
      </c>
      <c r="F4268" s="2" t="str">
        <f>IF([1]Plan1!C4270&lt;&gt;"",[1]Plan1!C4270,"")</f>
        <v/>
      </c>
      <c r="G4268" t="str">
        <f t="shared" ca="1" si="67"/>
        <v>OK</v>
      </c>
    </row>
    <row r="4269" spans="1:7" x14ac:dyDescent="0.25">
      <c r="A4269" s="9" t="str">
        <f>IF([1]Plan1!A4271&lt;&gt;"",[1]Plan1!A4271,"")</f>
        <v/>
      </c>
      <c r="B4269" s="10" t="str">
        <f>IF([1]Plan1!B4271&lt;&gt;"",[1]Plan1!B4271,"")</f>
        <v/>
      </c>
      <c r="C4269" s="9" t="str">
        <f>IF([1]Plan1!D4271&lt;&gt;"",[1]Plan1!D4271,"")</f>
        <v/>
      </c>
      <c r="D4269" s="21" t="str">
        <f>IF([1]Plan1!E4271&lt;&gt;"",[1]Plan1!E4271,"")</f>
        <v/>
      </c>
      <c r="E4269" s="10" t="str">
        <f>IF([1]Plan1!H4271&lt;&gt;"",[1]Plan1!H4271,"")</f>
        <v/>
      </c>
      <c r="F4269" s="2" t="str">
        <f>IF([1]Plan1!C4271&lt;&gt;"",[1]Plan1!C4271,"")</f>
        <v/>
      </c>
      <c r="G4269" t="str">
        <f t="shared" ca="1" si="67"/>
        <v>OK</v>
      </c>
    </row>
    <row r="4270" spans="1:7" x14ac:dyDescent="0.25">
      <c r="A4270" s="9" t="str">
        <f>IF([1]Plan1!A4272&lt;&gt;"",[1]Plan1!A4272,"")</f>
        <v/>
      </c>
      <c r="B4270" s="10" t="str">
        <f>IF([1]Plan1!B4272&lt;&gt;"",[1]Plan1!B4272,"")</f>
        <v/>
      </c>
      <c r="C4270" s="9" t="str">
        <f>IF([1]Plan1!D4272&lt;&gt;"",[1]Plan1!D4272,"")</f>
        <v/>
      </c>
      <c r="D4270" s="21" t="str">
        <f>IF([1]Plan1!E4272&lt;&gt;"",[1]Plan1!E4272,"")</f>
        <v/>
      </c>
      <c r="E4270" s="10" t="str">
        <f>IF([1]Plan1!H4272&lt;&gt;"",[1]Plan1!H4272,"")</f>
        <v/>
      </c>
      <c r="F4270" s="2" t="str">
        <f>IF([1]Plan1!C4272&lt;&gt;"",[1]Plan1!C4272,"")</f>
        <v/>
      </c>
      <c r="G4270" t="str">
        <f t="shared" ca="1" si="67"/>
        <v>OK</v>
      </c>
    </row>
    <row r="4271" spans="1:7" x14ac:dyDescent="0.25">
      <c r="A4271" s="9" t="str">
        <f>IF([1]Plan1!A4273&lt;&gt;"",[1]Plan1!A4273,"")</f>
        <v/>
      </c>
      <c r="B4271" s="10" t="str">
        <f>IF([1]Plan1!B4273&lt;&gt;"",[1]Plan1!B4273,"")</f>
        <v/>
      </c>
      <c r="C4271" s="9" t="str">
        <f>IF([1]Plan1!D4273&lt;&gt;"",[1]Plan1!D4273,"")</f>
        <v/>
      </c>
      <c r="D4271" s="21" t="str">
        <f>IF([1]Plan1!E4273&lt;&gt;"",[1]Plan1!E4273,"")</f>
        <v/>
      </c>
      <c r="E4271" s="10" t="str">
        <f>IF([1]Plan1!H4273&lt;&gt;"",[1]Plan1!H4273,"")</f>
        <v/>
      </c>
      <c r="F4271" s="2" t="str">
        <f>IF([1]Plan1!C4273&lt;&gt;"",[1]Plan1!C4273,"")</f>
        <v/>
      </c>
      <c r="G4271" t="str">
        <f t="shared" ca="1" si="67"/>
        <v>OK</v>
      </c>
    </row>
    <row r="4272" spans="1:7" x14ac:dyDescent="0.25">
      <c r="A4272" s="9" t="str">
        <f>IF([1]Plan1!A4274&lt;&gt;"",[1]Plan1!A4274,"")</f>
        <v/>
      </c>
      <c r="B4272" s="10" t="str">
        <f>IF([1]Plan1!B4274&lt;&gt;"",[1]Plan1!B4274,"")</f>
        <v/>
      </c>
      <c r="C4272" s="9" t="str">
        <f>IF([1]Plan1!D4274&lt;&gt;"",[1]Plan1!D4274,"")</f>
        <v/>
      </c>
      <c r="D4272" s="21" t="str">
        <f>IF([1]Plan1!E4274&lt;&gt;"",[1]Plan1!E4274,"")</f>
        <v/>
      </c>
      <c r="E4272" s="10" t="str">
        <f>IF([1]Plan1!H4274&lt;&gt;"",[1]Plan1!H4274,"")</f>
        <v/>
      </c>
      <c r="F4272" s="2" t="str">
        <f>IF([1]Plan1!C4274&lt;&gt;"",[1]Plan1!C4274,"")</f>
        <v/>
      </c>
      <c r="G4272" t="str">
        <f t="shared" ca="1" si="67"/>
        <v>OK</v>
      </c>
    </row>
    <row r="4273" spans="1:7" x14ac:dyDescent="0.25">
      <c r="A4273" s="9" t="str">
        <f>IF([1]Plan1!A4275&lt;&gt;"",[1]Plan1!A4275,"")</f>
        <v/>
      </c>
      <c r="B4273" s="10" t="str">
        <f>IF([1]Plan1!B4275&lt;&gt;"",[1]Plan1!B4275,"")</f>
        <v/>
      </c>
      <c r="C4273" s="9" t="str">
        <f>IF([1]Plan1!D4275&lt;&gt;"",[1]Plan1!D4275,"")</f>
        <v/>
      </c>
      <c r="D4273" s="21" t="str">
        <f>IF([1]Plan1!E4275&lt;&gt;"",[1]Plan1!E4275,"")</f>
        <v/>
      </c>
      <c r="E4273" s="10" t="str">
        <f>IF([1]Plan1!H4275&lt;&gt;"",[1]Plan1!H4275,"")</f>
        <v/>
      </c>
      <c r="F4273" s="2" t="str">
        <f>IF([1]Plan1!C4275&lt;&gt;"",[1]Plan1!C4275,"")</f>
        <v/>
      </c>
      <c r="G4273" t="str">
        <f t="shared" ca="1" si="67"/>
        <v>OK</v>
      </c>
    </row>
    <row r="4274" spans="1:7" x14ac:dyDescent="0.25">
      <c r="A4274" s="9" t="str">
        <f>IF([1]Plan1!A4276&lt;&gt;"",[1]Plan1!A4276,"")</f>
        <v/>
      </c>
      <c r="B4274" s="10" t="str">
        <f>IF([1]Plan1!B4276&lt;&gt;"",[1]Plan1!B4276,"")</f>
        <v/>
      </c>
      <c r="C4274" s="9" t="str">
        <f>IF([1]Plan1!D4276&lt;&gt;"",[1]Plan1!D4276,"")</f>
        <v/>
      </c>
      <c r="D4274" s="21" t="str">
        <f>IF([1]Plan1!E4276&lt;&gt;"",[1]Plan1!E4276,"")</f>
        <v/>
      </c>
      <c r="E4274" s="10" t="str">
        <f>IF([1]Plan1!H4276&lt;&gt;"",[1]Plan1!H4276,"")</f>
        <v/>
      </c>
      <c r="F4274" s="2" t="str">
        <f>IF([1]Plan1!C4276&lt;&gt;"",[1]Plan1!C4276,"")</f>
        <v/>
      </c>
      <c r="G4274" t="str">
        <f t="shared" ca="1" si="67"/>
        <v>OK</v>
      </c>
    </row>
    <row r="4275" spans="1:7" x14ac:dyDescent="0.25">
      <c r="A4275" s="9" t="str">
        <f>IF([1]Plan1!A4277&lt;&gt;"",[1]Plan1!A4277,"")</f>
        <v/>
      </c>
      <c r="B4275" s="10" t="str">
        <f>IF([1]Plan1!B4277&lt;&gt;"",[1]Plan1!B4277,"")</f>
        <v/>
      </c>
      <c r="C4275" s="9" t="str">
        <f>IF([1]Plan1!D4277&lt;&gt;"",[1]Plan1!D4277,"")</f>
        <v/>
      </c>
      <c r="D4275" s="21" t="str">
        <f>IF([1]Plan1!E4277&lt;&gt;"",[1]Plan1!E4277,"")</f>
        <v/>
      </c>
      <c r="E4275" s="10" t="str">
        <f>IF([1]Plan1!H4277&lt;&gt;"",[1]Plan1!H4277,"")</f>
        <v/>
      </c>
      <c r="F4275" s="2" t="str">
        <f>IF([1]Plan1!C4277&lt;&gt;"",[1]Plan1!C4277,"")</f>
        <v/>
      </c>
      <c r="G4275" t="str">
        <f t="shared" ca="1" si="67"/>
        <v>OK</v>
      </c>
    </row>
    <row r="4276" spans="1:7" x14ac:dyDescent="0.25">
      <c r="A4276" s="9" t="str">
        <f>IF([1]Plan1!A4278&lt;&gt;"",[1]Plan1!A4278,"")</f>
        <v/>
      </c>
      <c r="B4276" s="10" t="str">
        <f>IF([1]Plan1!B4278&lt;&gt;"",[1]Plan1!B4278,"")</f>
        <v/>
      </c>
      <c r="C4276" s="9" t="str">
        <f>IF([1]Plan1!D4278&lt;&gt;"",[1]Plan1!D4278,"")</f>
        <v/>
      </c>
      <c r="D4276" s="21" t="str">
        <f>IF([1]Plan1!E4278&lt;&gt;"",[1]Plan1!E4278,"")</f>
        <v/>
      </c>
      <c r="E4276" s="10" t="str">
        <f>IF([1]Plan1!H4278&lt;&gt;"",[1]Plan1!H4278,"")</f>
        <v/>
      </c>
      <c r="F4276" s="2" t="str">
        <f>IF([1]Plan1!C4278&lt;&gt;"",[1]Plan1!C4278,"")</f>
        <v/>
      </c>
      <c r="G4276" t="str">
        <f t="shared" ca="1" si="67"/>
        <v>OK</v>
      </c>
    </row>
    <row r="4277" spans="1:7" x14ac:dyDescent="0.25">
      <c r="A4277" s="9" t="str">
        <f>IF([1]Plan1!A4279&lt;&gt;"",[1]Plan1!A4279,"")</f>
        <v/>
      </c>
      <c r="B4277" s="10" t="str">
        <f>IF([1]Plan1!B4279&lt;&gt;"",[1]Plan1!B4279,"")</f>
        <v/>
      </c>
      <c r="C4277" s="9" t="str">
        <f>IF([1]Plan1!D4279&lt;&gt;"",[1]Plan1!D4279,"")</f>
        <v/>
      </c>
      <c r="D4277" s="21" t="str">
        <f>IF([1]Plan1!E4279&lt;&gt;"",[1]Plan1!E4279,"")</f>
        <v/>
      </c>
      <c r="E4277" s="10" t="str">
        <f>IF([1]Plan1!H4279&lt;&gt;"",[1]Plan1!H4279,"")</f>
        <v/>
      </c>
      <c r="F4277" s="2" t="str">
        <f>IF([1]Plan1!C4279&lt;&gt;"",[1]Plan1!C4279,"")</f>
        <v/>
      </c>
      <c r="G4277" t="str">
        <f t="shared" ca="1" si="67"/>
        <v>OK</v>
      </c>
    </row>
    <row r="4278" spans="1:7" x14ac:dyDescent="0.25">
      <c r="A4278" s="9" t="str">
        <f>IF([1]Plan1!A4280&lt;&gt;"",[1]Plan1!A4280,"")</f>
        <v/>
      </c>
      <c r="B4278" s="10" t="str">
        <f>IF([1]Plan1!B4280&lt;&gt;"",[1]Plan1!B4280,"")</f>
        <v/>
      </c>
      <c r="C4278" s="9" t="str">
        <f>IF([1]Plan1!D4280&lt;&gt;"",[1]Plan1!D4280,"")</f>
        <v/>
      </c>
      <c r="D4278" s="21" t="str">
        <f>IF([1]Plan1!E4280&lt;&gt;"",[1]Plan1!E4280,"")</f>
        <v/>
      </c>
      <c r="E4278" s="10" t="str">
        <f>IF([1]Plan1!H4280&lt;&gt;"",[1]Plan1!H4280,"")</f>
        <v/>
      </c>
      <c r="F4278" s="2" t="str">
        <f>IF([1]Plan1!C4280&lt;&gt;"",[1]Plan1!C4280,"")</f>
        <v/>
      </c>
      <c r="G4278" t="str">
        <f t="shared" ca="1" si="67"/>
        <v>OK</v>
      </c>
    </row>
    <row r="4279" spans="1:7" x14ac:dyDescent="0.25">
      <c r="A4279" s="9" t="str">
        <f>IF([1]Plan1!A4281&lt;&gt;"",[1]Plan1!A4281,"")</f>
        <v/>
      </c>
      <c r="B4279" s="10" t="str">
        <f>IF([1]Plan1!B4281&lt;&gt;"",[1]Plan1!B4281,"")</f>
        <v/>
      </c>
      <c r="C4279" s="9" t="str">
        <f>IF([1]Plan1!D4281&lt;&gt;"",[1]Plan1!D4281,"")</f>
        <v/>
      </c>
      <c r="D4279" s="21" t="str">
        <f>IF([1]Plan1!E4281&lt;&gt;"",[1]Plan1!E4281,"")</f>
        <v/>
      </c>
      <c r="E4279" s="10" t="str">
        <f>IF([1]Plan1!H4281&lt;&gt;"",[1]Plan1!H4281,"")</f>
        <v/>
      </c>
      <c r="F4279" s="2" t="str">
        <f>IF([1]Plan1!C4281&lt;&gt;"",[1]Plan1!C4281,"")</f>
        <v/>
      </c>
      <c r="G4279" t="str">
        <f t="shared" ca="1" si="67"/>
        <v>OK</v>
      </c>
    </row>
    <row r="4280" spans="1:7" x14ac:dyDescent="0.25">
      <c r="A4280" s="9" t="str">
        <f>IF([1]Plan1!A4282&lt;&gt;"",[1]Plan1!A4282,"")</f>
        <v/>
      </c>
      <c r="B4280" s="10" t="str">
        <f>IF([1]Plan1!B4282&lt;&gt;"",[1]Plan1!B4282,"")</f>
        <v/>
      </c>
      <c r="C4280" s="9" t="str">
        <f>IF([1]Plan1!D4282&lt;&gt;"",[1]Plan1!D4282,"")</f>
        <v/>
      </c>
      <c r="D4280" s="21" t="str">
        <f>IF([1]Plan1!E4282&lt;&gt;"",[1]Plan1!E4282,"")</f>
        <v/>
      </c>
      <c r="E4280" s="10" t="str">
        <f>IF([1]Plan1!H4282&lt;&gt;"",[1]Plan1!H4282,"")</f>
        <v/>
      </c>
      <c r="F4280" s="2" t="str">
        <f>IF([1]Plan1!C4282&lt;&gt;"",[1]Plan1!C4282,"")</f>
        <v/>
      </c>
      <c r="G4280" t="str">
        <f t="shared" ca="1" si="67"/>
        <v>OK</v>
      </c>
    </row>
    <row r="4281" spans="1:7" x14ac:dyDescent="0.25">
      <c r="A4281" s="9" t="str">
        <f>IF([1]Plan1!A4283&lt;&gt;"",[1]Plan1!A4283,"")</f>
        <v/>
      </c>
      <c r="B4281" s="10" t="str">
        <f>IF([1]Plan1!B4283&lt;&gt;"",[1]Plan1!B4283,"")</f>
        <v/>
      </c>
      <c r="C4281" s="9" t="str">
        <f>IF([1]Plan1!D4283&lt;&gt;"",[1]Plan1!D4283,"")</f>
        <v/>
      </c>
      <c r="D4281" s="21" t="str">
        <f>IF([1]Plan1!E4283&lt;&gt;"",[1]Plan1!E4283,"")</f>
        <v/>
      </c>
      <c r="E4281" s="10" t="str">
        <f>IF([1]Plan1!H4283&lt;&gt;"",[1]Plan1!H4283,"")</f>
        <v/>
      </c>
      <c r="F4281" s="2" t="str">
        <f>IF([1]Plan1!C4283&lt;&gt;"",[1]Plan1!C4283,"")</f>
        <v/>
      </c>
      <c r="G4281" t="str">
        <f t="shared" ca="1" si="67"/>
        <v>OK</v>
      </c>
    </row>
    <row r="4282" spans="1:7" x14ac:dyDescent="0.25">
      <c r="A4282" s="9" t="str">
        <f>IF([1]Plan1!A4284&lt;&gt;"",[1]Plan1!A4284,"")</f>
        <v/>
      </c>
      <c r="B4282" s="10" t="str">
        <f>IF([1]Plan1!B4284&lt;&gt;"",[1]Plan1!B4284,"")</f>
        <v/>
      </c>
      <c r="C4282" s="9" t="str">
        <f>IF([1]Plan1!D4284&lt;&gt;"",[1]Plan1!D4284,"")</f>
        <v/>
      </c>
      <c r="D4282" s="21" t="str">
        <f>IF([1]Plan1!E4284&lt;&gt;"",[1]Plan1!E4284,"")</f>
        <v/>
      </c>
      <c r="E4282" s="10" t="str">
        <f>IF([1]Plan1!H4284&lt;&gt;"",[1]Plan1!H4284,"")</f>
        <v/>
      </c>
      <c r="F4282" s="2" t="str">
        <f>IF([1]Plan1!C4284&lt;&gt;"",[1]Plan1!C4284,"")</f>
        <v/>
      </c>
      <c r="G4282" t="str">
        <f t="shared" ca="1" si="67"/>
        <v>OK</v>
      </c>
    </row>
    <row r="4283" spans="1:7" x14ac:dyDescent="0.25">
      <c r="A4283" s="9" t="str">
        <f>IF([1]Plan1!A4285&lt;&gt;"",[1]Plan1!A4285,"")</f>
        <v/>
      </c>
      <c r="B4283" s="10" t="str">
        <f>IF([1]Plan1!B4285&lt;&gt;"",[1]Plan1!B4285,"")</f>
        <v/>
      </c>
      <c r="C4283" s="9" t="str">
        <f>IF([1]Plan1!D4285&lt;&gt;"",[1]Plan1!D4285,"")</f>
        <v/>
      </c>
      <c r="D4283" s="21" t="str">
        <f>IF([1]Plan1!E4285&lt;&gt;"",[1]Plan1!E4285,"")</f>
        <v/>
      </c>
      <c r="E4283" s="10" t="str">
        <f>IF([1]Plan1!H4285&lt;&gt;"",[1]Plan1!H4285,"")</f>
        <v/>
      </c>
      <c r="F4283" s="2" t="str">
        <f>IF([1]Plan1!C4285&lt;&gt;"",[1]Plan1!C4285,"")</f>
        <v/>
      </c>
      <c r="G4283" t="str">
        <f t="shared" ca="1" si="67"/>
        <v>OK</v>
      </c>
    </row>
    <row r="4284" spans="1:7" x14ac:dyDescent="0.25">
      <c r="A4284" s="9" t="str">
        <f>IF([1]Plan1!A4286&lt;&gt;"",[1]Plan1!A4286,"")</f>
        <v/>
      </c>
      <c r="B4284" s="10" t="str">
        <f>IF([1]Plan1!B4286&lt;&gt;"",[1]Plan1!B4286,"")</f>
        <v/>
      </c>
      <c r="C4284" s="9" t="str">
        <f>IF([1]Plan1!D4286&lt;&gt;"",[1]Plan1!D4286,"")</f>
        <v/>
      </c>
      <c r="D4284" s="21" t="str">
        <f>IF([1]Plan1!E4286&lt;&gt;"",[1]Plan1!E4286,"")</f>
        <v/>
      </c>
      <c r="E4284" s="10" t="str">
        <f>IF([1]Plan1!H4286&lt;&gt;"",[1]Plan1!H4286,"")</f>
        <v/>
      </c>
      <c r="F4284" s="2" t="str">
        <f>IF([1]Plan1!C4286&lt;&gt;"",[1]Plan1!C4286,"")</f>
        <v/>
      </c>
      <c r="G4284" t="str">
        <f t="shared" ca="1" si="67"/>
        <v>OK</v>
      </c>
    </row>
    <row r="4285" spans="1:7" x14ac:dyDescent="0.25">
      <c r="A4285" s="9" t="str">
        <f>IF([1]Plan1!A4287&lt;&gt;"",[1]Plan1!A4287,"")</f>
        <v/>
      </c>
      <c r="B4285" s="10" t="str">
        <f>IF([1]Plan1!B4287&lt;&gt;"",[1]Plan1!B4287,"")</f>
        <v/>
      </c>
      <c r="C4285" s="9" t="str">
        <f>IF([1]Plan1!D4287&lt;&gt;"",[1]Plan1!D4287,"")</f>
        <v/>
      </c>
      <c r="D4285" s="21" t="str">
        <f>IF([1]Plan1!E4287&lt;&gt;"",[1]Plan1!E4287,"")</f>
        <v/>
      </c>
      <c r="E4285" s="10" t="str">
        <f>IF([1]Plan1!H4287&lt;&gt;"",[1]Plan1!H4287,"")</f>
        <v/>
      </c>
      <c r="F4285" s="2" t="str">
        <f>IF([1]Plan1!C4287&lt;&gt;"",[1]Plan1!C4287,"")</f>
        <v/>
      </c>
      <c r="G4285" t="str">
        <f t="shared" ca="1" si="67"/>
        <v>OK</v>
      </c>
    </row>
    <row r="4286" spans="1:7" x14ac:dyDescent="0.25">
      <c r="A4286" s="9" t="str">
        <f>IF([1]Plan1!A4288&lt;&gt;"",[1]Plan1!A4288,"")</f>
        <v/>
      </c>
      <c r="B4286" s="10" t="str">
        <f>IF([1]Plan1!B4288&lt;&gt;"",[1]Plan1!B4288,"")</f>
        <v/>
      </c>
      <c r="C4286" s="9" t="str">
        <f>IF([1]Plan1!D4288&lt;&gt;"",[1]Plan1!D4288,"")</f>
        <v/>
      </c>
      <c r="D4286" s="21" t="str">
        <f>IF([1]Plan1!E4288&lt;&gt;"",[1]Plan1!E4288,"")</f>
        <v/>
      </c>
      <c r="E4286" s="10" t="str">
        <f>IF([1]Plan1!H4288&lt;&gt;"",[1]Plan1!H4288,"")</f>
        <v/>
      </c>
      <c r="F4286" s="2" t="str">
        <f>IF([1]Plan1!C4288&lt;&gt;"",[1]Plan1!C4288,"")</f>
        <v/>
      </c>
      <c r="G4286" t="str">
        <f t="shared" ca="1" si="67"/>
        <v>OK</v>
      </c>
    </row>
    <row r="4287" spans="1:7" x14ac:dyDescent="0.25">
      <c r="A4287" s="9" t="str">
        <f>IF([1]Plan1!A4289&lt;&gt;"",[1]Plan1!A4289,"")</f>
        <v/>
      </c>
      <c r="B4287" s="10" t="str">
        <f>IF([1]Plan1!B4289&lt;&gt;"",[1]Plan1!B4289,"")</f>
        <v/>
      </c>
      <c r="C4287" s="9" t="str">
        <f>IF([1]Plan1!D4289&lt;&gt;"",[1]Plan1!D4289,"")</f>
        <v/>
      </c>
      <c r="D4287" s="21" t="str">
        <f>IF([1]Plan1!E4289&lt;&gt;"",[1]Plan1!E4289,"")</f>
        <v/>
      </c>
      <c r="E4287" s="10" t="str">
        <f>IF([1]Plan1!H4289&lt;&gt;"",[1]Plan1!H4289,"")</f>
        <v/>
      </c>
      <c r="F4287" s="2" t="str">
        <f>IF([1]Plan1!C4289&lt;&gt;"",[1]Plan1!C4289,"")</f>
        <v/>
      </c>
      <c r="G4287" t="str">
        <f t="shared" ca="1" si="67"/>
        <v>OK</v>
      </c>
    </row>
    <row r="4288" spans="1:7" x14ac:dyDescent="0.25">
      <c r="A4288" s="9" t="str">
        <f>IF([1]Plan1!A4290&lt;&gt;"",[1]Plan1!A4290,"")</f>
        <v/>
      </c>
      <c r="B4288" s="10" t="str">
        <f>IF([1]Plan1!B4290&lt;&gt;"",[1]Plan1!B4290,"")</f>
        <v/>
      </c>
      <c r="C4288" s="9" t="str">
        <f>IF([1]Plan1!D4290&lt;&gt;"",[1]Plan1!D4290,"")</f>
        <v/>
      </c>
      <c r="D4288" s="21" t="str">
        <f>IF([1]Plan1!E4290&lt;&gt;"",[1]Plan1!E4290,"")</f>
        <v/>
      </c>
      <c r="E4288" s="10" t="str">
        <f>IF([1]Plan1!H4290&lt;&gt;"",[1]Plan1!H4290,"")</f>
        <v/>
      </c>
      <c r="F4288" s="2" t="str">
        <f>IF([1]Plan1!C4290&lt;&gt;"",[1]Plan1!C4290,"")</f>
        <v/>
      </c>
      <c r="G4288" t="str">
        <f t="shared" ca="1" si="67"/>
        <v>OK</v>
      </c>
    </row>
    <row r="4289" spans="1:7" x14ac:dyDescent="0.25">
      <c r="A4289" s="9" t="str">
        <f>IF([1]Plan1!A4291&lt;&gt;"",[1]Plan1!A4291,"")</f>
        <v/>
      </c>
      <c r="B4289" s="10" t="str">
        <f>IF([1]Plan1!B4291&lt;&gt;"",[1]Plan1!B4291,"")</f>
        <v/>
      </c>
      <c r="C4289" s="9" t="str">
        <f>IF([1]Plan1!D4291&lt;&gt;"",[1]Plan1!D4291,"")</f>
        <v/>
      </c>
      <c r="D4289" s="21" t="str">
        <f>IF([1]Plan1!E4291&lt;&gt;"",[1]Plan1!E4291,"")</f>
        <v/>
      </c>
      <c r="E4289" s="10" t="str">
        <f>IF([1]Plan1!H4291&lt;&gt;"",[1]Plan1!H4291,"")</f>
        <v/>
      </c>
      <c r="F4289" s="2" t="str">
        <f>IF([1]Plan1!C4291&lt;&gt;"",[1]Plan1!C4291,"")</f>
        <v/>
      </c>
      <c r="G4289" t="str">
        <f t="shared" ca="1" si="67"/>
        <v>OK</v>
      </c>
    </row>
    <row r="4290" spans="1:7" x14ac:dyDescent="0.25">
      <c r="A4290" s="9" t="str">
        <f>IF([1]Plan1!A4292&lt;&gt;"",[1]Plan1!A4292,"")</f>
        <v/>
      </c>
      <c r="B4290" s="10" t="str">
        <f>IF([1]Plan1!B4292&lt;&gt;"",[1]Plan1!B4292,"")</f>
        <v/>
      </c>
      <c r="C4290" s="9" t="str">
        <f>IF([1]Plan1!D4292&lt;&gt;"",[1]Plan1!D4292,"")</f>
        <v/>
      </c>
      <c r="D4290" s="21" t="str">
        <f>IF([1]Plan1!E4292&lt;&gt;"",[1]Plan1!E4292,"")</f>
        <v/>
      </c>
      <c r="E4290" s="10" t="str">
        <f>IF([1]Plan1!H4292&lt;&gt;"",[1]Plan1!H4292,"")</f>
        <v/>
      </c>
      <c r="F4290" s="2" t="str">
        <f>IF([1]Plan1!C4292&lt;&gt;"",[1]Plan1!C4292,"")</f>
        <v/>
      </c>
      <c r="G4290" t="str">
        <f t="shared" ca="1" si="67"/>
        <v>OK</v>
      </c>
    </row>
    <row r="4291" spans="1:7" x14ac:dyDescent="0.25">
      <c r="A4291" s="9" t="str">
        <f>IF([1]Plan1!A4293&lt;&gt;"",[1]Plan1!A4293,"")</f>
        <v/>
      </c>
      <c r="B4291" s="10" t="str">
        <f>IF([1]Plan1!B4293&lt;&gt;"",[1]Plan1!B4293,"")</f>
        <v/>
      </c>
      <c r="C4291" s="9" t="str">
        <f>IF([1]Plan1!D4293&lt;&gt;"",[1]Plan1!D4293,"")</f>
        <v/>
      </c>
      <c r="D4291" s="21" t="str">
        <f>IF([1]Plan1!E4293&lt;&gt;"",[1]Plan1!E4293,"")</f>
        <v/>
      </c>
      <c r="E4291" s="10" t="str">
        <f>IF([1]Plan1!H4293&lt;&gt;"",[1]Plan1!H4293,"")</f>
        <v/>
      </c>
      <c r="F4291" s="2" t="str">
        <f>IF([1]Plan1!C4293&lt;&gt;"",[1]Plan1!C4293,"")</f>
        <v/>
      </c>
      <c r="G4291" t="str">
        <f t="shared" ca="1" si="67"/>
        <v>OK</v>
      </c>
    </row>
    <row r="4292" spans="1:7" x14ac:dyDescent="0.25">
      <c r="A4292" s="9" t="str">
        <f>IF([1]Plan1!A4294&lt;&gt;"",[1]Plan1!A4294,"")</f>
        <v/>
      </c>
      <c r="B4292" s="10" t="str">
        <f>IF([1]Plan1!B4294&lt;&gt;"",[1]Plan1!B4294,"")</f>
        <v/>
      </c>
      <c r="C4292" s="9" t="str">
        <f>IF([1]Plan1!D4294&lt;&gt;"",[1]Plan1!D4294,"")</f>
        <v/>
      </c>
      <c r="D4292" s="21" t="str">
        <f>IF([1]Plan1!E4294&lt;&gt;"",[1]Plan1!E4294,"")</f>
        <v/>
      </c>
      <c r="E4292" s="10" t="str">
        <f>IF([1]Plan1!H4294&lt;&gt;"",[1]Plan1!H4294,"")</f>
        <v/>
      </c>
      <c r="F4292" s="2" t="str">
        <f>IF([1]Plan1!C4294&lt;&gt;"",[1]Plan1!C4294,"")</f>
        <v/>
      </c>
      <c r="G4292" t="str">
        <f t="shared" ca="1" si="67"/>
        <v>OK</v>
      </c>
    </row>
    <row r="4293" spans="1:7" x14ac:dyDescent="0.25">
      <c r="A4293" s="9" t="str">
        <f>IF([1]Plan1!A4295&lt;&gt;"",[1]Plan1!A4295,"")</f>
        <v/>
      </c>
      <c r="B4293" s="10" t="str">
        <f>IF([1]Plan1!B4295&lt;&gt;"",[1]Plan1!B4295,"")</f>
        <v/>
      </c>
      <c r="C4293" s="9" t="str">
        <f>IF([1]Plan1!D4295&lt;&gt;"",[1]Plan1!D4295,"")</f>
        <v/>
      </c>
      <c r="D4293" s="21" t="str">
        <f>IF([1]Plan1!E4295&lt;&gt;"",[1]Plan1!E4295,"")</f>
        <v/>
      </c>
      <c r="E4293" s="10" t="str">
        <f>IF([1]Plan1!H4295&lt;&gt;"",[1]Plan1!H4295,"")</f>
        <v/>
      </c>
      <c r="F4293" s="2" t="str">
        <f>IF([1]Plan1!C4295&lt;&gt;"",[1]Plan1!C4295,"")</f>
        <v/>
      </c>
      <c r="G4293" t="str">
        <f t="shared" ca="1" si="67"/>
        <v>OK</v>
      </c>
    </row>
    <row r="4294" spans="1:7" x14ac:dyDescent="0.25">
      <c r="A4294" s="9" t="str">
        <f>IF([1]Plan1!A4296&lt;&gt;"",[1]Plan1!A4296,"")</f>
        <v/>
      </c>
      <c r="B4294" s="10" t="str">
        <f>IF([1]Plan1!B4296&lt;&gt;"",[1]Plan1!B4296,"")</f>
        <v/>
      </c>
      <c r="C4294" s="9" t="str">
        <f>IF([1]Plan1!D4296&lt;&gt;"",[1]Plan1!D4296,"")</f>
        <v/>
      </c>
      <c r="D4294" s="21" t="str">
        <f>IF([1]Plan1!E4296&lt;&gt;"",[1]Plan1!E4296,"")</f>
        <v/>
      </c>
      <c r="E4294" s="10" t="str">
        <f>IF([1]Plan1!H4296&lt;&gt;"",[1]Plan1!H4296,"")</f>
        <v/>
      </c>
      <c r="F4294" s="2" t="str">
        <f>IF([1]Plan1!C4296&lt;&gt;"",[1]Plan1!C4296,"")</f>
        <v/>
      </c>
      <c r="G4294" t="str">
        <f t="shared" ca="1" si="67"/>
        <v>OK</v>
      </c>
    </row>
    <row r="4295" spans="1:7" x14ac:dyDescent="0.25">
      <c r="A4295" s="9" t="str">
        <f>IF([1]Plan1!A4297&lt;&gt;"",[1]Plan1!A4297,"")</f>
        <v/>
      </c>
      <c r="B4295" s="10" t="str">
        <f>IF([1]Plan1!B4297&lt;&gt;"",[1]Plan1!B4297,"")</f>
        <v/>
      </c>
      <c r="C4295" s="9" t="str">
        <f>IF([1]Plan1!D4297&lt;&gt;"",[1]Plan1!D4297,"")</f>
        <v/>
      </c>
      <c r="D4295" s="21" t="str">
        <f>IF([1]Plan1!E4297&lt;&gt;"",[1]Plan1!E4297,"")</f>
        <v/>
      </c>
      <c r="E4295" s="10" t="str">
        <f>IF([1]Plan1!H4297&lt;&gt;"",[1]Plan1!H4297,"")</f>
        <v/>
      </c>
      <c r="F4295" s="2" t="str">
        <f>IF([1]Plan1!C4297&lt;&gt;"",[1]Plan1!C4297,"")</f>
        <v/>
      </c>
      <c r="G4295" t="str">
        <f t="shared" ca="1" si="67"/>
        <v>OK</v>
      </c>
    </row>
    <row r="4296" spans="1:7" x14ac:dyDescent="0.25">
      <c r="A4296" s="9" t="str">
        <f>IF([1]Plan1!A4298&lt;&gt;"",[1]Plan1!A4298,"")</f>
        <v/>
      </c>
      <c r="B4296" s="10" t="str">
        <f>IF([1]Plan1!B4298&lt;&gt;"",[1]Plan1!B4298,"")</f>
        <v/>
      </c>
      <c r="C4296" s="9" t="str">
        <f>IF([1]Plan1!D4298&lt;&gt;"",[1]Plan1!D4298,"")</f>
        <v/>
      </c>
      <c r="D4296" s="21" t="str">
        <f>IF([1]Plan1!E4298&lt;&gt;"",[1]Plan1!E4298,"")</f>
        <v/>
      </c>
      <c r="E4296" s="10" t="str">
        <f>IF([1]Plan1!H4298&lt;&gt;"",[1]Plan1!H4298,"")</f>
        <v/>
      </c>
      <c r="F4296" s="2" t="str">
        <f>IF([1]Plan1!C4298&lt;&gt;"",[1]Plan1!C4298,"")</f>
        <v/>
      </c>
      <c r="G4296" t="str">
        <f t="shared" ca="1" si="67"/>
        <v>OK</v>
      </c>
    </row>
    <row r="4297" spans="1:7" x14ac:dyDescent="0.25">
      <c r="A4297" s="9" t="str">
        <f>IF([1]Plan1!A4299&lt;&gt;"",[1]Plan1!A4299,"")</f>
        <v/>
      </c>
      <c r="B4297" s="10" t="str">
        <f>IF([1]Plan1!B4299&lt;&gt;"",[1]Plan1!B4299,"")</f>
        <v/>
      </c>
      <c r="C4297" s="9" t="str">
        <f>IF([1]Plan1!D4299&lt;&gt;"",[1]Plan1!D4299,"")</f>
        <v/>
      </c>
      <c r="D4297" s="21" t="str">
        <f>IF([1]Plan1!E4299&lt;&gt;"",[1]Plan1!E4299,"")</f>
        <v/>
      </c>
      <c r="E4297" s="10" t="str">
        <f>IF([1]Plan1!H4299&lt;&gt;"",[1]Plan1!H4299,"")</f>
        <v/>
      </c>
      <c r="F4297" s="2" t="str">
        <f>IF([1]Plan1!C4299&lt;&gt;"",[1]Plan1!C4299,"")</f>
        <v/>
      </c>
      <c r="G4297" t="str">
        <f t="shared" ca="1" si="67"/>
        <v>OK</v>
      </c>
    </row>
    <row r="4298" spans="1:7" x14ac:dyDescent="0.25">
      <c r="A4298" s="9" t="str">
        <f>IF([1]Plan1!A4300&lt;&gt;"",[1]Plan1!A4300,"")</f>
        <v/>
      </c>
      <c r="B4298" s="10" t="str">
        <f>IF([1]Plan1!B4300&lt;&gt;"",[1]Plan1!B4300,"")</f>
        <v/>
      </c>
      <c r="C4298" s="9" t="str">
        <f>IF([1]Plan1!D4300&lt;&gt;"",[1]Plan1!D4300,"")</f>
        <v/>
      </c>
      <c r="D4298" s="21" t="str">
        <f>IF([1]Plan1!E4300&lt;&gt;"",[1]Plan1!E4300,"")</f>
        <v/>
      </c>
      <c r="E4298" s="10" t="str">
        <f>IF([1]Plan1!H4300&lt;&gt;"",[1]Plan1!H4300,"")</f>
        <v/>
      </c>
      <c r="F4298" s="2" t="str">
        <f>IF([1]Plan1!C4300&lt;&gt;"",[1]Plan1!C4300,"")</f>
        <v/>
      </c>
      <c r="G4298" t="str">
        <f t="shared" ca="1" si="67"/>
        <v>OK</v>
      </c>
    </row>
    <row r="4299" spans="1:7" x14ac:dyDescent="0.25">
      <c r="A4299" s="9" t="str">
        <f>IF([1]Plan1!A4301&lt;&gt;"",[1]Plan1!A4301,"")</f>
        <v/>
      </c>
      <c r="B4299" s="10" t="str">
        <f>IF([1]Plan1!B4301&lt;&gt;"",[1]Plan1!B4301,"")</f>
        <v/>
      </c>
      <c r="C4299" s="9" t="str">
        <f>IF([1]Plan1!D4301&lt;&gt;"",[1]Plan1!D4301,"")</f>
        <v/>
      </c>
      <c r="D4299" s="21" t="str">
        <f>IF([1]Plan1!E4301&lt;&gt;"",[1]Plan1!E4301,"")</f>
        <v/>
      </c>
      <c r="E4299" s="10" t="str">
        <f>IF([1]Plan1!H4301&lt;&gt;"",[1]Plan1!H4301,"")</f>
        <v/>
      </c>
      <c r="F4299" s="2" t="str">
        <f>IF([1]Plan1!C4301&lt;&gt;"",[1]Plan1!C4301,"")</f>
        <v/>
      </c>
      <c r="G4299" t="str">
        <f t="shared" ca="1" si="67"/>
        <v>OK</v>
      </c>
    </row>
    <row r="4300" spans="1:7" x14ac:dyDescent="0.25">
      <c r="A4300" s="9" t="str">
        <f>IF([1]Plan1!A4302&lt;&gt;"",[1]Plan1!A4302,"")</f>
        <v/>
      </c>
      <c r="B4300" s="10" t="str">
        <f>IF([1]Plan1!B4302&lt;&gt;"",[1]Plan1!B4302,"")</f>
        <v/>
      </c>
      <c r="C4300" s="9" t="str">
        <f>IF([1]Plan1!D4302&lt;&gt;"",[1]Plan1!D4302,"")</f>
        <v/>
      </c>
      <c r="D4300" s="21" t="str">
        <f>IF([1]Plan1!E4302&lt;&gt;"",[1]Plan1!E4302,"")</f>
        <v/>
      </c>
      <c r="E4300" s="10" t="str">
        <f>IF([1]Plan1!H4302&lt;&gt;"",[1]Plan1!H4302,"")</f>
        <v/>
      </c>
      <c r="F4300" s="2" t="str">
        <f>IF([1]Plan1!C4302&lt;&gt;"",[1]Plan1!C4302,"")</f>
        <v/>
      </c>
      <c r="G4300" t="str">
        <f t="shared" ref="G4300:G4363" ca="1" si="68">IF(D4300&lt;TODAY(),"ATRASO","OK")</f>
        <v>OK</v>
      </c>
    </row>
    <row r="4301" spans="1:7" x14ac:dyDescent="0.25">
      <c r="A4301" s="9" t="str">
        <f>IF([1]Plan1!A4303&lt;&gt;"",[1]Plan1!A4303,"")</f>
        <v/>
      </c>
      <c r="B4301" s="10" t="str">
        <f>IF([1]Plan1!B4303&lt;&gt;"",[1]Plan1!B4303,"")</f>
        <v/>
      </c>
      <c r="C4301" s="9" t="str">
        <f>IF([1]Plan1!D4303&lt;&gt;"",[1]Plan1!D4303,"")</f>
        <v/>
      </c>
      <c r="D4301" s="21" t="str">
        <f>IF([1]Plan1!E4303&lt;&gt;"",[1]Plan1!E4303,"")</f>
        <v/>
      </c>
      <c r="E4301" s="10" t="str">
        <f>IF([1]Plan1!H4303&lt;&gt;"",[1]Plan1!H4303,"")</f>
        <v/>
      </c>
      <c r="F4301" s="2" t="str">
        <f>IF([1]Plan1!C4303&lt;&gt;"",[1]Plan1!C4303,"")</f>
        <v/>
      </c>
      <c r="G4301" t="str">
        <f t="shared" ca="1" si="68"/>
        <v>OK</v>
      </c>
    </row>
    <row r="4302" spans="1:7" x14ac:dyDescent="0.25">
      <c r="A4302" s="9" t="str">
        <f>IF([1]Plan1!A4304&lt;&gt;"",[1]Plan1!A4304,"")</f>
        <v/>
      </c>
      <c r="B4302" s="10" t="str">
        <f>IF([1]Plan1!B4304&lt;&gt;"",[1]Plan1!B4304,"")</f>
        <v/>
      </c>
      <c r="C4302" s="9" t="str">
        <f>IF([1]Plan1!D4304&lt;&gt;"",[1]Plan1!D4304,"")</f>
        <v/>
      </c>
      <c r="D4302" s="21" t="str">
        <f>IF([1]Plan1!E4304&lt;&gt;"",[1]Plan1!E4304,"")</f>
        <v/>
      </c>
      <c r="E4302" s="10" t="str">
        <f>IF([1]Plan1!H4304&lt;&gt;"",[1]Plan1!H4304,"")</f>
        <v/>
      </c>
      <c r="F4302" s="2" t="str">
        <f>IF([1]Plan1!C4304&lt;&gt;"",[1]Plan1!C4304,"")</f>
        <v/>
      </c>
      <c r="G4302" t="str">
        <f t="shared" ca="1" si="68"/>
        <v>OK</v>
      </c>
    </row>
    <row r="4303" spans="1:7" x14ac:dyDescent="0.25">
      <c r="A4303" s="9" t="str">
        <f>IF([1]Plan1!A4305&lt;&gt;"",[1]Plan1!A4305,"")</f>
        <v/>
      </c>
      <c r="B4303" s="10" t="str">
        <f>IF([1]Plan1!B4305&lt;&gt;"",[1]Plan1!B4305,"")</f>
        <v/>
      </c>
      <c r="C4303" s="9" t="str">
        <f>IF([1]Plan1!D4305&lt;&gt;"",[1]Plan1!D4305,"")</f>
        <v/>
      </c>
      <c r="D4303" s="21" t="str">
        <f>IF([1]Plan1!E4305&lt;&gt;"",[1]Plan1!E4305,"")</f>
        <v/>
      </c>
      <c r="E4303" s="10" t="str">
        <f>IF([1]Plan1!H4305&lt;&gt;"",[1]Plan1!H4305,"")</f>
        <v/>
      </c>
      <c r="F4303" s="2" t="str">
        <f>IF([1]Plan1!C4305&lt;&gt;"",[1]Plan1!C4305,"")</f>
        <v/>
      </c>
      <c r="G4303" t="str">
        <f t="shared" ca="1" si="68"/>
        <v>OK</v>
      </c>
    </row>
    <row r="4304" spans="1:7" x14ac:dyDescent="0.25">
      <c r="A4304" s="9" t="str">
        <f>IF([1]Plan1!A4306&lt;&gt;"",[1]Plan1!A4306,"")</f>
        <v/>
      </c>
      <c r="B4304" s="10" t="str">
        <f>IF([1]Plan1!B4306&lt;&gt;"",[1]Plan1!B4306,"")</f>
        <v/>
      </c>
      <c r="C4304" s="9" t="str">
        <f>IF([1]Plan1!D4306&lt;&gt;"",[1]Plan1!D4306,"")</f>
        <v/>
      </c>
      <c r="D4304" s="21" t="str">
        <f>IF([1]Plan1!E4306&lt;&gt;"",[1]Plan1!E4306,"")</f>
        <v/>
      </c>
      <c r="E4304" s="10" t="str">
        <f>IF([1]Plan1!H4306&lt;&gt;"",[1]Plan1!H4306,"")</f>
        <v/>
      </c>
      <c r="F4304" s="2" t="str">
        <f>IF([1]Plan1!C4306&lt;&gt;"",[1]Plan1!C4306,"")</f>
        <v/>
      </c>
      <c r="G4304" t="str">
        <f t="shared" ca="1" si="68"/>
        <v>OK</v>
      </c>
    </row>
    <row r="4305" spans="1:7" x14ac:dyDescent="0.25">
      <c r="A4305" s="9" t="str">
        <f>IF([1]Plan1!A4307&lt;&gt;"",[1]Plan1!A4307,"")</f>
        <v/>
      </c>
      <c r="B4305" s="10" t="str">
        <f>IF([1]Plan1!B4307&lt;&gt;"",[1]Plan1!B4307,"")</f>
        <v/>
      </c>
      <c r="C4305" s="9" t="str">
        <f>IF([1]Plan1!D4307&lt;&gt;"",[1]Plan1!D4307,"")</f>
        <v/>
      </c>
      <c r="D4305" s="21" t="str">
        <f>IF([1]Plan1!E4307&lt;&gt;"",[1]Plan1!E4307,"")</f>
        <v/>
      </c>
      <c r="E4305" s="10" t="str">
        <f>IF([1]Plan1!H4307&lt;&gt;"",[1]Plan1!H4307,"")</f>
        <v/>
      </c>
      <c r="F4305" s="2" t="str">
        <f>IF([1]Plan1!C4307&lt;&gt;"",[1]Plan1!C4307,"")</f>
        <v/>
      </c>
      <c r="G4305" t="str">
        <f t="shared" ca="1" si="68"/>
        <v>OK</v>
      </c>
    </row>
    <row r="4306" spans="1:7" x14ac:dyDescent="0.25">
      <c r="A4306" s="9" t="str">
        <f>IF([1]Plan1!A4308&lt;&gt;"",[1]Plan1!A4308,"")</f>
        <v/>
      </c>
      <c r="B4306" s="10" t="str">
        <f>IF([1]Plan1!B4308&lt;&gt;"",[1]Plan1!B4308,"")</f>
        <v/>
      </c>
      <c r="C4306" s="9" t="str">
        <f>IF([1]Plan1!D4308&lt;&gt;"",[1]Plan1!D4308,"")</f>
        <v/>
      </c>
      <c r="D4306" s="21" t="str">
        <f>IF([1]Plan1!E4308&lt;&gt;"",[1]Plan1!E4308,"")</f>
        <v/>
      </c>
      <c r="E4306" s="10" t="str">
        <f>IF([1]Plan1!H4308&lt;&gt;"",[1]Plan1!H4308,"")</f>
        <v/>
      </c>
      <c r="F4306" s="2" t="str">
        <f>IF([1]Plan1!C4308&lt;&gt;"",[1]Plan1!C4308,"")</f>
        <v/>
      </c>
      <c r="G4306" t="str">
        <f t="shared" ca="1" si="68"/>
        <v>OK</v>
      </c>
    </row>
    <row r="4307" spans="1:7" x14ac:dyDescent="0.25">
      <c r="A4307" s="9" t="str">
        <f>IF([1]Plan1!A4309&lt;&gt;"",[1]Plan1!A4309,"")</f>
        <v/>
      </c>
      <c r="B4307" s="10" t="str">
        <f>IF([1]Plan1!B4309&lt;&gt;"",[1]Plan1!B4309,"")</f>
        <v/>
      </c>
      <c r="C4307" s="9" t="str">
        <f>IF([1]Plan1!D4309&lt;&gt;"",[1]Plan1!D4309,"")</f>
        <v/>
      </c>
      <c r="D4307" s="21" t="str">
        <f>IF([1]Plan1!E4309&lt;&gt;"",[1]Plan1!E4309,"")</f>
        <v/>
      </c>
      <c r="E4307" s="10" t="str">
        <f>IF([1]Plan1!H4309&lt;&gt;"",[1]Plan1!H4309,"")</f>
        <v/>
      </c>
      <c r="F4307" s="2" t="str">
        <f>IF([1]Plan1!C4309&lt;&gt;"",[1]Plan1!C4309,"")</f>
        <v/>
      </c>
      <c r="G4307" t="str">
        <f t="shared" ca="1" si="68"/>
        <v>OK</v>
      </c>
    </row>
    <row r="4308" spans="1:7" x14ac:dyDescent="0.25">
      <c r="A4308" s="9" t="str">
        <f>IF([1]Plan1!A4310&lt;&gt;"",[1]Plan1!A4310,"")</f>
        <v/>
      </c>
      <c r="B4308" s="10" t="str">
        <f>IF([1]Plan1!B4310&lt;&gt;"",[1]Plan1!B4310,"")</f>
        <v/>
      </c>
      <c r="C4308" s="9" t="str">
        <f>IF([1]Plan1!D4310&lt;&gt;"",[1]Plan1!D4310,"")</f>
        <v/>
      </c>
      <c r="D4308" s="21" t="str">
        <f>IF([1]Plan1!E4310&lt;&gt;"",[1]Plan1!E4310,"")</f>
        <v/>
      </c>
      <c r="E4308" s="10" t="str">
        <f>IF([1]Plan1!H4310&lt;&gt;"",[1]Plan1!H4310,"")</f>
        <v/>
      </c>
      <c r="F4308" s="2" t="str">
        <f>IF([1]Plan1!C4310&lt;&gt;"",[1]Plan1!C4310,"")</f>
        <v/>
      </c>
      <c r="G4308" t="str">
        <f t="shared" ca="1" si="68"/>
        <v>OK</v>
      </c>
    </row>
    <row r="4309" spans="1:7" x14ac:dyDescent="0.25">
      <c r="A4309" s="9" t="str">
        <f>IF([1]Plan1!A4311&lt;&gt;"",[1]Plan1!A4311,"")</f>
        <v/>
      </c>
      <c r="B4309" s="10" t="str">
        <f>IF([1]Plan1!B4311&lt;&gt;"",[1]Plan1!B4311,"")</f>
        <v/>
      </c>
      <c r="C4309" s="9" t="str">
        <f>IF([1]Plan1!D4311&lt;&gt;"",[1]Plan1!D4311,"")</f>
        <v/>
      </c>
      <c r="D4309" s="21" t="str">
        <f>IF([1]Plan1!E4311&lt;&gt;"",[1]Plan1!E4311,"")</f>
        <v/>
      </c>
      <c r="E4309" s="10" t="str">
        <f>IF([1]Plan1!H4311&lt;&gt;"",[1]Plan1!H4311,"")</f>
        <v/>
      </c>
      <c r="F4309" s="2" t="str">
        <f>IF([1]Plan1!C4311&lt;&gt;"",[1]Plan1!C4311,"")</f>
        <v/>
      </c>
      <c r="G4309" t="str">
        <f t="shared" ca="1" si="68"/>
        <v>OK</v>
      </c>
    </row>
    <row r="4310" spans="1:7" x14ac:dyDescent="0.25">
      <c r="A4310" s="9" t="str">
        <f>IF([1]Plan1!A4312&lt;&gt;"",[1]Plan1!A4312,"")</f>
        <v/>
      </c>
      <c r="B4310" s="10" t="str">
        <f>IF([1]Plan1!B4312&lt;&gt;"",[1]Plan1!B4312,"")</f>
        <v/>
      </c>
      <c r="C4310" s="9" t="str">
        <f>IF([1]Plan1!D4312&lt;&gt;"",[1]Plan1!D4312,"")</f>
        <v/>
      </c>
      <c r="D4310" s="21" t="str">
        <f>IF([1]Plan1!E4312&lt;&gt;"",[1]Plan1!E4312,"")</f>
        <v/>
      </c>
      <c r="E4310" s="10" t="str">
        <f>IF([1]Plan1!H4312&lt;&gt;"",[1]Plan1!H4312,"")</f>
        <v/>
      </c>
      <c r="F4310" s="2" t="str">
        <f>IF([1]Plan1!C4312&lt;&gt;"",[1]Plan1!C4312,"")</f>
        <v/>
      </c>
      <c r="G4310" t="str">
        <f t="shared" ca="1" si="68"/>
        <v>OK</v>
      </c>
    </row>
    <row r="4311" spans="1:7" x14ac:dyDescent="0.25">
      <c r="A4311" s="9" t="str">
        <f>IF([1]Plan1!A4313&lt;&gt;"",[1]Plan1!A4313,"")</f>
        <v/>
      </c>
      <c r="B4311" s="10" t="str">
        <f>IF([1]Plan1!B4313&lt;&gt;"",[1]Plan1!B4313,"")</f>
        <v/>
      </c>
      <c r="C4311" s="9" t="str">
        <f>IF([1]Plan1!D4313&lt;&gt;"",[1]Plan1!D4313,"")</f>
        <v/>
      </c>
      <c r="D4311" s="21" t="str">
        <f>IF([1]Plan1!E4313&lt;&gt;"",[1]Plan1!E4313,"")</f>
        <v/>
      </c>
      <c r="E4311" s="10" t="str">
        <f>IF([1]Plan1!H4313&lt;&gt;"",[1]Plan1!H4313,"")</f>
        <v/>
      </c>
      <c r="F4311" s="2" t="str">
        <f>IF([1]Plan1!C4313&lt;&gt;"",[1]Plan1!C4313,"")</f>
        <v/>
      </c>
      <c r="G4311" t="str">
        <f t="shared" ca="1" si="68"/>
        <v>OK</v>
      </c>
    </row>
    <row r="4312" spans="1:7" x14ac:dyDescent="0.25">
      <c r="A4312" s="9" t="str">
        <f>IF([1]Plan1!A4314&lt;&gt;"",[1]Plan1!A4314,"")</f>
        <v/>
      </c>
      <c r="B4312" s="10" t="str">
        <f>IF([1]Plan1!B4314&lt;&gt;"",[1]Plan1!B4314,"")</f>
        <v/>
      </c>
      <c r="C4312" s="9" t="str">
        <f>IF([1]Plan1!D4314&lt;&gt;"",[1]Plan1!D4314,"")</f>
        <v/>
      </c>
      <c r="D4312" s="21" t="str">
        <f>IF([1]Plan1!E4314&lt;&gt;"",[1]Plan1!E4314,"")</f>
        <v/>
      </c>
      <c r="E4312" s="10" t="str">
        <f>IF([1]Plan1!H4314&lt;&gt;"",[1]Plan1!H4314,"")</f>
        <v/>
      </c>
      <c r="F4312" s="2" t="str">
        <f>IF([1]Plan1!C4314&lt;&gt;"",[1]Plan1!C4314,"")</f>
        <v/>
      </c>
      <c r="G4312" t="str">
        <f t="shared" ca="1" si="68"/>
        <v>OK</v>
      </c>
    </row>
    <row r="4313" spans="1:7" x14ac:dyDescent="0.25">
      <c r="A4313" s="9" t="str">
        <f>IF([1]Plan1!A4315&lt;&gt;"",[1]Plan1!A4315,"")</f>
        <v/>
      </c>
      <c r="B4313" s="10" t="str">
        <f>IF([1]Plan1!B4315&lt;&gt;"",[1]Plan1!B4315,"")</f>
        <v/>
      </c>
      <c r="C4313" s="9" t="str">
        <f>IF([1]Plan1!D4315&lt;&gt;"",[1]Plan1!D4315,"")</f>
        <v/>
      </c>
      <c r="D4313" s="21" t="str">
        <f>IF([1]Plan1!E4315&lt;&gt;"",[1]Plan1!E4315,"")</f>
        <v/>
      </c>
      <c r="E4313" s="10" t="str">
        <f>IF([1]Plan1!H4315&lt;&gt;"",[1]Plan1!H4315,"")</f>
        <v/>
      </c>
      <c r="F4313" s="2" t="str">
        <f>IF([1]Plan1!C4315&lt;&gt;"",[1]Plan1!C4315,"")</f>
        <v/>
      </c>
      <c r="G4313" t="str">
        <f t="shared" ca="1" si="68"/>
        <v>OK</v>
      </c>
    </row>
    <row r="4314" spans="1:7" x14ac:dyDescent="0.25">
      <c r="A4314" s="9" t="str">
        <f>IF([1]Plan1!A4316&lt;&gt;"",[1]Plan1!A4316,"")</f>
        <v/>
      </c>
      <c r="B4314" s="10" t="str">
        <f>IF([1]Plan1!B4316&lt;&gt;"",[1]Plan1!B4316,"")</f>
        <v/>
      </c>
      <c r="C4314" s="9" t="str">
        <f>IF([1]Plan1!D4316&lt;&gt;"",[1]Plan1!D4316,"")</f>
        <v/>
      </c>
      <c r="D4314" s="21" t="str">
        <f>IF([1]Plan1!E4316&lt;&gt;"",[1]Plan1!E4316,"")</f>
        <v/>
      </c>
      <c r="E4314" s="10" t="str">
        <f>IF([1]Plan1!H4316&lt;&gt;"",[1]Plan1!H4316,"")</f>
        <v/>
      </c>
      <c r="F4314" s="2" t="str">
        <f>IF([1]Plan1!C4316&lt;&gt;"",[1]Plan1!C4316,"")</f>
        <v/>
      </c>
      <c r="G4314" t="str">
        <f t="shared" ca="1" si="68"/>
        <v>OK</v>
      </c>
    </row>
    <row r="4315" spans="1:7" x14ac:dyDescent="0.25">
      <c r="A4315" s="9" t="str">
        <f>IF([1]Plan1!A4317&lt;&gt;"",[1]Plan1!A4317,"")</f>
        <v/>
      </c>
      <c r="B4315" s="10" t="str">
        <f>IF([1]Plan1!B4317&lt;&gt;"",[1]Plan1!B4317,"")</f>
        <v/>
      </c>
      <c r="C4315" s="9" t="str">
        <f>IF([1]Plan1!D4317&lt;&gt;"",[1]Plan1!D4317,"")</f>
        <v/>
      </c>
      <c r="D4315" s="21" t="str">
        <f>IF([1]Plan1!E4317&lt;&gt;"",[1]Plan1!E4317,"")</f>
        <v/>
      </c>
      <c r="E4315" s="10" t="str">
        <f>IF([1]Plan1!H4317&lt;&gt;"",[1]Plan1!H4317,"")</f>
        <v/>
      </c>
      <c r="F4315" s="2" t="str">
        <f>IF([1]Plan1!C4317&lt;&gt;"",[1]Plan1!C4317,"")</f>
        <v/>
      </c>
      <c r="G4315" t="str">
        <f t="shared" ca="1" si="68"/>
        <v>OK</v>
      </c>
    </row>
    <row r="4316" spans="1:7" x14ac:dyDescent="0.25">
      <c r="A4316" s="9" t="str">
        <f>IF([1]Plan1!A4318&lt;&gt;"",[1]Plan1!A4318,"")</f>
        <v/>
      </c>
      <c r="B4316" s="10" t="str">
        <f>IF([1]Plan1!B4318&lt;&gt;"",[1]Plan1!B4318,"")</f>
        <v/>
      </c>
      <c r="C4316" s="9" t="str">
        <f>IF([1]Plan1!D4318&lt;&gt;"",[1]Plan1!D4318,"")</f>
        <v/>
      </c>
      <c r="D4316" s="21" t="str">
        <f>IF([1]Plan1!E4318&lt;&gt;"",[1]Plan1!E4318,"")</f>
        <v/>
      </c>
      <c r="E4316" s="10" t="str">
        <f>IF([1]Plan1!H4318&lt;&gt;"",[1]Plan1!H4318,"")</f>
        <v/>
      </c>
      <c r="F4316" s="2" t="str">
        <f>IF([1]Plan1!C4318&lt;&gt;"",[1]Plan1!C4318,"")</f>
        <v/>
      </c>
      <c r="G4316" t="str">
        <f t="shared" ca="1" si="68"/>
        <v>OK</v>
      </c>
    </row>
    <row r="4317" spans="1:7" x14ac:dyDescent="0.25">
      <c r="A4317" s="9" t="str">
        <f>IF([1]Plan1!A4319&lt;&gt;"",[1]Plan1!A4319,"")</f>
        <v/>
      </c>
      <c r="B4317" s="10" t="str">
        <f>IF([1]Plan1!B4319&lt;&gt;"",[1]Plan1!B4319,"")</f>
        <v/>
      </c>
      <c r="C4317" s="9" t="str">
        <f>IF([1]Plan1!D4319&lt;&gt;"",[1]Plan1!D4319,"")</f>
        <v/>
      </c>
      <c r="D4317" s="21" t="str">
        <f>IF([1]Plan1!E4319&lt;&gt;"",[1]Plan1!E4319,"")</f>
        <v/>
      </c>
      <c r="E4317" s="10" t="str">
        <f>IF([1]Plan1!H4319&lt;&gt;"",[1]Plan1!H4319,"")</f>
        <v/>
      </c>
      <c r="F4317" s="2" t="str">
        <f>IF([1]Plan1!C4319&lt;&gt;"",[1]Plan1!C4319,"")</f>
        <v/>
      </c>
      <c r="G4317" t="str">
        <f t="shared" ca="1" si="68"/>
        <v>OK</v>
      </c>
    </row>
    <row r="4318" spans="1:7" x14ac:dyDescent="0.25">
      <c r="A4318" s="9" t="str">
        <f>IF([1]Plan1!A4320&lt;&gt;"",[1]Plan1!A4320,"")</f>
        <v/>
      </c>
      <c r="B4318" s="10" t="str">
        <f>IF([1]Plan1!B4320&lt;&gt;"",[1]Plan1!B4320,"")</f>
        <v/>
      </c>
      <c r="C4318" s="9" t="str">
        <f>IF([1]Plan1!D4320&lt;&gt;"",[1]Plan1!D4320,"")</f>
        <v/>
      </c>
      <c r="D4318" s="21" t="str">
        <f>IF([1]Plan1!E4320&lt;&gt;"",[1]Plan1!E4320,"")</f>
        <v/>
      </c>
      <c r="E4318" s="10" t="str">
        <f>IF([1]Plan1!H4320&lt;&gt;"",[1]Plan1!H4320,"")</f>
        <v/>
      </c>
      <c r="F4318" s="2" t="str">
        <f>IF([1]Plan1!C4320&lt;&gt;"",[1]Plan1!C4320,"")</f>
        <v/>
      </c>
      <c r="G4318" t="str">
        <f t="shared" ca="1" si="68"/>
        <v>OK</v>
      </c>
    </row>
    <row r="4319" spans="1:7" x14ac:dyDescent="0.25">
      <c r="A4319" s="9" t="str">
        <f>IF([1]Plan1!A4321&lt;&gt;"",[1]Plan1!A4321,"")</f>
        <v/>
      </c>
      <c r="B4319" s="10" t="str">
        <f>IF([1]Plan1!B4321&lt;&gt;"",[1]Plan1!B4321,"")</f>
        <v/>
      </c>
      <c r="C4319" s="9" t="str">
        <f>IF([1]Plan1!D4321&lt;&gt;"",[1]Plan1!D4321,"")</f>
        <v/>
      </c>
      <c r="D4319" s="21" t="str">
        <f>IF([1]Plan1!E4321&lt;&gt;"",[1]Plan1!E4321,"")</f>
        <v/>
      </c>
      <c r="E4319" s="10" t="str">
        <f>IF([1]Plan1!H4321&lt;&gt;"",[1]Plan1!H4321,"")</f>
        <v/>
      </c>
      <c r="F4319" s="2" t="str">
        <f>IF([1]Plan1!C4321&lt;&gt;"",[1]Plan1!C4321,"")</f>
        <v/>
      </c>
      <c r="G4319" t="str">
        <f t="shared" ca="1" si="68"/>
        <v>OK</v>
      </c>
    </row>
    <row r="4320" spans="1:7" x14ac:dyDescent="0.25">
      <c r="A4320" s="9" t="str">
        <f>IF([1]Plan1!A4322&lt;&gt;"",[1]Plan1!A4322,"")</f>
        <v/>
      </c>
      <c r="B4320" s="10" t="str">
        <f>IF([1]Plan1!B4322&lt;&gt;"",[1]Plan1!B4322,"")</f>
        <v/>
      </c>
      <c r="C4320" s="9" t="str">
        <f>IF([1]Plan1!D4322&lt;&gt;"",[1]Plan1!D4322,"")</f>
        <v/>
      </c>
      <c r="D4320" s="21" t="str">
        <f>IF([1]Plan1!E4322&lt;&gt;"",[1]Plan1!E4322,"")</f>
        <v/>
      </c>
      <c r="E4320" s="10" t="str">
        <f>IF([1]Plan1!H4322&lt;&gt;"",[1]Plan1!H4322,"")</f>
        <v/>
      </c>
      <c r="F4320" s="2" t="str">
        <f>IF([1]Plan1!C4322&lt;&gt;"",[1]Plan1!C4322,"")</f>
        <v/>
      </c>
      <c r="G4320" t="str">
        <f t="shared" ca="1" si="68"/>
        <v>OK</v>
      </c>
    </row>
    <row r="4321" spans="1:7" x14ac:dyDescent="0.25">
      <c r="A4321" s="9" t="str">
        <f>IF([1]Plan1!A4323&lt;&gt;"",[1]Plan1!A4323,"")</f>
        <v/>
      </c>
      <c r="B4321" s="10" t="str">
        <f>IF([1]Plan1!B4323&lt;&gt;"",[1]Plan1!B4323,"")</f>
        <v/>
      </c>
      <c r="C4321" s="9" t="str">
        <f>IF([1]Plan1!D4323&lt;&gt;"",[1]Plan1!D4323,"")</f>
        <v/>
      </c>
      <c r="D4321" s="21" t="str">
        <f>IF([1]Plan1!E4323&lt;&gt;"",[1]Plan1!E4323,"")</f>
        <v/>
      </c>
      <c r="E4321" s="10" t="str">
        <f>IF([1]Plan1!H4323&lt;&gt;"",[1]Plan1!H4323,"")</f>
        <v/>
      </c>
      <c r="F4321" s="2" t="str">
        <f>IF([1]Plan1!C4323&lt;&gt;"",[1]Plan1!C4323,"")</f>
        <v/>
      </c>
      <c r="G4321" t="str">
        <f t="shared" ca="1" si="68"/>
        <v>OK</v>
      </c>
    </row>
    <row r="4322" spans="1:7" x14ac:dyDescent="0.25">
      <c r="A4322" s="9" t="str">
        <f>IF([1]Plan1!A4324&lt;&gt;"",[1]Plan1!A4324,"")</f>
        <v/>
      </c>
      <c r="B4322" s="10" t="str">
        <f>IF([1]Plan1!B4324&lt;&gt;"",[1]Plan1!B4324,"")</f>
        <v/>
      </c>
      <c r="C4322" s="9" t="str">
        <f>IF([1]Plan1!D4324&lt;&gt;"",[1]Plan1!D4324,"")</f>
        <v/>
      </c>
      <c r="D4322" s="21" t="str">
        <f>IF([1]Plan1!E4324&lt;&gt;"",[1]Plan1!E4324,"")</f>
        <v/>
      </c>
      <c r="E4322" s="10" t="str">
        <f>IF([1]Plan1!H4324&lt;&gt;"",[1]Plan1!H4324,"")</f>
        <v/>
      </c>
      <c r="F4322" s="2" t="str">
        <f>IF([1]Plan1!C4324&lt;&gt;"",[1]Plan1!C4324,"")</f>
        <v/>
      </c>
      <c r="G4322" t="str">
        <f t="shared" ca="1" si="68"/>
        <v>OK</v>
      </c>
    </row>
    <row r="4323" spans="1:7" x14ac:dyDescent="0.25">
      <c r="A4323" s="9" t="str">
        <f>IF([1]Plan1!A4325&lt;&gt;"",[1]Plan1!A4325,"")</f>
        <v/>
      </c>
      <c r="B4323" s="10" t="str">
        <f>IF([1]Plan1!B4325&lt;&gt;"",[1]Plan1!B4325,"")</f>
        <v/>
      </c>
      <c r="C4323" s="9" t="str">
        <f>IF([1]Plan1!D4325&lt;&gt;"",[1]Plan1!D4325,"")</f>
        <v/>
      </c>
      <c r="D4323" s="21" t="str">
        <f>IF([1]Plan1!E4325&lt;&gt;"",[1]Plan1!E4325,"")</f>
        <v/>
      </c>
      <c r="E4323" s="10" t="str">
        <f>IF([1]Plan1!H4325&lt;&gt;"",[1]Plan1!H4325,"")</f>
        <v/>
      </c>
      <c r="F4323" s="2" t="str">
        <f>IF([1]Plan1!C4325&lt;&gt;"",[1]Plan1!C4325,"")</f>
        <v/>
      </c>
      <c r="G4323" t="str">
        <f t="shared" ca="1" si="68"/>
        <v>OK</v>
      </c>
    </row>
    <row r="4324" spans="1:7" x14ac:dyDescent="0.25">
      <c r="A4324" s="9" t="str">
        <f>IF([1]Plan1!A4326&lt;&gt;"",[1]Plan1!A4326,"")</f>
        <v/>
      </c>
      <c r="B4324" s="10" t="str">
        <f>IF([1]Plan1!B4326&lt;&gt;"",[1]Plan1!B4326,"")</f>
        <v/>
      </c>
      <c r="C4324" s="9" t="str">
        <f>IF([1]Plan1!D4326&lt;&gt;"",[1]Plan1!D4326,"")</f>
        <v/>
      </c>
      <c r="D4324" s="21" t="str">
        <f>IF([1]Plan1!E4326&lt;&gt;"",[1]Plan1!E4326,"")</f>
        <v/>
      </c>
      <c r="E4324" s="10" t="str">
        <f>IF([1]Plan1!H4326&lt;&gt;"",[1]Plan1!H4326,"")</f>
        <v/>
      </c>
      <c r="F4324" s="2" t="str">
        <f>IF([1]Plan1!C4326&lt;&gt;"",[1]Plan1!C4326,"")</f>
        <v/>
      </c>
      <c r="G4324" t="str">
        <f t="shared" ca="1" si="68"/>
        <v>OK</v>
      </c>
    </row>
    <row r="4325" spans="1:7" x14ac:dyDescent="0.25">
      <c r="A4325" s="9" t="str">
        <f>IF([1]Plan1!A4327&lt;&gt;"",[1]Plan1!A4327,"")</f>
        <v/>
      </c>
      <c r="B4325" s="10" t="str">
        <f>IF([1]Plan1!B4327&lt;&gt;"",[1]Plan1!B4327,"")</f>
        <v/>
      </c>
      <c r="C4325" s="9" t="str">
        <f>IF([1]Plan1!D4327&lt;&gt;"",[1]Plan1!D4327,"")</f>
        <v/>
      </c>
      <c r="D4325" s="21" t="str">
        <f>IF([1]Plan1!E4327&lt;&gt;"",[1]Plan1!E4327,"")</f>
        <v/>
      </c>
      <c r="E4325" s="10" t="str">
        <f>IF([1]Plan1!H4327&lt;&gt;"",[1]Plan1!H4327,"")</f>
        <v/>
      </c>
      <c r="F4325" s="2" t="str">
        <f>IF([1]Plan1!C4327&lt;&gt;"",[1]Plan1!C4327,"")</f>
        <v/>
      </c>
      <c r="G4325" t="str">
        <f t="shared" ca="1" si="68"/>
        <v>OK</v>
      </c>
    </row>
    <row r="4326" spans="1:7" x14ac:dyDescent="0.25">
      <c r="A4326" s="9" t="str">
        <f>IF([1]Plan1!A4328&lt;&gt;"",[1]Plan1!A4328,"")</f>
        <v/>
      </c>
      <c r="B4326" s="10" t="str">
        <f>IF([1]Plan1!B4328&lt;&gt;"",[1]Plan1!B4328,"")</f>
        <v/>
      </c>
      <c r="C4326" s="9" t="str">
        <f>IF([1]Plan1!D4328&lt;&gt;"",[1]Plan1!D4328,"")</f>
        <v/>
      </c>
      <c r="D4326" s="21" t="str">
        <f>IF([1]Plan1!E4328&lt;&gt;"",[1]Plan1!E4328,"")</f>
        <v/>
      </c>
      <c r="E4326" s="10" t="str">
        <f>IF([1]Plan1!H4328&lt;&gt;"",[1]Plan1!H4328,"")</f>
        <v/>
      </c>
      <c r="F4326" s="2" t="str">
        <f>IF([1]Plan1!C4328&lt;&gt;"",[1]Plan1!C4328,"")</f>
        <v/>
      </c>
      <c r="G4326" t="str">
        <f t="shared" ca="1" si="68"/>
        <v>OK</v>
      </c>
    </row>
    <row r="4327" spans="1:7" x14ac:dyDescent="0.25">
      <c r="A4327" s="9" t="str">
        <f>IF([1]Plan1!A4329&lt;&gt;"",[1]Plan1!A4329,"")</f>
        <v/>
      </c>
      <c r="B4327" s="10" t="str">
        <f>IF([1]Plan1!B4329&lt;&gt;"",[1]Plan1!B4329,"")</f>
        <v/>
      </c>
      <c r="C4327" s="9" t="str">
        <f>IF([1]Plan1!D4329&lt;&gt;"",[1]Plan1!D4329,"")</f>
        <v/>
      </c>
      <c r="D4327" s="21" t="str">
        <f>IF([1]Plan1!E4329&lt;&gt;"",[1]Plan1!E4329,"")</f>
        <v/>
      </c>
      <c r="E4327" s="10" t="str">
        <f>IF([1]Plan1!H4329&lt;&gt;"",[1]Plan1!H4329,"")</f>
        <v/>
      </c>
      <c r="F4327" s="2" t="str">
        <f>IF([1]Plan1!C4329&lt;&gt;"",[1]Plan1!C4329,"")</f>
        <v/>
      </c>
      <c r="G4327" t="str">
        <f t="shared" ca="1" si="68"/>
        <v>OK</v>
      </c>
    </row>
    <row r="4328" spans="1:7" x14ac:dyDescent="0.25">
      <c r="A4328" s="9" t="str">
        <f>IF([1]Plan1!A4330&lt;&gt;"",[1]Plan1!A4330,"")</f>
        <v/>
      </c>
      <c r="B4328" s="10" t="str">
        <f>IF([1]Plan1!B4330&lt;&gt;"",[1]Plan1!B4330,"")</f>
        <v/>
      </c>
      <c r="C4328" s="9" t="str">
        <f>IF([1]Plan1!D4330&lt;&gt;"",[1]Plan1!D4330,"")</f>
        <v/>
      </c>
      <c r="D4328" s="21" t="str">
        <f>IF([1]Plan1!E4330&lt;&gt;"",[1]Plan1!E4330,"")</f>
        <v/>
      </c>
      <c r="E4328" s="10" t="str">
        <f>IF([1]Plan1!H4330&lt;&gt;"",[1]Plan1!H4330,"")</f>
        <v/>
      </c>
      <c r="F4328" s="2" t="str">
        <f>IF([1]Plan1!C4330&lt;&gt;"",[1]Plan1!C4330,"")</f>
        <v/>
      </c>
      <c r="G4328" t="str">
        <f t="shared" ca="1" si="68"/>
        <v>OK</v>
      </c>
    </row>
    <row r="4329" spans="1:7" x14ac:dyDescent="0.25">
      <c r="A4329" s="9" t="str">
        <f>IF([1]Plan1!A4331&lt;&gt;"",[1]Plan1!A4331,"")</f>
        <v/>
      </c>
      <c r="B4329" s="10" t="str">
        <f>IF([1]Plan1!B4331&lt;&gt;"",[1]Plan1!B4331,"")</f>
        <v/>
      </c>
      <c r="C4329" s="9" t="str">
        <f>IF([1]Plan1!D4331&lt;&gt;"",[1]Plan1!D4331,"")</f>
        <v/>
      </c>
      <c r="D4329" s="21" t="str">
        <f>IF([1]Plan1!E4331&lt;&gt;"",[1]Plan1!E4331,"")</f>
        <v/>
      </c>
      <c r="E4329" s="10" t="str">
        <f>IF([1]Plan1!H4331&lt;&gt;"",[1]Plan1!H4331,"")</f>
        <v/>
      </c>
      <c r="F4329" s="2" t="str">
        <f>IF([1]Plan1!C4331&lt;&gt;"",[1]Plan1!C4331,"")</f>
        <v/>
      </c>
      <c r="G4329" t="str">
        <f t="shared" ca="1" si="68"/>
        <v>OK</v>
      </c>
    </row>
    <row r="4330" spans="1:7" x14ac:dyDescent="0.25">
      <c r="A4330" s="9" t="str">
        <f>IF([1]Plan1!A4332&lt;&gt;"",[1]Plan1!A4332,"")</f>
        <v/>
      </c>
      <c r="B4330" s="10" t="str">
        <f>IF([1]Plan1!B4332&lt;&gt;"",[1]Plan1!B4332,"")</f>
        <v/>
      </c>
      <c r="C4330" s="9" t="str">
        <f>IF([1]Plan1!D4332&lt;&gt;"",[1]Plan1!D4332,"")</f>
        <v/>
      </c>
      <c r="D4330" s="21" t="str">
        <f>IF([1]Plan1!E4332&lt;&gt;"",[1]Plan1!E4332,"")</f>
        <v/>
      </c>
      <c r="E4330" s="10" t="str">
        <f>IF([1]Plan1!H4332&lt;&gt;"",[1]Plan1!H4332,"")</f>
        <v/>
      </c>
      <c r="F4330" s="2" t="str">
        <f>IF([1]Plan1!C4332&lt;&gt;"",[1]Plan1!C4332,"")</f>
        <v/>
      </c>
      <c r="G4330" t="str">
        <f t="shared" ca="1" si="68"/>
        <v>OK</v>
      </c>
    </row>
    <row r="4331" spans="1:7" x14ac:dyDescent="0.25">
      <c r="A4331" s="9" t="str">
        <f>IF([1]Plan1!A4333&lt;&gt;"",[1]Plan1!A4333,"")</f>
        <v/>
      </c>
      <c r="B4331" s="10" t="str">
        <f>IF([1]Plan1!B4333&lt;&gt;"",[1]Plan1!B4333,"")</f>
        <v/>
      </c>
      <c r="C4331" s="9" t="str">
        <f>IF([1]Plan1!D4333&lt;&gt;"",[1]Plan1!D4333,"")</f>
        <v/>
      </c>
      <c r="D4331" s="21" t="str">
        <f>IF([1]Plan1!E4333&lt;&gt;"",[1]Plan1!E4333,"")</f>
        <v/>
      </c>
      <c r="E4331" s="10" t="str">
        <f>IF([1]Plan1!H4333&lt;&gt;"",[1]Plan1!H4333,"")</f>
        <v/>
      </c>
      <c r="F4331" s="2" t="str">
        <f>IF([1]Plan1!C4333&lt;&gt;"",[1]Plan1!C4333,"")</f>
        <v/>
      </c>
      <c r="G4331" t="str">
        <f t="shared" ca="1" si="68"/>
        <v>OK</v>
      </c>
    </row>
    <row r="4332" spans="1:7" x14ac:dyDescent="0.25">
      <c r="A4332" s="9" t="str">
        <f>IF([1]Plan1!A4334&lt;&gt;"",[1]Plan1!A4334,"")</f>
        <v/>
      </c>
      <c r="B4332" s="10" t="str">
        <f>IF([1]Plan1!B4334&lt;&gt;"",[1]Plan1!B4334,"")</f>
        <v/>
      </c>
      <c r="C4332" s="9" t="str">
        <f>IF([1]Plan1!D4334&lt;&gt;"",[1]Plan1!D4334,"")</f>
        <v/>
      </c>
      <c r="D4332" s="21" t="str">
        <f>IF([1]Plan1!E4334&lt;&gt;"",[1]Plan1!E4334,"")</f>
        <v/>
      </c>
      <c r="E4332" s="10" t="str">
        <f>IF([1]Plan1!H4334&lt;&gt;"",[1]Plan1!H4334,"")</f>
        <v/>
      </c>
      <c r="F4332" s="2" t="str">
        <f>IF([1]Plan1!C4334&lt;&gt;"",[1]Plan1!C4334,"")</f>
        <v/>
      </c>
      <c r="G4332" t="str">
        <f t="shared" ca="1" si="68"/>
        <v>OK</v>
      </c>
    </row>
    <row r="4333" spans="1:7" x14ac:dyDescent="0.25">
      <c r="A4333" s="9" t="str">
        <f>IF([1]Plan1!A4335&lt;&gt;"",[1]Plan1!A4335,"")</f>
        <v/>
      </c>
      <c r="B4333" s="10" t="str">
        <f>IF([1]Plan1!B4335&lt;&gt;"",[1]Plan1!B4335,"")</f>
        <v/>
      </c>
      <c r="C4333" s="9" t="str">
        <f>IF([1]Plan1!D4335&lt;&gt;"",[1]Plan1!D4335,"")</f>
        <v/>
      </c>
      <c r="D4333" s="21" t="str">
        <f>IF([1]Plan1!E4335&lt;&gt;"",[1]Plan1!E4335,"")</f>
        <v/>
      </c>
      <c r="E4333" s="10" t="str">
        <f>IF([1]Plan1!H4335&lt;&gt;"",[1]Plan1!H4335,"")</f>
        <v/>
      </c>
      <c r="F4333" s="2" t="str">
        <f>IF([1]Plan1!C4335&lt;&gt;"",[1]Plan1!C4335,"")</f>
        <v/>
      </c>
      <c r="G4333" t="str">
        <f t="shared" ca="1" si="68"/>
        <v>OK</v>
      </c>
    </row>
    <row r="4334" spans="1:7" x14ac:dyDescent="0.25">
      <c r="A4334" s="9" t="str">
        <f>IF([1]Plan1!A4336&lt;&gt;"",[1]Plan1!A4336,"")</f>
        <v/>
      </c>
      <c r="B4334" s="10" t="str">
        <f>IF([1]Plan1!B4336&lt;&gt;"",[1]Plan1!B4336,"")</f>
        <v/>
      </c>
      <c r="C4334" s="9" t="str">
        <f>IF([1]Plan1!D4336&lt;&gt;"",[1]Plan1!D4336,"")</f>
        <v/>
      </c>
      <c r="D4334" s="21" t="str">
        <f>IF([1]Plan1!E4336&lt;&gt;"",[1]Plan1!E4336,"")</f>
        <v/>
      </c>
      <c r="E4334" s="10" t="str">
        <f>IF([1]Plan1!H4336&lt;&gt;"",[1]Plan1!H4336,"")</f>
        <v/>
      </c>
      <c r="F4334" s="2" t="str">
        <f>IF([1]Plan1!C4336&lt;&gt;"",[1]Plan1!C4336,"")</f>
        <v/>
      </c>
      <c r="G4334" t="str">
        <f t="shared" ca="1" si="68"/>
        <v>OK</v>
      </c>
    </row>
    <row r="4335" spans="1:7" x14ac:dyDescent="0.25">
      <c r="A4335" s="9" t="str">
        <f>IF([1]Plan1!A4337&lt;&gt;"",[1]Plan1!A4337,"")</f>
        <v/>
      </c>
      <c r="B4335" s="10" t="str">
        <f>IF([1]Plan1!B4337&lt;&gt;"",[1]Plan1!B4337,"")</f>
        <v/>
      </c>
      <c r="C4335" s="9" t="str">
        <f>IF([1]Plan1!D4337&lt;&gt;"",[1]Plan1!D4337,"")</f>
        <v/>
      </c>
      <c r="D4335" s="21" t="str">
        <f>IF([1]Plan1!E4337&lt;&gt;"",[1]Plan1!E4337,"")</f>
        <v/>
      </c>
      <c r="E4335" s="10" t="str">
        <f>IF([1]Plan1!H4337&lt;&gt;"",[1]Plan1!H4337,"")</f>
        <v/>
      </c>
      <c r="F4335" s="2" t="str">
        <f>IF([1]Plan1!C4337&lt;&gt;"",[1]Plan1!C4337,"")</f>
        <v/>
      </c>
      <c r="G4335" t="str">
        <f t="shared" ca="1" si="68"/>
        <v>OK</v>
      </c>
    </row>
    <row r="4336" spans="1:7" x14ac:dyDescent="0.25">
      <c r="A4336" s="9" t="str">
        <f>IF([1]Plan1!A4338&lt;&gt;"",[1]Plan1!A4338,"")</f>
        <v/>
      </c>
      <c r="B4336" s="10" t="str">
        <f>IF([1]Plan1!B4338&lt;&gt;"",[1]Plan1!B4338,"")</f>
        <v/>
      </c>
      <c r="C4336" s="9" t="str">
        <f>IF([1]Plan1!D4338&lt;&gt;"",[1]Plan1!D4338,"")</f>
        <v/>
      </c>
      <c r="D4336" s="21" t="str">
        <f>IF([1]Plan1!E4338&lt;&gt;"",[1]Plan1!E4338,"")</f>
        <v/>
      </c>
      <c r="E4336" s="10" t="str">
        <f>IF([1]Plan1!H4338&lt;&gt;"",[1]Plan1!H4338,"")</f>
        <v/>
      </c>
      <c r="F4336" s="2" t="str">
        <f>IF([1]Plan1!C4338&lt;&gt;"",[1]Plan1!C4338,"")</f>
        <v/>
      </c>
      <c r="G4336" t="str">
        <f t="shared" ca="1" si="68"/>
        <v>OK</v>
      </c>
    </row>
    <row r="4337" spans="1:7" x14ac:dyDescent="0.25">
      <c r="A4337" s="9" t="str">
        <f>IF([1]Plan1!A4339&lt;&gt;"",[1]Plan1!A4339,"")</f>
        <v/>
      </c>
      <c r="B4337" s="10" t="str">
        <f>IF([1]Plan1!B4339&lt;&gt;"",[1]Plan1!B4339,"")</f>
        <v/>
      </c>
      <c r="C4337" s="9" t="str">
        <f>IF([1]Plan1!D4339&lt;&gt;"",[1]Plan1!D4339,"")</f>
        <v/>
      </c>
      <c r="D4337" s="21" t="str">
        <f>IF([1]Plan1!E4339&lt;&gt;"",[1]Plan1!E4339,"")</f>
        <v/>
      </c>
      <c r="E4337" s="10" t="str">
        <f>IF([1]Plan1!H4339&lt;&gt;"",[1]Plan1!H4339,"")</f>
        <v/>
      </c>
      <c r="F4337" s="2" t="str">
        <f>IF([1]Plan1!C4339&lt;&gt;"",[1]Plan1!C4339,"")</f>
        <v/>
      </c>
      <c r="G4337" t="str">
        <f t="shared" ca="1" si="68"/>
        <v>OK</v>
      </c>
    </row>
    <row r="4338" spans="1:7" x14ac:dyDescent="0.25">
      <c r="A4338" s="9" t="str">
        <f>IF([1]Plan1!A4340&lt;&gt;"",[1]Plan1!A4340,"")</f>
        <v/>
      </c>
      <c r="B4338" s="10" t="str">
        <f>IF([1]Plan1!B4340&lt;&gt;"",[1]Plan1!B4340,"")</f>
        <v/>
      </c>
      <c r="C4338" s="9" t="str">
        <f>IF([1]Plan1!D4340&lt;&gt;"",[1]Plan1!D4340,"")</f>
        <v/>
      </c>
      <c r="D4338" s="21" t="str">
        <f>IF([1]Plan1!E4340&lt;&gt;"",[1]Plan1!E4340,"")</f>
        <v/>
      </c>
      <c r="E4338" s="10" t="str">
        <f>IF([1]Plan1!H4340&lt;&gt;"",[1]Plan1!H4340,"")</f>
        <v/>
      </c>
      <c r="F4338" s="2" t="str">
        <f>IF([1]Plan1!C4340&lt;&gt;"",[1]Plan1!C4340,"")</f>
        <v/>
      </c>
      <c r="G4338" t="str">
        <f t="shared" ca="1" si="68"/>
        <v>OK</v>
      </c>
    </row>
    <row r="4339" spans="1:7" x14ac:dyDescent="0.25">
      <c r="A4339" s="9" t="str">
        <f>IF([1]Plan1!A4341&lt;&gt;"",[1]Plan1!A4341,"")</f>
        <v/>
      </c>
      <c r="B4339" s="10" t="str">
        <f>IF([1]Plan1!B4341&lt;&gt;"",[1]Plan1!B4341,"")</f>
        <v/>
      </c>
      <c r="C4339" s="9" t="str">
        <f>IF([1]Plan1!D4341&lt;&gt;"",[1]Plan1!D4341,"")</f>
        <v/>
      </c>
      <c r="D4339" s="21" t="str">
        <f>IF([1]Plan1!E4341&lt;&gt;"",[1]Plan1!E4341,"")</f>
        <v/>
      </c>
      <c r="E4339" s="10" t="str">
        <f>IF([1]Plan1!H4341&lt;&gt;"",[1]Plan1!H4341,"")</f>
        <v/>
      </c>
      <c r="F4339" s="2" t="str">
        <f>IF([1]Plan1!C4341&lt;&gt;"",[1]Plan1!C4341,"")</f>
        <v/>
      </c>
      <c r="G4339" t="str">
        <f t="shared" ca="1" si="68"/>
        <v>OK</v>
      </c>
    </row>
    <row r="4340" spans="1:7" x14ac:dyDescent="0.25">
      <c r="A4340" s="9" t="str">
        <f>IF([1]Plan1!A4342&lt;&gt;"",[1]Plan1!A4342,"")</f>
        <v/>
      </c>
      <c r="B4340" s="10" t="str">
        <f>IF([1]Plan1!B4342&lt;&gt;"",[1]Plan1!B4342,"")</f>
        <v/>
      </c>
      <c r="C4340" s="9" t="str">
        <f>IF([1]Plan1!D4342&lt;&gt;"",[1]Plan1!D4342,"")</f>
        <v/>
      </c>
      <c r="D4340" s="21" t="str">
        <f>IF([1]Plan1!E4342&lt;&gt;"",[1]Plan1!E4342,"")</f>
        <v/>
      </c>
      <c r="E4340" s="10" t="str">
        <f>IF([1]Plan1!H4342&lt;&gt;"",[1]Plan1!H4342,"")</f>
        <v/>
      </c>
      <c r="F4340" s="2" t="str">
        <f>IF([1]Plan1!C4342&lt;&gt;"",[1]Plan1!C4342,"")</f>
        <v/>
      </c>
      <c r="G4340" t="str">
        <f t="shared" ca="1" si="68"/>
        <v>OK</v>
      </c>
    </row>
    <row r="4341" spans="1:7" x14ac:dyDescent="0.25">
      <c r="A4341" s="9" t="str">
        <f>IF([1]Plan1!A4343&lt;&gt;"",[1]Plan1!A4343,"")</f>
        <v/>
      </c>
      <c r="B4341" s="10" t="str">
        <f>IF([1]Plan1!B4343&lt;&gt;"",[1]Plan1!B4343,"")</f>
        <v/>
      </c>
      <c r="C4341" s="9" t="str">
        <f>IF([1]Plan1!D4343&lt;&gt;"",[1]Plan1!D4343,"")</f>
        <v/>
      </c>
      <c r="D4341" s="21" t="str">
        <f>IF([1]Plan1!E4343&lt;&gt;"",[1]Plan1!E4343,"")</f>
        <v/>
      </c>
      <c r="E4341" s="10" t="str">
        <f>IF([1]Plan1!H4343&lt;&gt;"",[1]Plan1!H4343,"")</f>
        <v/>
      </c>
      <c r="F4341" s="2" t="str">
        <f>IF([1]Plan1!C4343&lt;&gt;"",[1]Plan1!C4343,"")</f>
        <v/>
      </c>
      <c r="G4341" t="str">
        <f t="shared" ca="1" si="68"/>
        <v>OK</v>
      </c>
    </row>
    <row r="4342" spans="1:7" x14ac:dyDescent="0.25">
      <c r="A4342" s="9" t="str">
        <f>IF([1]Plan1!A4344&lt;&gt;"",[1]Plan1!A4344,"")</f>
        <v/>
      </c>
      <c r="B4342" s="10" t="str">
        <f>IF([1]Plan1!B4344&lt;&gt;"",[1]Plan1!B4344,"")</f>
        <v/>
      </c>
      <c r="C4342" s="9" t="str">
        <f>IF([1]Plan1!D4344&lt;&gt;"",[1]Plan1!D4344,"")</f>
        <v/>
      </c>
      <c r="D4342" s="21" t="str">
        <f>IF([1]Plan1!E4344&lt;&gt;"",[1]Plan1!E4344,"")</f>
        <v/>
      </c>
      <c r="E4342" s="10" t="str">
        <f>IF([1]Plan1!H4344&lt;&gt;"",[1]Plan1!H4344,"")</f>
        <v/>
      </c>
      <c r="F4342" s="2" t="str">
        <f>IF([1]Plan1!C4344&lt;&gt;"",[1]Plan1!C4344,"")</f>
        <v/>
      </c>
      <c r="G4342" t="str">
        <f t="shared" ca="1" si="68"/>
        <v>OK</v>
      </c>
    </row>
    <row r="4343" spans="1:7" x14ac:dyDescent="0.25">
      <c r="A4343" s="9" t="str">
        <f>IF([1]Plan1!A4345&lt;&gt;"",[1]Plan1!A4345,"")</f>
        <v/>
      </c>
      <c r="B4343" s="10" t="str">
        <f>IF([1]Plan1!B4345&lt;&gt;"",[1]Plan1!B4345,"")</f>
        <v/>
      </c>
      <c r="C4343" s="9" t="str">
        <f>IF([1]Plan1!D4345&lt;&gt;"",[1]Plan1!D4345,"")</f>
        <v/>
      </c>
      <c r="D4343" s="21" t="str">
        <f>IF([1]Plan1!E4345&lt;&gt;"",[1]Plan1!E4345,"")</f>
        <v/>
      </c>
      <c r="E4343" s="10" t="str">
        <f>IF([1]Plan1!H4345&lt;&gt;"",[1]Plan1!H4345,"")</f>
        <v/>
      </c>
      <c r="F4343" s="2" t="str">
        <f>IF([1]Plan1!C4345&lt;&gt;"",[1]Plan1!C4345,"")</f>
        <v/>
      </c>
      <c r="G4343" t="str">
        <f t="shared" ca="1" si="68"/>
        <v>OK</v>
      </c>
    </row>
    <row r="4344" spans="1:7" x14ac:dyDescent="0.25">
      <c r="A4344" s="9" t="str">
        <f>IF([1]Plan1!A4346&lt;&gt;"",[1]Plan1!A4346,"")</f>
        <v/>
      </c>
      <c r="B4344" s="10" t="str">
        <f>IF([1]Plan1!B4346&lt;&gt;"",[1]Plan1!B4346,"")</f>
        <v/>
      </c>
      <c r="C4344" s="9" t="str">
        <f>IF([1]Plan1!D4346&lt;&gt;"",[1]Plan1!D4346,"")</f>
        <v/>
      </c>
      <c r="D4344" s="21" t="str">
        <f>IF([1]Plan1!E4346&lt;&gt;"",[1]Plan1!E4346,"")</f>
        <v/>
      </c>
      <c r="E4344" s="10" t="str">
        <f>IF([1]Plan1!H4346&lt;&gt;"",[1]Plan1!H4346,"")</f>
        <v/>
      </c>
      <c r="F4344" s="2" t="str">
        <f>IF([1]Plan1!C4346&lt;&gt;"",[1]Plan1!C4346,"")</f>
        <v/>
      </c>
      <c r="G4344" t="str">
        <f t="shared" ca="1" si="68"/>
        <v>OK</v>
      </c>
    </row>
    <row r="4345" spans="1:7" x14ac:dyDescent="0.25">
      <c r="A4345" s="9" t="str">
        <f>IF([1]Plan1!A4347&lt;&gt;"",[1]Plan1!A4347,"")</f>
        <v/>
      </c>
      <c r="B4345" s="10" t="str">
        <f>IF([1]Plan1!B4347&lt;&gt;"",[1]Plan1!B4347,"")</f>
        <v/>
      </c>
      <c r="C4345" s="9" t="str">
        <f>IF([1]Plan1!D4347&lt;&gt;"",[1]Plan1!D4347,"")</f>
        <v/>
      </c>
      <c r="D4345" s="21" t="str">
        <f>IF([1]Plan1!E4347&lt;&gt;"",[1]Plan1!E4347,"")</f>
        <v/>
      </c>
      <c r="E4345" s="10" t="str">
        <f>IF([1]Plan1!H4347&lt;&gt;"",[1]Plan1!H4347,"")</f>
        <v/>
      </c>
      <c r="F4345" s="2" t="str">
        <f>IF([1]Plan1!C4347&lt;&gt;"",[1]Plan1!C4347,"")</f>
        <v/>
      </c>
      <c r="G4345" t="str">
        <f t="shared" ca="1" si="68"/>
        <v>OK</v>
      </c>
    </row>
    <row r="4346" spans="1:7" x14ac:dyDescent="0.25">
      <c r="A4346" s="9" t="str">
        <f>IF([1]Plan1!A4348&lt;&gt;"",[1]Plan1!A4348,"")</f>
        <v/>
      </c>
      <c r="B4346" s="10" t="str">
        <f>IF([1]Plan1!B4348&lt;&gt;"",[1]Plan1!B4348,"")</f>
        <v/>
      </c>
      <c r="C4346" s="9" t="str">
        <f>IF([1]Plan1!D4348&lt;&gt;"",[1]Plan1!D4348,"")</f>
        <v/>
      </c>
      <c r="D4346" s="21" t="str">
        <f>IF([1]Plan1!E4348&lt;&gt;"",[1]Plan1!E4348,"")</f>
        <v/>
      </c>
      <c r="E4346" s="10" t="str">
        <f>IF([1]Plan1!H4348&lt;&gt;"",[1]Plan1!H4348,"")</f>
        <v/>
      </c>
      <c r="F4346" s="2" t="str">
        <f>IF([1]Plan1!C4348&lt;&gt;"",[1]Plan1!C4348,"")</f>
        <v/>
      </c>
      <c r="G4346" t="str">
        <f t="shared" ca="1" si="68"/>
        <v>OK</v>
      </c>
    </row>
    <row r="4347" spans="1:7" x14ac:dyDescent="0.25">
      <c r="A4347" s="9" t="str">
        <f>IF([1]Plan1!A4349&lt;&gt;"",[1]Plan1!A4349,"")</f>
        <v/>
      </c>
      <c r="B4347" s="10" t="str">
        <f>IF([1]Plan1!B4349&lt;&gt;"",[1]Plan1!B4349,"")</f>
        <v/>
      </c>
      <c r="C4347" s="9" t="str">
        <f>IF([1]Plan1!D4349&lt;&gt;"",[1]Plan1!D4349,"")</f>
        <v/>
      </c>
      <c r="D4347" s="21" t="str">
        <f>IF([1]Plan1!E4349&lt;&gt;"",[1]Plan1!E4349,"")</f>
        <v/>
      </c>
      <c r="E4347" s="10" t="str">
        <f>IF([1]Plan1!H4349&lt;&gt;"",[1]Plan1!H4349,"")</f>
        <v/>
      </c>
      <c r="F4347" s="2" t="str">
        <f>IF([1]Plan1!C4349&lt;&gt;"",[1]Plan1!C4349,"")</f>
        <v/>
      </c>
      <c r="G4347" t="str">
        <f t="shared" ca="1" si="68"/>
        <v>OK</v>
      </c>
    </row>
    <row r="4348" spans="1:7" x14ac:dyDescent="0.25">
      <c r="A4348" s="9" t="str">
        <f>IF([1]Plan1!A4350&lt;&gt;"",[1]Plan1!A4350,"")</f>
        <v/>
      </c>
      <c r="B4348" s="10" t="str">
        <f>IF([1]Plan1!B4350&lt;&gt;"",[1]Plan1!B4350,"")</f>
        <v/>
      </c>
      <c r="C4348" s="9" t="str">
        <f>IF([1]Plan1!D4350&lt;&gt;"",[1]Plan1!D4350,"")</f>
        <v/>
      </c>
      <c r="D4348" s="21" t="str">
        <f>IF([1]Plan1!E4350&lt;&gt;"",[1]Plan1!E4350,"")</f>
        <v/>
      </c>
      <c r="E4348" s="10" t="str">
        <f>IF([1]Plan1!H4350&lt;&gt;"",[1]Plan1!H4350,"")</f>
        <v/>
      </c>
      <c r="F4348" s="2" t="str">
        <f>IF([1]Plan1!C4350&lt;&gt;"",[1]Plan1!C4350,"")</f>
        <v/>
      </c>
      <c r="G4348" t="str">
        <f t="shared" ca="1" si="68"/>
        <v>OK</v>
      </c>
    </row>
    <row r="4349" spans="1:7" x14ac:dyDescent="0.25">
      <c r="A4349" s="9" t="str">
        <f>IF([1]Plan1!A4351&lt;&gt;"",[1]Plan1!A4351,"")</f>
        <v/>
      </c>
      <c r="B4349" s="10" t="str">
        <f>IF([1]Plan1!B4351&lt;&gt;"",[1]Plan1!B4351,"")</f>
        <v/>
      </c>
      <c r="C4349" s="9" t="str">
        <f>IF([1]Plan1!D4351&lt;&gt;"",[1]Plan1!D4351,"")</f>
        <v/>
      </c>
      <c r="D4349" s="21" t="str">
        <f>IF([1]Plan1!E4351&lt;&gt;"",[1]Plan1!E4351,"")</f>
        <v/>
      </c>
      <c r="E4349" s="10" t="str">
        <f>IF([1]Plan1!H4351&lt;&gt;"",[1]Plan1!H4351,"")</f>
        <v/>
      </c>
      <c r="F4349" s="2" t="str">
        <f>IF([1]Plan1!C4351&lt;&gt;"",[1]Plan1!C4351,"")</f>
        <v/>
      </c>
      <c r="G4349" t="str">
        <f t="shared" ca="1" si="68"/>
        <v>OK</v>
      </c>
    </row>
    <row r="4350" spans="1:7" x14ac:dyDescent="0.25">
      <c r="A4350" s="9" t="str">
        <f>IF([1]Plan1!A4352&lt;&gt;"",[1]Plan1!A4352,"")</f>
        <v/>
      </c>
      <c r="B4350" s="10" t="str">
        <f>IF([1]Plan1!B4352&lt;&gt;"",[1]Plan1!B4352,"")</f>
        <v/>
      </c>
      <c r="C4350" s="9" t="str">
        <f>IF([1]Plan1!D4352&lt;&gt;"",[1]Plan1!D4352,"")</f>
        <v/>
      </c>
      <c r="D4350" s="21" t="str">
        <f>IF([1]Plan1!E4352&lt;&gt;"",[1]Plan1!E4352,"")</f>
        <v/>
      </c>
      <c r="E4350" s="10" t="str">
        <f>IF([1]Plan1!H4352&lt;&gt;"",[1]Plan1!H4352,"")</f>
        <v/>
      </c>
      <c r="F4350" s="2" t="str">
        <f>IF([1]Plan1!C4352&lt;&gt;"",[1]Plan1!C4352,"")</f>
        <v/>
      </c>
      <c r="G4350" t="str">
        <f t="shared" ca="1" si="68"/>
        <v>OK</v>
      </c>
    </row>
    <row r="4351" spans="1:7" x14ac:dyDescent="0.25">
      <c r="A4351" s="9" t="str">
        <f>IF([1]Plan1!A4353&lt;&gt;"",[1]Plan1!A4353,"")</f>
        <v/>
      </c>
      <c r="B4351" s="10" t="str">
        <f>IF([1]Plan1!B4353&lt;&gt;"",[1]Plan1!B4353,"")</f>
        <v/>
      </c>
      <c r="C4351" s="9" t="str">
        <f>IF([1]Plan1!D4353&lt;&gt;"",[1]Plan1!D4353,"")</f>
        <v/>
      </c>
      <c r="D4351" s="21" t="str">
        <f>IF([1]Plan1!E4353&lt;&gt;"",[1]Plan1!E4353,"")</f>
        <v/>
      </c>
      <c r="E4351" s="10" t="str">
        <f>IF([1]Plan1!H4353&lt;&gt;"",[1]Plan1!H4353,"")</f>
        <v/>
      </c>
      <c r="F4351" s="2" t="str">
        <f>IF([1]Plan1!C4353&lt;&gt;"",[1]Plan1!C4353,"")</f>
        <v/>
      </c>
      <c r="G4351" t="str">
        <f t="shared" ca="1" si="68"/>
        <v>OK</v>
      </c>
    </row>
    <row r="4352" spans="1:7" x14ac:dyDescent="0.25">
      <c r="A4352" s="9" t="str">
        <f>IF([1]Plan1!A4354&lt;&gt;"",[1]Plan1!A4354,"")</f>
        <v/>
      </c>
      <c r="B4352" s="10" t="str">
        <f>IF([1]Plan1!B4354&lt;&gt;"",[1]Plan1!B4354,"")</f>
        <v/>
      </c>
      <c r="C4352" s="9" t="str">
        <f>IF([1]Plan1!D4354&lt;&gt;"",[1]Plan1!D4354,"")</f>
        <v/>
      </c>
      <c r="D4352" s="21" t="str">
        <f>IF([1]Plan1!E4354&lt;&gt;"",[1]Plan1!E4354,"")</f>
        <v/>
      </c>
      <c r="E4352" s="10" t="str">
        <f>IF([1]Plan1!H4354&lt;&gt;"",[1]Plan1!H4354,"")</f>
        <v/>
      </c>
      <c r="F4352" s="2" t="str">
        <f>IF([1]Plan1!C4354&lt;&gt;"",[1]Plan1!C4354,"")</f>
        <v/>
      </c>
      <c r="G4352" t="str">
        <f t="shared" ca="1" si="68"/>
        <v>OK</v>
      </c>
    </row>
    <row r="4353" spans="1:7" x14ac:dyDescent="0.25">
      <c r="A4353" s="9" t="str">
        <f>IF([1]Plan1!A4355&lt;&gt;"",[1]Plan1!A4355,"")</f>
        <v/>
      </c>
      <c r="B4353" s="10" t="str">
        <f>IF([1]Plan1!B4355&lt;&gt;"",[1]Plan1!B4355,"")</f>
        <v/>
      </c>
      <c r="C4353" s="9" t="str">
        <f>IF([1]Plan1!D4355&lt;&gt;"",[1]Plan1!D4355,"")</f>
        <v/>
      </c>
      <c r="D4353" s="21" t="str">
        <f>IF([1]Plan1!E4355&lt;&gt;"",[1]Plan1!E4355,"")</f>
        <v/>
      </c>
      <c r="E4353" s="10" t="str">
        <f>IF([1]Plan1!H4355&lt;&gt;"",[1]Plan1!H4355,"")</f>
        <v/>
      </c>
      <c r="F4353" s="2" t="str">
        <f>IF([1]Plan1!C4355&lt;&gt;"",[1]Plan1!C4355,"")</f>
        <v/>
      </c>
      <c r="G4353" t="str">
        <f t="shared" ca="1" si="68"/>
        <v>OK</v>
      </c>
    </row>
    <row r="4354" spans="1:7" x14ac:dyDescent="0.25">
      <c r="A4354" s="9" t="str">
        <f>IF([1]Plan1!A4356&lt;&gt;"",[1]Plan1!A4356,"")</f>
        <v/>
      </c>
      <c r="B4354" s="10" t="str">
        <f>IF([1]Plan1!B4356&lt;&gt;"",[1]Plan1!B4356,"")</f>
        <v/>
      </c>
      <c r="C4354" s="9" t="str">
        <f>IF([1]Plan1!D4356&lt;&gt;"",[1]Plan1!D4356,"")</f>
        <v/>
      </c>
      <c r="D4354" s="21" t="str">
        <f>IF([1]Plan1!E4356&lt;&gt;"",[1]Plan1!E4356,"")</f>
        <v/>
      </c>
      <c r="E4354" s="10" t="str">
        <f>IF([1]Plan1!H4356&lt;&gt;"",[1]Plan1!H4356,"")</f>
        <v/>
      </c>
      <c r="F4354" s="2" t="str">
        <f>IF([1]Plan1!C4356&lt;&gt;"",[1]Plan1!C4356,"")</f>
        <v/>
      </c>
      <c r="G4354" t="str">
        <f t="shared" ca="1" si="68"/>
        <v>OK</v>
      </c>
    </row>
    <row r="4355" spans="1:7" x14ac:dyDescent="0.25">
      <c r="A4355" s="9" t="str">
        <f>IF([1]Plan1!A4357&lt;&gt;"",[1]Plan1!A4357,"")</f>
        <v/>
      </c>
      <c r="B4355" s="10" t="str">
        <f>IF([1]Plan1!B4357&lt;&gt;"",[1]Plan1!B4357,"")</f>
        <v/>
      </c>
      <c r="C4355" s="9" t="str">
        <f>IF([1]Plan1!D4357&lt;&gt;"",[1]Plan1!D4357,"")</f>
        <v/>
      </c>
      <c r="D4355" s="21" t="str">
        <f>IF([1]Plan1!E4357&lt;&gt;"",[1]Plan1!E4357,"")</f>
        <v/>
      </c>
      <c r="E4355" s="10" t="str">
        <f>IF([1]Plan1!H4357&lt;&gt;"",[1]Plan1!H4357,"")</f>
        <v/>
      </c>
      <c r="F4355" s="2" t="str">
        <f>IF([1]Plan1!C4357&lt;&gt;"",[1]Plan1!C4357,"")</f>
        <v/>
      </c>
      <c r="G4355" t="str">
        <f t="shared" ca="1" si="68"/>
        <v>OK</v>
      </c>
    </row>
    <row r="4356" spans="1:7" x14ac:dyDescent="0.25">
      <c r="A4356" s="9" t="str">
        <f>IF([1]Plan1!A4358&lt;&gt;"",[1]Plan1!A4358,"")</f>
        <v/>
      </c>
      <c r="B4356" s="10" t="str">
        <f>IF([1]Plan1!B4358&lt;&gt;"",[1]Plan1!B4358,"")</f>
        <v/>
      </c>
      <c r="C4356" s="9" t="str">
        <f>IF([1]Plan1!D4358&lt;&gt;"",[1]Plan1!D4358,"")</f>
        <v/>
      </c>
      <c r="D4356" s="21" t="str">
        <f>IF([1]Plan1!E4358&lt;&gt;"",[1]Plan1!E4358,"")</f>
        <v/>
      </c>
      <c r="E4356" s="10" t="str">
        <f>IF([1]Plan1!H4358&lt;&gt;"",[1]Plan1!H4358,"")</f>
        <v/>
      </c>
      <c r="F4356" s="2" t="str">
        <f>IF([1]Plan1!C4358&lt;&gt;"",[1]Plan1!C4358,"")</f>
        <v/>
      </c>
      <c r="G4356" t="str">
        <f t="shared" ca="1" si="68"/>
        <v>OK</v>
      </c>
    </row>
    <row r="4357" spans="1:7" x14ac:dyDescent="0.25">
      <c r="A4357" s="9" t="str">
        <f>IF([1]Plan1!A4359&lt;&gt;"",[1]Plan1!A4359,"")</f>
        <v/>
      </c>
      <c r="B4357" s="10" t="str">
        <f>IF([1]Plan1!B4359&lt;&gt;"",[1]Plan1!B4359,"")</f>
        <v/>
      </c>
      <c r="C4357" s="9" t="str">
        <f>IF([1]Plan1!D4359&lt;&gt;"",[1]Plan1!D4359,"")</f>
        <v/>
      </c>
      <c r="D4357" s="21" t="str">
        <f>IF([1]Plan1!E4359&lt;&gt;"",[1]Plan1!E4359,"")</f>
        <v/>
      </c>
      <c r="E4357" s="10" t="str">
        <f>IF([1]Plan1!H4359&lt;&gt;"",[1]Plan1!H4359,"")</f>
        <v/>
      </c>
      <c r="F4357" s="2" t="str">
        <f>IF([1]Plan1!C4359&lt;&gt;"",[1]Plan1!C4359,"")</f>
        <v/>
      </c>
      <c r="G4357" t="str">
        <f t="shared" ca="1" si="68"/>
        <v>OK</v>
      </c>
    </row>
    <row r="4358" spans="1:7" x14ac:dyDescent="0.25">
      <c r="A4358" s="9" t="str">
        <f>IF([1]Plan1!A4360&lt;&gt;"",[1]Plan1!A4360,"")</f>
        <v/>
      </c>
      <c r="B4358" s="10" t="str">
        <f>IF([1]Plan1!B4360&lt;&gt;"",[1]Plan1!B4360,"")</f>
        <v/>
      </c>
      <c r="C4358" s="9" t="str">
        <f>IF([1]Plan1!D4360&lt;&gt;"",[1]Plan1!D4360,"")</f>
        <v/>
      </c>
      <c r="D4358" s="21" t="str">
        <f>IF([1]Plan1!E4360&lt;&gt;"",[1]Plan1!E4360,"")</f>
        <v/>
      </c>
      <c r="E4358" s="10" t="str">
        <f>IF([1]Plan1!H4360&lt;&gt;"",[1]Plan1!H4360,"")</f>
        <v/>
      </c>
      <c r="F4358" s="2" t="str">
        <f>IF([1]Plan1!C4360&lt;&gt;"",[1]Plan1!C4360,"")</f>
        <v/>
      </c>
      <c r="G4358" t="str">
        <f t="shared" ca="1" si="68"/>
        <v>OK</v>
      </c>
    </row>
    <row r="4359" spans="1:7" x14ac:dyDescent="0.25">
      <c r="A4359" s="9" t="str">
        <f>IF([1]Plan1!A4361&lt;&gt;"",[1]Plan1!A4361,"")</f>
        <v/>
      </c>
      <c r="B4359" s="10" t="str">
        <f>IF([1]Plan1!B4361&lt;&gt;"",[1]Plan1!B4361,"")</f>
        <v/>
      </c>
      <c r="C4359" s="9" t="str">
        <f>IF([1]Plan1!D4361&lt;&gt;"",[1]Plan1!D4361,"")</f>
        <v/>
      </c>
      <c r="D4359" s="21" t="str">
        <f>IF([1]Plan1!E4361&lt;&gt;"",[1]Plan1!E4361,"")</f>
        <v/>
      </c>
      <c r="E4359" s="10" t="str">
        <f>IF([1]Plan1!H4361&lt;&gt;"",[1]Plan1!H4361,"")</f>
        <v/>
      </c>
      <c r="F4359" s="2" t="str">
        <f>IF([1]Plan1!C4361&lt;&gt;"",[1]Plan1!C4361,"")</f>
        <v/>
      </c>
      <c r="G4359" t="str">
        <f t="shared" ca="1" si="68"/>
        <v>OK</v>
      </c>
    </row>
    <row r="4360" spans="1:7" x14ac:dyDescent="0.25">
      <c r="A4360" s="9" t="str">
        <f>IF([1]Plan1!A4362&lt;&gt;"",[1]Plan1!A4362,"")</f>
        <v/>
      </c>
      <c r="B4360" s="10" t="str">
        <f>IF([1]Plan1!B4362&lt;&gt;"",[1]Plan1!B4362,"")</f>
        <v/>
      </c>
      <c r="C4360" s="9" t="str">
        <f>IF([1]Plan1!D4362&lt;&gt;"",[1]Plan1!D4362,"")</f>
        <v/>
      </c>
      <c r="D4360" s="21" t="str">
        <f>IF([1]Plan1!E4362&lt;&gt;"",[1]Plan1!E4362,"")</f>
        <v/>
      </c>
      <c r="E4360" s="10" t="str">
        <f>IF([1]Plan1!H4362&lt;&gt;"",[1]Plan1!H4362,"")</f>
        <v/>
      </c>
      <c r="F4360" s="2" t="str">
        <f>IF([1]Plan1!C4362&lt;&gt;"",[1]Plan1!C4362,"")</f>
        <v/>
      </c>
      <c r="G4360" t="str">
        <f t="shared" ca="1" si="68"/>
        <v>OK</v>
      </c>
    </row>
    <row r="4361" spans="1:7" x14ac:dyDescent="0.25">
      <c r="A4361" s="9" t="str">
        <f>IF([1]Plan1!A4363&lt;&gt;"",[1]Plan1!A4363,"")</f>
        <v/>
      </c>
      <c r="B4361" s="10" t="str">
        <f>IF([1]Plan1!B4363&lt;&gt;"",[1]Plan1!B4363,"")</f>
        <v/>
      </c>
      <c r="C4361" s="9" t="str">
        <f>IF([1]Plan1!D4363&lt;&gt;"",[1]Plan1!D4363,"")</f>
        <v/>
      </c>
      <c r="D4361" s="21" t="str">
        <f>IF([1]Plan1!E4363&lt;&gt;"",[1]Plan1!E4363,"")</f>
        <v/>
      </c>
      <c r="E4361" s="10" t="str">
        <f>IF([1]Plan1!H4363&lt;&gt;"",[1]Plan1!H4363,"")</f>
        <v/>
      </c>
      <c r="F4361" s="2" t="str">
        <f>IF([1]Plan1!C4363&lt;&gt;"",[1]Plan1!C4363,"")</f>
        <v/>
      </c>
      <c r="G4361" t="str">
        <f t="shared" ca="1" si="68"/>
        <v>OK</v>
      </c>
    </row>
    <row r="4362" spans="1:7" x14ac:dyDescent="0.25">
      <c r="A4362" s="9" t="str">
        <f>IF([1]Plan1!A4364&lt;&gt;"",[1]Plan1!A4364,"")</f>
        <v/>
      </c>
      <c r="B4362" s="10" t="str">
        <f>IF([1]Plan1!B4364&lt;&gt;"",[1]Plan1!B4364,"")</f>
        <v/>
      </c>
      <c r="C4362" s="9" t="str">
        <f>IF([1]Plan1!D4364&lt;&gt;"",[1]Plan1!D4364,"")</f>
        <v/>
      </c>
      <c r="D4362" s="21" t="str">
        <f>IF([1]Plan1!E4364&lt;&gt;"",[1]Plan1!E4364,"")</f>
        <v/>
      </c>
      <c r="E4362" s="10" t="str">
        <f>IF([1]Plan1!H4364&lt;&gt;"",[1]Plan1!H4364,"")</f>
        <v/>
      </c>
      <c r="F4362" s="2" t="str">
        <f>IF([1]Plan1!C4364&lt;&gt;"",[1]Plan1!C4364,"")</f>
        <v/>
      </c>
      <c r="G4362" t="str">
        <f t="shared" ca="1" si="68"/>
        <v>OK</v>
      </c>
    </row>
    <row r="4363" spans="1:7" x14ac:dyDescent="0.25">
      <c r="A4363" s="9" t="str">
        <f>IF([1]Plan1!A4365&lt;&gt;"",[1]Plan1!A4365,"")</f>
        <v/>
      </c>
      <c r="B4363" s="10" t="str">
        <f>IF([1]Plan1!B4365&lt;&gt;"",[1]Plan1!B4365,"")</f>
        <v/>
      </c>
      <c r="C4363" s="9" t="str">
        <f>IF([1]Plan1!D4365&lt;&gt;"",[1]Plan1!D4365,"")</f>
        <v/>
      </c>
      <c r="D4363" s="21" t="str">
        <f>IF([1]Plan1!E4365&lt;&gt;"",[1]Plan1!E4365,"")</f>
        <v/>
      </c>
      <c r="E4363" s="10" t="str">
        <f>IF([1]Plan1!H4365&lt;&gt;"",[1]Plan1!H4365,"")</f>
        <v/>
      </c>
      <c r="F4363" s="2" t="str">
        <f>IF([1]Plan1!C4365&lt;&gt;"",[1]Plan1!C4365,"")</f>
        <v/>
      </c>
      <c r="G4363" t="str">
        <f t="shared" ca="1" si="68"/>
        <v>OK</v>
      </c>
    </row>
    <row r="4364" spans="1:7" x14ac:dyDescent="0.25">
      <c r="A4364" s="9" t="str">
        <f>IF([1]Plan1!A4366&lt;&gt;"",[1]Plan1!A4366,"")</f>
        <v/>
      </c>
      <c r="B4364" s="10" t="str">
        <f>IF([1]Plan1!B4366&lt;&gt;"",[1]Plan1!B4366,"")</f>
        <v/>
      </c>
      <c r="C4364" s="9" t="str">
        <f>IF([1]Plan1!D4366&lt;&gt;"",[1]Plan1!D4366,"")</f>
        <v/>
      </c>
      <c r="D4364" s="21" t="str">
        <f>IF([1]Plan1!E4366&lt;&gt;"",[1]Plan1!E4366,"")</f>
        <v/>
      </c>
      <c r="E4364" s="10" t="str">
        <f>IF([1]Plan1!H4366&lt;&gt;"",[1]Plan1!H4366,"")</f>
        <v/>
      </c>
      <c r="F4364" s="2" t="str">
        <f>IF([1]Plan1!C4366&lt;&gt;"",[1]Plan1!C4366,"")</f>
        <v/>
      </c>
      <c r="G4364" t="str">
        <f t="shared" ref="G4364:G4427" ca="1" si="69">IF(D4364&lt;TODAY(),"ATRASO","OK")</f>
        <v>OK</v>
      </c>
    </row>
    <row r="4365" spans="1:7" x14ac:dyDescent="0.25">
      <c r="A4365" s="9" t="str">
        <f>IF([1]Plan1!A4367&lt;&gt;"",[1]Plan1!A4367,"")</f>
        <v/>
      </c>
      <c r="B4365" s="10" t="str">
        <f>IF([1]Plan1!B4367&lt;&gt;"",[1]Plan1!B4367,"")</f>
        <v/>
      </c>
      <c r="C4365" s="9" t="str">
        <f>IF([1]Plan1!D4367&lt;&gt;"",[1]Plan1!D4367,"")</f>
        <v/>
      </c>
      <c r="D4365" s="21" t="str">
        <f>IF([1]Plan1!E4367&lt;&gt;"",[1]Plan1!E4367,"")</f>
        <v/>
      </c>
      <c r="E4365" s="10" t="str">
        <f>IF([1]Plan1!H4367&lt;&gt;"",[1]Plan1!H4367,"")</f>
        <v/>
      </c>
      <c r="F4365" s="2" t="str">
        <f>IF([1]Plan1!C4367&lt;&gt;"",[1]Plan1!C4367,"")</f>
        <v/>
      </c>
      <c r="G4365" t="str">
        <f t="shared" ca="1" si="69"/>
        <v>OK</v>
      </c>
    </row>
    <row r="4366" spans="1:7" x14ac:dyDescent="0.25">
      <c r="A4366" s="9" t="str">
        <f>IF([1]Plan1!A4368&lt;&gt;"",[1]Plan1!A4368,"")</f>
        <v/>
      </c>
      <c r="B4366" s="10" t="str">
        <f>IF([1]Plan1!B4368&lt;&gt;"",[1]Plan1!B4368,"")</f>
        <v/>
      </c>
      <c r="C4366" s="9" t="str">
        <f>IF([1]Plan1!D4368&lt;&gt;"",[1]Plan1!D4368,"")</f>
        <v/>
      </c>
      <c r="D4366" s="21" t="str">
        <f>IF([1]Plan1!E4368&lt;&gt;"",[1]Plan1!E4368,"")</f>
        <v/>
      </c>
      <c r="E4366" s="10" t="str">
        <f>IF([1]Plan1!H4368&lt;&gt;"",[1]Plan1!H4368,"")</f>
        <v/>
      </c>
      <c r="F4366" s="2" t="str">
        <f>IF([1]Plan1!C4368&lt;&gt;"",[1]Plan1!C4368,"")</f>
        <v/>
      </c>
      <c r="G4366" t="str">
        <f t="shared" ca="1" si="69"/>
        <v>OK</v>
      </c>
    </row>
    <row r="4367" spans="1:7" x14ac:dyDescent="0.25">
      <c r="A4367" s="9" t="str">
        <f>IF([1]Plan1!A4369&lt;&gt;"",[1]Plan1!A4369,"")</f>
        <v/>
      </c>
      <c r="B4367" s="10" t="str">
        <f>IF([1]Plan1!B4369&lt;&gt;"",[1]Plan1!B4369,"")</f>
        <v/>
      </c>
      <c r="C4367" s="9" t="str">
        <f>IF([1]Plan1!D4369&lt;&gt;"",[1]Plan1!D4369,"")</f>
        <v/>
      </c>
      <c r="D4367" s="21" t="str">
        <f>IF([1]Plan1!E4369&lt;&gt;"",[1]Plan1!E4369,"")</f>
        <v/>
      </c>
      <c r="E4367" s="10" t="str">
        <f>IF([1]Plan1!H4369&lt;&gt;"",[1]Plan1!H4369,"")</f>
        <v/>
      </c>
      <c r="F4367" s="2" t="str">
        <f>IF([1]Plan1!C4369&lt;&gt;"",[1]Plan1!C4369,"")</f>
        <v/>
      </c>
      <c r="G4367" t="str">
        <f t="shared" ca="1" si="69"/>
        <v>OK</v>
      </c>
    </row>
    <row r="4368" spans="1:7" x14ac:dyDescent="0.25">
      <c r="A4368" s="9" t="str">
        <f>IF([1]Plan1!A4370&lt;&gt;"",[1]Plan1!A4370,"")</f>
        <v/>
      </c>
      <c r="B4368" s="10" t="str">
        <f>IF([1]Plan1!B4370&lt;&gt;"",[1]Plan1!B4370,"")</f>
        <v/>
      </c>
      <c r="C4368" s="9" t="str">
        <f>IF([1]Plan1!D4370&lt;&gt;"",[1]Plan1!D4370,"")</f>
        <v/>
      </c>
      <c r="D4368" s="21" t="str">
        <f>IF([1]Plan1!E4370&lt;&gt;"",[1]Plan1!E4370,"")</f>
        <v/>
      </c>
      <c r="E4368" s="10" t="str">
        <f>IF([1]Plan1!H4370&lt;&gt;"",[1]Plan1!H4370,"")</f>
        <v/>
      </c>
      <c r="F4368" s="2" t="str">
        <f>IF([1]Plan1!C4370&lt;&gt;"",[1]Plan1!C4370,"")</f>
        <v/>
      </c>
      <c r="G4368" t="str">
        <f t="shared" ca="1" si="69"/>
        <v>OK</v>
      </c>
    </row>
    <row r="4369" spans="1:7" x14ac:dyDescent="0.25">
      <c r="A4369" s="9" t="str">
        <f>IF([1]Plan1!A4371&lt;&gt;"",[1]Plan1!A4371,"")</f>
        <v/>
      </c>
      <c r="B4369" s="10" t="str">
        <f>IF([1]Plan1!B4371&lt;&gt;"",[1]Plan1!B4371,"")</f>
        <v/>
      </c>
      <c r="C4369" s="9" t="str">
        <f>IF([1]Plan1!D4371&lt;&gt;"",[1]Plan1!D4371,"")</f>
        <v/>
      </c>
      <c r="D4369" s="21" t="str">
        <f>IF([1]Plan1!E4371&lt;&gt;"",[1]Plan1!E4371,"")</f>
        <v/>
      </c>
      <c r="E4369" s="10" t="str">
        <f>IF([1]Plan1!H4371&lt;&gt;"",[1]Plan1!H4371,"")</f>
        <v/>
      </c>
      <c r="F4369" s="2" t="str">
        <f>IF([1]Plan1!C4371&lt;&gt;"",[1]Plan1!C4371,"")</f>
        <v/>
      </c>
      <c r="G4369" t="str">
        <f t="shared" ca="1" si="69"/>
        <v>OK</v>
      </c>
    </row>
    <row r="4370" spans="1:7" x14ac:dyDescent="0.25">
      <c r="A4370" s="9" t="str">
        <f>IF([1]Plan1!A4372&lt;&gt;"",[1]Plan1!A4372,"")</f>
        <v/>
      </c>
      <c r="B4370" s="10" t="str">
        <f>IF([1]Plan1!B4372&lt;&gt;"",[1]Plan1!B4372,"")</f>
        <v/>
      </c>
      <c r="C4370" s="9" t="str">
        <f>IF([1]Plan1!D4372&lt;&gt;"",[1]Plan1!D4372,"")</f>
        <v/>
      </c>
      <c r="D4370" s="21" t="str">
        <f>IF([1]Plan1!E4372&lt;&gt;"",[1]Plan1!E4372,"")</f>
        <v/>
      </c>
      <c r="E4370" s="10" t="str">
        <f>IF([1]Plan1!H4372&lt;&gt;"",[1]Plan1!H4372,"")</f>
        <v/>
      </c>
      <c r="F4370" s="2" t="str">
        <f>IF([1]Plan1!C4372&lt;&gt;"",[1]Plan1!C4372,"")</f>
        <v/>
      </c>
      <c r="G4370" t="str">
        <f t="shared" ca="1" si="69"/>
        <v>OK</v>
      </c>
    </row>
    <row r="4371" spans="1:7" x14ac:dyDescent="0.25">
      <c r="A4371" s="9" t="str">
        <f>IF([1]Plan1!A4373&lt;&gt;"",[1]Plan1!A4373,"")</f>
        <v/>
      </c>
      <c r="B4371" s="10" t="str">
        <f>IF([1]Plan1!B4373&lt;&gt;"",[1]Plan1!B4373,"")</f>
        <v/>
      </c>
      <c r="C4371" s="9" t="str">
        <f>IF([1]Plan1!D4373&lt;&gt;"",[1]Plan1!D4373,"")</f>
        <v/>
      </c>
      <c r="D4371" s="21" t="str">
        <f>IF([1]Plan1!E4373&lt;&gt;"",[1]Plan1!E4373,"")</f>
        <v/>
      </c>
      <c r="E4371" s="10" t="str">
        <f>IF([1]Plan1!H4373&lt;&gt;"",[1]Plan1!H4373,"")</f>
        <v/>
      </c>
      <c r="F4371" s="2" t="str">
        <f>IF([1]Plan1!C4373&lt;&gt;"",[1]Plan1!C4373,"")</f>
        <v/>
      </c>
      <c r="G4371" t="str">
        <f t="shared" ca="1" si="69"/>
        <v>OK</v>
      </c>
    </row>
    <row r="4372" spans="1:7" x14ac:dyDescent="0.25">
      <c r="A4372" s="9" t="str">
        <f>IF([1]Plan1!A4374&lt;&gt;"",[1]Plan1!A4374,"")</f>
        <v/>
      </c>
      <c r="B4372" s="10" t="str">
        <f>IF([1]Plan1!B4374&lt;&gt;"",[1]Plan1!B4374,"")</f>
        <v/>
      </c>
      <c r="C4372" s="9" t="str">
        <f>IF([1]Plan1!D4374&lt;&gt;"",[1]Plan1!D4374,"")</f>
        <v/>
      </c>
      <c r="D4372" s="21" t="str">
        <f>IF([1]Plan1!E4374&lt;&gt;"",[1]Plan1!E4374,"")</f>
        <v/>
      </c>
      <c r="E4372" s="10" t="str">
        <f>IF([1]Plan1!H4374&lt;&gt;"",[1]Plan1!H4374,"")</f>
        <v/>
      </c>
      <c r="F4372" s="2" t="str">
        <f>IF([1]Plan1!C4374&lt;&gt;"",[1]Plan1!C4374,"")</f>
        <v/>
      </c>
      <c r="G4372" t="str">
        <f t="shared" ca="1" si="69"/>
        <v>OK</v>
      </c>
    </row>
    <row r="4373" spans="1:7" x14ac:dyDescent="0.25">
      <c r="A4373" s="9" t="str">
        <f>IF([1]Plan1!A4375&lt;&gt;"",[1]Plan1!A4375,"")</f>
        <v/>
      </c>
      <c r="B4373" s="10" t="str">
        <f>IF([1]Plan1!B4375&lt;&gt;"",[1]Plan1!B4375,"")</f>
        <v/>
      </c>
      <c r="C4373" s="9" t="str">
        <f>IF([1]Plan1!D4375&lt;&gt;"",[1]Plan1!D4375,"")</f>
        <v/>
      </c>
      <c r="D4373" s="21" t="str">
        <f>IF([1]Plan1!E4375&lt;&gt;"",[1]Plan1!E4375,"")</f>
        <v/>
      </c>
      <c r="E4373" s="10" t="str">
        <f>IF([1]Plan1!H4375&lt;&gt;"",[1]Plan1!H4375,"")</f>
        <v/>
      </c>
      <c r="F4373" s="2" t="str">
        <f>IF([1]Plan1!C4375&lt;&gt;"",[1]Plan1!C4375,"")</f>
        <v/>
      </c>
      <c r="G4373" t="str">
        <f t="shared" ca="1" si="69"/>
        <v>OK</v>
      </c>
    </row>
    <row r="4374" spans="1:7" x14ac:dyDescent="0.25">
      <c r="A4374" s="9" t="str">
        <f>IF([1]Plan1!A4376&lt;&gt;"",[1]Plan1!A4376,"")</f>
        <v/>
      </c>
      <c r="B4374" s="10" t="str">
        <f>IF([1]Plan1!B4376&lt;&gt;"",[1]Plan1!B4376,"")</f>
        <v/>
      </c>
      <c r="C4374" s="9" t="str">
        <f>IF([1]Plan1!D4376&lt;&gt;"",[1]Plan1!D4376,"")</f>
        <v/>
      </c>
      <c r="D4374" s="21" t="str">
        <f>IF([1]Plan1!E4376&lt;&gt;"",[1]Plan1!E4376,"")</f>
        <v/>
      </c>
      <c r="E4374" s="10" t="str">
        <f>IF([1]Plan1!H4376&lt;&gt;"",[1]Plan1!H4376,"")</f>
        <v/>
      </c>
      <c r="F4374" s="2" t="str">
        <f>IF([1]Plan1!C4376&lt;&gt;"",[1]Plan1!C4376,"")</f>
        <v/>
      </c>
      <c r="G4374" t="str">
        <f t="shared" ca="1" si="69"/>
        <v>OK</v>
      </c>
    </row>
    <row r="4375" spans="1:7" x14ac:dyDescent="0.25">
      <c r="A4375" s="9" t="str">
        <f>IF([1]Plan1!A4377&lt;&gt;"",[1]Plan1!A4377,"")</f>
        <v/>
      </c>
      <c r="B4375" s="10" t="str">
        <f>IF([1]Plan1!B4377&lt;&gt;"",[1]Plan1!B4377,"")</f>
        <v/>
      </c>
      <c r="C4375" s="9" t="str">
        <f>IF([1]Plan1!D4377&lt;&gt;"",[1]Plan1!D4377,"")</f>
        <v/>
      </c>
      <c r="D4375" s="21" t="str">
        <f>IF([1]Plan1!E4377&lt;&gt;"",[1]Plan1!E4377,"")</f>
        <v/>
      </c>
      <c r="E4375" s="10" t="str">
        <f>IF([1]Plan1!H4377&lt;&gt;"",[1]Plan1!H4377,"")</f>
        <v/>
      </c>
      <c r="F4375" s="2" t="str">
        <f>IF([1]Plan1!C4377&lt;&gt;"",[1]Plan1!C4377,"")</f>
        <v/>
      </c>
      <c r="G4375" t="str">
        <f t="shared" ca="1" si="69"/>
        <v>OK</v>
      </c>
    </row>
    <row r="4376" spans="1:7" x14ac:dyDescent="0.25">
      <c r="A4376" s="9" t="str">
        <f>IF([1]Plan1!A4378&lt;&gt;"",[1]Plan1!A4378,"")</f>
        <v/>
      </c>
      <c r="B4376" s="10" t="str">
        <f>IF([1]Plan1!B4378&lt;&gt;"",[1]Plan1!B4378,"")</f>
        <v/>
      </c>
      <c r="C4376" s="9" t="str">
        <f>IF([1]Plan1!D4378&lt;&gt;"",[1]Plan1!D4378,"")</f>
        <v/>
      </c>
      <c r="D4376" s="21" t="str">
        <f>IF([1]Plan1!E4378&lt;&gt;"",[1]Plan1!E4378,"")</f>
        <v/>
      </c>
      <c r="E4376" s="10" t="str">
        <f>IF([1]Plan1!H4378&lt;&gt;"",[1]Plan1!H4378,"")</f>
        <v/>
      </c>
      <c r="F4376" s="2" t="str">
        <f>IF([1]Plan1!C4378&lt;&gt;"",[1]Plan1!C4378,"")</f>
        <v/>
      </c>
      <c r="G4376" t="str">
        <f t="shared" ca="1" si="69"/>
        <v>OK</v>
      </c>
    </row>
    <row r="4377" spans="1:7" x14ac:dyDescent="0.25">
      <c r="A4377" s="9" t="str">
        <f>IF([1]Plan1!A4379&lt;&gt;"",[1]Plan1!A4379,"")</f>
        <v/>
      </c>
      <c r="B4377" s="10" t="str">
        <f>IF([1]Plan1!B4379&lt;&gt;"",[1]Plan1!B4379,"")</f>
        <v/>
      </c>
      <c r="C4377" s="9" t="str">
        <f>IF([1]Plan1!D4379&lt;&gt;"",[1]Plan1!D4379,"")</f>
        <v/>
      </c>
      <c r="D4377" s="21" t="str">
        <f>IF([1]Plan1!E4379&lt;&gt;"",[1]Plan1!E4379,"")</f>
        <v/>
      </c>
      <c r="E4377" s="10" t="str">
        <f>IF([1]Plan1!H4379&lt;&gt;"",[1]Plan1!H4379,"")</f>
        <v/>
      </c>
      <c r="F4377" s="2" t="str">
        <f>IF([1]Plan1!C4379&lt;&gt;"",[1]Plan1!C4379,"")</f>
        <v/>
      </c>
      <c r="G4377" t="str">
        <f t="shared" ca="1" si="69"/>
        <v>OK</v>
      </c>
    </row>
    <row r="4378" spans="1:7" x14ac:dyDescent="0.25">
      <c r="A4378" s="9" t="str">
        <f>IF([1]Plan1!A4380&lt;&gt;"",[1]Plan1!A4380,"")</f>
        <v/>
      </c>
      <c r="B4378" s="10" t="str">
        <f>IF([1]Plan1!B4380&lt;&gt;"",[1]Plan1!B4380,"")</f>
        <v/>
      </c>
      <c r="C4378" s="9" t="str">
        <f>IF([1]Plan1!D4380&lt;&gt;"",[1]Plan1!D4380,"")</f>
        <v/>
      </c>
      <c r="D4378" s="21" t="str">
        <f>IF([1]Plan1!E4380&lt;&gt;"",[1]Plan1!E4380,"")</f>
        <v/>
      </c>
      <c r="E4378" s="10" t="str">
        <f>IF([1]Plan1!H4380&lt;&gt;"",[1]Plan1!H4380,"")</f>
        <v/>
      </c>
      <c r="F4378" s="2" t="str">
        <f>IF([1]Plan1!C4380&lt;&gt;"",[1]Plan1!C4380,"")</f>
        <v/>
      </c>
      <c r="G4378" t="str">
        <f t="shared" ca="1" si="69"/>
        <v>OK</v>
      </c>
    </row>
    <row r="4379" spans="1:7" x14ac:dyDescent="0.25">
      <c r="A4379" s="9" t="str">
        <f>IF([1]Plan1!A4381&lt;&gt;"",[1]Plan1!A4381,"")</f>
        <v/>
      </c>
      <c r="B4379" s="10" t="str">
        <f>IF([1]Plan1!B4381&lt;&gt;"",[1]Plan1!B4381,"")</f>
        <v/>
      </c>
      <c r="C4379" s="9" t="str">
        <f>IF([1]Plan1!D4381&lt;&gt;"",[1]Plan1!D4381,"")</f>
        <v/>
      </c>
      <c r="D4379" s="21" t="str">
        <f>IF([1]Plan1!E4381&lt;&gt;"",[1]Plan1!E4381,"")</f>
        <v/>
      </c>
      <c r="E4379" s="10" t="str">
        <f>IF([1]Plan1!H4381&lt;&gt;"",[1]Plan1!H4381,"")</f>
        <v/>
      </c>
      <c r="F4379" s="2" t="str">
        <f>IF([1]Plan1!C4381&lt;&gt;"",[1]Plan1!C4381,"")</f>
        <v/>
      </c>
      <c r="G4379" t="str">
        <f t="shared" ca="1" si="69"/>
        <v>OK</v>
      </c>
    </row>
    <row r="4380" spans="1:7" x14ac:dyDescent="0.25">
      <c r="A4380" s="9" t="str">
        <f>IF([1]Plan1!A4382&lt;&gt;"",[1]Plan1!A4382,"")</f>
        <v/>
      </c>
      <c r="B4380" s="10" t="str">
        <f>IF([1]Plan1!B4382&lt;&gt;"",[1]Plan1!B4382,"")</f>
        <v/>
      </c>
      <c r="C4380" s="9" t="str">
        <f>IF([1]Plan1!D4382&lt;&gt;"",[1]Plan1!D4382,"")</f>
        <v/>
      </c>
      <c r="D4380" s="21" t="str">
        <f>IF([1]Plan1!E4382&lt;&gt;"",[1]Plan1!E4382,"")</f>
        <v/>
      </c>
      <c r="E4380" s="10" t="str">
        <f>IF([1]Plan1!H4382&lt;&gt;"",[1]Plan1!H4382,"")</f>
        <v/>
      </c>
      <c r="F4380" s="2" t="str">
        <f>IF([1]Plan1!C4382&lt;&gt;"",[1]Plan1!C4382,"")</f>
        <v/>
      </c>
      <c r="G4380" t="str">
        <f t="shared" ca="1" si="69"/>
        <v>OK</v>
      </c>
    </row>
    <row r="4381" spans="1:7" x14ac:dyDescent="0.25">
      <c r="A4381" s="9" t="str">
        <f>IF([1]Plan1!A4383&lt;&gt;"",[1]Plan1!A4383,"")</f>
        <v/>
      </c>
      <c r="B4381" s="10" t="str">
        <f>IF([1]Plan1!B4383&lt;&gt;"",[1]Plan1!B4383,"")</f>
        <v/>
      </c>
      <c r="C4381" s="9" t="str">
        <f>IF([1]Plan1!D4383&lt;&gt;"",[1]Plan1!D4383,"")</f>
        <v/>
      </c>
      <c r="D4381" s="21" t="str">
        <f>IF([1]Plan1!E4383&lt;&gt;"",[1]Plan1!E4383,"")</f>
        <v/>
      </c>
      <c r="E4381" s="10" t="str">
        <f>IF([1]Plan1!H4383&lt;&gt;"",[1]Plan1!H4383,"")</f>
        <v/>
      </c>
      <c r="F4381" s="2" t="str">
        <f>IF([1]Plan1!C4383&lt;&gt;"",[1]Plan1!C4383,"")</f>
        <v/>
      </c>
      <c r="G4381" t="str">
        <f t="shared" ca="1" si="69"/>
        <v>OK</v>
      </c>
    </row>
    <row r="4382" spans="1:7" x14ac:dyDescent="0.25">
      <c r="A4382" s="9" t="str">
        <f>IF([1]Plan1!A4384&lt;&gt;"",[1]Plan1!A4384,"")</f>
        <v/>
      </c>
      <c r="B4382" s="10" t="str">
        <f>IF([1]Plan1!B4384&lt;&gt;"",[1]Plan1!B4384,"")</f>
        <v/>
      </c>
      <c r="C4382" s="9" t="str">
        <f>IF([1]Plan1!D4384&lt;&gt;"",[1]Plan1!D4384,"")</f>
        <v/>
      </c>
      <c r="D4382" s="21" t="str">
        <f>IF([1]Plan1!E4384&lt;&gt;"",[1]Plan1!E4384,"")</f>
        <v/>
      </c>
      <c r="E4382" s="10" t="str">
        <f>IF([1]Plan1!H4384&lt;&gt;"",[1]Plan1!H4384,"")</f>
        <v/>
      </c>
      <c r="F4382" s="2" t="str">
        <f>IF([1]Plan1!C4384&lt;&gt;"",[1]Plan1!C4384,"")</f>
        <v/>
      </c>
      <c r="G4382" t="str">
        <f t="shared" ca="1" si="69"/>
        <v>OK</v>
      </c>
    </row>
    <row r="4383" spans="1:7" x14ac:dyDescent="0.25">
      <c r="A4383" s="9" t="str">
        <f>IF([1]Plan1!A4385&lt;&gt;"",[1]Plan1!A4385,"")</f>
        <v/>
      </c>
      <c r="B4383" s="10" t="str">
        <f>IF([1]Plan1!B4385&lt;&gt;"",[1]Plan1!B4385,"")</f>
        <v/>
      </c>
      <c r="C4383" s="9" t="str">
        <f>IF([1]Plan1!D4385&lt;&gt;"",[1]Plan1!D4385,"")</f>
        <v/>
      </c>
      <c r="D4383" s="21" t="str">
        <f>IF([1]Plan1!E4385&lt;&gt;"",[1]Plan1!E4385,"")</f>
        <v/>
      </c>
      <c r="E4383" s="10" t="str">
        <f>IF([1]Plan1!H4385&lt;&gt;"",[1]Plan1!H4385,"")</f>
        <v/>
      </c>
      <c r="F4383" s="2" t="str">
        <f>IF([1]Plan1!C4385&lt;&gt;"",[1]Plan1!C4385,"")</f>
        <v/>
      </c>
      <c r="G4383" t="str">
        <f t="shared" ca="1" si="69"/>
        <v>OK</v>
      </c>
    </row>
    <row r="4384" spans="1:7" x14ac:dyDescent="0.25">
      <c r="A4384" s="9" t="str">
        <f>IF([1]Plan1!A4386&lt;&gt;"",[1]Plan1!A4386,"")</f>
        <v/>
      </c>
      <c r="B4384" s="10" t="str">
        <f>IF([1]Plan1!B4386&lt;&gt;"",[1]Plan1!B4386,"")</f>
        <v/>
      </c>
      <c r="C4384" s="9" t="str">
        <f>IF([1]Plan1!D4386&lt;&gt;"",[1]Plan1!D4386,"")</f>
        <v/>
      </c>
      <c r="D4384" s="21" t="str">
        <f>IF([1]Plan1!E4386&lt;&gt;"",[1]Plan1!E4386,"")</f>
        <v/>
      </c>
      <c r="E4384" s="10" t="str">
        <f>IF([1]Plan1!H4386&lt;&gt;"",[1]Plan1!H4386,"")</f>
        <v/>
      </c>
      <c r="F4384" s="2" t="str">
        <f>IF([1]Plan1!C4386&lt;&gt;"",[1]Plan1!C4386,"")</f>
        <v/>
      </c>
      <c r="G4384" t="str">
        <f t="shared" ca="1" si="69"/>
        <v>OK</v>
      </c>
    </row>
    <row r="4385" spans="1:7" x14ac:dyDescent="0.25">
      <c r="A4385" s="9" t="str">
        <f>IF([1]Plan1!A4387&lt;&gt;"",[1]Plan1!A4387,"")</f>
        <v/>
      </c>
      <c r="B4385" s="10" t="str">
        <f>IF([1]Plan1!B4387&lt;&gt;"",[1]Plan1!B4387,"")</f>
        <v/>
      </c>
      <c r="C4385" s="9" t="str">
        <f>IF([1]Plan1!D4387&lt;&gt;"",[1]Plan1!D4387,"")</f>
        <v/>
      </c>
      <c r="D4385" s="21" t="str">
        <f>IF([1]Plan1!E4387&lt;&gt;"",[1]Plan1!E4387,"")</f>
        <v/>
      </c>
      <c r="E4385" s="10" t="str">
        <f>IF([1]Plan1!H4387&lt;&gt;"",[1]Plan1!H4387,"")</f>
        <v/>
      </c>
      <c r="F4385" s="2" t="str">
        <f>IF([1]Plan1!C4387&lt;&gt;"",[1]Plan1!C4387,"")</f>
        <v/>
      </c>
      <c r="G4385" t="str">
        <f t="shared" ca="1" si="69"/>
        <v>OK</v>
      </c>
    </row>
    <row r="4386" spans="1:7" x14ac:dyDescent="0.25">
      <c r="A4386" s="9" t="str">
        <f>IF([1]Plan1!A4388&lt;&gt;"",[1]Plan1!A4388,"")</f>
        <v/>
      </c>
      <c r="B4386" s="10" t="str">
        <f>IF([1]Plan1!B4388&lt;&gt;"",[1]Plan1!B4388,"")</f>
        <v/>
      </c>
      <c r="C4386" s="9" t="str">
        <f>IF([1]Plan1!D4388&lt;&gt;"",[1]Plan1!D4388,"")</f>
        <v/>
      </c>
      <c r="D4386" s="21" t="str">
        <f>IF([1]Plan1!E4388&lt;&gt;"",[1]Plan1!E4388,"")</f>
        <v/>
      </c>
      <c r="E4386" s="10" t="str">
        <f>IF([1]Plan1!H4388&lt;&gt;"",[1]Plan1!H4388,"")</f>
        <v/>
      </c>
      <c r="F4386" s="2" t="str">
        <f>IF([1]Plan1!C4388&lt;&gt;"",[1]Plan1!C4388,"")</f>
        <v/>
      </c>
      <c r="G4386" t="str">
        <f t="shared" ca="1" si="69"/>
        <v>OK</v>
      </c>
    </row>
    <row r="4387" spans="1:7" x14ac:dyDescent="0.25">
      <c r="A4387" s="9" t="str">
        <f>IF([1]Plan1!A4389&lt;&gt;"",[1]Plan1!A4389,"")</f>
        <v/>
      </c>
      <c r="B4387" s="10" t="str">
        <f>IF([1]Plan1!B4389&lt;&gt;"",[1]Plan1!B4389,"")</f>
        <v/>
      </c>
      <c r="C4387" s="9" t="str">
        <f>IF([1]Plan1!D4389&lt;&gt;"",[1]Plan1!D4389,"")</f>
        <v/>
      </c>
      <c r="D4387" s="21" t="str">
        <f>IF([1]Plan1!E4389&lt;&gt;"",[1]Plan1!E4389,"")</f>
        <v/>
      </c>
      <c r="E4387" s="10" t="str">
        <f>IF([1]Plan1!H4389&lt;&gt;"",[1]Plan1!H4389,"")</f>
        <v/>
      </c>
      <c r="F4387" s="2" t="str">
        <f>IF([1]Plan1!C4389&lt;&gt;"",[1]Plan1!C4389,"")</f>
        <v/>
      </c>
      <c r="G4387" t="str">
        <f t="shared" ca="1" si="69"/>
        <v>OK</v>
      </c>
    </row>
    <row r="4388" spans="1:7" x14ac:dyDescent="0.25">
      <c r="A4388" s="9" t="str">
        <f>IF([1]Plan1!A4390&lt;&gt;"",[1]Plan1!A4390,"")</f>
        <v/>
      </c>
      <c r="B4388" s="10" t="str">
        <f>IF([1]Plan1!B4390&lt;&gt;"",[1]Plan1!B4390,"")</f>
        <v/>
      </c>
      <c r="C4388" s="9" t="str">
        <f>IF([1]Plan1!D4390&lt;&gt;"",[1]Plan1!D4390,"")</f>
        <v/>
      </c>
      <c r="D4388" s="21" t="str">
        <f>IF([1]Plan1!E4390&lt;&gt;"",[1]Plan1!E4390,"")</f>
        <v/>
      </c>
      <c r="E4388" s="10" t="str">
        <f>IF([1]Plan1!H4390&lt;&gt;"",[1]Plan1!H4390,"")</f>
        <v/>
      </c>
      <c r="F4388" s="2" t="str">
        <f>IF([1]Plan1!C4390&lt;&gt;"",[1]Plan1!C4390,"")</f>
        <v/>
      </c>
      <c r="G4388" t="str">
        <f t="shared" ca="1" si="69"/>
        <v>OK</v>
      </c>
    </row>
    <row r="4389" spans="1:7" x14ac:dyDescent="0.25">
      <c r="A4389" s="9" t="str">
        <f>IF([1]Plan1!A4391&lt;&gt;"",[1]Plan1!A4391,"")</f>
        <v/>
      </c>
      <c r="B4389" s="10" t="str">
        <f>IF([1]Plan1!B4391&lt;&gt;"",[1]Plan1!B4391,"")</f>
        <v/>
      </c>
      <c r="C4389" s="9" t="str">
        <f>IF([1]Plan1!D4391&lt;&gt;"",[1]Plan1!D4391,"")</f>
        <v/>
      </c>
      <c r="D4389" s="21" t="str">
        <f>IF([1]Plan1!E4391&lt;&gt;"",[1]Plan1!E4391,"")</f>
        <v/>
      </c>
      <c r="E4389" s="10" t="str">
        <f>IF([1]Plan1!H4391&lt;&gt;"",[1]Plan1!H4391,"")</f>
        <v/>
      </c>
      <c r="F4389" s="2" t="str">
        <f>IF([1]Plan1!C4391&lt;&gt;"",[1]Plan1!C4391,"")</f>
        <v/>
      </c>
      <c r="G4389" t="str">
        <f t="shared" ca="1" si="69"/>
        <v>OK</v>
      </c>
    </row>
    <row r="4390" spans="1:7" x14ac:dyDescent="0.25">
      <c r="A4390" s="9" t="str">
        <f>IF([1]Plan1!A4392&lt;&gt;"",[1]Plan1!A4392,"")</f>
        <v/>
      </c>
      <c r="B4390" s="10" t="str">
        <f>IF([1]Plan1!B4392&lt;&gt;"",[1]Plan1!B4392,"")</f>
        <v/>
      </c>
      <c r="C4390" s="9" t="str">
        <f>IF([1]Plan1!D4392&lt;&gt;"",[1]Plan1!D4392,"")</f>
        <v/>
      </c>
      <c r="D4390" s="21" t="str">
        <f>IF([1]Plan1!E4392&lt;&gt;"",[1]Plan1!E4392,"")</f>
        <v/>
      </c>
      <c r="E4390" s="10" t="str">
        <f>IF([1]Plan1!H4392&lt;&gt;"",[1]Plan1!H4392,"")</f>
        <v/>
      </c>
      <c r="F4390" s="2" t="str">
        <f>IF([1]Plan1!C4392&lt;&gt;"",[1]Plan1!C4392,"")</f>
        <v/>
      </c>
      <c r="G4390" t="str">
        <f t="shared" ca="1" si="69"/>
        <v>OK</v>
      </c>
    </row>
    <row r="4391" spans="1:7" x14ac:dyDescent="0.25">
      <c r="A4391" s="9" t="str">
        <f>IF([1]Plan1!A4393&lt;&gt;"",[1]Plan1!A4393,"")</f>
        <v/>
      </c>
      <c r="B4391" s="10" t="str">
        <f>IF([1]Plan1!B4393&lt;&gt;"",[1]Plan1!B4393,"")</f>
        <v/>
      </c>
      <c r="C4391" s="9" t="str">
        <f>IF([1]Plan1!D4393&lt;&gt;"",[1]Plan1!D4393,"")</f>
        <v/>
      </c>
      <c r="D4391" s="21" t="str">
        <f>IF([1]Plan1!E4393&lt;&gt;"",[1]Plan1!E4393,"")</f>
        <v/>
      </c>
      <c r="E4391" s="10" t="str">
        <f>IF([1]Plan1!H4393&lt;&gt;"",[1]Plan1!H4393,"")</f>
        <v/>
      </c>
      <c r="F4391" s="2" t="str">
        <f>IF([1]Plan1!C4393&lt;&gt;"",[1]Plan1!C4393,"")</f>
        <v/>
      </c>
      <c r="G4391" t="str">
        <f t="shared" ca="1" si="69"/>
        <v>OK</v>
      </c>
    </row>
    <row r="4392" spans="1:7" x14ac:dyDescent="0.25">
      <c r="A4392" s="9" t="str">
        <f>IF([1]Plan1!A4394&lt;&gt;"",[1]Plan1!A4394,"")</f>
        <v/>
      </c>
      <c r="B4392" s="10" t="str">
        <f>IF([1]Plan1!B4394&lt;&gt;"",[1]Plan1!B4394,"")</f>
        <v/>
      </c>
      <c r="C4392" s="9" t="str">
        <f>IF([1]Plan1!D4394&lt;&gt;"",[1]Plan1!D4394,"")</f>
        <v/>
      </c>
      <c r="D4392" s="21" t="str">
        <f>IF([1]Plan1!E4394&lt;&gt;"",[1]Plan1!E4394,"")</f>
        <v/>
      </c>
      <c r="E4392" s="10" t="str">
        <f>IF([1]Plan1!H4394&lt;&gt;"",[1]Plan1!H4394,"")</f>
        <v/>
      </c>
      <c r="F4392" s="2" t="str">
        <f>IF([1]Plan1!C4394&lt;&gt;"",[1]Plan1!C4394,"")</f>
        <v/>
      </c>
      <c r="G4392" t="str">
        <f t="shared" ca="1" si="69"/>
        <v>OK</v>
      </c>
    </row>
    <row r="4393" spans="1:7" x14ac:dyDescent="0.25">
      <c r="A4393" s="9" t="str">
        <f>IF([1]Plan1!A4395&lt;&gt;"",[1]Plan1!A4395,"")</f>
        <v/>
      </c>
      <c r="B4393" s="10" t="str">
        <f>IF([1]Plan1!B4395&lt;&gt;"",[1]Plan1!B4395,"")</f>
        <v/>
      </c>
      <c r="C4393" s="9" t="str">
        <f>IF([1]Plan1!D4395&lt;&gt;"",[1]Plan1!D4395,"")</f>
        <v/>
      </c>
      <c r="D4393" s="21" t="str">
        <f>IF([1]Plan1!E4395&lt;&gt;"",[1]Plan1!E4395,"")</f>
        <v/>
      </c>
      <c r="E4393" s="10" t="str">
        <f>IF([1]Plan1!H4395&lt;&gt;"",[1]Plan1!H4395,"")</f>
        <v/>
      </c>
      <c r="F4393" s="2" t="str">
        <f>IF([1]Plan1!C4395&lt;&gt;"",[1]Plan1!C4395,"")</f>
        <v/>
      </c>
      <c r="G4393" t="str">
        <f t="shared" ca="1" si="69"/>
        <v>OK</v>
      </c>
    </row>
    <row r="4394" spans="1:7" x14ac:dyDescent="0.25">
      <c r="A4394" s="9" t="str">
        <f>IF([1]Plan1!A4396&lt;&gt;"",[1]Plan1!A4396,"")</f>
        <v/>
      </c>
      <c r="B4394" s="10" t="str">
        <f>IF([1]Plan1!B4396&lt;&gt;"",[1]Plan1!B4396,"")</f>
        <v/>
      </c>
      <c r="C4394" s="9" t="str">
        <f>IF([1]Plan1!D4396&lt;&gt;"",[1]Plan1!D4396,"")</f>
        <v/>
      </c>
      <c r="D4394" s="21" t="str">
        <f>IF([1]Plan1!E4396&lt;&gt;"",[1]Plan1!E4396,"")</f>
        <v/>
      </c>
      <c r="E4394" s="10" t="str">
        <f>IF([1]Plan1!H4396&lt;&gt;"",[1]Plan1!H4396,"")</f>
        <v/>
      </c>
      <c r="F4394" s="2" t="str">
        <f>IF([1]Plan1!C4396&lt;&gt;"",[1]Plan1!C4396,"")</f>
        <v/>
      </c>
      <c r="G4394" t="str">
        <f t="shared" ca="1" si="69"/>
        <v>OK</v>
      </c>
    </row>
    <row r="4395" spans="1:7" x14ac:dyDescent="0.25">
      <c r="A4395" s="9" t="str">
        <f>IF([1]Plan1!A4397&lt;&gt;"",[1]Plan1!A4397,"")</f>
        <v/>
      </c>
      <c r="B4395" s="10" t="str">
        <f>IF([1]Plan1!B4397&lt;&gt;"",[1]Plan1!B4397,"")</f>
        <v/>
      </c>
      <c r="C4395" s="9" t="str">
        <f>IF([1]Plan1!D4397&lt;&gt;"",[1]Plan1!D4397,"")</f>
        <v/>
      </c>
      <c r="D4395" s="21" t="str">
        <f>IF([1]Plan1!E4397&lt;&gt;"",[1]Plan1!E4397,"")</f>
        <v/>
      </c>
      <c r="E4395" s="10" t="str">
        <f>IF([1]Plan1!H4397&lt;&gt;"",[1]Plan1!H4397,"")</f>
        <v/>
      </c>
      <c r="F4395" s="2" t="str">
        <f>IF([1]Plan1!C4397&lt;&gt;"",[1]Plan1!C4397,"")</f>
        <v/>
      </c>
      <c r="G4395" t="str">
        <f t="shared" ca="1" si="69"/>
        <v>OK</v>
      </c>
    </row>
    <row r="4396" spans="1:7" x14ac:dyDescent="0.25">
      <c r="A4396" s="9" t="str">
        <f>IF([1]Plan1!A4398&lt;&gt;"",[1]Plan1!A4398,"")</f>
        <v/>
      </c>
      <c r="B4396" s="10" t="str">
        <f>IF([1]Plan1!B4398&lt;&gt;"",[1]Plan1!B4398,"")</f>
        <v/>
      </c>
      <c r="C4396" s="9" t="str">
        <f>IF([1]Plan1!D4398&lt;&gt;"",[1]Plan1!D4398,"")</f>
        <v/>
      </c>
      <c r="D4396" s="21" t="str">
        <f>IF([1]Plan1!E4398&lt;&gt;"",[1]Plan1!E4398,"")</f>
        <v/>
      </c>
      <c r="E4396" s="10" t="str">
        <f>IF([1]Plan1!H4398&lt;&gt;"",[1]Plan1!H4398,"")</f>
        <v/>
      </c>
      <c r="F4396" s="2" t="str">
        <f>IF([1]Plan1!C4398&lt;&gt;"",[1]Plan1!C4398,"")</f>
        <v/>
      </c>
      <c r="G4396" t="str">
        <f t="shared" ca="1" si="69"/>
        <v>OK</v>
      </c>
    </row>
    <row r="4397" spans="1:7" x14ac:dyDescent="0.25">
      <c r="A4397" s="9" t="str">
        <f>IF([1]Plan1!A4399&lt;&gt;"",[1]Plan1!A4399,"")</f>
        <v/>
      </c>
      <c r="B4397" s="10" t="str">
        <f>IF([1]Plan1!B4399&lt;&gt;"",[1]Plan1!B4399,"")</f>
        <v/>
      </c>
      <c r="C4397" s="9" t="str">
        <f>IF([1]Plan1!D4399&lt;&gt;"",[1]Plan1!D4399,"")</f>
        <v/>
      </c>
      <c r="D4397" s="21" t="str">
        <f>IF([1]Plan1!E4399&lt;&gt;"",[1]Plan1!E4399,"")</f>
        <v/>
      </c>
      <c r="E4397" s="10" t="str">
        <f>IF([1]Plan1!H4399&lt;&gt;"",[1]Plan1!H4399,"")</f>
        <v/>
      </c>
      <c r="F4397" s="2" t="str">
        <f>IF([1]Plan1!C4399&lt;&gt;"",[1]Plan1!C4399,"")</f>
        <v/>
      </c>
      <c r="G4397" t="str">
        <f t="shared" ca="1" si="69"/>
        <v>OK</v>
      </c>
    </row>
    <row r="4398" spans="1:7" x14ac:dyDescent="0.25">
      <c r="A4398" s="9" t="str">
        <f>IF([1]Plan1!A4400&lt;&gt;"",[1]Plan1!A4400,"")</f>
        <v/>
      </c>
      <c r="B4398" s="10" t="str">
        <f>IF([1]Plan1!B4400&lt;&gt;"",[1]Plan1!B4400,"")</f>
        <v/>
      </c>
      <c r="C4398" s="9" t="str">
        <f>IF([1]Plan1!D4400&lt;&gt;"",[1]Plan1!D4400,"")</f>
        <v/>
      </c>
      <c r="D4398" s="21" t="str">
        <f>IF([1]Plan1!E4400&lt;&gt;"",[1]Plan1!E4400,"")</f>
        <v/>
      </c>
      <c r="E4398" s="10" t="str">
        <f>IF([1]Plan1!H4400&lt;&gt;"",[1]Plan1!H4400,"")</f>
        <v/>
      </c>
      <c r="F4398" s="2" t="str">
        <f>IF([1]Plan1!C4400&lt;&gt;"",[1]Plan1!C4400,"")</f>
        <v/>
      </c>
      <c r="G4398" t="str">
        <f t="shared" ca="1" si="69"/>
        <v>OK</v>
      </c>
    </row>
    <row r="4399" spans="1:7" x14ac:dyDescent="0.25">
      <c r="A4399" s="9" t="str">
        <f>IF([1]Plan1!A4401&lt;&gt;"",[1]Plan1!A4401,"")</f>
        <v/>
      </c>
      <c r="B4399" s="10" t="str">
        <f>IF([1]Plan1!B4401&lt;&gt;"",[1]Plan1!B4401,"")</f>
        <v/>
      </c>
      <c r="C4399" s="9" t="str">
        <f>IF([1]Plan1!D4401&lt;&gt;"",[1]Plan1!D4401,"")</f>
        <v/>
      </c>
      <c r="D4399" s="21" t="str">
        <f>IF([1]Plan1!E4401&lt;&gt;"",[1]Plan1!E4401,"")</f>
        <v/>
      </c>
      <c r="E4399" s="10" t="str">
        <f>IF([1]Plan1!H4401&lt;&gt;"",[1]Plan1!H4401,"")</f>
        <v/>
      </c>
      <c r="F4399" s="2" t="str">
        <f>IF([1]Plan1!C4401&lt;&gt;"",[1]Plan1!C4401,"")</f>
        <v/>
      </c>
      <c r="G4399" t="str">
        <f t="shared" ca="1" si="69"/>
        <v>OK</v>
      </c>
    </row>
    <row r="4400" spans="1:7" x14ac:dyDescent="0.25">
      <c r="A4400" s="9" t="str">
        <f>IF([1]Plan1!A4402&lt;&gt;"",[1]Plan1!A4402,"")</f>
        <v/>
      </c>
      <c r="B4400" s="10" t="str">
        <f>IF([1]Plan1!B4402&lt;&gt;"",[1]Plan1!B4402,"")</f>
        <v/>
      </c>
      <c r="C4400" s="9" t="str">
        <f>IF([1]Plan1!D4402&lt;&gt;"",[1]Plan1!D4402,"")</f>
        <v/>
      </c>
      <c r="D4400" s="21" t="str">
        <f>IF([1]Plan1!E4402&lt;&gt;"",[1]Plan1!E4402,"")</f>
        <v/>
      </c>
      <c r="E4400" s="10" t="str">
        <f>IF([1]Plan1!H4402&lt;&gt;"",[1]Plan1!H4402,"")</f>
        <v/>
      </c>
      <c r="F4400" s="2" t="str">
        <f>IF([1]Plan1!C4402&lt;&gt;"",[1]Plan1!C4402,"")</f>
        <v/>
      </c>
      <c r="G4400" t="str">
        <f t="shared" ca="1" si="69"/>
        <v>OK</v>
      </c>
    </row>
    <row r="4401" spans="1:7" x14ac:dyDescent="0.25">
      <c r="A4401" s="9" t="str">
        <f>IF([1]Plan1!A4403&lt;&gt;"",[1]Plan1!A4403,"")</f>
        <v/>
      </c>
      <c r="B4401" s="10" t="str">
        <f>IF([1]Plan1!B4403&lt;&gt;"",[1]Plan1!B4403,"")</f>
        <v/>
      </c>
      <c r="C4401" s="9" t="str">
        <f>IF([1]Plan1!D4403&lt;&gt;"",[1]Plan1!D4403,"")</f>
        <v/>
      </c>
      <c r="D4401" s="21" t="str">
        <f>IF([1]Plan1!E4403&lt;&gt;"",[1]Plan1!E4403,"")</f>
        <v/>
      </c>
      <c r="E4401" s="10" t="str">
        <f>IF([1]Plan1!H4403&lt;&gt;"",[1]Plan1!H4403,"")</f>
        <v/>
      </c>
      <c r="F4401" s="2" t="str">
        <f>IF([1]Plan1!C4403&lt;&gt;"",[1]Plan1!C4403,"")</f>
        <v/>
      </c>
      <c r="G4401" t="str">
        <f t="shared" ca="1" si="69"/>
        <v>OK</v>
      </c>
    </row>
    <row r="4402" spans="1:7" x14ac:dyDescent="0.25">
      <c r="A4402" s="9" t="str">
        <f>IF([1]Plan1!A4404&lt;&gt;"",[1]Plan1!A4404,"")</f>
        <v/>
      </c>
      <c r="B4402" s="10" t="str">
        <f>IF([1]Plan1!B4404&lt;&gt;"",[1]Plan1!B4404,"")</f>
        <v/>
      </c>
      <c r="C4402" s="9" t="str">
        <f>IF([1]Plan1!D4404&lt;&gt;"",[1]Plan1!D4404,"")</f>
        <v/>
      </c>
      <c r="D4402" s="21" t="str">
        <f>IF([1]Plan1!E4404&lt;&gt;"",[1]Plan1!E4404,"")</f>
        <v/>
      </c>
      <c r="E4402" s="10" t="str">
        <f>IF([1]Plan1!H4404&lt;&gt;"",[1]Plan1!H4404,"")</f>
        <v/>
      </c>
      <c r="F4402" s="2" t="str">
        <f>IF([1]Plan1!C4404&lt;&gt;"",[1]Plan1!C4404,"")</f>
        <v/>
      </c>
      <c r="G4402" t="str">
        <f t="shared" ca="1" si="69"/>
        <v>OK</v>
      </c>
    </row>
    <row r="4403" spans="1:7" x14ac:dyDescent="0.25">
      <c r="A4403" s="9" t="str">
        <f>IF([1]Plan1!A4405&lt;&gt;"",[1]Plan1!A4405,"")</f>
        <v/>
      </c>
      <c r="B4403" s="10" t="str">
        <f>IF([1]Plan1!B4405&lt;&gt;"",[1]Plan1!B4405,"")</f>
        <v/>
      </c>
      <c r="C4403" s="9" t="str">
        <f>IF([1]Plan1!D4405&lt;&gt;"",[1]Plan1!D4405,"")</f>
        <v/>
      </c>
      <c r="D4403" s="21" t="str">
        <f>IF([1]Plan1!E4405&lt;&gt;"",[1]Plan1!E4405,"")</f>
        <v/>
      </c>
      <c r="E4403" s="10" t="str">
        <f>IF([1]Plan1!H4405&lt;&gt;"",[1]Plan1!H4405,"")</f>
        <v/>
      </c>
      <c r="F4403" s="2" t="str">
        <f>IF([1]Plan1!C4405&lt;&gt;"",[1]Plan1!C4405,"")</f>
        <v/>
      </c>
      <c r="G4403" t="str">
        <f t="shared" ca="1" si="69"/>
        <v>OK</v>
      </c>
    </row>
    <row r="4404" spans="1:7" x14ac:dyDescent="0.25">
      <c r="A4404" s="9" t="str">
        <f>IF([1]Plan1!A4406&lt;&gt;"",[1]Plan1!A4406,"")</f>
        <v/>
      </c>
      <c r="B4404" s="10" t="str">
        <f>IF([1]Plan1!B4406&lt;&gt;"",[1]Plan1!B4406,"")</f>
        <v/>
      </c>
      <c r="C4404" s="9" t="str">
        <f>IF([1]Plan1!D4406&lt;&gt;"",[1]Plan1!D4406,"")</f>
        <v/>
      </c>
      <c r="D4404" s="21" t="str">
        <f>IF([1]Plan1!E4406&lt;&gt;"",[1]Plan1!E4406,"")</f>
        <v/>
      </c>
      <c r="E4404" s="10" t="str">
        <f>IF([1]Plan1!H4406&lt;&gt;"",[1]Plan1!H4406,"")</f>
        <v/>
      </c>
      <c r="F4404" s="2" t="str">
        <f>IF([1]Plan1!C4406&lt;&gt;"",[1]Plan1!C4406,"")</f>
        <v/>
      </c>
      <c r="G4404" t="str">
        <f t="shared" ca="1" si="69"/>
        <v>OK</v>
      </c>
    </row>
    <row r="4405" spans="1:7" x14ac:dyDescent="0.25">
      <c r="A4405" s="9" t="str">
        <f>IF([1]Plan1!A4407&lt;&gt;"",[1]Plan1!A4407,"")</f>
        <v/>
      </c>
      <c r="B4405" s="10" t="str">
        <f>IF([1]Plan1!B4407&lt;&gt;"",[1]Plan1!B4407,"")</f>
        <v/>
      </c>
      <c r="C4405" s="9" t="str">
        <f>IF([1]Plan1!D4407&lt;&gt;"",[1]Plan1!D4407,"")</f>
        <v/>
      </c>
      <c r="D4405" s="21" t="str">
        <f>IF([1]Plan1!E4407&lt;&gt;"",[1]Plan1!E4407,"")</f>
        <v/>
      </c>
      <c r="E4405" s="10" t="str">
        <f>IF([1]Plan1!H4407&lt;&gt;"",[1]Plan1!H4407,"")</f>
        <v/>
      </c>
      <c r="F4405" s="2" t="str">
        <f>IF([1]Plan1!C4407&lt;&gt;"",[1]Plan1!C4407,"")</f>
        <v/>
      </c>
      <c r="G4405" t="str">
        <f t="shared" ca="1" si="69"/>
        <v>OK</v>
      </c>
    </row>
    <row r="4406" spans="1:7" x14ac:dyDescent="0.25">
      <c r="A4406" s="9" t="str">
        <f>IF([1]Plan1!A4408&lt;&gt;"",[1]Plan1!A4408,"")</f>
        <v/>
      </c>
      <c r="B4406" s="10" t="str">
        <f>IF([1]Plan1!B4408&lt;&gt;"",[1]Plan1!B4408,"")</f>
        <v/>
      </c>
      <c r="C4406" s="9" t="str">
        <f>IF([1]Plan1!D4408&lt;&gt;"",[1]Plan1!D4408,"")</f>
        <v/>
      </c>
      <c r="D4406" s="21" t="str">
        <f>IF([1]Plan1!E4408&lt;&gt;"",[1]Plan1!E4408,"")</f>
        <v/>
      </c>
      <c r="E4406" s="10" t="str">
        <f>IF([1]Plan1!H4408&lt;&gt;"",[1]Plan1!H4408,"")</f>
        <v/>
      </c>
      <c r="F4406" s="2" t="str">
        <f>IF([1]Plan1!C4408&lt;&gt;"",[1]Plan1!C4408,"")</f>
        <v/>
      </c>
      <c r="G4406" t="str">
        <f t="shared" ca="1" si="69"/>
        <v>OK</v>
      </c>
    </row>
    <row r="4407" spans="1:7" x14ac:dyDescent="0.25">
      <c r="A4407" s="9" t="str">
        <f>IF([1]Plan1!A4409&lt;&gt;"",[1]Plan1!A4409,"")</f>
        <v/>
      </c>
      <c r="B4407" s="10" t="str">
        <f>IF([1]Plan1!B4409&lt;&gt;"",[1]Plan1!B4409,"")</f>
        <v/>
      </c>
      <c r="C4407" s="9" t="str">
        <f>IF([1]Plan1!D4409&lt;&gt;"",[1]Plan1!D4409,"")</f>
        <v/>
      </c>
      <c r="D4407" s="21" t="str">
        <f>IF([1]Plan1!E4409&lt;&gt;"",[1]Plan1!E4409,"")</f>
        <v/>
      </c>
      <c r="E4407" s="10" t="str">
        <f>IF([1]Plan1!H4409&lt;&gt;"",[1]Plan1!H4409,"")</f>
        <v/>
      </c>
      <c r="F4407" s="2" t="str">
        <f>IF([1]Plan1!C4409&lt;&gt;"",[1]Plan1!C4409,"")</f>
        <v/>
      </c>
      <c r="G4407" t="str">
        <f t="shared" ca="1" si="69"/>
        <v>OK</v>
      </c>
    </row>
    <row r="4408" spans="1:7" x14ac:dyDescent="0.25">
      <c r="A4408" s="9" t="str">
        <f>IF([1]Plan1!A4410&lt;&gt;"",[1]Plan1!A4410,"")</f>
        <v/>
      </c>
      <c r="B4408" s="10" t="str">
        <f>IF([1]Plan1!B4410&lt;&gt;"",[1]Plan1!B4410,"")</f>
        <v/>
      </c>
      <c r="C4408" s="9" t="str">
        <f>IF([1]Plan1!D4410&lt;&gt;"",[1]Plan1!D4410,"")</f>
        <v/>
      </c>
      <c r="D4408" s="21" t="str">
        <f>IF([1]Plan1!E4410&lt;&gt;"",[1]Plan1!E4410,"")</f>
        <v/>
      </c>
      <c r="E4408" s="10" t="str">
        <f>IF([1]Plan1!H4410&lt;&gt;"",[1]Plan1!H4410,"")</f>
        <v/>
      </c>
      <c r="F4408" s="2" t="str">
        <f>IF([1]Plan1!C4410&lt;&gt;"",[1]Plan1!C4410,"")</f>
        <v/>
      </c>
      <c r="G4408" t="str">
        <f t="shared" ca="1" si="69"/>
        <v>OK</v>
      </c>
    </row>
    <row r="4409" spans="1:7" x14ac:dyDescent="0.25">
      <c r="A4409" s="9" t="str">
        <f>IF([1]Plan1!A4411&lt;&gt;"",[1]Plan1!A4411,"")</f>
        <v/>
      </c>
      <c r="B4409" s="10" t="str">
        <f>IF([1]Plan1!B4411&lt;&gt;"",[1]Plan1!B4411,"")</f>
        <v/>
      </c>
      <c r="C4409" s="9" t="str">
        <f>IF([1]Plan1!D4411&lt;&gt;"",[1]Plan1!D4411,"")</f>
        <v/>
      </c>
      <c r="D4409" s="21" t="str">
        <f>IF([1]Plan1!E4411&lt;&gt;"",[1]Plan1!E4411,"")</f>
        <v/>
      </c>
      <c r="E4409" s="10" t="str">
        <f>IF([1]Plan1!H4411&lt;&gt;"",[1]Plan1!H4411,"")</f>
        <v/>
      </c>
      <c r="F4409" s="2" t="str">
        <f>IF([1]Plan1!C4411&lt;&gt;"",[1]Plan1!C4411,"")</f>
        <v/>
      </c>
      <c r="G4409" t="str">
        <f t="shared" ca="1" si="69"/>
        <v>OK</v>
      </c>
    </row>
    <row r="4410" spans="1:7" x14ac:dyDescent="0.25">
      <c r="A4410" s="9" t="str">
        <f>IF([1]Plan1!A4412&lt;&gt;"",[1]Plan1!A4412,"")</f>
        <v/>
      </c>
      <c r="B4410" s="10" t="str">
        <f>IF([1]Plan1!B4412&lt;&gt;"",[1]Plan1!B4412,"")</f>
        <v/>
      </c>
      <c r="C4410" s="9" t="str">
        <f>IF([1]Plan1!D4412&lt;&gt;"",[1]Plan1!D4412,"")</f>
        <v/>
      </c>
      <c r="D4410" s="21" t="str">
        <f>IF([1]Plan1!E4412&lt;&gt;"",[1]Plan1!E4412,"")</f>
        <v/>
      </c>
      <c r="E4410" s="10" t="str">
        <f>IF([1]Plan1!H4412&lt;&gt;"",[1]Plan1!H4412,"")</f>
        <v/>
      </c>
      <c r="F4410" s="2" t="str">
        <f>IF([1]Plan1!C4412&lt;&gt;"",[1]Plan1!C4412,"")</f>
        <v/>
      </c>
      <c r="G4410" t="str">
        <f t="shared" ca="1" si="69"/>
        <v>OK</v>
      </c>
    </row>
    <row r="4411" spans="1:7" x14ac:dyDescent="0.25">
      <c r="A4411" s="9" t="str">
        <f>IF([1]Plan1!A4413&lt;&gt;"",[1]Plan1!A4413,"")</f>
        <v/>
      </c>
      <c r="B4411" s="10" t="str">
        <f>IF([1]Plan1!B4413&lt;&gt;"",[1]Plan1!B4413,"")</f>
        <v/>
      </c>
      <c r="C4411" s="9" t="str">
        <f>IF([1]Plan1!D4413&lt;&gt;"",[1]Plan1!D4413,"")</f>
        <v/>
      </c>
      <c r="D4411" s="21" t="str">
        <f>IF([1]Plan1!E4413&lt;&gt;"",[1]Plan1!E4413,"")</f>
        <v/>
      </c>
      <c r="E4411" s="10" t="str">
        <f>IF([1]Plan1!H4413&lt;&gt;"",[1]Plan1!H4413,"")</f>
        <v/>
      </c>
      <c r="F4411" s="2" t="str">
        <f>IF([1]Plan1!C4413&lt;&gt;"",[1]Plan1!C4413,"")</f>
        <v/>
      </c>
      <c r="G4411" t="str">
        <f t="shared" ca="1" si="69"/>
        <v>OK</v>
      </c>
    </row>
    <row r="4412" spans="1:7" x14ac:dyDescent="0.25">
      <c r="A4412" s="9" t="str">
        <f>IF([1]Plan1!A4414&lt;&gt;"",[1]Plan1!A4414,"")</f>
        <v/>
      </c>
      <c r="B4412" s="10" t="str">
        <f>IF([1]Plan1!B4414&lt;&gt;"",[1]Plan1!B4414,"")</f>
        <v/>
      </c>
      <c r="C4412" s="9" t="str">
        <f>IF([1]Plan1!D4414&lt;&gt;"",[1]Plan1!D4414,"")</f>
        <v/>
      </c>
      <c r="D4412" s="21" t="str">
        <f>IF([1]Plan1!E4414&lt;&gt;"",[1]Plan1!E4414,"")</f>
        <v/>
      </c>
      <c r="E4412" s="10" t="str">
        <f>IF([1]Plan1!H4414&lt;&gt;"",[1]Plan1!H4414,"")</f>
        <v/>
      </c>
      <c r="F4412" s="2" t="str">
        <f>IF([1]Plan1!C4414&lt;&gt;"",[1]Plan1!C4414,"")</f>
        <v/>
      </c>
      <c r="G4412" t="str">
        <f t="shared" ca="1" si="69"/>
        <v>OK</v>
      </c>
    </row>
    <row r="4413" spans="1:7" x14ac:dyDescent="0.25">
      <c r="A4413" s="9" t="str">
        <f>IF([1]Plan1!A4415&lt;&gt;"",[1]Plan1!A4415,"")</f>
        <v/>
      </c>
      <c r="B4413" s="10" t="str">
        <f>IF([1]Plan1!B4415&lt;&gt;"",[1]Plan1!B4415,"")</f>
        <v/>
      </c>
      <c r="C4413" s="9" t="str">
        <f>IF([1]Plan1!D4415&lt;&gt;"",[1]Plan1!D4415,"")</f>
        <v/>
      </c>
      <c r="D4413" s="21" t="str">
        <f>IF([1]Plan1!E4415&lt;&gt;"",[1]Plan1!E4415,"")</f>
        <v/>
      </c>
      <c r="E4413" s="10" t="str">
        <f>IF([1]Plan1!H4415&lt;&gt;"",[1]Plan1!H4415,"")</f>
        <v/>
      </c>
      <c r="F4413" s="2" t="str">
        <f>IF([1]Plan1!C4415&lt;&gt;"",[1]Plan1!C4415,"")</f>
        <v/>
      </c>
      <c r="G4413" t="str">
        <f t="shared" ca="1" si="69"/>
        <v>OK</v>
      </c>
    </row>
    <row r="4414" spans="1:7" x14ac:dyDescent="0.25">
      <c r="A4414" s="9" t="str">
        <f>IF([1]Plan1!A4416&lt;&gt;"",[1]Plan1!A4416,"")</f>
        <v/>
      </c>
      <c r="B4414" s="10" t="str">
        <f>IF([1]Plan1!B4416&lt;&gt;"",[1]Plan1!B4416,"")</f>
        <v/>
      </c>
      <c r="C4414" s="9" t="str">
        <f>IF([1]Plan1!D4416&lt;&gt;"",[1]Plan1!D4416,"")</f>
        <v/>
      </c>
      <c r="D4414" s="21" t="str">
        <f>IF([1]Plan1!E4416&lt;&gt;"",[1]Plan1!E4416,"")</f>
        <v/>
      </c>
      <c r="E4414" s="10" t="str">
        <f>IF([1]Plan1!H4416&lt;&gt;"",[1]Plan1!H4416,"")</f>
        <v/>
      </c>
      <c r="F4414" s="2" t="str">
        <f>IF([1]Plan1!C4416&lt;&gt;"",[1]Plan1!C4416,"")</f>
        <v/>
      </c>
      <c r="G4414" t="str">
        <f t="shared" ca="1" si="69"/>
        <v>OK</v>
      </c>
    </row>
    <row r="4415" spans="1:7" x14ac:dyDescent="0.25">
      <c r="A4415" s="9" t="str">
        <f>IF([1]Plan1!A4417&lt;&gt;"",[1]Plan1!A4417,"")</f>
        <v/>
      </c>
      <c r="B4415" s="10" t="str">
        <f>IF([1]Plan1!B4417&lt;&gt;"",[1]Plan1!B4417,"")</f>
        <v/>
      </c>
      <c r="C4415" s="9" t="str">
        <f>IF([1]Plan1!D4417&lt;&gt;"",[1]Plan1!D4417,"")</f>
        <v/>
      </c>
      <c r="D4415" s="21" t="str">
        <f>IF([1]Plan1!E4417&lt;&gt;"",[1]Plan1!E4417,"")</f>
        <v/>
      </c>
      <c r="E4415" s="10" t="str">
        <f>IF([1]Plan1!H4417&lt;&gt;"",[1]Plan1!H4417,"")</f>
        <v/>
      </c>
      <c r="F4415" s="2" t="str">
        <f>IF([1]Plan1!C4417&lt;&gt;"",[1]Plan1!C4417,"")</f>
        <v/>
      </c>
      <c r="G4415" t="str">
        <f t="shared" ca="1" si="69"/>
        <v>OK</v>
      </c>
    </row>
    <row r="4416" spans="1:7" x14ac:dyDescent="0.25">
      <c r="A4416" s="9" t="str">
        <f>IF([1]Plan1!A4418&lt;&gt;"",[1]Plan1!A4418,"")</f>
        <v/>
      </c>
      <c r="B4416" s="10" t="str">
        <f>IF([1]Plan1!B4418&lt;&gt;"",[1]Plan1!B4418,"")</f>
        <v/>
      </c>
      <c r="C4416" s="9" t="str">
        <f>IF([1]Plan1!D4418&lt;&gt;"",[1]Plan1!D4418,"")</f>
        <v/>
      </c>
      <c r="D4416" s="21" t="str">
        <f>IF([1]Plan1!E4418&lt;&gt;"",[1]Plan1!E4418,"")</f>
        <v/>
      </c>
      <c r="E4416" s="10" t="str">
        <f>IF([1]Plan1!H4418&lt;&gt;"",[1]Plan1!H4418,"")</f>
        <v/>
      </c>
      <c r="F4416" s="2" t="str">
        <f>IF([1]Plan1!C4418&lt;&gt;"",[1]Plan1!C4418,"")</f>
        <v/>
      </c>
      <c r="G4416" t="str">
        <f t="shared" ca="1" si="69"/>
        <v>OK</v>
      </c>
    </row>
    <row r="4417" spans="1:7" x14ac:dyDescent="0.25">
      <c r="A4417" s="9" t="str">
        <f>IF([1]Plan1!A4419&lt;&gt;"",[1]Plan1!A4419,"")</f>
        <v/>
      </c>
      <c r="B4417" s="10" t="str">
        <f>IF([1]Plan1!B4419&lt;&gt;"",[1]Plan1!B4419,"")</f>
        <v/>
      </c>
      <c r="C4417" s="9" t="str">
        <f>IF([1]Plan1!D4419&lt;&gt;"",[1]Plan1!D4419,"")</f>
        <v/>
      </c>
      <c r="D4417" s="21" t="str">
        <f>IF([1]Plan1!E4419&lt;&gt;"",[1]Plan1!E4419,"")</f>
        <v/>
      </c>
      <c r="E4417" s="10" t="str">
        <f>IF([1]Plan1!H4419&lt;&gt;"",[1]Plan1!H4419,"")</f>
        <v/>
      </c>
      <c r="F4417" s="2" t="str">
        <f>IF([1]Plan1!C4419&lt;&gt;"",[1]Plan1!C4419,"")</f>
        <v/>
      </c>
      <c r="G4417" t="str">
        <f t="shared" ca="1" si="69"/>
        <v>OK</v>
      </c>
    </row>
    <row r="4418" spans="1:7" x14ac:dyDescent="0.25">
      <c r="A4418" s="9" t="str">
        <f>IF([1]Plan1!A4420&lt;&gt;"",[1]Plan1!A4420,"")</f>
        <v/>
      </c>
      <c r="B4418" s="10" t="str">
        <f>IF([1]Plan1!B4420&lt;&gt;"",[1]Plan1!B4420,"")</f>
        <v/>
      </c>
      <c r="C4418" s="9" t="str">
        <f>IF([1]Plan1!D4420&lt;&gt;"",[1]Plan1!D4420,"")</f>
        <v/>
      </c>
      <c r="D4418" s="21" t="str">
        <f>IF([1]Plan1!E4420&lt;&gt;"",[1]Plan1!E4420,"")</f>
        <v/>
      </c>
      <c r="E4418" s="10" t="str">
        <f>IF([1]Plan1!H4420&lt;&gt;"",[1]Plan1!H4420,"")</f>
        <v/>
      </c>
      <c r="F4418" s="2" t="str">
        <f>IF([1]Plan1!C4420&lt;&gt;"",[1]Plan1!C4420,"")</f>
        <v/>
      </c>
      <c r="G4418" t="str">
        <f t="shared" ca="1" si="69"/>
        <v>OK</v>
      </c>
    </row>
    <row r="4419" spans="1:7" x14ac:dyDescent="0.25">
      <c r="A4419" s="9" t="str">
        <f>IF([1]Plan1!A4421&lt;&gt;"",[1]Plan1!A4421,"")</f>
        <v/>
      </c>
      <c r="B4419" s="10" t="str">
        <f>IF([1]Plan1!B4421&lt;&gt;"",[1]Plan1!B4421,"")</f>
        <v/>
      </c>
      <c r="C4419" s="9" t="str">
        <f>IF([1]Plan1!D4421&lt;&gt;"",[1]Plan1!D4421,"")</f>
        <v/>
      </c>
      <c r="D4419" s="21" t="str">
        <f>IF([1]Plan1!E4421&lt;&gt;"",[1]Plan1!E4421,"")</f>
        <v/>
      </c>
      <c r="E4419" s="10" t="str">
        <f>IF([1]Plan1!H4421&lt;&gt;"",[1]Plan1!H4421,"")</f>
        <v/>
      </c>
      <c r="F4419" s="2" t="str">
        <f>IF([1]Plan1!C4421&lt;&gt;"",[1]Plan1!C4421,"")</f>
        <v/>
      </c>
      <c r="G4419" t="str">
        <f t="shared" ca="1" si="69"/>
        <v>OK</v>
      </c>
    </row>
    <row r="4420" spans="1:7" x14ac:dyDescent="0.25">
      <c r="A4420" s="9" t="str">
        <f>IF([1]Plan1!A4422&lt;&gt;"",[1]Plan1!A4422,"")</f>
        <v/>
      </c>
      <c r="B4420" s="10" t="str">
        <f>IF([1]Plan1!B4422&lt;&gt;"",[1]Plan1!B4422,"")</f>
        <v/>
      </c>
      <c r="C4420" s="9" t="str">
        <f>IF([1]Plan1!D4422&lt;&gt;"",[1]Plan1!D4422,"")</f>
        <v/>
      </c>
      <c r="D4420" s="21" t="str">
        <f>IF([1]Plan1!E4422&lt;&gt;"",[1]Plan1!E4422,"")</f>
        <v/>
      </c>
      <c r="E4420" s="10" t="str">
        <f>IF([1]Plan1!H4422&lt;&gt;"",[1]Plan1!H4422,"")</f>
        <v/>
      </c>
      <c r="F4420" s="2" t="str">
        <f>IF([1]Plan1!C4422&lt;&gt;"",[1]Plan1!C4422,"")</f>
        <v/>
      </c>
      <c r="G4420" t="str">
        <f t="shared" ca="1" si="69"/>
        <v>OK</v>
      </c>
    </row>
    <row r="4421" spans="1:7" x14ac:dyDescent="0.25">
      <c r="A4421" s="9" t="str">
        <f>IF([1]Plan1!A4423&lt;&gt;"",[1]Plan1!A4423,"")</f>
        <v/>
      </c>
      <c r="B4421" s="10" t="str">
        <f>IF([1]Plan1!B4423&lt;&gt;"",[1]Plan1!B4423,"")</f>
        <v/>
      </c>
      <c r="C4421" s="9" t="str">
        <f>IF([1]Plan1!D4423&lt;&gt;"",[1]Plan1!D4423,"")</f>
        <v/>
      </c>
      <c r="D4421" s="21" t="str">
        <f>IF([1]Plan1!E4423&lt;&gt;"",[1]Plan1!E4423,"")</f>
        <v/>
      </c>
      <c r="E4421" s="10" t="str">
        <f>IF([1]Plan1!H4423&lt;&gt;"",[1]Plan1!H4423,"")</f>
        <v/>
      </c>
      <c r="F4421" s="2" t="str">
        <f>IF([1]Plan1!C4423&lt;&gt;"",[1]Plan1!C4423,"")</f>
        <v/>
      </c>
      <c r="G4421" t="str">
        <f t="shared" ca="1" si="69"/>
        <v>OK</v>
      </c>
    </row>
    <row r="4422" spans="1:7" x14ac:dyDescent="0.25">
      <c r="A4422" s="9" t="str">
        <f>IF([1]Plan1!A4424&lt;&gt;"",[1]Plan1!A4424,"")</f>
        <v/>
      </c>
      <c r="B4422" s="10" t="str">
        <f>IF([1]Plan1!B4424&lt;&gt;"",[1]Plan1!B4424,"")</f>
        <v/>
      </c>
      <c r="C4422" s="9" t="str">
        <f>IF([1]Plan1!D4424&lt;&gt;"",[1]Plan1!D4424,"")</f>
        <v/>
      </c>
      <c r="D4422" s="21" t="str">
        <f>IF([1]Plan1!E4424&lt;&gt;"",[1]Plan1!E4424,"")</f>
        <v/>
      </c>
      <c r="E4422" s="10" t="str">
        <f>IF([1]Plan1!H4424&lt;&gt;"",[1]Plan1!H4424,"")</f>
        <v/>
      </c>
      <c r="F4422" s="2" t="str">
        <f>IF([1]Plan1!C4424&lt;&gt;"",[1]Plan1!C4424,"")</f>
        <v/>
      </c>
      <c r="G4422" t="str">
        <f t="shared" ca="1" si="69"/>
        <v>OK</v>
      </c>
    </row>
    <row r="4423" spans="1:7" x14ac:dyDescent="0.25">
      <c r="A4423" s="9" t="str">
        <f>IF([1]Plan1!A4425&lt;&gt;"",[1]Plan1!A4425,"")</f>
        <v/>
      </c>
      <c r="B4423" s="10" t="str">
        <f>IF([1]Plan1!B4425&lt;&gt;"",[1]Plan1!B4425,"")</f>
        <v/>
      </c>
      <c r="C4423" s="9" t="str">
        <f>IF([1]Plan1!D4425&lt;&gt;"",[1]Plan1!D4425,"")</f>
        <v/>
      </c>
      <c r="D4423" s="21" t="str">
        <f>IF([1]Plan1!E4425&lt;&gt;"",[1]Plan1!E4425,"")</f>
        <v/>
      </c>
      <c r="E4423" s="10" t="str">
        <f>IF([1]Plan1!H4425&lt;&gt;"",[1]Plan1!H4425,"")</f>
        <v/>
      </c>
      <c r="F4423" s="2" t="str">
        <f>IF([1]Plan1!C4425&lt;&gt;"",[1]Plan1!C4425,"")</f>
        <v/>
      </c>
      <c r="G4423" t="str">
        <f t="shared" ca="1" si="69"/>
        <v>OK</v>
      </c>
    </row>
    <row r="4424" spans="1:7" x14ac:dyDescent="0.25">
      <c r="A4424" s="9" t="str">
        <f>IF([1]Plan1!A4426&lt;&gt;"",[1]Plan1!A4426,"")</f>
        <v/>
      </c>
      <c r="B4424" s="10" t="str">
        <f>IF([1]Plan1!B4426&lt;&gt;"",[1]Plan1!B4426,"")</f>
        <v/>
      </c>
      <c r="C4424" s="9" t="str">
        <f>IF([1]Plan1!D4426&lt;&gt;"",[1]Plan1!D4426,"")</f>
        <v/>
      </c>
      <c r="D4424" s="21" t="str">
        <f>IF([1]Plan1!E4426&lt;&gt;"",[1]Plan1!E4426,"")</f>
        <v/>
      </c>
      <c r="E4424" s="10" t="str">
        <f>IF([1]Plan1!H4426&lt;&gt;"",[1]Plan1!H4426,"")</f>
        <v/>
      </c>
      <c r="F4424" s="2" t="str">
        <f>IF([1]Plan1!C4426&lt;&gt;"",[1]Plan1!C4426,"")</f>
        <v/>
      </c>
      <c r="G4424" t="str">
        <f t="shared" ca="1" si="69"/>
        <v>OK</v>
      </c>
    </row>
    <row r="4425" spans="1:7" x14ac:dyDescent="0.25">
      <c r="A4425" s="9" t="str">
        <f>IF([1]Plan1!A4427&lt;&gt;"",[1]Plan1!A4427,"")</f>
        <v/>
      </c>
      <c r="B4425" s="10" t="str">
        <f>IF([1]Plan1!B4427&lt;&gt;"",[1]Plan1!B4427,"")</f>
        <v/>
      </c>
      <c r="C4425" s="9" t="str">
        <f>IF([1]Plan1!D4427&lt;&gt;"",[1]Plan1!D4427,"")</f>
        <v/>
      </c>
      <c r="D4425" s="21" t="str">
        <f>IF([1]Plan1!E4427&lt;&gt;"",[1]Plan1!E4427,"")</f>
        <v/>
      </c>
      <c r="E4425" s="10" t="str">
        <f>IF([1]Plan1!H4427&lt;&gt;"",[1]Plan1!H4427,"")</f>
        <v/>
      </c>
      <c r="F4425" s="2" t="str">
        <f>IF([1]Plan1!C4427&lt;&gt;"",[1]Plan1!C4427,"")</f>
        <v/>
      </c>
      <c r="G4425" t="str">
        <f t="shared" ca="1" si="69"/>
        <v>OK</v>
      </c>
    </row>
    <row r="4426" spans="1:7" x14ac:dyDescent="0.25">
      <c r="A4426" s="9" t="str">
        <f>IF([1]Plan1!A4428&lt;&gt;"",[1]Plan1!A4428,"")</f>
        <v/>
      </c>
      <c r="B4426" s="10" t="str">
        <f>IF([1]Plan1!B4428&lt;&gt;"",[1]Plan1!B4428,"")</f>
        <v/>
      </c>
      <c r="C4426" s="9" t="str">
        <f>IF([1]Plan1!D4428&lt;&gt;"",[1]Plan1!D4428,"")</f>
        <v/>
      </c>
      <c r="D4426" s="21" t="str">
        <f>IF([1]Plan1!E4428&lt;&gt;"",[1]Plan1!E4428,"")</f>
        <v/>
      </c>
      <c r="E4426" s="10" t="str">
        <f>IF([1]Plan1!H4428&lt;&gt;"",[1]Plan1!H4428,"")</f>
        <v/>
      </c>
      <c r="F4426" s="2" t="str">
        <f>IF([1]Plan1!C4428&lt;&gt;"",[1]Plan1!C4428,"")</f>
        <v/>
      </c>
      <c r="G4426" t="str">
        <f t="shared" ca="1" si="69"/>
        <v>OK</v>
      </c>
    </row>
    <row r="4427" spans="1:7" x14ac:dyDescent="0.25">
      <c r="A4427" s="9" t="str">
        <f>IF([1]Plan1!A4429&lt;&gt;"",[1]Plan1!A4429,"")</f>
        <v/>
      </c>
      <c r="B4427" s="10" t="str">
        <f>IF([1]Plan1!B4429&lt;&gt;"",[1]Plan1!B4429,"")</f>
        <v/>
      </c>
      <c r="C4427" s="9" t="str">
        <f>IF([1]Plan1!D4429&lt;&gt;"",[1]Plan1!D4429,"")</f>
        <v/>
      </c>
      <c r="D4427" s="21" t="str">
        <f>IF([1]Plan1!E4429&lt;&gt;"",[1]Plan1!E4429,"")</f>
        <v/>
      </c>
      <c r="E4427" s="10" t="str">
        <f>IF([1]Plan1!H4429&lt;&gt;"",[1]Plan1!H4429,"")</f>
        <v/>
      </c>
      <c r="F4427" s="2" t="str">
        <f>IF([1]Plan1!C4429&lt;&gt;"",[1]Plan1!C4429,"")</f>
        <v/>
      </c>
      <c r="G4427" t="str">
        <f t="shared" ca="1" si="69"/>
        <v>OK</v>
      </c>
    </row>
    <row r="4428" spans="1:7" x14ac:dyDescent="0.25">
      <c r="A4428" s="9" t="str">
        <f>IF([1]Plan1!A4430&lt;&gt;"",[1]Plan1!A4430,"")</f>
        <v/>
      </c>
      <c r="B4428" s="10" t="str">
        <f>IF([1]Plan1!B4430&lt;&gt;"",[1]Plan1!B4430,"")</f>
        <v/>
      </c>
      <c r="C4428" s="9" t="str">
        <f>IF([1]Plan1!D4430&lt;&gt;"",[1]Plan1!D4430,"")</f>
        <v/>
      </c>
      <c r="D4428" s="21" t="str">
        <f>IF([1]Plan1!E4430&lt;&gt;"",[1]Plan1!E4430,"")</f>
        <v/>
      </c>
      <c r="E4428" s="10" t="str">
        <f>IF([1]Plan1!H4430&lt;&gt;"",[1]Plan1!H4430,"")</f>
        <v/>
      </c>
      <c r="F4428" s="2" t="str">
        <f>IF([1]Plan1!C4430&lt;&gt;"",[1]Plan1!C4430,"")</f>
        <v/>
      </c>
      <c r="G4428" t="str">
        <f t="shared" ref="G4428:G4491" ca="1" si="70">IF(D4428&lt;TODAY(),"ATRASO","OK")</f>
        <v>OK</v>
      </c>
    </row>
    <row r="4429" spans="1:7" x14ac:dyDescent="0.25">
      <c r="A4429" s="9" t="str">
        <f>IF([1]Plan1!A4431&lt;&gt;"",[1]Plan1!A4431,"")</f>
        <v/>
      </c>
      <c r="B4429" s="10" t="str">
        <f>IF([1]Plan1!B4431&lt;&gt;"",[1]Plan1!B4431,"")</f>
        <v/>
      </c>
      <c r="C4429" s="9" t="str">
        <f>IF([1]Plan1!D4431&lt;&gt;"",[1]Plan1!D4431,"")</f>
        <v/>
      </c>
      <c r="D4429" s="21" t="str">
        <f>IF([1]Plan1!E4431&lt;&gt;"",[1]Plan1!E4431,"")</f>
        <v/>
      </c>
      <c r="E4429" s="10" t="str">
        <f>IF([1]Plan1!H4431&lt;&gt;"",[1]Plan1!H4431,"")</f>
        <v/>
      </c>
      <c r="F4429" s="2" t="str">
        <f>IF([1]Plan1!C4431&lt;&gt;"",[1]Plan1!C4431,"")</f>
        <v/>
      </c>
      <c r="G4429" t="str">
        <f t="shared" ca="1" si="70"/>
        <v>OK</v>
      </c>
    </row>
    <row r="4430" spans="1:7" x14ac:dyDescent="0.25">
      <c r="A4430" s="9" t="str">
        <f>IF([1]Plan1!A4432&lt;&gt;"",[1]Plan1!A4432,"")</f>
        <v/>
      </c>
      <c r="B4430" s="10" t="str">
        <f>IF([1]Plan1!B4432&lt;&gt;"",[1]Plan1!B4432,"")</f>
        <v/>
      </c>
      <c r="C4430" s="9" t="str">
        <f>IF([1]Plan1!D4432&lt;&gt;"",[1]Plan1!D4432,"")</f>
        <v/>
      </c>
      <c r="D4430" s="21" t="str">
        <f>IF([1]Plan1!E4432&lt;&gt;"",[1]Plan1!E4432,"")</f>
        <v/>
      </c>
      <c r="E4430" s="10" t="str">
        <f>IF([1]Plan1!H4432&lt;&gt;"",[1]Plan1!H4432,"")</f>
        <v/>
      </c>
      <c r="F4430" s="2" t="str">
        <f>IF([1]Plan1!C4432&lt;&gt;"",[1]Plan1!C4432,"")</f>
        <v/>
      </c>
      <c r="G4430" t="str">
        <f t="shared" ca="1" si="70"/>
        <v>OK</v>
      </c>
    </row>
    <row r="4431" spans="1:7" x14ac:dyDescent="0.25">
      <c r="A4431" s="9" t="str">
        <f>IF([1]Plan1!A4433&lt;&gt;"",[1]Plan1!A4433,"")</f>
        <v/>
      </c>
      <c r="B4431" s="10" t="str">
        <f>IF([1]Plan1!B4433&lt;&gt;"",[1]Plan1!B4433,"")</f>
        <v/>
      </c>
      <c r="C4431" s="9" t="str">
        <f>IF([1]Plan1!D4433&lt;&gt;"",[1]Plan1!D4433,"")</f>
        <v/>
      </c>
      <c r="D4431" s="21" t="str">
        <f>IF([1]Plan1!E4433&lt;&gt;"",[1]Plan1!E4433,"")</f>
        <v/>
      </c>
      <c r="E4431" s="10" t="str">
        <f>IF([1]Plan1!H4433&lt;&gt;"",[1]Plan1!H4433,"")</f>
        <v/>
      </c>
      <c r="F4431" s="2" t="str">
        <f>IF([1]Plan1!C4433&lt;&gt;"",[1]Plan1!C4433,"")</f>
        <v/>
      </c>
      <c r="G4431" t="str">
        <f t="shared" ca="1" si="70"/>
        <v>OK</v>
      </c>
    </row>
    <row r="4432" spans="1:7" x14ac:dyDescent="0.25">
      <c r="A4432" s="9" t="str">
        <f>IF([1]Plan1!A4434&lt;&gt;"",[1]Plan1!A4434,"")</f>
        <v/>
      </c>
      <c r="B4432" s="10" t="str">
        <f>IF([1]Plan1!B4434&lt;&gt;"",[1]Plan1!B4434,"")</f>
        <v/>
      </c>
      <c r="C4432" s="9" t="str">
        <f>IF([1]Plan1!D4434&lt;&gt;"",[1]Plan1!D4434,"")</f>
        <v/>
      </c>
      <c r="D4432" s="21" t="str">
        <f>IF([1]Plan1!E4434&lt;&gt;"",[1]Plan1!E4434,"")</f>
        <v/>
      </c>
      <c r="E4432" s="10" t="str">
        <f>IF([1]Plan1!H4434&lt;&gt;"",[1]Plan1!H4434,"")</f>
        <v/>
      </c>
      <c r="F4432" s="2" t="str">
        <f>IF([1]Plan1!C4434&lt;&gt;"",[1]Plan1!C4434,"")</f>
        <v/>
      </c>
      <c r="G4432" t="str">
        <f t="shared" ca="1" si="70"/>
        <v>OK</v>
      </c>
    </row>
    <row r="4433" spans="1:7" x14ac:dyDescent="0.25">
      <c r="A4433" s="9" t="str">
        <f>IF([1]Plan1!A4435&lt;&gt;"",[1]Plan1!A4435,"")</f>
        <v/>
      </c>
      <c r="B4433" s="10" t="str">
        <f>IF([1]Plan1!B4435&lt;&gt;"",[1]Plan1!B4435,"")</f>
        <v/>
      </c>
      <c r="C4433" s="9" t="str">
        <f>IF([1]Plan1!D4435&lt;&gt;"",[1]Plan1!D4435,"")</f>
        <v/>
      </c>
      <c r="D4433" s="21" t="str">
        <f>IF([1]Plan1!E4435&lt;&gt;"",[1]Plan1!E4435,"")</f>
        <v/>
      </c>
      <c r="E4433" s="10" t="str">
        <f>IF([1]Plan1!H4435&lt;&gt;"",[1]Plan1!H4435,"")</f>
        <v/>
      </c>
      <c r="F4433" s="2" t="str">
        <f>IF([1]Plan1!C4435&lt;&gt;"",[1]Plan1!C4435,"")</f>
        <v/>
      </c>
      <c r="G4433" t="str">
        <f t="shared" ca="1" si="70"/>
        <v>OK</v>
      </c>
    </row>
    <row r="4434" spans="1:7" x14ac:dyDescent="0.25">
      <c r="A4434" s="9" t="str">
        <f>IF([1]Plan1!A4436&lt;&gt;"",[1]Plan1!A4436,"")</f>
        <v/>
      </c>
      <c r="B4434" s="10" t="str">
        <f>IF([1]Plan1!B4436&lt;&gt;"",[1]Plan1!B4436,"")</f>
        <v/>
      </c>
      <c r="C4434" s="9" t="str">
        <f>IF([1]Plan1!D4436&lt;&gt;"",[1]Plan1!D4436,"")</f>
        <v/>
      </c>
      <c r="D4434" s="21" t="str">
        <f>IF([1]Plan1!E4436&lt;&gt;"",[1]Plan1!E4436,"")</f>
        <v/>
      </c>
      <c r="E4434" s="10" t="str">
        <f>IF([1]Plan1!H4436&lt;&gt;"",[1]Plan1!H4436,"")</f>
        <v/>
      </c>
      <c r="F4434" s="2" t="str">
        <f>IF([1]Plan1!C4436&lt;&gt;"",[1]Plan1!C4436,"")</f>
        <v/>
      </c>
      <c r="G4434" t="str">
        <f t="shared" ca="1" si="70"/>
        <v>OK</v>
      </c>
    </row>
    <row r="4435" spans="1:7" x14ac:dyDescent="0.25">
      <c r="A4435" s="9" t="str">
        <f>IF([1]Plan1!A4437&lt;&gt;"",[1]Plan1!A4437,"")</f>
        <v/>
      </c>
      <c r="B4435" s="10" t="str">
        <f>IF([1]Plan1!B4437&lt;&gt;"",[1]Plan1!B4437,"")</f>
        <v/>
      </c>
      <c r="C4435" s="9" t="str">
        <f>IF([1]Plan1!D4437&lt;&gt;"",[1]Plan1!D4437,"")</f>
        <v/>
      </c>
      <c r="D4435" s="21" t="str">
        <f>IF([1]Plan1!E4437&lt;&gt;"",[1]Plan1!E4437,"")</f>
        <v/>
      </c>
      <c r="E4435" s="10" t="str">
        <f>IF([1]Plan1!H4437&lt;&gt;"",[1]Plan1!H4437,"")</f>
        <v/>
      </c>
      <c r="F4435" s="2" t="str">
        <f>IF([1]Plan1!C4437&lt;&gt;"",[1]Plan1!C4437,"")</f>
        <v/>
      </c>
      <c r="G4435" t="str">
        <f t="shared" ca="1" si="70"/>
        <v>OK</v>
      </c>
    </row>
    <row r="4436" spans="1:7" x14ac:dyDescent="0.25">
      <c r="A4436" s="9" t="str">
        <f>IF([1]Plan1!A4438&lt;&gt;"",[1]Plan1!A4438,"")</f>
        <v/>
      </c>
      <c r="B4436" s="10" t="str">
        <f>IF([1]Plan1!B4438&lt;&gt;"",[1]Plan1!B4438,"")</f>
        <v/>
      </c>
      <c r="C4436" s="9" t="str">
        <f>IF([1]Plan1!D4438&lt;&gt;"",[1]Plan1!D4438,"")</f>
        <v/>
      </c>
      <c r="D4436" s="21" t="str">
        <f>IF([1]Plan1!E4438&lt;&gt;"",[1]Plan1!E4438,"")</f>
        <v/>
      </c>
      <c r="E4436" s="10" t="str">
        <f>IF([1]Plan1!H4438&lt;&gt;"",[1]Plan1!H4438,"")</f>
        <v/>
      </c>
      <c r="F4436" s="2" t="str">
        <f>IF([1]Plan1!C4438&lt;&gt;"",[1]Plan1!C4438,"")</f>
        <v/>
      </c>
      <c r="G4436" t="str">
        <f t="shared" ca="1" si="70"/>
        <v>OK</v>
      </c>
    </row>
    <row r="4437" spans="1:7" x14ac:dyDescent="0.25">
      <c r="A4437" s="9" t="str">
        <f>IF([1]Plan1!A4439&lt;&gt;"",[1]Plan1!A4439,"")</f>
        <v/>
      </c>
      <c r="B4437" s="10" t="str">
        <f>IF([1]Plan1!B4439&lt;&gt;"",[1]Plan1!B4439,"")</f>
        <v/>
      </c>
      <c r="C4437" s="9" t="str">
        <f>IF([1]Plan1!D4439&lt;&gt;"",[1]Plan1!D4439,"")</f>
        <v/>
      </c>
      <c r="D4437" s="21" t="str">
        <f>IF([1]Plan1!E4439&lt;&gt;"",[1]Plan1!E4439,"")</f>
        <v/>
      </c>
      <c r="E4437" s="10" t="str">
        <f>IF([1]Plan1!H4439&lt;&gt;"",[1]Plan1!H4439,"")</f>
        <v/>
      </c>
      <c r="F4437" s="2" t="str">
        <f>IF([1]Plan1!C4439&lt;&gt;"",[1]Plan1!C4439,"")</f>
        <v/>
      </c>
      <c r="G4437" t="str">
        <f t="shared" ca="1" si="70"/>
        <v>OK</v>
      </c>
    </row>
    <row r="4438" spans="1:7" x14ac:dyDescent="0.25">
      <c r="A4438" s="9" t="str">
        <f>IF([1]Plan1!A4440&lt;&gt;"",[1]Plan1!A4440,"")</f>
        <v/>
      </c>
      <c r="B4438" s="10" t="str">
        <f>IF([1]Plan1!B4440&lt;&gt;"",[1]Plan1!B4440,"")</f>
        <v/>
      </c>
      <c r="C4438" s="9" t="str">
        <f>IF([1]Plan1!D4440&lt;&gt;"",[1]Plan1!D4440,"")</f>
        <v/>
      </c>
      <c r="D4438" s="21" t="str">
        <f>IF([1]Plan1!E4440&lt;&gt;"",[1]Plan1!E4440,"")</f>
        <v/>
      </c>
      <c r="E4438" s="10" t="str">
        <f>IF([1]Plan1!H4440&lt;&gt;"",[1]Plan1!H4440,"")</f>
        <v/>
      </c>
      <c r="F4438" s="2" t="str">
        <f>IF([1]Plan1!C4440&lt;&gt;"",[1]Plan1!C4440,"")</f>
        <v/>
      </c>
      <c r="G4438" t="str">
        <f t="shared" ca="1" si="70"/>
        <v>OK</v>
      </c>
    </row>
    <row r="4439" spans="1:7" x14ac:dyDescent="0.25">
      <c r="A4439" s="9" t="str">
        <f>IF([1]Plan1!A4441&lt;&gt;"",[1]Plan1!A4441,"")</f>
        <v/>
      </c>
      <c r="B4439" s="10" t="str">
        <f>IF([1]Plan1!B4441&lt;&gt;"",[1]Plan1!B4441,"")</f>
        <v/>
      </c>
      <c r="C4439" s="9" t="str">
        <f>IF([1]Plan1!D4441&lt;&gt;"",[1]Plan1!D4441,"")</f>
        <v/>
      </c>
      <c r="D4439" s="21" t="str">
        <f>IF([1]Plan1!E4441&lt;&gt;"",[1]Plan1!E4441,"")</f>
        <v/>
      </c>
      <c r="E4439" s="10" t="str">
        <f>IF([1]Plan1!H4441&lt;&gt;"",[1]Plan1!H4441,"")</f>
        <v/>
      </c>
      <c r="F4439" s="2" t="str">
        <f>IF([1]Plan1!C4441&lt;&gt;"",[1]Plan1!C4441,"")</f>
        <v/>
      </c>
      <c r="G4439" t="str">
        <f t="shared" ca="1" si="70"/>
        <v>OK</v>
      </c>
    </row>
    <row r="4440" spans="1:7" x14ac:dyDescent="0.25">
      <c r="A4440" s="9" t="str">
        <f>IF([1]Plan1!A4442&lt;&gt;"",[1]Plan1!A4442,"")</f>
        <v/>
      </c>
      <c r="B4440" s="10" t="str">
        <f>IF([1]Plan1!B4442&lt;&gt;"",[1]Plan1!B4442,"")</f>
        <v/>
      </c>
      <c r="C4440" s="9" t="str">
        <f>IF([1]Plan1!D4442&lt;&gt;"",[1]Plan1!D4442,"")</f>
        <v/>
      </c>
      <c r="D4440" s="21" t="str">
        <f>IF([1]Plan1!E4442&lt;&gt;"",[1]Plan1!E4442,"")</f>
        <v/>
      </c>
      <c r="E4440" s="10" t="str">
        <f>IF([1]Plan1!H4442&lt;&gt;"",[1]Plan1!H4442,"")</f>
        <v/>
      </c>
      <c r="F4440" s="2" t="str">
        <f>IF([1]Plan1!C4442&lt;&gt;"",[1]Plan1!C4442,"")</f>
        <v/>
      </c>
      <c r="G4440" t="str">
        <f t="shared" ca="1" si="70"/>
        <v>OK</v>
      </c>
    </row>
    <row r="4441" spans="1:7" x14ac:dyDescent="0.25">
      <c r="A4441" s="9" t="str">
        <f>IF([1]Plan1!A4443&lt;&gt;"",[1]Plan1!A4443,"")</f>
        <v/>
      </c>
      <c r="B4441" s="10" t="str">
        <f>IF([1]Plan1!B4443&lt;&gt;"",[1]Plan1!B4443,"")</f>
        <v/>
      </c>
      <c r="C4441" s="9" t="str">
        <f>IF([1]Plan1!D4443&lt;&gt;"",[1]Plan1!D4443,"")</f>
        <v/>
      </c>
      <c r="D4441" s="21" t="str">
        <f>IF([1]Plan1!E4443&lt;&gt;"",[1]Plan1!E4443,"")</f>
        <v/>
      </c>
      <c r="E4441" s="10" t="str">
        <f>IF([1]Plan1!H4443&lt;&gt;"",[1]Plan1!H4443,"")</f>
        <v/>
      </c>
      <c r="F4441" s="2" t="str">
        <f>IF([1]Plan1!C4443&lt;&gt;"",[1]Plan1!C4443,"")</f>
        <v/>
      </c>
      <c r="G4441" t="str">
        <f t="shared" ca="1" si="70"/>
        <v>OK</v>
      </c>
    </row>
    <row r="4442" spans="1:7" x14ac:dyDescent="0.25">
      <c r="A4442" s="9" t="str">
        <f>IF([1]Plan1!A4444&lt;&gt;"",[1]Plan1!A4444,"")</f>
        <v/>
      </c>
      <c r="B4442" s="10" t="str">
        <f>IF([1]Plan1!B4444&lt;&gt;"",[1]Plan1!B4444,"")</f>
        <v/>
      </c>
      <c r="C4442" s="9" t="str">
        <f>IF([1]Plan1!D4444&lt;&gt;"",[1]Plan1!D4444,"")</f>
        <v/>
      </c>
      <c r="D4442" s="21" t="str">
        <f>IF([1]Plan1!E4444&lt;&gt;"",[1]Plan1!E4444,"")</f>
        <v/>
      </c>
      <c r="E4442" s="10" t="str">
        <f>IF([1]Plan1!H4444&lt;&gt;"",[1]Plan1!H4444,"")</f>
        <v/>
      </c>
      <c r="F4442" s="2" t="str">
        <f>IF([1]Plan1!C4444&lt;&gt;"",[1]Plan1!C4444,"")</f>
        <v/>
      </c>
      <c r="G4442" t="str">
        <f t="shared" ca="1" si="70"/>
        <v>OK</v>
      </c>
    </row>
    <row r="4443" spans="1:7" x14ac:dyDescent="0.25">
      <c r="A4443" s="9" t="str">
        <f>IF([1]Plan1!A4445&lt;&gt;"",[1]Plan1!A4445,"")</f>
        <v/>
      </c>
      <c r="B4443" s="10" t="str">
        <f>IF([1]Plan1!B4445&lt;&gt;"",[1]Plan1!B4445,"")</f>
        <v/>
      </c>
      <c r="C4443" s="9" t="str">
        <f>IF([1]Plan1!D4445&lt;&gt;"",[1]Plan1!D4445,"")</f>
        <v/>
      </c>
      <c r="D4443" s="21" t="str">
        <f>IF([1]Plan1!E4445&lt;&gt;"",[1]Plan1!E4445,"")</f>
        <v/>
      </c>
      <c r="E4443" s="10" t="str">
        <f>IF([1]Plan1!H4445&lt;&gt;"",[1]Plan1!H4445,"")</f>
        <v/>
      </c>
      <c r="F4443" s="2" t="str">
        <f>IF([1]Plan1!C4445&lt;&gt;"",[1]Plan1!C4445,"")</f>
        <v/>
      </c>
      <c r="G4443" t="str">
        <f t="shared" ca="1" si="70"/>
        <v>OK</v>
      </c>
    </row>
    <row r="4444" spans="1:7" x14ac:dyDescent="0.25">
      <c r="A4444" s="9" t="str">
        <f>IF([1]Plan1!A4446&lt;&gt;"",[1]Plan1!A4446,"")</f>
        <v/>
      </c>
      <c r="B4444" s="10" t="str">
        <f>IF([1]Plan1!B4446&lt;&gt;"",[1]Plan1!B4446,"")</f>
        <v/>
      </c>
      <c r="C4444" s="9" t="str">
        <f>IF([1]Plan1!D4446&lt;&gt;"",[1]Plan1!D4446,"")</f>
        <v/>
      </c>
      <c r="D4444" s="21" t="str">
        <f>IF([1]Plan1!E4446&lt;&gt;"",[1]Plan1!E4446,"")</f>
        <v/>
      </c>
      <c r="E4444" s="10" t="str">
        <f>IF([1]Plan1!H4446&lt;&gt;"",[1]Plan1!H4446,"")</f>
        <v/>
      </c>
      <c r="F4444" s="2" t="str">
        <f>IF([1]Plan1!C4446&lt;&gt;"",[1]Plan1!C4446,"")</f>
        <v/>
      </c>
      <c r="G4444" t="str">
        <f t="shared" ca="1" si="70"/>
        <v>OK</v>
      </c>
    </row>
    <row r="4445" spans="1:7" x14ac:dyDescent="0.25">
      <c r="A4445" s="9" t="str">
        <f>IF([1]Plan1!A4447&lt;&gt;"",[1]Plan1!A4447,"")</f>
        <v/>
      </c>
      <c r="B4445" s="10" t="str">
        <f>IF([1]Plan1!B4447&lt;&gt;"",[1]Plan1!B4447,"")</f>
        <v/>
      </c>
      <c r="C4445" s="9" t="str">
        <f>IF([1]Plan1!D4447&lt;&gt;"",[1]Plan1!D4447,"")</f>
        <v/>
      </c>
      <c r="D4445" s="21" t="str">
        <f>IF([1]Plan1!E4447&lt;&gt;"",[1]Plan1!E4447,"")</f>
        <v/>
      </c>
      <c r="E4445" s="10" t="str">
        <f>IF([1]Plan1!H4447&lt;&gt;"",[1]Plan1!H4447,"")</f>
        <v/>
      </c>
      <c r="F4445" s="2" t="str">
        <f>IF([1]Plan1!C4447&lt;&gt;"",[1]Plan1!C4447,"")</f>
        <v/>
      </c>
      <c r="G4445" t="str">
        <f t="shared" ca="1" si="70"/>
        <v>OK</v>
      </c>
    </row>
    <row r="4446" spans="1:7" x14ac:dyDescent="0.25">
      <c r="A4446" s="9" t="str">
        <f>IF([1]Plan1!A4448&lt;&gt;"",[1]Plan1!A4448,"")</f>
        <v/>
      </c>
      <c r="B4446" s="10" t="str">
        <f>IF([1]Plan1!B4448&lt;&gt;"",[1]Plan1!B4448,"")</f>
        <v/>
      </c>
      <c r="C4446" s="9" t="str">
        <f>IF([1]Plan1!D4448&lt;&gt;"",[1]Plan1!D4448,"")</f>
        <v/>
      </c>
      <c r="D4446" s="21" t="str">
        <f>IF([1]Plan1!E4448&lt;&gt;"",[1]Plan1!E4448,"")</f>
        <v/>
      </c>
      <c r="E4446" s="10" t="str">
        <f>IF([1]Plan1!H4448&lt;&gt;"",[1]Plan1!H4448,"")</f>
        <v/>
      </c>
      <c r="F4446" s="2" t="str">
        <f>IF([1]Plan1!C4448&lt;&gt;"",[1]Plan1!C4448,"")</f>
        <v/>
      </c>
      <c r="G4446" t="str">
        <f t="shared" ca="1" si="70"/>
        <v>OK</v>
      </c>
    </row>
    <row r="4447" spans="1:7" x14ac:dyDescent="0.25">
      <c r="A4447" s="9" t="str">
        <f>IF([1]Plan1!A4449&lt;&gt;"",[1]Plan1!A4449,"")</f>
        <v/>
      </c>
      <c r="B4447" s="10" t="str">
        <f>IF([1]Plan1!B4449&lt;&gt;"",[1]Plan1!B4449,"")</f>
        <v/>
      </c>
      <c r="C4447" s="9" t="str">
        <f>IF([1]Plan1!D4449&lt;&gt;"",[1]Plan1!D4449,"")</f>
        <v/>
      </c>
      <c r="D4447" s="21" t="str">
        <f>IF([1]Plan1!E4449&lt;&gt;"",[1]Plan1!E4449,"")</f>
        <v/>
      </c>
      <c r="E4447" s="10" t="str">
        <f>IF([1]Plan1!H4449&lt;&gt;"",[1]Plan1!H4449,"")</f>
        <v/>
      </c>
      <c r="F4447" s="2" t="str">
        <f>IF([1]Plan1!C4449&lt;&gt;"",[1]Plan1!C4449,"")</f>
        <v/>
      </c>
      <c r="G4447" t="str">
        <f t="shared" ca="1" si="70"/>
        <v>OK</v>
      </c>
    </row>
    <row r="4448" spans="1:7" x14ac:dyDescent="0.25">
      <c r="A4448" s="9" t="str">
        <f>IF([1]Plan1!A4450&lt;&gt;"",[1]Plan1!A4450,"")</f>
        <v/>
      </c>
      <c r="B4448" s="10" t="str">
        <f>IF([1]Plan1!B4450&lt;&gt;"",[1]Plan1!B4450,"")</f>
        <v/>
      </c>
      <c r="C4448" s="9" t="str">
        <f>IF([1]Plan1!D4450&lt;&gt;"",[1]Plan1!D4450,"")</f>
        <v/>
      </c>
      <c r="D4448" s="21" t="str">
        <f>IF([1]Plan1!E4450&lt;&gt;"",[1]Plan1!E4450,"")</f>
        <v/>
      </c>
      <c r="E4448" s="10" t="str">
        <f>IF([1]Plan1!H4450&lt;&gt;"",[1]Plan1!H4450,"")</f>
        <v/>
      </c>
      <c r="F4448" s="2" t="str">
        <f>IF([1]Plan1!C4450&lt;&gt;"",[1]Plan1!C4450,"")</f>
        <v/>
      </c>
      <c r="G4448" t="str">
        <f t="shared" ca="1" si="70"/>
        <v>OK</v>
      </c>
    </row>
    <row r="4449" spans="1:7" x14ac:dyDescent="0.25">
      <c r="A4449" s="9" t="str">
        <f>IF([1]Plan1!A4451&lt;&gt;"",[1]Plan1!A4451,"")</f>
        <v/>
      </c>
      <c r="B4449" s="10" t="str">
        <f>IF([1]Plan1!B4451&lt;&gt;"",[1]Plan1!B4451,"")</f>
        <v/>
      </c>
      <c r="C4449" s="9" t="str">
        <f>IF([1]Plan1!D4451&lt;&gt;"",[1]Plan1!D4451,"")</f>
        <v/>
      </c>
      <c r="D4449" s="21" t="str">
        <f>IF([1]Plan1!E4451&lt;&gt;"",[1]Plan1!E4451,"")</f>
        <v/>
      </c>
      <c r="E4449" s="10" t="str">
        <f>IF([1]Plan1!H4451&lt;&gt;"",[1]Plan1!H4451,"")</f>
        <v/>
      </c>
      <c r="F4449" s="2" t="str">
        <f>IF([1]Plan1!C4451&lt;&gt;"",[1]Plan1!C4451,"")</f>
        <v/>
      </c>
      <c r="G4449" t="str">
        <f t="shared" ca="1" si="70"/>
        <v>OK</v>
      </c>
    </row>
    <row r="4450" spans="1:7" x14ac:dyDescent="0.25">
      <c r="A4450" s="9" t="str">
        <f>IF([1]Plan1!A4452&lt;&gt;"",[1]Plan1!A4452,"")</f>
        <v/>
      </c>
      <c r="B4450" s="10" t="str">
        <f>IF([1]Plan1!B4452&lt;&gt;"",[1]Plan1!B4452,"")</f>
        <v/>
      </c>
      <c r="C4450" s="9" t="str">
        <f>IF([1]Plan1!D4452&lt;&gt;"",[1]Plan1!D4452,"")</f>
        <v/>
      </c>
      <c r="D4450" s="21" t="str">
        <f>IF([1]Plan1!E4452&lt;&gt;"",[1]Plan1!E4452,"")</f>
        <v/>
      </c>
      <c r="E4450" s="10" t="str">
        <f>IF([1]Plan1!H4452&lt;&gt;"",[1]Plan1!H4452,"")</f>
        <v/>
      </c>
      <c r="F4450" s="2" t="str">
        <f>IF([1]Plan1!C4452&lt;&gt;"",[1]Plan1!C4452,"")</f>
        <v/>
      </c>
      <c r="G4450" t="str">
        <f t="shared" ca="1" si="70"/>
        <v>OK</v>
      </c>
    </row>
    <row r="4451" spans="1:7" x14ac:dyDescent="0.25">
      <c r="A4451" s="9" t="str">
        <f>IF([1]Plan1!A4453&lt;&gt;"",[1]Plan1!A4453,"")</f>
        <v/>
      </c>
      <c r="B4451" s="10" t="str">
        <f>IF([1]Plan1!B4453&lt;&gt;"",[1]Plan1!B4453,"")</f>
        <v/>
      </c>
      <c r="C4451" s="9" t="str">
        <f>IF([1]Plan1!D4453&lt;&gt;"",[1]Plan1!D4453,"")</f>
        <v/>
      </c>
      <c r="D4451" s="21" t="str">
        <f>IF([1]Plan1!E4453&lt;&gt;"",[1]Plan1!E4453,"")</f>
        <v/>
      </c>
      <c r="E4451" s="10" t="str">
        <f>IF([1]Plan1!H4453&lt;&gt;"",[1]Plan1!H4453,"")</f>
        <v/>
      </c>
      <c r="F4451" s="2" t="str">
        <f>IF([1]Plan1!C4453&lt;&gt;"",[1]Plan1!C4453,"")</f>
        <v/>
      </c>
      <c r="G4451" t="str">
        <f t="shared" ca="1" si="70"/>
        <v>OK</v>
      </c>
    </row>
    <row r="4452" spans="1:7" x14ac:dyDescent="0.25">
      <c r="A4452" s="9" t="str">
        <f>IF([1]Plan1!A4454&lt;&gt;"",[1]Plan1!A4454,"")</f>
        <v/>
      </c>
      <c r="B4452" s="10" t="str">
        <f>IF([1]Plan1!B4454&lt;&gt;"",[1]Plan1!B4454,"")</f>
        <v/>
      </c>
      <c r="C4452" s="9" t="str">
        <f>IF([1]Plan1!D4454&lt;&gt;"",[1]Plan1!D4454,"")</f>
        <v/>
      </c>
      <c r="D4452" s="21" t="str">
        <f>IF([1]Plan1!E4454&lt;&gt;"",[1]Plan1!E4454,"")</f>
        <v/>
      </c>
      <c r="E4452" s="10" t="str">
        <f>IF([1]Plan1!H4454&lt;&gt;"",[1]Plan1!H4454,"")</f>
        <v/>
      </c>
      <c r="F4452" s="2" t="str">
        <f>IF([1]Plan1!C4454&lt;&gt;"",[1]Plan1!C4454,"")</f>
        <v/>
      </c>
      <c r="G4452" t="str">
        <f t="shared" ca="1" si="70"/>
        <v>OK</v>
      </c>
    </row>
    <row r="4453" spans="1:7" x14ac:dyDescent="0.25">
      <c r="A4453" s="9" t="str">
        <f>IF([1]Plan1!A4455&lt;&gt;"",[1]Plan1!A4455,"")</f>
        <v/>
      </c>
      <c r="B4453" s="10" t="str">
        <f>IF([1]Plan1!B4455&lt;&gt;"",[1]Plan1!B4455,"")</f>
        <v/>
      </c>
      <c r="C4453" s="9" t="str">
        <f>IF([1]Plan1!D4455&lt;&gt;"",[1]Plan1!D4455,"")</f>
        <v/>
      </c>
      <c r="D4453" s="21" t="str">
        <f>IF([1]Plan1!E4455&lt;&gt;"",[1]Plan1!E4455,"")</f>
        <v/>
      </c>
      <c r="E4453" s="10" t="str">
        <f>IF([1]Plan1!H4455&lt;&gt;"",[1]Plan1!H4455,"")</f>
        <v/>
      </c>
      <c r="F4453" s="2" t="str">
        <f>IF([1]Plan1!C4455&lt;&gt;"",[1]Plan1!C4455,"")</f>
        <v/>
      </c>
      <c r="G4453" t="str">
        <f t="shared" ca="1" si="70"/>
        <v>OK</v>
      </c>
    </row>
    <row r="4454" spans="1:7" x14ac:dyDescent="0.25">
      <c r="A4454" s="9" t="str">
        <f>IF([1]Plan1!A4456&lt;&gt;"",[1]Plan1!A4456,"")</f>
        <v/>
      </c>
      <c r="B4454" s="10" t="str">
        <f>IF([1]Plan1!B4456&lt;&gt;"",[1]Plan1!B4456,"")</f>
        <v/>
      </c>
      <c r="C4454" s="9" t="str">
        <f>IF([1]Plan1!D4456&lt;&gt;"",[1]Plan1!D4456,"")</f>
        <v/>
      </c>
      <c r="D4454" s="21" t="str">
        <f>IF([1]Plan1!E4456&lt;&gt;"",[1]Plan1!E4456,"")</f>
        <v/>
      </c>
      <c r="E4454" s="10" t="str">
        <f>IF([1]Plan1!H4456&lt;&gt;"",[1]Plan1!H4456,"")</f>
        <v/>
      </c>
      <c r="F4454" s="2" t="str">
        <f>IF([1]Plan1!C4456&lt;&gt;"",[1]Plan1!C4456,"")</f>
        <v/>
      </c>
      <c r="G4454" t="str">
        <f t="shared" ca="1" si="70"/>
        <v>OK</v>
      </c>
    </row>
    <row r="4455" spans="1:7" x14ac:dyDescent="0.25">
      <c r="A4455" s="9" t="str">
        <f>IF([1]Plan1!A4457&lt;&gt;"",[1]Plan1!A4457,"")</f>
        <v/>
      </c>
      <c r="B4455" s="10" t="str">
        <f>IF([1]Plan1!B4457&lt;&gt;"",[1]Plan1!B4457,"")</f>
        <v/>
      </c>
      <c r="C4455" s="9" t="str">
        <f>IF([1]Plan1!D4457&lt;&gt;"",[1]Plan1!D4457,"")</f>
        <v/>
      </c>
      <c r="D4455" s="21" t="str">
        <f>IF([1]Plan1!E4457&lt;&gt;"",[1]Plan1!E4457,"")</f>
        <v/>
      </c>
      <c r="E4455" s="10" t="str">
        <f>IF([1]Plan1!H4457&lt;&gt;"",[1]Plan1!H4457,"")</f>
        <v/>
      </c>
      <c r="F4455" s="2" t="str">
        <f>IF([1]Plan1!C4457&lt;&gt;"",[1]Plan1!C4457,"")</f>
        <v/>
      </c>
      <c r="G4455" t="str">
        <f t="shared" ca="1" si="70"/>
        <v>OK</v>
      </c>
    </row>
    <row r="4456" spans="1:7" x14ac:dyDescent="0.25">
      <c r="A4456" s="9" t="str">
        <f>IF([1]Plan1!A4458&lt;&gt;"",[1]Plan1!A4458,"")</f>
        <v/>
      </c>
      <c r="B4456" s="10" t="str">
        <f>IF([1]Plan1!B4458&lt;&gt;"",[1]Plan1!B4458,"")</f>
        <v/>
      </c>
      <c r="C4456" s="9" t="str">
        <f>IF([1]Plan1!D4458&lt;&gt;"",[1]Plan1!D4458,"")</f>
        <v/>
      </c>
      <c r="D4456" s="21" t="str">
        <f>IF([1]Plan1!E4458&lt;&gt;"",[1]Plan1!E4458,"")</f>
        <v/>
      </c>
      <c r="E4456" s="10" t="str">
        <f>IF([1]Plan1!H4458&lt;&gt;"",[1]Plan1!H4458,"")</f>
        <v/>
      </c>
      <c r="F4456" s="2" t="str">
        <f>IF([1]Plan1!C4458&lt;&gt;"",[1]Plan1!C4458,"")</f>
        <v/>
      </c>
      <c r="G4456" t="str">
        <f t="shared" ca="1" si="70"/>
        <v>OK</v>
      </c>
    </row>
    <row r="4457" spans="1:7" x14ac:dyDescent="0.25">
      <c r="A4457" s="9" t="str">
        <f>IF([1]Plan1!A4459&lt;&gt;"",[1]Plan1!A4459,"")</f>
        <v/>
      </c>
      <c r="B4457" s="10" t="str">
        <f>IF([1]Plan1!B4459&lt;&gt;"",[1]Plan1!B4459,"")</f>
        <v/>
      </c>
      <c r="C4457" s="9" t="str">
        <f>IF([1]Plan1!D4459&lt;&gt;"",[1]Plan1!D4459,"")</f>
        <v/>
      </c>
      <c r="D4457" s="21" t="str">
        <f>IF([1]Plan1!E4459&lt;&gt;"",[1]Plan1!E4459,"")</f>
        <v/>
      </c>
      <c r="E4457" s="10" t="str">
        <f>IF([1]Plan1!H4459&lt;&gt;"",[1]Plan1!H4459,"")</f>
        <v/>
      </c>
      <c r="F4457" s="2" t="str">
        <f>IF([1]Plan1!C4459&lt;&gt;"",[1]Plan1!C4459,"")</f>
        <v/>
      </c>
      <c r="G4457" t="str">
        <f t="shared" ca="1" si="70"/>
        <v>OK</v>
      </c>
    </row>
    <row r="4458" spans="1:7" x14ac:dyDescent="0.25">
      <c r="A4458" s="9" t="str">
        <f>IF([1]Plan1!A4460&lt;&gt;"",[1]Plan1!A4460,"")</f>
        <v/>
      </c>
      <c r="B4458" s="10" t="str">
        <f>IF([1]Plan1!B4460&lt;&gt;"",[1]Plan1!B4460,"")</f>
        <v/>
      </c>
      <c r="C4458" s="9" t="str">
        <f>IF([1]Plan1!D4460&lt;&gt;"",[1]Plan1!D4460,"")</f>
        <v/>
      </c>
      <c r="D4458" s="21" t="str">
        <f>IF([1]Plan1!E4460&lt;&gt;"",[1]Plan1!E4460,"")</f>
        <v/>
      </c>
      <c r="E4458" s="10" t="str">
        <f>IF([1]Plan1!H4460&lt;&gt;"",[1]Plan1!H4460,"")</f>
        <v/>
      </c>
      <c r="F4458" s="2" t="str">
        <f>IF([1]Plan1!C4460&lt;&gt;"",[1]Plan1!C4460,"")</f>
        <v/>
      </c>
      <c r="G4458" t="str">
        <f t="shared" ca="1" si="70"/>
        <v>OK</v>
      </c>
    </row>
    <row r="4459" spans="1:7" x14ac:dyDescent="0.25">
      <c r="A4459" s="9" t="str">
        <f>IF([1]Plan1!A4461&lt;&gt;"",[1]Plan1!A4461,"")</f>
        <v/>
      </c>
      <c r="B4459" s="10" t="str">
        <f>IF([1]Plan1!B4461&lt;&gt;"",[1]Plan1!B4461,"")</f>
        <v/>
      </c>
      <c r="C4459" s="9" t="str">
        <f>IF([1]Plan1!D4461&lt;&gt;"",[1]Plan1!D4461,"")</f>
        <v/>
      </c>
      <c r="D4459" s="21" t="str">
        <f>IF([1]Plan1!E4461&lt;&gt;"",[1]Plan1!E4461,"")</f>
        <v/>
      </c>
      <c r="E4459" s="10" t="str">
        <f>IF([1]Plan1!H4461&lt;&gt;"",[1]Plan1!H4461,"")</f>
        <v/>
      </c>
      <c r="F4459" s="2" t="str">
        <f>IF([1]Plan1!C4461&lt;&gt;"",[1]Plan1!C4461,"")</f>
        <v/>
      </c>
      <c r="G4459" t="str">
        <f t="shared" ca="1" si="70"/>
        <v>OK</v>
      </c>
    </row>
    <row r="4460" spans="1:7" x14ac:dyDescent="0.25">
      <c r="A4460" s="9" t="str">
        <f>IF([1]Plan1!A4462&lt;&gt;"",[1]Plan1!A4462,"")</f>
        <v/>
      </c>
      <c r="B4460" s="10" t="str">
        <f>IF([1]Plan1!B4462&lt;&gt;"",[1]Plan1!B4462,"")</f>
        <v/>
      </c>
      <c r="C4460" s="9" t="str">
        <f>IF([1]Plan1!D4462&lt;&gt;"",[1]Plan1!D4462,"")</f>
        <v/>
      </c>
      <c r="D4460" s="21" t="str">
        <f>IF([1]Plan1!E4462&lt;&gt;"",[1]Plan1!E4462,"")</f>
        <v/>
      </c>
      <c r="E4460" s="10" t="str">
        <f>IF([1]Plan1!H4462&lt;&gt;"",[1]Plan1!H4462,"")</f>
        <v/>
      </c>
      <c r="F4460" s="2" t="str">
        <f>IF([1]Plan1!C4462&lt;&gt;"",[1]Plan1!C4462,"")</f>
        <v/>
      </c>
      <c r="G4460" t="str">
        <f t="shared" ca="1" si="70"/>
        <v>OK</v>
      </c>
    </row>
    <row r="4461" spans="1:7" x14ac:dyDescent="0.25">
      <c r="A4461" s="9" t="str">
        <f>IF([1]Plan1!A4463&lt;&gt;"",[1]Plan1!A4463,"")</f>
        <v/>
      </c>
      <c r="B4461" s="10" t="str">
        <f>IF([1]Plan1!B4463&lt;&gt;"",[1]Plan1!B4463,"")</f>
        <v/>
      </c>
      <c r="C4461" s="9" t="str">
        <f>IF([1]Plan1!D4463&lt;&gt;"",[1]Plan1!D4463,"")</f>
        <v/>
      </c>
      <c r="D4461" s="21" t="str">
        <f>IF([1]Plan1!E4463&lt;&gt;"",[1]Plan1!E4463,"")</f>
        <v/>
      </c>
      <c r="E4461" s="10" t="str">
        <f>IF([1]Plan1!H4463&lt;&gt;"",[1]Plan1!H4463,"")</f>
        <v/>
      </c>
      <c r="F4461" s="2" t="str">
        <f>IF([1]Plan1!C4463&lt;&gt;"",[1]Plan1!C4463,"")</f>
        <v/>
      </c>
      <c r="G4461" t="str">
        <f t="shared" ca="1" si="70"/>
        <v>OK</v>
      </c>
    </row>
    <row r="4462" spans="1:7" x14ac:dyDescent="0.25">
      <c r="A4462" s="9" t="str">
        <f>IF([1]Plan1!A4464&lt;&gt;"",[1]Plan1!A4464,"")</f>
        <v/>
      </c>
      <c r="B4462" s="10" t="str">
        <f>IF([1]Plan1!B4464&lt;&gt;"",[1]Plan1!B4464,"")</f>
        <v/>
      </c>
      <c r="C4462" s="9" t="str">
        <f>IF([1]Plan1!D4464&lt;&gt;"",[1]Plan1!D4464,"")</f>
        <v/>
      </c>
      <c r="D4462" s="21" t="str">
        <f>IF([1]Plan1!E4464&lt;&gt;"",[1]Plan1!E4464,"")</f>
        <v/>
      </c>
      <c r="E4462" s="10" t="str">
        <f>IF([1]Plan1!H4464&lt;&gt;"",[1]Plan1!H4464,"")</f>
        <v/>
      </c>
      <c r="F4462" s="2" t="str">
        <f>IF([1]Plan1!C4464&lt;&gt;"",[1]Plan1!C4464,"")</f>
        <v/>
      </c>
      <c r="G4462" t="str">
        <f t="shared" ca="1" si="70"/>
        <v>OK</v>
      </c>
    </row>
    <row r="4463" spans="1:7" x14ac:dyDescent="0.25">
      <c r="A4463" s="9" t="str">
        <f>IF([1]Plan1!A4465&lt;&gt;"",[1]Plan1!A4465,"")</f>
        <v/>
      </c>
      <c r="B4463" s="10" t="str">
        <f>IF([1]Plan1!B4465&lt;&gt;"",[1]Plan1!B4465,"")</f>
        <v/>
      </c>
      <c r="C4463" s="9" t="str">
        <f>IF([1]Plan1!D4465&lt;&gt;"",[1]Plan1!D4465,"")</f>
        <v/>
      </c>
      <c r="D4463" s="21" t="str">
        <f>IF([1]Plan1!E4465&lt;&gt;"",[1]Plan1!E4465,"")</f>
        <v/>
      </c>
      <c r="E4463" s="10" t="str">
        <f>IF([1]Plan1!H4465&lt;&gt;"",[1]Plan1!H4465,"")</f>
        <v/>
      </c>
      <c r="F4463" s="2" t="str">
        <f>IF([1]Plan1!C4465&lt;&gt;"",[1]Plan1!C4465,"")</f>
        <v/>
      </c>
      <c r="G4463" t="str">
        <f t="shared" ca="1" si="70"/>
        <v>OK</v>
      </c>
    </row>
    <row r="4464" spans="1:7" x14ac:dyDescent="0.25">
      <c r="A4464" s="9" t="str">
        <f>IF([1]Plan1!A4466&lt;&gt;"",[1]Plan1!A4466,"")</f>
        <v/>
      </c>
      <c r="B4464" s="10" t="str">
        <f>IF([1]Plan1!B4466&lt;&gt;"",[1]Plan1!B4466,"")</f>
        <v/>
      </c>
      <c r="C4464" s="9" t="str">
        <f>IF([1]Plan1!D4466&lt;&gt;"",[1]Plan1!D4466,"")</f>
        <v/>
      </c>
      <c r="D4464" s="21" t="str">
        <f>IF([1]Plan1!E4466&lt;&gt;"",[1]Plan1!E4466,"")</f>
        <v/>
      </c>
      <c r="E4464" s="10" t="str">
        <f>IF([1]Plan1!H4466&lt;&gt;"",[1]Plan1!H4466,"")</f>
        <v/>
      </c>
      <c r="F4464" s="2" t="str">
        <f>IF([1]Plan1!C4466&lt;&gt;"",[1]Plan1!C4466,"")</f>
        <v/>
      </c>
      <c r="G4464" t="str">
        <f t="shared" ca="1" si="70"/>
        <v>OK</v>
      </c>
    </row>
    <row r="4465" spans="1:7" x14ac:dyDescent="0.25">
      <c r="A4465" s="9" t="str">
        <f>IF([1]Plan1!A4467&lt;&gt;"",[1]Plan1!A4467,"")</f>
        <v/>
      </c>
      <c r="B4465" s="10" t="str">
        <f>IF([1]Plan1!B4467&lt;&gt;"",[1]Plan1!B4467,"")</f>
        <v/>
      </c>
      <c r="C4465" s="9" t="str">
        <f>IF([1]Plan1!D4467&lt;&gt;"",[1]Plan1!D4467,"")</f>
        <v/>
      </c>
      <c r="D4465" s="21" t="str">
        <f>IF([1]Plan1!E4467&lt;&gt;"",[1]Plan1!E4467,"")</f>
        <v/>
      </c>
      <c r="E4465" s="10" t="str">
        <f>IF([1]Plan1!H4467&lt;&gt;"",[1]Plan1!H4467,"")</f>
        <v/>
      </c>
      <c r="F4465" s="2" t="str">
        <f>IF([1]Plan1!C4467&lt;&gt;"",[1]Plan1!C4467,"")</f>
        <v/>
      </c>
      <c r="G4465" t="str">
        <f t="shared" ca="1" si="70"/>
        <v>OK</v>
      </c>
    </row>
    <row r="4466" spans="1:7" x14ac:dyDescent="0.25">
      <c r="A4466" s="9" t="str">
        <f>IF([1]Plan1!A4468&lt;&gt;"",[1]Plan1!A4468,"")</f>
        <v/>
      </c>
      <c r="B4466" s="10" t="str">
        <f>IF([1]Plan1!B4468&lt;&gt;"",[1]Plan1!B4468,"")</f>
        <v/>
      </c>
      <c r="C4466" s="9" t="str">
        <f>IF([1]Plan1!D4468&lt;&gt;"",[1]Plan1!D4468,"")</f>
        <v/>
      </c>
      <c r="D4466" s="21" t="str">
        <f>IF([1]Plan1!E4468&lt;&gt;"",[1]Plan1!E4468,"")</f>
        <v/>
      </c>
      <c r="E4466" s="10" t="str">
        <f>IF([1]Plan1!H4468&lt;&gt;"",[1]Plan1!H4468,"")</f>
        <v/>
      </c>
      <c r="F4466" s="2" t="str">
        <f>IF([1]Plan1!C4468&lt;&gt;"",[1]Plan1!C4468,"")</f>
        <v/>
      </c>
      <c r="G4466" t="str">
        <f t="shared" ca="1" si="70"/>
        <v>OK</v>
      </c>
    </row>
    <row r="4467" spans="1:7" x14ac:dyDescent="0.25">
      <c r="A4467" s="9" t="str">
        <f>IF([1]Plan1!A4469&lt;&gt;"",[1]Plan1!A4469,"")</f>
        <v/>
      </c>
      <c r="B4467" s="10" t="str">
        <f>IF([1]Plan1!B4469&lt;&gt;"",[1]Plan1!B4469,"")</f>
        <v/>
      </c>
      <c r="C4467" s="9" t="str">
        <f>IF([1]Plan1!D4469&lt;&gt;"",[1]Plan1!D4469,"")</f>
        <v/>
      </c>
      <c r="D4467" s="21" t="str">
        <f>IF([1]Plan1!E4469&lt;&gt;"",[1]Plan1!E4469,"")</f>
        <v/>
      </c>
      <c r="E4467" s="10" t="str">
        <f>IF([1]Plan1!H4469&lt;&gt;"",[1]Plan1!H4469,"")</f>
        <v/>
      </c>
      <c r="F4467" s="2" t="str">
        <f>IF([1]Plan1!C4469&lt;&gt;"",[1]Plan1!C4469,"")</f>
        <v/>
      </c>
      <c r="G4467" t="str">
        <f t="shared" ca="1" si="70"/>
        <v>OK</v>
      </c>
    </row>
    <row r="4468" spans="1:7" x14ac:dyDescent="0.25">
      <c r="A4468" s="9" t="str">
        <f>IF([1]Plan1!A4470&lt;&gt;"",[1]Plan1!A4470,"")</f>
        <v/>
      </c>
      <c r="B4468" s="10" t="str">
        <f>IF([1]Plan1!B4470&lt;&gt;"",[1]Plan1!B4470,"")</f>
        <v/>
      </c>
      <c r="C4468" s="9" t="str">
        <f>IF([1]Plan1!D4470&lt;&gt;"",[1]Plan1!D4470,"")</f>
        <v/>
      </c>
      <c r="D4468" s="21" t="str">
        <f>IF([1]Plan1!E4470&lt;&gt;"",[1]Plan1!E4470,"")</f>
        <v/>
      </c>
      <c r="E4468" s="10" t="str">
        <f>IF([1]Plan1!H4470&lt;&gt;"",[1]Plan1!H4470,"")</f>
        <v/>
      </c>
      <c r="F4468" s="2" t="str">
        <f>IF([1]Plan1!C4470&lt;&gt;"",[1]Plan1!C4470,"")</f>
        <v/>
      </c>
      <c r="G4468" t="str">
        <f t="shared" ca="1" si="70"/>
        <v>OK</v>
      </c>
    </row>
    <row r="4469" spans="1:7" x14ac:dyDescent="0.25">
      <c r="A4469" s="9" t="str">
        <f>IF([1]Plan1!A4471&lt;&gt;"",[1]Plan1!A4471,"")</f>
        <v/>
      </c>
      <c r="B4469" s="10" t="str">
        <f>IF([1]Plan1!B4471&lt;&gt;"",[1]Plan1!B4471,"")</f>
        <v/>
      </c>
      <c r="C4469" s="9" t="str">
        <f>IF([1]Plan1!D4471&lt;&gt;"",[1]Plan1!D4471,"")</f>
        <v/>
      </c>
      <c r="D4469" s="21" t="str">
        <f>IF([1]Plan1!E4471&lt;&gt;"",[1]Plan1!E4471,"")</f>
        <v/>
      </c>
      <c r="E4469" s="10" t="str">
        <f>IF([1]Plan1!H4471&lt;&gt;"",[1]Plan1!H4471,"")</f>
        <v/>
      </c>
      <c r="F4469" s="2" t="str">
        <f>IF([1]Plan1!C4471&lt;&gt;"",[1]Plan1!C4471,"")</f>
        <v/>
      </c>
      <c r="G4469" t="str">
        <f t="shared" ca="1" si="70"/>
        <v>OK</v>
      </c>
    </row>
    <row r="4470" spans="1:7" x14ac:dyDescent="0.25">
      <c r="A4470" s="9" t="str">
        <f>IF([1]Plan1!A4472&lt;&gt;"",[1]Plan1!A4472,"")</f>
        <v/>
      </c>
      <c r="B4470" s="10" t="str">
        <f>IF([1]Plan1!B4472&lt;&gt;"",[1]Plan1!B4472,"")</f>
        <v/>
      </c>
      <c r="C4470" s="9" t="str">
        <f>IF([1]Plan1!D4472&lt;&gt;"",[1]Plan1!D4472,"")</f>
        <v/>
      </c>
      <c r="D4470" s="21" t="str">
        <f>IF([1]Plan1!E4472&lt;&gt;"",[1]Plan1!E4472,"")</f>
        <v/>
      </c>
      <c r="E4470" s="10" t="str">
        <f>IF([1]Plan1!H4472&lt;&gt;"",[1]Plan1!H4472,"")</f>
        <v/>
      </c>
      <c r="F4470" s="2" t="str">
        <f>IF([1]Plan1!C4472&lt;&gt;"",[1]Plan1!C4472,"")</f>
        <v/>
      </c>
      <c r="G4470" t="str">
        <f t="shared" ca="1" si="70"/>
        <v>OK</v>
      </c>
    </row>
    <row r="4471" spans="1:7" x14ac:dyDescent="0.25">
      <c r="A4471" s="9" t="str">
        <f>IF([1]Plan1!A4473&lt;&gt;"",[1]Plan1!A4473,"")</f>
        <v/>
      </c>
      <c r="B4471" s="10" t="str">
        <f>IF([1]Plan1!B4473&lt;&gt;"",[1]Plan1!B4473,"")</f>
        <v/>
      </c>
      <c r="C4471" s="9" t="str">
        <f>IF([1]Plan1!D4473&lt;&gt;"",[1]Plan1!D4473,"")</f>
        <v/>
      </c>
      <c r="D4471" s="21" t="str">
        <f>IF([1]Plan1!E4473&lt;&gt;"",[1]Plan1!E4473,"")</f>
        <v/>
      </c>
      <c r="E4471" s="10" t="str">
        <f>IF([1]Plan1!H4473&lt;&gt;"",[1]Plan1!H4473,"")</f>
        <v/>
      </c>
      <c r="F4471" s="2" t="str">
        <f>IF([1]Plan1!C4473&lt;&gt;"",[1]Plan1!C4473,"")</f>
        <v/>
      </c>
      <c r="G4471" t="str">
        <f t="shared" ca="1" si="70"/>
        <v>OK</v>
      </c>
    </row>
    <row r="4472" spans="1:7" x14ac:dyDescent="0.25">
      <c r="A4472" s="9" t="str">
        <f>IF([1]Plan1!A4474&lt;&gt;"",[1]Plan1!A4474,"")</f>
        <v/>
      </c>
      <c r="B4472" s="10" t="str">
        <f>IF([1]Plan1!B4474&lt;&gt;"",[1]Plan1!B4474,"")</f>
        <v/>
      </c>
      <c r="C4472" s="9" t="str">
        <f>IF([1]Plan1!D4474&lt;&gt;"",[1]Plan1!D4474,"")</f>
        <v/>
      </c>
      <c r="D4472" s="21" t="str">
        <f>IF([1]Plan1!E4474&lt;&gt;"",[1]Plan1!E4474,"")</f>
        <v/>
      </c>
      <c r="E4472" s="10" t="str">
        <f>IF([1]Plan1!H4474&lt;&gt;"",[1]Plan1!H4474,"")</f>
        <v/>
      </c>
      <c r="F4472" s="2" t="str">
        <f>IF([1]Plan1!C4474&lt;&gt;"",[1]Plan1!C4474,"")</f>
        <v/>
      </c>
      <c r="G4472" t="str">
        <f t="shared" ca="1" si="70"/>
        <v>OK</v>
      </c>
    </row>
    <row r="4473" spans="1:7" x14ac:dyDescent="0.25">
      <c r="A4473" s="9" t="str">
        <f>IF([1]Plan1!A4475&lt;&gt;"",[1]Plan1!A4475,"")</f>
        <v/>
      </c>
      <c r="B4473" s="10" t="str">
        <f>IF([1]Plan1!B4475&lt;&gt;"",[1]Plan1!B4475,"")</f>
        <v/>
      </c>
      <c r="C4473" s="9" t="str">
        <f>IF([1]Plan1!D4475&lt;&gt;"",[1]Plan1!D4475,"")</f>
        <v/>
      </c>
      <c r="D4473" s="21" t="str">
        <f>IF([1]Plan1!E4475&lt;&gt;"",[1]Plan1!E4475,"")</f>
        <v/>
      </c>
      <c r="E4473" s="10" t="str">
        <f>IF([1]Plan1!H4475&lt;&gt;"",[1]Plan1!H4475,"")</f>
        <v/>
      </c>
      <c r="F4473" s="2" t="str">
        <f>IF([1]Plan1!C4475&lt;&gt;"",[1]Plan1!C4475,"")</f>
        <v/>
      </c>
      <c r="G4473" t="str">
        <f t="shared" ca="1" si="70"/>
        <v>OK</v>
      </c>
    </row>
    <row r="4474" spans="1:7" x14ac:dyDescent="0.25">
      <c r="A4474" s="9" t="str">
        <f>IF([1]Plan1!A4476&lt;&gt;"",[1]Plan1!A4476,"")</f>
        <v/>
      </c>
      <c r="B4474" s="10" t="str">
        <f>IF([1]Plan1!B4476&lt;&gt;"",[1]Plan1!B4476,"")</f>
        <v/>
      </c>
      <c r="C4474" s="9" t="str">
        <f>IF([1]Plan1!D4476&lt;&gt;"",[1]Plan1!D4476,"")</f>
        <v/>
      </c>
      <c r="D4474" s="21" t="str">
        <f>IF([1]Plan1!E4476&lt;&gt;"",[1]Plan1!E4476,"")</f>
        <v/>
      </c>
      <c r="E4474" s="10" t="str">
        <f>IF([1]Plan1!H4476&lt;&gt;"",[1]Plan1!H4476,"")</f>
        <v/>
      </c>
      <c r="F4474" s="2" t="str">
        <f>IF([1]Plan1!C4476&lt;&gt;"",[1]Plan1!C4476,"")</f>
        <v/>
      </c>
      <c r="G4474" t="str">
        <f t="shared" ca="1" si="70"/>
        <v>OK</v>
      </c>
    </row>
    <row r="4475" spans="1:7" x14ac:dyDescent="0.25">
      <c r="A4475" s="9" t="str">
        <f>IF([1]Plan1!A4477&lt;&gt;"",[1]Plan1!A4477,"")</f>
        <v/>
      </c>
      <c r="B4475" s="10" t="str">
        <f>IF([1]Plan1!B4477&lt;&gt;"",[1]Plan1!B4477,"")</f>
        <v/>
      </c>
      <c r="C4475" s="9" t="str">
        <f>IF([1]Plan1!D4477&lt;&gt;"",[1]Plan1!D4477,"")</f>
        <v/>
      </c>
      <c r="D4475" s="21" t="str">
        <f>IF([1]Plan1!E4477&lt;&gt;"",[1]Plan1!E4477,"")</f>
        <v/>
      </c>
      <c r="E4475" s="10" t="str">
        <f>IF([1]Plan1!H4477&lt;&gt;"",[1]Plan1!H4477,"")</f>
        <v/>
      </c>
      <c r="F4475" s="2" t="str">
        <f>IF([1]Plan1!C4477&lt;&gt;"",[1]Plan1!C4477,"")</f>
        <v/>
      </c>
      <c r="G4475" t="str">
        <f t="shared" ca="1" si="70"/>
        <v>OK</v>
      </c>
    </row>
    <row r="4476" spans="1:7" x14ac:dyDescent="0.25">
      <c r="A4476" s="9" t="str">
        <f>IF([1]Plan1!A4478&lt;&gt;"",[1]Plan1!A4478,"")</f>
        <v/>
      </c>
      <c r="B4476" s="10" t="str">
        <f>IF([1]Plan1!B4478&lt;&gt;"",[1]Plan1!B4478,"")</f>
        <v/>
      </c>
      <c r="C4476" s="9" t="str">
        <f>IF([1]Plan1!D4478&lt;&gt;"",[1]Plan1!D4478,"")</f>
        <v/>
      </c>
      <c r="D4476" s="21" t="str">
        <f>IF([1]Plan1!E4478&lt;&gt;"",[1]Plan1!E4478,"")</f>
        <v/>
      </c>
      <c r="E4476" s="10" t="str">
        <f>IF([1]Plan1!H4478&lt;&gt;"",[1]Plan1!H4478,"")</f>
        <v/>
      </c>
      <c r="F4476" s="2" t="str">
        <f>IF([1]Plan1!C4478&lt;&gt;"",[1]Plan1!C4478,"")</f>
        <v/>
      </c>
      <c r="G4476" t="str">
        <f t="shared" ca="1" si="70"/>
        <v>OK</v>
      </c>
    </row>
    <row r="4477" spans="1:7" x14ac:dyDescent="0.25">
      <c r="A4477" s="9" t="str">
        <f>IF([1]Plan1!A4479&lt;&gt;"",[1]Plan1!A4479,"")</f>
        <v/>
      </c>
      <c r="B4477" s="10" t="str">
        <f>IF([1]Plan1!B4479&lt;&gt;"",[1]Plan1!B4479,"")</f>
        <v/>
      </c>
      <c r="C4477" s="9" t="str">
        <f>IF([1]Plan1!D4479&lt;&gt;"",[1]Plan1!D4479,"")</f>
        <v/>
      </c>
      <c r="D4477" s="21" t="str">
        <f>IF([1]Plan1!E4479&lt;&gt;"",[1]Plan1!E4479,"")</f>
        <v/>
      </c>
      <c r="E4477" s="10" t="str">
        <f>IF([1]Plan1!H4479&lt;&gt;"",[1]Plan1!H4479,"")</f>
        <v/>
      </c>
      <c r="F4477" s="2" t="str">
        <f>IF([1]Plan1!C4479&lt;&gt;"",[1]Plan1!C4479,"")</f>
        <v/>
      </c>
      <c r="G4477" t="str">
        <f t="shared" ca="1" si="70"/>
        <v>OK</v>
      </c>
    </row>
    <row r="4478" spans="1:7" x14ac:dyDescent="0.25">
      <c r="A4478" s="9" t="str">
        <f>IF([1]Plan1!A4480&lt;&gt;"",[1]Plan1!A4480,"")</f>
        <v/>
      </c>
      <c r="B4478" s="10" t="str">
        <f>IF([1]Plan1!B4480&lt;&gt;"",[1]Plan1!B4480,"")</f>
        <v/>
      </c>
      <c r="C4478" s="9" t="str">
        <f>IF([1]Plan1!D4480&lt;&gt;"",[1]Plan1!D4480,"")</f>
        <v/>
      </c>
      <c r="D4478" s="21" t="str">
        <f>IF([1]Plan1!E4480&lt;&gt;"",[1]Plan1!E4480,"")</f>
        <v/>
      </c>
      <c r="E4478" s="10" t="str">
        <f>IF([1]Plan1!H4480&lt;&gt;"",[1]Plan1!H4480,"")</f>
        <v/>
      </c>
      <c r="F4478" s="2" t="str">
        <f>IF([1]Plan1!C4480&lt;&gt;"",[1]Plan1!C4480,"")</f>
        <v/>
      </c>
      <c r="G4478" t="str">
        <f t="shared" ca="1" si="70"/>
        <v>OK</v>
      </c>
    </row>
    <row r="4479" spans="1:7" x14ac:dyDescent="0.25">
      <c r="A4479" s="9" t="str">
        <f>IF([1]Plan1!A4481&lt;&gt;"",[1]Plan1!A4481,"")</f>
        <v/>
      </c>
      <c r="B4479" s="10" t="str">
        <f>IF([1]Plan1!B4481&lt;&gt;"",[1]Plan1!B4481,"")</f>
        <v/>
      </c>
      <c r="C4479" s="9" t="str">
        <f>IF([1]Plan1!D4481&lt;&gt;"",[1]Plan1!D4481,"")</f>
        <v/>
      </c>
      <c r="D4479" s="21" t="str">
        <f>IF([1]Plan1!E4481&lt;&gt;"",[1]Plan1!E4481,"")</f>
        <v/>
      </c>
      <c r="E4479" s="10" t="str">
        <f>IF([1]Plan1!H4481&lt;&gt;"",[1]Plan1!H4481,"")</f>
        <v/>
      </c>
      <c r="F4479" s="2" t="str">
        <f>IF([1]Plan1!C4481&lt;&gt;"",[1]Plan1!C4481,"")</f>
        <v/>
      </c>
      <c r="G4479" t="str">
        <f t="shared" ca="1" si="70"/>
        <v>OK</v>
      </c>
    </row>
    <row r="4480" spans="1:7" x14ac:dyDescent="0.25">
      <c r="A4480" s="9" t="str">
        <f>IF([1]Plan1!A4482&lt;&gt;"",[1]Plan1!A4482,"")</f>
        <v/>
      </c>
      <c r="B4480" s="10" t="str">
        <f>IF([1]Plan1!B4482&lt;&gt;"",[1]Plan1!B4482,"")</f>
        <v/>
      </c>
      <c r="C4480" s="9" t="str">
        <f>IF([1]Plan1!D4482&lt;&gt;"",[1]Plan1!D4482,"")</f>
        <v/>
      </c>
      <c r="D4480" s="21" t="str">
        <f>IF([1]Plan1!E4482&lt;&gt;"",[1]Plan1!E4482,"")</f>
        <v/>
      </c>
      <c r="E4480" s="10" t="str">
        <f>IF([1]Plan1!H4482&lt;&gt;"",[1]Plan1!H4482,"")</f>
        <v/>
      </c>
      <c r="F4480" s="2" t="str">
        <f>IF([1]Plan1!C4482&lt;&gt;"",[1]Plan1!C4482,"")</f>
        <v/>
      </c>
      <c r="G4480" t="str">
        <f t="shared" ca="1" si="70"/>
        <v>OK</v>
      </c>
    </row>
    <row r="4481" spans="1:7" x14ac:dyDescent="0.25">
      <c r="A4481" s="9" t="str">
        <f>IF([1]Plan1!A4483&lt;&gt;"",[1]Plan1!A4483,"")</f>
        <v/>
      </c>
      <c r="B4481" s="10" t="str">
        <f>IF([1]Plan1!B4483&lt;&gt;"",[1]Plan1!B4483,"")</f>
        <v/>
      </c>
      <c r="C4481" s="9" t="str">
        <f>IF([1]Plan1!D4483&lt;&gt;"",[1]Plan1!D4483,"")</f>
        <v/>
      </c>
      <c r="D4481" s="21" t="str">
        <f>IF([1]Plan1!E4483&lt;&gt;"",[1]Plan1!E4483,"")</f>
        <v/>
      </c>
      <c r="E4481" s="10" t="str">
        <f>IF([1]Plan1!H4483&lt;&gt;"",[1]Plan1!H4483,"")</f>
        <v/>
      </c>
      <c r="F4481" s="2" t="str">
        <f>IF([1]Plan1!C4483&lt;&gt;"",[1]Plan1!C4483,"")</f>
        <v/>
      </c>
      <c r="G4481" t="str">
        <f t="shared" ca="1" si="70"/>
        <v>OK</v>
      </c>
    </row>
    <row r="4482" spans="1:7" x14ac:dyDescent="0.25">
      <c r="A4482" s="9" t="str">
        <f>IF([1]Plan1!A4484&lt;&gt;"",[1]Plan1!A4484,"")</f>
        <v/>
      </c>
      <c r="B4482" s="10" t="str">
        <f>IF([1]Plan1!B4484&lt;&gt;"",[1]Plan1!B4484,"")</f>
        <v/>
      </c>
      <c r="C4482" s="9" t="str">
        <f>IF([1]Plan1!D4484&lt;&gt;"",[1]Plan1!D4484,"")</f>
        <v/>
      </c>
      <c r="D4482" s="21" t="str">
        <f>IF([1]Plan1!E4484&lt;&gt;"",[1]Plan1!E4484,"")</f>
        <v/>
      </c>
      <c r="E4482" s="10" t="str">
        <f>IF([1]Plan1!H4484&lt;&gt;"",[1]Plan1!H4484,"")</f>
        <v/>
      </c>
      <c r="F4482" s="2" t="str">
        <f>IF([1]Plan1!C4484&lt;&gt;"",[1]Plan1!C4484,"")</f>
        <v/>
      </c>
      <c r="G4482" t="str">
        <f t="shared" ca="1" si="70"/>
        <v>OK</v>
      </c>
    </row>
    <row r="4483" spans="1:7" x14ac:dyDescent="0.25">
      <c r="A4483" s="9" t="str">
        <f>IF([1]Plan1!A4485&lt;&gt;"",[1]Plan1!A4485,"")</f>
        <v/>
      </c>
      <c r="B4483" s="10" t="str">
        <f>IF([1]Plan1!B4485&lt;&gt;"",[1]Plan1!B4485,"")</f>
        <v/>
      </c>
      <c r="C4483" s="9" t="str">
        <f>IF([1]Plan1!D4485&lt;&gt;"",[1]Plan1!D4485,"")</f>
        <v/>
      </c>
      <c r="D4483" s="21" t="str">
        <f>IF([1]Plan1!E4485&lt;&gt;"",[1]Plan1!E4485,"")</f>
        <v/>
      </c>
      <c r="E4483" s="10" t="str">
        <f>IF([1]Plan1!H4485&lt;&gt;"",[1]Plan1!H4485,"")</f>
        <v/>
      </c>
      <c r="F4483" s="2" t="str">
        <f>IF([1]Plan1!C4485&lt;&gt;"",[1]Plan1!C4485,"")</f>
        <v/>
      </c>
      <c r="G4483" t="str">
        <f t="shared" ca="1" si="70"/>
        <v>OK</v>
      </c>
    </row>
    <row r="4484" spans="1:7" x14ac:dyDescent="0.25">
      <c r="A4484" s="9" t="str">
        <f>IF([1]Plan1!A4486&lt;&gt;"",[1]Plan1!A4486,"")</f>
        <v/>
      </c>
      <c r="B4484" s="10" t="str">
        <f>IF([1]Plan1!B4486&lt;&gt;"",[1]Plan1!B4486,"")</f>
        <v/>
      </c>
      <c r="C4484" s="9" t="str">
        <f>IF([1]Plan1!D4486&lt;&gt;"",[1]Plan1!D4486,"")</f>
        <v/>
      </c>
      <c r="D4484" s="21" t="str">
        <f>IF([1]Plan1!E4486&lt;&gt;"",[1]Plan1!E4486,"")</f>
        <v/>
      </c>
      <c r="E4484" s="10" t="str">
        <f>IF([1]Plan1!H4486&lt;&gt;"",[1]Plan1!H4486,"")</f>
        <v/>
      </c>
      <c r="F4484" s="2" t="str">
        <f>IF([1]Plan1!C4486&lt;&gt;"",[1]Plan1!C4486,"")</f>
        <v/>
      </c>
      <c r="G4484" t="str">
        <f t="shared" ca="1" si="70"/>
        <v>OK</v>
      </c>
    </row>
    <row r="4485" spans="1:7" x14ac:dyDescent="0.25">
      <c r="A4485" s="9" t="str">
        <f>IF([1]Plan1!A4487&lt;&gt;"",[1]Plan1!A4487,"")</f>
        <v/>
      </c>
      <c r="B4485" s="10" t="str">
        <f>IF([1]Plan1!B4487&lt;&gt;"",[1]Plan1!B4487,"")</f>
        <v/>
      </c>
      <c r="C4485" s="9" t="str">
        <f>IF([1]Plan1!D4487&lt;&gt;"",[1]Plan1!D4487,"")</f>
        <v/>
      </c>
      <c r="D4485" s="21" t="str">
        <f>IF([1]Plan1!E4487&lt;&gt;"",[1]Plan1!E4487,"")</f>
        <v/>
      </c>
      <c r="E4485" s="10" t="str">
        <f>IF([1]Plan1!H4487&lt;&gt;"",[1]Plan1!H4487,"")</f>
        <v/>
      </c>
      <c r="F4485" s="2" t="str">
        <f>IF([1]Plan1!C4487&lt;&gt;"",[1]Plan1!C4487,"")</f>
        <v/>
      </c>
      <c r="G4485" t="str">
        <f t="shared" ca="1" si="70"/>
        <v>OK</v>
      </c>
    </row>
    <row r="4486" spans="1:7" x14ac:dyDescent="0.25">
      <c r="A4486" s="9" t="str">
        <f>IF([1]Plan1!A4488&lt;&gt;"",[1]Plan1!A4488,"")</f>
        <v/>
      </c>
      <c r="B4486" s="10" t="str">
        <f>IF([1]Plan1!B4488&lt;&gt;"",[1]Plan1!B4488,"")</f>
        <v/>
      </c>
      <c r="C4486" s="9" t="str">
        <f>IF([1]Plan1!D4488&lt;&gt;"",[1]Plan1!D4488,"")</f>
        <v/>
      </c>
      <c r="D4486" s="21" t="str">
        <f>IF([1]Plan1!E4488&lt;&gt;"",[1]Plan1!E4488,"")</f>
        <v/>
      </c>
      <c r="E4486" s="10" t="str">
        <f>IF([1]Plan1!H4488&lt;&gt;"",[1]Plan1!H4488,"")</f>
        <v/>
      </c>
      <c r="F4486" s="2" t="str">
        <f>IF([1]Plan1!C4488&lt;&gt;"",[1]Plan1!C4488,"")</f>
        <v/>
      </c>
      <c r="G4486" t="str">
        <f t="shared" ca="1" si="70"/>
        <v>OK</v>
      </c>
    </row>
    <row r="4487" spans="1:7" x14ac:dyDescent="0.25">
      <c r="A4487" s="9" t="str">
        <f>IF([1]Plan1!A4489&lt;&gt;"",[1]Plan1!A4489,"")</f>
        <v/>
      </c>
      <c r="B4487" s="10" t="str">
        <f>IF([1]Plan1!B4489&lt;&gt;"",[1]Plan1!B4489,"")</f>
        <v/>
      </c>
      <c r="C4487" s="9" t="str">
        <f>IF([1]Plan1!D4489&lt;&gt;"",[1]Plan1!D4489,"")</f>
        <v/>
      </c>
      <c r="D4487" s="21" t="str">
        <f>IF([1]Plan1!E4489&lt;&gt;"",[1]Plan1!E4489,"")</f>
        <v/>
      </c>
      <c r="E4487" s="10" t="str">
        <f>IF([1]Plan1!H4489&lt;&gt;"",[1]Plan1!H4489,"")</f>
        <v/>
      </c>
      <c r="F4487" s="2" t="str">
        <f>IF([1]Plan1!C4489&lt;&gt;"",[1]Plan1!C4489,"")</f>
        <v/>
      </c>
      <c r="G4487" t="str">
        <f t="shared" ca="1" si="70"/>
        <v>OK</v>
      </c>
    </row>
    <row r="4488" spans="1:7" x14ac:dyDescent="0.25">
      <c r="A4488" s="9" t="str">
        <f>IF([1]Plan1!A4490&lt;&gt;"",[1]Plan1!A4490,"")</f>
        <v/>
      </c>
      <c r="B4488" s="10" t="str">
        <f>IF([1]Plan1!B4490&lt;&gt;"",[1]Plan1!B4490,"")</f>
        <v/>
      </c>
      <c r="C4488" s="9" t="str">
        <f>IF([1]Plan1!D4490&lt;&gt;"",[1]Plan1!D4490,"")</f>
        <v/>
      </c>
      <c r="D4488" s="21" t="str">
        <f>IF([1]Plan1!E4490&lt;&gt;"",[1]Plan1!E4490,"")</f>
        <v/>
      </c>
      <c r="E4488" s="10" t="str">
        <f>IF([1]Plan1!H4490&lt;&gt;"",[1]Plan1!H4490,"")</f>
        <v/>
      </c>
      <c r="F4488" s="2" t="str">
        <f>IF([1]Plan1!C4490&lt;&gt;"",[1]Plan1!C4490,"")</f>
        <v/>
      </c>
      <c r="G4488" t="str">
        <f t="shared" ca="1" si="70"/>
        <v>OK</v>
      </c>
    </row>
    <row r="4489" spans="1:7" x14ac:dyDescent="0.25">
      <c r="A4489" s="9" t="str">
        <f>IF([1]Plan1!A4491&lt;&gt;"",[1]Plan1!A4491,"")</f>
        <v/>
      </c>
      <c r="B4489" s="10" t="str">
        <f>IF([1]Plan1!B4491&lt;&gt;"",[1]Plan1!B4491,"")</f>
        <v/>
      </c>
      <c r="C4489" s="9" t="str">
        <f>IF([1]Plan1!D4491&lt;&gt;"",[1]Plan1!D4491,"")</f>
        <v/>
      </c>
      <c r="D4489" s="21" t="str">
        <f>IF([1]Plan1!E4491&lt;&gt;"",[1]Plan1!E4491,"")</f>
        <v/>
      </c>
      <c r="E4489" s="10" t="str">
        <f>IF([1]Plan1!H4491&lt;&gt;"",[1]Plan1!H4491,"")</f>
        <v/>
      </c>
      <c r="F4489" s="2" t="str">
        <f>IF([1]Plan1!C4491&lt;&gt;"",[1]Plan1!C4491,"")</f>
        <v/>
      </c>
      <c r="G4489" t="str">
        <f t="shared" ca="1" si="70"/>
        <v>OK</v>
      </c>
    </row>
    <row r="4490" spans="1:7" x14ac:dyDescent="0.25">
      <c r="A4490" s="9" t="str">
        <f>IF([1]Plan1!A4492&lt;&gt;"",[1]Plan1!A4492,"")</f>
        <v/>
      </c>
      <c r="B4490" s="10" t="str">
        <f>IF([1]Plan1!B4492&lt;&gt;"",[1]Plan1!B4492,"")</f>
        <v/>
      </c>
      <c r="C4490" s="9" t="str">
        <f>IF([1]Plan1!D4492&lt;&gt;"",[1]Plan1!D4492,"")</f>
        <v/>
      </c>
      <c r="D4490" s="21" t="str">
        <f>IF([1]Plan1!E4492&lt;&gt;"",[1]Plan1!E4492,"")</f>
        <v/>
      </c>
      <c r="E4490" s="10" t="str">
        <f>IF([1]Plan1!H4492&lt;&gt;"",[1]Plan1!H4492,"")</f>
        <v/>
      </c>
      <c r="F4490" s="2" t="str">
        <f>IF([1]Plan1!C4492&lt;&gt;"",[1]Plan1!C4492,"")</f>
        <v/>
      </c>
      <c r="G4490" t="str">
        <f t="shared" ca="1" si="70"/>
        <v>OK</v>
      </c>
    </row>
    <row r="4491" spans="1:7" x14ac:dyDescent="0.25">
      <c r="A4491" s="9" t="str">
        <f>IF([1]Plan1!A4493&lt;&gt;"",[1]Plan1!A4493,"")</f>
        <v/>
      </c>
      <c r="B4491" s="10" t="str">
        <f>IF([1]Plan1!B4493&lt;&gt;"",[1]Plan1!B4493,"")</f>
        <v/>
      </c>
      <c r="C4491" s="9" t="str">
        <f>IF([1]Plan1!D4493&lt;&gt;"",[1]Plan1!D4493,"")</f>
        <v/>
      </c>
      <c r="D4491" s="21" t="str">
        <f>IF([1]Plan1!E4493&lt;&gt;"",[1]Plan1!E4493,"")</f>
        <v/>
      </c>
      <c r="E4491" s="10" t="str">
        <f>IF([1]Plan1!H4493&lt;&gt;"",[1]Plan1!H4493,"")</f>
        <v/>
      </c>
      <c r="F4491" s="2" t="str">
        <f>IF([1]Plan1!C4493&lt;&gt;"",[1]Plan1!C4493,"")</f>
        <v/>
      </c>
      <c r="G4491" t="str">
        <f t="shared" ca="1" si="70"/>
        <v>OK</v>
      </c>
    </row>
    <row r="4492" spans="1:7" x14ac:dyDescent="0.25">
      <c r="A4492" s="9" t="str">
        <f>IF([1]Plan1!A4494&lt;&gt;"",[1]Plan1!A4494,"")</f>
        <v/>
      </c>
      <c r="B4492" s="10" t="str">
        <f>IF([1]Plan1!B4494&lt;&gt;"",[1]Plan1!B4494,"")</f>
        <v/>
      </c>
      <c r="C4492" s="9" t="str">
        <f>IF([1]Plan1!D4494&lt;&gt;"",[1]Plan1!D4494,"")</f>
        <v/>
      </c>
      <c r="D4492" s="21" t="str">
        <f>IF([1]Plan1!E4494&lt;&gt;"",[1]Plan1!E4494,"")</f>
        <v/>
      </c>
      <c r="E4492" s="10" t="str">
        <f>IF([1]Plan1!H4494&lt;&gt;"",[1]Plan1!H4494,"")</f>
        <v/>
      </c>
      <c r="F4492" s="2" t="str">
        <f>IF([1]Plan1!C4494&lt;&gt;"",[1]Plan1!C4494,"")</f>
        <v/>
      </c>
      <c r="G4492" t="str">
        <f t="shared" ref="G4492:G4555" ca="1" si="71">IF(D4492&lt;TODAY(),"ATRASO","OK")</f>
        <v>OK</v>
      </c>
    </row>
    <row r="4493" spans="1:7" x14ac:dyDescent="0.25">
      <c r="A4493" s="9" t="str">
        <f>IF([1]Plan1!A4495&lt;&gt;"",[1]Plan1!A4495,"")</f>
        <v/>
      </c>
      <c r="B4493" s="10" t="str">
        <f>IF([1]Plan1!B4495&lt;&gt;"",[1]Plan1!B4495,"")</f>
        <v/>
      </c>
      <c r="C4493" s="9" t="str">
        <f>IF([1]Plan1!D4495&lt;&gt;"",[1]Plan1!D4495,"")</f>
        <v/>
      </c>
      <c r="D4493" s="21" t="str">
        <f>IF([1]Plan1!E4495&lt;&gt;"",[1]Plan1!E4495,"")</f>
        <v/>
      </c>
      <c r="E4493" s="10" t="str">
        <f>IF([1]Plan1!H4495&lt;&gt;"",[1]Plan1!H4495,"")</f>
        <v/>
      </c>
      <c r="F4493" s="2" t="str">
        <f>IF([1]Plan1!C4495&lt;&gt;"",[1]Plan1!C4495,"")</f>
        <v/>
      </c>
      <c r="G4493" t="str">
        <f t="shared" ca="1" si="71"/>
        <v>OK</v>
      </c>
    </row>
    <row r="4494" spans="1:7" x14ac:dyDescent="0.25">
      <c r="A4494" s="9" t="str">
        <f>IF([1]Plan1!A4496&lt;&gt;"",[1]Plan1!A4496,"")</f>
        <v/>
      </c>
      <c r="B4494" s="10" t="str">
        <f>IF([1]Plan1!B4496&lt;&gt;"",[1]Plan1!B4496,"")</f>
        <v/>
      </c>
      <c r="C4494" s="9" t="str">
        <f>IF([1]Plan1!D4496&lt;&gt;"",[1]Plan1!D4496,"")</f>
        <v/>
      </c>
      <c r="D4494" s="21" t="str">
        <f>IF([1]Plan1!E4496&lt;&gt;"",[1]Plan1!E4496,"")</f>
        <v/>
      </c>
      <c r="E4494" s="10" t="str">
        <f>IF([1]Plan1!H4496&lt;&gt;"",[1]Plan1!H4496,"")</f>
        <v/>
      </c>
      <c r="F4494" s="2" t="str">
        <f>IF([1]Plan1!C4496&lt;&gt;"",[1]Plan1!C4496,"")</f>
        <v/>
      </c>
      <c r="G4494" t="str">
        <f t="shared" ca="1" si="71"/>
        <v>OK</v>
      </c>
    </row>
    <row r="4495" spans="1:7" x14ac:dyDescent="0.25">
      <c r="A4495" s="9" t="str">
        <f>IF([1]Plan1!A4497&lt;&gt;"",[1]Plan1!A4497,"")</f>
        <v/>
      </c>
      <c r="B4495" s="10" t="str">
        <f>IF([1]Plan1!B4497&lt;&gt;"",[1]Plan1!B4497,"")</f>
        <v/>
      </c>
      <c r="C4495" s="9" t="str">
        <f>IF([1]Plan1!D4497&lt;&gt;"",[1]Plan1!D4497,"")</f>
        <v/>
      </c>
      <c r="D4495" s="21" t="str">
        <f>IF([1]Plan1!E4497&lt;&gt;"",[1]Plan1!E4497,"")</f>
        <v/>
      </c>
      <c r="E4495" s="10" t="str">
        <f>IF([1]Plan1!H4497&lt;&gt;"",[1]Plan1!H4497,"")</f>
        <v/>
      </c>
      <c r="F4495" s="2" t="str">
        <f>IF([1]Plan1!C4497&lt;&gt;"",[1]Plan1!C4497,"")</f>
        <v/>
      </c>
      <c r="G4495" t="str">
        <f t="shared" ca="1" si="71"/>
        <v>OK</v>
      </c>
    </row>
    <row r="4496" spans="1:7" x14ac:dyDescent="0.25">
      <c r="A4496" s="9" t="str">
        <f>IF([1]Plan1!A4498&lt;&gt;"",[1]Plan1!A4498,"")</f>
        <v/>
      </c>
      <c r="B4496" s="10" t="str">
        <f>IF([1]Plan1!B4498&lt;&gt;"",[1]Plan1!B4498,"")</f>
        <v/>
      </c>
      <c r="C4496" s="9" t="str">
        <f>IF([1]Plan1!D4498&lt;&gt;"",[1]Plan1!D4498,"")</f>
        <v/>
      </c>
      <c r="D4496" s="21" t="str">
        <f>IF([1]Plan1!E4498&lt;&gt;"",[1]Plan1!E4498,"")</f>
        <v/>
      </c>
      <c r="E4496" s="10" t="str">
        <f>IF([1]Plan1!H4498&lt;&gt;"",[1]Plan1!H4498,"")</f>
        <v/>
      </c>
      <c r="F4496" s="2" t="str">
        <f>IF([1]Plan1!C4498&lt;&gt;"",[1]Plan1!C4498,"")</f>
        <v/>
      </c>
      <c r="G4496" t="str">
        <f t="shared" ca="1" si="71"/>
        <v>OK</v>
      </c>
    </row>
    <row r="4497" spans="1:7" x14ac:dyDescent="0.25">
      <c r="A4497" s="9" t="str">
        <f>IF([1]Plan1!A4499&lt;&gt;"",[1]Plan1!A4499,"")</f>
        <v/>
      </c>
      <c r="B4497" s="10" t="str">
        <f>IF([1]Plan1!B4499&lt;&gt;"",[1]Plan1!B4499,"")</f>
        <v/>
      </c>
      <c r="C4497" s="9" t="str">
        <f>IF([1]Plan1!D4499&lt;&gt;"",[1]Plan1!D4499,"")</f>
        <v/>
      </c>
      <c r="D4497" s="21" t="str">
        <f>IF([1]Plan1!E4499&lt;&gt;"",[1]Plan1!E4499,"")</f>
        <v/>
      </c>
      <c r="E4497" s="10" t="str">
        <f>IF([1]Plan1!H4499&lt;&gt;"",[1]Plan1!H4499,"")</f>
        <v/>
      </c>
      <c r="F4497" s="2" t="str">
        <f>IF([1]Plan1!C4499&lt;&gt;"",[1]Plan1!C4499,"")</f>
        <v/>
      </c>
      <c r="G4497" t="str">
        <f t="shared" ca="1" si="71"/>
        <v>OK</v>
      </c>
    </row>
    <row r="4498" spans="1:7" x14ac:dyDescent="0.25">
      <c r="A4498" s="9" t="str">
        <f>IF([1]Plan1!A4500&lt;&gt;"",[1]Plan1!A4500,"")</f>
        <v/>
      </c>
      <c r="B4498" s="10" t="str">
        <f>IF([1]Plan1!B4500&lt;&gt;"",[1]Plan1!B4500,"")</f>
        <v/>
      </c>
      <c r="C4498" s="9" t="str">
        <f>IF([1]Plan1!D4500&lt;&gt;"",[1]Plan1!D4500,"")</f>
        <v/>
      </c>
      <c r="D4498" s="21" t="str">
        <f>IF([1]Plan1!E4500&lt;&gt;"",[1]Plan1!E4500,"")</f>
        <v/>
      </c>
      <c r="E4498" s="10" t="str">
        <f>IF([1]Plan1!H4500&lt;&gt;"",[1]Plan1!H4500,"")</f>
        <v/>
      </c>
      <c r="F4498" s="2" t="str">
        <f>IF([1]Plan1!C4500&lt;&gt;"",[1]Plan1!C4500,"")</f>
        <v/>
      </c>
      <c r="G4498" t="str">
        <f t="shared" ca="1" si="71"/>
        <v>OK</v>
      </c>
    </row>
    <row r="4499" spans="1:7" x14ac:dyDescent="0.25">
      <c r="A4499" s="9" t="str">
        <f>IF([1]Plan1!A4501&lt;&gt;"",[1]Plan1!A4501,"")</f>
        <v/>
      </c>
      <c r="B4499" s="10" t="str">
        <f>IF([1]Plan1!B4501&lt;&gt;"",[1]Plan1!B4501,"")</f>
        <v/>
      </c>
      <c r="C4499" s="9" t="str">
        <f>IF([1]Plan1!D4501&lt;&gt;"",[1]Plan1!D4501,"")</f>
        <v/>
      </c>
      <c r="D4499" s="21" t="str">
        <f>IF([1]Plan1!E4501&lt;&gt;"",[1]Plan1!E4501,"")</f>
        <v/>
      </c>
      <c r="E4499" s="10" t="str">
        <f>IF([1]Plan1!H4501&lt;&gt;"",[1]Plan1!H4501,"")</f>
        <v/>
      </c>
      <c r="F4499" s="2" t="str">
        <f>IF([1]Plan1!C4501&lt;&gt;"",[1]Plan1!C4501,"")</f>
        <v/>
      </c>
      <c r="G4499" t="str">
        <f t="shared" ca="1" si="71"/>
        <v>OK</v>
      </c>
    </row>
    <row r="4500" spans="1:7" x14ac:dyDescent="0.25">
      <c r="A4500" s="9" t="str">
        <f>IF([1]Plan1!A4502&lt;&gt;"",[1]Plan1!A4502,"")</f>
        <v/>
      </c>
      <c r="B4500" s="10" t="str">
        <f>IF([1]Plan1!B4502&lt;&gt;"",[1]Plan1!B4502,"")</f>
        <v/>
      </c>
      <c r="C4500" s="9" t="str">
        <f>IF([1]Plan1!D4502&lt;&gt;"",[1]Plan1!D4502,"")</f>
        <v/>
      </c>
      <c r="D4500" s="21" t="str">
        <f>IF([1]Plan1!E4502&lt;&gt;"",[1]Plan1!E4502,"")</f>
        <v/>
      </c>
      <c r="E4500" s="10" t="str">
        <f>IF([1]Plan1!H4502&lt;&gt;"",[1]Plan1!H4502,"")</f>
        <v/>
      </c>
      <c r="F4500" s="2" t="str">
        <f>IF([1]Plan1!C4502&lt;&gt;"",[1]Plan1!C4502,"")</f>
        <v/>
      </c>
      <c r="G4500" t="str">
        <f t="shared" ca="1" si="71"/>
        <v>OK</v>
      </c>
    </row>
    <row r="4501" spans="1:7" x14ac:dyDescent="0.25">
      <c r="A4501" s="9" t="str">
        <f>IF([1]Plan1!A4503&lt;&gt;"",[1]Plan1!A4503,"")</f>
        <v/>
      </c>
      <c r="B4501" s="10" t="str">
        <f>IF([1]Plan1!B4503&lt;&gt;"",[1]Plan1!B4503,"")</f>
        <v/>
      </c>
      <c r="C4501" s="9" t="str">
        <f>IF([1]Plan1!D4503&lt;&gt;"",[1]Plan1!D4503,"")</f>
        <v/>
      </c>
      <c r="D4501" s="21" t="str">
        <f>IF([1]Plan1!E4503&lt;&gt;"",[1]Plan1!E4503,"")</f>
        <v/>
      </c>
      <c r="E4501" s="10" t="str">
        <f>IF([1]Plan1!H4503&lt;&gt;"",[1]Plan1!H4503,"")</f>
        <v/>
      </c>
      <c r="F4501" s="2" t="str">
        <f>IF([1]Plan1!C4503&lt;&gt;"",[1]Plan1!C4503,"")</f>
        <v/>
      </c>
      <c r="G4501" t="str">
        <f t="shared" ca="1" si="71"/>
        <v>OK</v>
      </c>
    </row>
    <row r="4502" spans="1:7" x14ac:dyDescent="0.25">
      <c r="A4502" s="9" t="str">
        <f>IF([1]Plan1!A4504&lt;&gt;"",[1]Plan1!A4504,"")</f>
        <v/>
      </c>
      <c r="B4502" s="10" t="str">
        <f>IF([1]Plan1!B4504&lt;&gt;"",[1]Plan1!B4504,"")</f>
        <v/>
      </c>
      <c r="C4502" s="9" t="str">
        <f>IF([1]Plan1!D4504&lt;&gt;"",[1]Plan1!D4504,"")</f>
        <v/>
      </c>
      <c r="D4502" s="21" t="str">
        <f>IF([1]Plan1!E4504&lt;&gt;"",[1]Plan1!E4504,"")</f>
        <v/>
      </c>
      <c r="E4502" s="10" t="str">
        <f>IF([1]Plan1!H4504&lt;&gt;"",[1]Plan1!H4504,"")</f>
        <v/>
      </c>
      <c r="F4502" s="2" t="str">
        <f>IF([1]Plan1!C4504&lt;&gt;"",[1]Plan1!C4504,"")</f>
        <v/>
      </c>
      <c r="G4502" t="str">
        <f t="shared" ca="1" si="71"/>
        <v>OK</v>
      </c>
    </row>
    <row r="4503" spans="1:7" x14ac:dyDescent="0.25">
      <c r="A4503" s="9" t="str">
        <f>IF([1]Plan1!A4505&lt;&gt;"",[1]Plan1!A4505,"")</f>
        <v/>
      </c>
      <c r="B4503" s="10" t="str">
        <f>IF([1]Plan1!B4505&lt;&gt;"",[1]Plan1!B4505,"")</f>
        <v/>
      </c>
      <c r="C4503" s="9" t="str">
        <f>IF([1]Plan1!D4505&lt;&gt;"",[1]Plan1!D4505,"")</f>
        <v/>
      </c>
      <c r="D4503" s="21" t="str">
        <f>IF([1]Plan1!E4505&lt;&gt;"",[1]Plan1!E4505,"")</f>
        <v/>
      </c>
      <c r="E4503" s="10" t="str">
        <f>IF([1]Plan1!H4505&lt;&gt;"",[1]Plan1!H4505,"")</f>
        <v/>
      </c>
      <c r="F4503" s="2" t="str">
        <f>IF([1]Plan1!C4505&lt;&gt;"",[1]Plan1!C4505,"")</f>
        <v/>
      </c>
      <c r="G4503" t="str">
        <f t="shared" ca="1" si="71"/>
        <v>OK</v>
      </c>
    </row>
    <row r="4504" spans="1:7" x14ac:dyDescent="0.25">
      <c r="A4504" s="9" t="str">
        <f>IF([1]Plan1!A4506&lt;&gt;"",[1]Plan1!A4506,"")</f>
        <v/>
      </c>
      <c r="B4504" s="10" t="str">
        <f>IF([1]Plan1!B4506&lt;&gt;"",[1]Plan1!B4506,"")</f>
        <v/>
      </c>
      <c r="C4504" s="9" t="str">
        <f>IF([1]Plan1!D4506&lt;&gt;"",[1]Plan1!D4506,"")</f>
        <v/>
      </c>
      <c r="D4504" s="21" t="str">
        <f>IF([1]Plan1!E4506&lt;&gt;"",[1]Plan1!E4506,"")</f>
        <v/>
      </c>
      <c r="E4504" s="10" t="str">
        <f>IF([1]Plan1!H4506&lt;&gt;"",[1]Plan1!H4506,"")</f>
        <v/>
      </c>
      <c r="F4504" s="2" t="str">
        <f>IF([1]Plan1!C4506&lt;&gt;"",[1]Plan1!C4506,"")</f>
        <v/>
      </c>
      <c r="G4504" t="str">
        <f t="shared" ca="1" si="71"/>
        <v>OK</v>
      </c>
    </row>
    <row r="4505" spans="1:7" x14ac:dyDescent="0.25">
      <c r="A4505" s="9" t="str">
        <f>IF([1]Plan1!A4507&lt;&gt;"",[1]Plan1!A4507,"")</f>
        <v/>
      </c>
      <c r="B4505" s="10" t="str">
        <f>IF([1]Plan1!B4507&lt;&gt;"",[1]Plan1!B4507,"")</f>
        <v/>
      </c>
      <c r="C4505" s="9" t="str">
        <f>IF([1]Plan1!D4507&lt;&gt;"",[1]Plan1!D4507,"")</f>
        <v/>
      </c>
      <c r="D4505" s="21" t="str">
        <f>IF([1]Plan1!E4507&lt;&gt;"",[1]Plan1!E4507,"")</f>
        <v/>
      </c>
      <c r="E4505" s="10" t="str">
        <f>IF([1]Plan1!H4507&lt;&gt;"",[1]Plan1!H4507,"")</f>
        <v/>
      </c>
      <c r="F4505" s="2" t="str">
        <f>IF([1]Plan1!C4507&lt;&gt;"",[1]Plan1!C4507,"")</f>
        <v/>
      </c>
      <c r="G4505" t="str">
        <f t="shared" ca="1" si="71"/>
        <v>OK</v>
      </c>
    </row>
    <row r="4506" spans="1:7" x14ac:dyDescent="0.25">
      <c r="A4506" s="9" t="str">
        <f>IF([1]Plan1!A4508&lt;&gt;"",[1]Plan1!A4508,"")</f>
        <v/>
      </c>
      <c r="B4506" s="10" t="str">
        <f>IF([1]Plan1!B4508&lt;&gt;"",[1]Plan1!B4508,"")</f>
        <v/>
      </c>
      <c r="C4506" s="9" t="str">
        <f>IF([1]Plan1!D4508&lt;&gt;"",[1]Plan1!D4508,"")</f>
        <v/>
      </c>
      <c r="D4506" s="21" t="str">
        <f>IF([1]Plan1!E4508&lt;&gt;"",[1]Plan1!E4508,"")</f>
        <v/>
      </c>
      <c r="E4506" s="10" t="str">
        <f>IF([1]Plan1!H4508&lt;&gt;"",[1]Plan1!H4508,"")</f>
        <v/>
      </c>
      <c r="F4506" s="2" t="str">
        <f>IF([1]Plan1!C4508&lt;&gt;"",[1]Plan1!C4508,"")</f>
        <v/>
      </c>
      <c r="G4506" t="str">
        <f t="shared" ca="1" si="71"/>
        <v>OK</v>
      </c>
    </row>
    <row r="4507" spans="1:7" x14ac:dyDescent="0.25">
      <c r="A4507" s="9" t="str">
        <f>IF([1]Plan1!A4509&lt;&gt;"",[1]Plan1!A4509,"")</f>
        <v/>
      </c>
      <c r="B4507" s="10" t="str">
        <f>IF([1]Plan1!B4509&lt;&gt;"",[1]Plan1!B4509,"")</f>
        <v/>
      </c>
      <c r="C4507" s="9" t="str">
        <f>IF([1]Plan1!D4509&lt;&gt;"",[1]Plan1!D4509,"")</f>
        <v/>
      </c>
      <c r="D4507" s="21" t="str">
        <f>IF([1]Plan1!E4509&lt;&gt;"",[1]Plan1!E4509,"")</f>
        <v/>
      </c>
      <c r="E4507" s="10" t="str">
        <f>IF([1]Plan1!H4509&lt;&gt;"",[1]Plan1!H4509,"")</f>
        <v/>
      </c>
      <c r="F4507" s="2" t="str">
        <f>IF([1]Plan1!C4509&lt;&gt;"",[1]Plan1!C4509,"")</f>
        <v/>
      </c>
      <c r="G4507" t="str">
        <f t="shared" ca="1" si="71"/>
        <v>OK</v>
      </c>
    </row>
    <row r="4508" spans="1:7" x14ac:dyDescent="0.25">
      <c r="A4508" s="9" t="str">
        <f>IF([1]Plan1!A4510&lt;&gt;"",[1]Plan1!A4510,"")</f>
        <v/>
      </c>
      <c r="B4508" s="10" t="str">
        <f>IF([1]Plan1!B4510&lt;&gt;"",[1]Plan1!B4510,"")</f>
        <v/>
      </c>
      <c r="C4508" s="9" t="str">
        <f>IF([1]Plan1!D4510&lt;&gt;"",[1]Plan1!D4510,"")</f>
        <v/>
      </c>
      <c r="D4508" s="21" t="str">
        <f>IF([1]Plan1!E4510&lt;&gt;"",[1]Plan1!E4510,"")</f>
        <v/>
      </c>
      <c r="E4508" s="10" t="str">
        <f>IF([1]Plan1!H4510&lt;&gt;"",[1]Plan1!H4510,"")</f>
        <v/>
      </c>
      <c r="F4508" s="2" t="str">
        <f>IF([1]Plan1!C4510&lt;&gt;"",[1]Plan1!C4510,"")</f>
        <v/>
      </c>
      <c r="G4508" t="str">
        <f t="shared" ca="1" si="71"/>
        <v>OK</v>
      </c>
    </row>
    <row r="4509" spans="1:7" x14ac:dyDescent="0.25">
      <c r="A4509" s="9" t="str">
        <f>IF([1]Plan1!A4511&lt;&gt;"",[1]Plan1!A4511,"")</f>
        <v/>
      </c>
      <c r="B4509" s="10" t="str">
        <f>IF([1]Plan1!B4511&lt;&gt;"",[1]Plan1!B4511,"")</f>
        <v/>
      </c>
      <c r="C4509" s="9" t="str">
        <f>IF([1]Plan1!D4511&lt;&gt;"",[1]Plan1!D4511,"")</f>
        <v/>
      </c>
      <c r="D4509" s="21" t="str">
        <f>IF([1]Plan1!E4511&lt;&gt;"",[1]Plan1!E4511,"")</f>
        <v/>
      </c>
      <c r="E4509" s="10" t="str">
        <f>IF([1]Plan1!H4511&lt;&gt;"",[1]Plan1!H4511,"")</f>
        <v/>
      </c>
      <c r="F4509" s="2" t="str">
        <f>IF([1]Plan1!C4511&lt;&gt;"",[1]Plan1!C4511,"")</f>
        <v/>
      </c>
      <c r="G4509" t="str">
        <f t="shared" ca="1" si="71"/>
        <v>OK</v>
      </c>
    </row>
    <row r="4510" spans="1:7" x14ac:dyDescent="0.25">
      <c r="A4510" s="9" t="str">
        <f>IF([1]Plan1!A4512&lt;&gt;"",[1]Plan1!A4512,"")</f>
        <v/>
      </c>
      <c r="B4510" s="10" t="str">
        <f>IF([1]Plan1!B4512&lt;&gt;"",[1]Plan1!B4512,"")</f>
        <v/>
      </c>
      <c r="C4510" s="9" t="str">
        <f>IF([1]Plan1!D4512&lt;&gt;"",[1]Plan1!D4512,"")</f>
        <v/>
      </c>
      <c r="D4510" s="21" t="str">
        <f>IF([1]Plan1!E4512&lt;&gt;"",[1]Plan1!E4512,"")</f>
        <v/>
      </c>
      <c r="E4510" s="10" t="str">
        <f>IF([1]Plan1!H4512&lt;&gt;"",[1]Plan1!H4512,"")</f>
        <v/>
      </c>
      <c r="F4510" s="2" t="str">
        <f>IF([1]Plan1!C4512&lt;&gt;"",[1]Plan1!C4512,"")</f>
        <v/>
      </c>
      <c r="G4510" t="str">
        <f t="shared" ca="1" si="71"/>
        <v>OK</v>
      </c>
    </row>
    <row r="4511" spans="1:7" x14ac:dyDescent="0.25">
      <c r="A4511" s="9" t="str">
        <f>IF([1]Plan1!A4513&lt;&gt;"",[1]Plan1!A4513,"")</f>
        <v/>
      </c>
      <c r="B4511" s="10" t="str">
        <f>IF([1]Plan1!B4513&lt;&gt;"",[1]Plan1!B4513,"")</f>
        <v/>
      </c>
      <c r="C4511" s="9" t="str">
        <f>IF([1]Plan1!D4513&lt;&gt;"",[1]Plan1!D4513,"")</f>
        <v/>
      </c>
      <c r="D4511" s="21" t="str">
        <f>IF([1]Plan1!E4513&lt;&gt;"",[1]Plan1!E4513,"")</f>
        <v/>
      </c>
      <c r="E4511" s="10" t="str">
        <f>IF([1]Plan1!H4513&lt;&gt;"",[1]Plan1!H4513,"")</f>
        <v/>
      </c>
      <c r="F4511" s="2" t="str">
        <f>IF([1]Plan1!C4513&lt;&gt;"",[1]Plan1!C4513,"")</f>
        <v/>
      </c>
      <c r="G4511" t="str">
        <f t="shared" ca="1" si="71"/>
        <v>OK</v>
      </c>
    </row>
    <row r="4512" spans="1:7" x14ac:dyDescent="0.25">
      <c r="A4512" s="9" t="str">
        <f>IF([1]Plan1!A4514&lt;&gt;"",[1]Plan1!A4514,"")</f>
        <v/>
      </c>
      <c r="B4512" s="10" t="str">
        <f>IF([1]Plan1!B4514&lt;&gt;"",[1]Plan1!B4514,"")</f>
        <v/>
      </c>
      <c r="C4512" s="9" t="str">
        <f>IF([1]Plan1!D4514&lt;&gt;"",[1]Plan1!D4514,"")</f>
        <v/>
      </c>
      <c r="D4512" s="21" t="str">
        <f>IF([1]Plan1!E4514&lt;&gt;"",[1]Plan1!E4514,"")</f>
        <v/>
      </c>
      <c r="E4512" s="10" t="str">
        <f>IF([1]Plan1!H4514&lt;&gt;"",[1]Plan1!H4514,"")</f>
        <v/>
      </c>
      <c r="F4512" s="2" t="str">
        <f>IF([1]Plan1!C4514&lt;&gt;"",[1]Plan1!C4514,"")</f>
        <v/>
      </c>
      <c r="G4512" t="str">
        <f t="shared" ca="1" si="71"/>
        <v>OK</v>
      </c>
    </row>
    <row r="4513" spans="1:7" x14ac:dyDescent="0.25">
      <c r="A4513" s="9" t="str">
        <f>IF([1]Plan1!A4515&lt;&gt;"",[1]Plan1!A4515,"")</f>
        <v/>
      </c>
      <c r="B4513" s="10" t="str">
        <f>IF([1]Plan1!B4515&lt;&gt;"",[1]Plan1!B4515,"")</f>
        <v/>
      </c>
      <c r="C4513" s="9" t="str">
        <f>IF([1]Plan1!D4515&lt;&gt;"",[1]Plan1!D4515,"")</f>
        <v/>
      </c>
      <c r="D4513" s="21" t="str">
        <f>IF([1]Plan1!E4515&lt;&gt;"",[1]Plan1!E4515,"")</f>
        <v/>
      </c>
      <c r="E4513" s="10" t="str">
        <f>IF([1]Plan1!H4515&lt;&gt;"",[1]Plan1!H4515,"")</f>
        <v/>
      </c>
      <c r="F4513" s="2" t="str">
        <f>IF([1]Plan1!C4515&lt;&gt;"",[1]Plan1!C4515,"")</f>
        <v/>
      </c>
      <c r="G4513" t="str">
        <f t="shared" ca="1" si="71"/>
        <v>OK</v>
      </c>
    </row>
    <row r="4514" spans="1:7" x14ac:dyDescent="0.25">
      <c r="A4514" s="9" t="str">
        <f>IF([1]Plan1!A4516&lt;&gt;"",[1]Plan1!A4516,"")</f>
        <v/>
      </c>
      <c r="B4514" s="10" t="str">
        <f>IF([1]Plan1!B4516&lt;&gt;"",[1]Plan1!B4516,"")</f>
        <v/>
      </c>
      <c r="C4514" s="9" t="str">
        <f>IF([1]Plan1!D4516&lt;&gt;"",[1]Plan1!D4516,"")</f>
        <v/>
      </c>
      <c r="D4514" s="21" t="str">
        <f>IF([1]Plan1!E4516&lt;&gt;"",[1]Plan1!E4516,"")</f>
        <v/>
      </c>
      <c r="E4514" s="10" t="str">
        <f>IF([1]Plan1!H4516&lt;&gt;"",[1]Plan1!H4516,"")</f>
        <v/>
      </c>
      <c r="F4514" s="2" t="str">
        <f>IF([1]Plan1!C4516&lt;&gt;"",[1]Plan1!C4516,"")</f>
        <v/>
      </c>
      <c r="G4514" t="str">
        <f t="shared" ca="1" si="71"/>
        <v>OK</v>
      </c>
    </row>
    <row r="4515" spans="1:7" x14ac:dyDescent="0.25">
      <c r="A4515" s="9" t="str">
        <f>IF([1]Plan1!A4517&lt;&gt;"",[1]Plan1!A4517,"")</f>
        <v/>
      </c>
      <c r="B4515" s="10" t="str">
        <f>IF([1]Plan1!B4517&lt;&gt;"",[1]Plan1!B4517,"")</f>
        <v/>
      </c>
      <c r="C4515" s="9" t="str">
        <f>IF([1]Plan1!D4517&lt;&gt;"",[1]Plan1!D4517,"")</f>
        <v/>
      </c>
      <c r="D4515" s="21" t="str">
        <f>IF([1]Plan1!E4517&lt;&gt;"",[1]Plan1!E4517,"")</f>
        <v/>
      </c>
      <c r="E4515" s="10" t="str">
        <f>IF([1]Plan1!H4517&lt;&gt;"",[1]Plan1!H4517,"")</f>
        <v/>
      </c>
      <c r="F4515" s="2" t="str">
        <f>IF([1]Plan1!C4517&lt;&gt;"",[1]Plan1!C4517,"")</f>
        <v/>
      </c>
      <c r="G4515" t="str">
        <f t="shared" ca="1" si="71"/>
        <v>OK</v>
      </c>
    </row>
    <row r="4516" spans="1:7" x14ac:dyDescent="0.25">
      <c r="A4516" s="9" t="str">
        <f>IF([1]Plan1!A4518&lt;&gt;"",[1]Plan1!A4518,"")</f>
        <v/>
      </c>
      <c r="B4516" s="10" t="str">
        <f>IF([1]Plan1!B4518&lt;&gt;"",[1]Plan1!B4518,"")</f>
        <v/>
      </c>
      <c r="C4516" s="9" t="str">
        <f>IF([1]Plan1!D4518&lt;&gt;"",[1]Plan1!D4518,"")</f>
        <v/>
      </c>
      <c r="D4516" s="21" t="str">
        <f>IF([1]Plan1!E4518&lt;&gt;"",[1]Plan1!E4518,"")</f>
        <v/>
      </c>
      <c r="E4516" s="10" t="str">
        <f>IF([1]Plan1!H4518&lt;&gt;"",[1]Plan1!H4518,"")</f>
        <v/>
      </c>
      <c r="F4516" s="2" t="str">
        <f>IF([1]Plan1!C4518&lt;&gt;"",[1]Plan1!C4518,"")</f>
        <v/>
      </c>
      <c r="G4516" t="str">
        <f t="shared" ca="1" si="71"/>
        <v>OK</v>
      </c>
    </row>
    <row r="4517" spans="1:7" x14ac:dyDescent="0.25">
      <c r="A4517" s="9" t="str">
        <f>IF([1]Plan1!A4519&lt;&gt;"",[1]Plan1!A4519,"")</f>
        <v/>
      </c>
      <c r="B4517" s="10" t="str">
        <f>IF([1]Plan1!B4519&lt;&gt;"",[1]Plan1!B4519,"")</f>
        <v/>
      </c>
      <c r="C4517" s="9" t="str">
        <f>IF([1]Plan1!D4519&lt;&gt;"",[1]Plan1!D4519,"")</f>
        <v/>
      </c>
      <c r="D4517" s="21" t="str">
        <f>IF([1]Plan1!E4519&lt;&gt;"",[1]Plan1!E4519,"")</f>
        <v/>
      </c>
      <c r="E4517" s="10" t="str">
        <f>IF([1]Plan1!H4519&lt;&gt;"",[1]Plan1!H4519,"")</f>
        <v/>
      </c>
      <c r="F4517" s="2" t="str">
        <f>IF([1]Plan1!C4519&lt;&gt;"",[1]Plan1!C4519,"")</f>
        <v/>
      </c>
      <c r="G4517" t="str">
        <f t="shared" ca="1" si="71"/>
        <v>OK</v>
      </c>
    </row>
    <row r="4518" spans="1:7" x14ac:dyDescent="0.25">
      <c r="A4518" s="9" t="str">
        <f>IF([1]Plan1!A4520&lt;&gt;"",[1]Plan1!A4520,"")</f>
        <v/>
      </c>
      <c r="B4518" s="10" t="str">
        <f>IF([1]Plan1!B4520&lt;&gt;"",[1]Plan1!B4520,"")</f>
        <v/>
      </c>
      <c r="C4518" s="9" t="str">
        <f>IF([1]Plan1!D4520&lt;&gt;"",[1]Plan1!D4520,"")</f>
        <v/>
      </c>
      <c r="D4518" s="21" t="str">
        <f>IF([1]Plan1!E4520&lt;&gt;"",[1]Plan1!E4520,"")</f>
        <v/>
      </c>
      <c r="E4518" s="10" t="str">
        <f>IF([1]Plan1!H4520&lt;&gt;"",[1]Plan1!H4520,"")</f>
        <v/>
      </c>
      <c r="F4518" s="2" t="str">
        <f>IF([1]Plan1!C4520&lt;&gt;"",[1]Plan1!C4520,"")</f>
        <v/>
      </c>
      <c r="G4518" t="str">
        <f t="shared" ca="1" si="71"/>
        <v>OK</v>
      </c>
    </row>
    <row r="4519" spans="1:7" x14ac:dyDescent="0.25">
      <c r="A4519" s="9" t="str">
        <f>IF([1]Plan1!A4521&lt;&gt;"",[1]Plan1!A4521,"")</f>
        <v/>
      </c>
      <c r="B4519" s="10" t="str">
        <f>IF([1]Plan1!B4521&lt;&gt;"",[1]Plan1!B4521,"")</f>
        <v/>
      </c>
      <c r="C4519" s="9" t="str">
        <f>IF([1]Plan1!D4521&lt;&gt;"",[1]Plan1!D4521,"")</f>
        <v/>
      </c>
      <c r="D4519" s="21" t="str">
        <f>IF([1]Plan1!E4521&lt;&gt;"",[1]Plan1!E4521,"")</f>
        <v/>
      </c>
      <c r="E4519" s="10" t="str">
        <f>IF([1]Plan1!H4521&lt;&gt;"",[1]Plan1!H4521,"")</f>
        <v/>
      </c>
      <c r="F4519" s="2" t="str">
        <f>IF([1]Plan1!C4521&lt;&gt;"",[1]Plan1!C4521,"")</f>
        <v/>
      </c>
      <c r="G4519" t="str">
        <f t="shared" ca="1" si="71"/>
        <v>OK</v>
      </c>
    </row>
    <row r="4520" spans="1:7" x14ac:dyDescent="0.25">
      <c r="A4520" s="9" t="str">
        <f>IF([1]Plan1!A4522&lt;&gt;"",[1]Plan1!A4522,"")</f>
        <v/>
      </c>
      <c r="B4520" s="10" t="str">
        <f>IF([1]Plan1!B4522&lt;&gt;"",[1]Plan1!B4522,"")</f>
        <v/>
      </c>
      <c r="C4520" s="9" t="str">
        <f>IF([1]Plan1!D4522&lt;&gt;"",[1]Plan1!D4522,"")</f>
        <v/>
      </c>
      <c r="D4520" s="21" t="str">
        <f>IF([1]Plan1!E4522&lt;&gt;"",[1]Plan1!E4522,"")</f>
        <v/>
      </c>
      <c r="E4520" s="10" t="str">
        <f>IF([1]Plan1!H4522&lt;&gt;"",[1]Plan1!H4522,"")</f>
        <v/>
      </c>
      <c r="F4520" s="2" t="str">
        <f>IF([1]Plan1!C4522&lt;&gt;"",[1]Plan1!C4522,"")</f>
        <v/>
      </c>
      <c r="G4520" t="str">
        <f t="shared" ca="1" si="71"/>
        <v>OK</v>
      </c>
    </row>
    <row r="4521" spans="1:7" x14ac:dyDescent="0.25">
      <c r="A4521" s="9" t="str">
        <f>IF([1]Plan1!A4523&lt;&gt;"",[1]Plan1!A4523,"")</f>
        <v/>
      </c>
      <c r="B4521" s="10" t="str">
        <f>IF([1]Plan1!B4523&lt;&gt;"",[1]Plan1!B4523,"")</f>
        <v/>
      </c>
      <c r="C4521" s="9" t="str">
        <f>IF([1]Plan1!D4523&lt;&gt;"",[1]Plan1!D4523,"")</f>
        <v/>
      </c>
      <c r="D4521" s="21" t="str">
        <f>IF([1]Plan1!E4523&lt;&gt;"",[1]Plan1!E4523,"")</f>
        <v/>
      </c>
      <c r="E4521" s="10" t="str">
        <f>IF([1]Plan1!H4523&lt;&gt;"",[1]Plan1!H4523,"")</f>
        <v/>
      </c>
      <c r="F4521" s="2" t="str">
        <f>IF([1]Plan1!C4523&lt;&gt;"",[1]Plan1!C4523,"")</f>
        <v/>
      </c>
      <c r="G4521" t="str">
        <f t="shared" ca="1" si="71"/>
        <v>OK</v>
      </c>
    </row>
    <row r="4522" spans="1:7" x14ac:dyDescent="0.25">
      <c r="A4522" s="9" t="str">
        <f>IF([1]Plan1!A4524&lt;&gt;"",[1]Plan1!A4524,"")</f>
        <v/>
      </c>
      <c r="B4522" s="10" t="str">
        <f>IF([1]Plan1!B4524&lt;&gt;"",[1]Plan1!B4524,"")</f>
        <v/>
      </c>
      <c r="C4522" s="9" t="str">
        <f>IF([1]Plan1!D4524&lt;&gt;"",[1]Plan1!D4524,"")</f>
        <v/>
      </c>
      <c r="D4522" s="21" t="str">
        <f>IF([1]Plan1!E4524&lt;&gt;"",[1]Plan1!E4524,"")</f>
        <v/>
      </c>
      <c r="E4522" s="10" t="str">
        <f>IF([1]Plan1!H4524&lt;&gt;"",[1]Plan1!H4524,"")</f>
        <v/>
      </c>
      <c r="F4522" s="2" t="str">
        <f>IF([1]Plan1!C4524&lt;&gt;"",[1]Plan1!C4524,"")</f>
        <v/>
      </c>
      <c r="G4522" t="str">
        <f t="shared" ca="1" si="71"/>
        <v>OK</v>
      </c>
    </row>
    <row r="4523" spans="1:7" x14ac:dyDescent="0.25">
      <c r="A4523" s="9" t="str">
        <f>IF([1]Plan1!A4525&lt;&gt;"",[1]Plan1!A4525,"")</f>
        <v/>
      </c>
      <c r="B4523" s="10" t="str">
        <f>IF([1]Plan1!B4525&lt;&gt;"",[1]Plan1!B4525,"")</f>
        <v/>
      </c>
      <c r="C4523" s="9" t="str">
        <f>IF([1]Plan1!D4525&lt;&gt;"",[1]Plan1!D4525,"")</f>
        <v/>
      </c>
      <c r="D4523" s="21" t="str">
        <f>IF([1]Plan1!E4525&lt;&gt;"",[1]Plan1!E4525,"")</f>
        <v/>
      </c>
      <c r="E4523" s="10" t="str">
        <f>IF([1]Plan1!H4525&lt;&gt;"",[1]Plan1!H4525,"")</f>
        <v/>
      </c>
      <c r="F4523" s="2" t="str">
        <f>IF([1]Plan1!C4525&lt;&gt;"",[1]Plan1!C4525,"")</f>
        <v/>
      </c>
      <c r="G4523" t="str">
        <f t="shared" ca="1" si="71"/>
        <v>OK</v>
      </c>
    </row>
    <row r="4524" spans="1:7" x14ac:dyDescent="0.25">
      <c r="A4524" s="9" t="str">
        <f>IF([1]Plan1!A4526&lt;&gt;"",[1]Plan1!A4526,"")</f>
        <v/>
      </c>
      <c r="B4524" s="10" t="str">
        <f>IF([1]Plan1!B4526&lt;&gt;"",[1]Plan1!B4526,"")</f>
        <v/>
      </c>
      <c r="C4524" s="9" t="str">
        <f>IF([1]Plan1!D4526&lt;&gt;"",[1]Plan1!D4526,"")</f>
        <v/>
      </c>
      <c r="D4524" s="21" t="str">
        <f>IF([1]Plan1!E4526&lt;&gt;"",[1]Plan1!E4526,"")</f>
        <v/>
      </c>
      <c r="E4524" s="10" t="str">
        <f>IF([1]Plan1!H4526&lt;&gt;"",[1]Plan1!H4526,"")</f>
        <v/>
      </c>
      <c r="F4524" s="2" t="str">
        <f>IF([1]Plan1!C4526&lt;&gt;"",[1]Plan1!C4526,"")</f>
        <v/>
      </c>
      <c r="G4524" t="str">
        <f t="shared" ca="1" si="71"/>
        <v>OK</v>
      </c>
    </row>
    <row r="4525" spans="1:7" x14ac:dyDescent="0.25">
      <c r="A4525" s="9" t="str">
        <f>IF([1]Plan1!A4527&lt;&gt;"",[1]Plan1!A4527,"")</f>
        <v/>
      </c>
      <c r="B4525" s="10" t="str">
        <f>IF([1]Plan1!B4527&lt;&gt;"",[1]Plan1!B4527,"")</f>
        <v/>
      </c>
      <c r="C4525" s="9" t="str">
        <f>IF([1]Plan1!D4527&lt;&gt;"",[1]Plan1!D4527,"")</f>
        <v/>
      </c>
      <c r="D4525" s="21" t="str">
        <f>IF([1]Plan1!E4527&lt;&gt;"",[1]Plan1!E4527,"")</f>
        <v/>
      </c>
      <c r="E4525" s="10" t="str">
        <f>IF([1]Plan1!H4527&lt;&gt;"",[1]Plan1!H4527,"")</f>
        <v/>
      </c>
      <c r="F4525" s="2" t="str">
        <f>IF([1]Plan1!C4527&lt;&gt;"",[1]Plan1!C4527,"")</f>
        <v/>
      </c>
      <c r="G4525" t="str">
        <f t="shared" ca="1" si="71"/>
        <v>OK</v>
      </c>
    </row>
    <row r="4526" spans="1:7" x14ac:dyDescent="0.25">
      <c r="A4526" s="9" t="str">
        <f>IF([1]Plan1!A4528&lt;&gt;"",[1]Plan1!A4528,"")</f>
        <v/>
      </c>
      <c r="B4526" s="10" t="str">
        <f>IF([1]Plan1!B4528&lt;&gt;"",[1]Plan1!B4528,"")</f>
        <v/>
      </c>
      <c r="C4526" s="9" t="str">
        <f>IF([1]Plan1!D4528&lt;&gt;"",[1]Plan1!D4528,"")</f>
        <v/>
      </c>
      <c r="D4526" s="21" t="str">
        <f>IF([1]Plan1!E4528&lt;&gt;"",[1]Plan1!E4528,"")</f>
        <v/>
      </c>
      <c r="E4526" s="10" t="str">
        <f>IF([1]Plan1!H4528&lt;&gt;"",[1]Plan1!H4528,"")</f>
        <v/>
      </c>
      <c r="F4526" s="2" t="str">
        <f>IF([1]Plan1!C4528&lt;&gt;"",[1]Plan1!C4528,"")</f>
        <v/>
      </c>
      <c r="G4526" t="str">
        <f t="shared" ca="1" si="71"/>
        <v>OK</v>
      </c>
    </row>
    <row r="4527" spans="1:7" x14ac:dyDescent="0.25">
      <c r="A4527" s="9" t="str">
        <f>IF([1]Plan1!A4529&lt;&gt;"",[1]Plan1!A4529,"")</f>
        <v/>
      </c>
      <c r="B4527" s="10" t="str">
        <f>IF([1]Plan1!B4529&lt;&gt;"",[1]Plan1!B4529,"")</f>
        <v/>
      </c>
      <c r="C4527" s="9" t="str">
        <f>IF([1]Plan1!D4529&lt;&gt;"",[1]Plan1!D4529,"")</f>
        <v/>
      </c>
      <c r="D4527" s="21" t="str">
        <f>IF([1]Plan1!E4529&lt;&gt;"",[1]Plan1!E4529,"")</f>
        <v/>
      </c>
      <c r="E4527" s="10" t="str">
        <f>IF([1]Plan1!H4529&lt;&gt;"",[1]Plan1!H4529,"")</f>
        <v/>
      </c>
      <c r="F4527" s="2" t="str">
        <f>IF([1]Plan1!C4529&lt;&gt;"",[1]Plan1!C4529,"")</f>
        <v/>
      </c>
      <c r="G4527" t="str">
        <f t="shared" ca="1" si="71"/>
        <v>OK</v>
      </c>
    </row>
    <row r="4528" spans="1:7" x14ac:dyDescent="0.25">
      <c r="A4528" s="9" t="str">
        <f>IF([1]Plan1!A4530&lt;&gt;"",[1]Plan1!A4530,"")</f>
        <v/>
      </c>
      <c r="B4528" s="10" t="str">
        <f>IF([1]Plan1!B4530&lt;&gt;"",[1]Plan1!B4530,"")</f>
        <v/>
      </c>
      <c r="C4528" s="9" t="str">
        <f>IF([1]Plan1!D4530&lt;&gt;"",[1]Plan1!D4530,"")</f>
        <v/>
      </c>
      <c r="D4528" s="21" t="str">
        <f>IF([1]Plan1!E4530&lt;&gt;"",[1]Plan1!E4530,"")</f>
        <v/>
      </c>
      <c r="E4528" s="10" t="str">
        <f>IF([1]Plan1!H4530&lt;&gt;"",[1]Plan1!H4530,"")</f>
        <v/>
      </c>
      <c r="F4528" s="2" t="str">
        <f>IF([1]Plan1!C4530&lt;&gt;"",[1]Plan1!C4530,"")</f>
        <v/>
      </c>
      <c r="G4528" t="str">
        <f t="shared" ca="1" si="71"/>
        <v>OK</v>
      </c>
    </row>
    <row r="4529" spans="1:7" x14ac:dyDescent="0.25">
      <c r="A4529" s="9" t="str">
        <f>IF([1]Plan1!A4531&lt;&gt;"",[1]Plan1!A4531,"")</f>
        <v/>
      </c>
      <c r="B4529" s="10" t="str">
        <f>IF([1]Plan1!B4531&lt;&gt;"",[1]Plan1!B4531,"")</f>
        <v/>
      </c>
      <c r="C4529" s="9" t="str">
        <f>IF([1]Plan1!D4531&lt;&gt;"",[1]Plan1!D4531,"")</f>
        <v/>
      </c>
      <c r="D4529" s="21" t="str">
        <f>IF([1]Plan1!E4531&lt;&gt;"",[1]Plan1!E4531,"")</f>
        <v/>
      </c>
      <c r="E4529" s="10" t="str">
        <f>IF([1]Plan1!H4531&lt;&gt;"",[1]Plan1!H4531,"")</f>
        <v/>
      </c>
      <c r="F4529" s="2" t="str">
        <f>IF([1]Plan1!C4531&lt;&gt;"",[1]Plan1!C4531,"")</f>
        <v/>
      </c>
      <c r="G4529" t="str">
        <f t="shared" ca="1" si="71"/>
        <v>OK</v>
      </c>
    </row>
    <row r="4530" spans="1:7" x14ac:dyDescent="0.25">
      <c r="A4530" s="9" t="str">
        <f>IF([1]Plan1!A4532&lt;&gt;"",[1]Plan1!A4532,"")</f>
        <v/>
      </c>
      <c r="B4530" s="10" t="str">
        <f>IF([1]Plan1!B4532&lt;&gt;"",[1]Plan1!B4532,"")</f>
        <v/>
      </c>
      <c r="C4530" s="9" t="str">
        <f>IF([1]Plan1!D4532&lt;&gt;"",[1]Plan1!D4532,"")</f>
        <v/>
      </c>
      <c r="D4530" s="21" t="str">
        <f>IF([1]Plan1!E4532&lt;&gt;"",[1]Plan1!E4532,"")</f>
        <v/>
      </c>
      <c r="E4530" s="10" t="str">
        <f>IF([1]Plan1!H4532&lt;&gt;"",[1]Plan1!H4532,"")</f>
        <v/>
      </c>
      <c r="F4530" s="2" t="str">
        <f>IF([1]Plan1!C4532&lt;&gt;"",[1]Plan1!C4532,"")</f>
        <v/>
      </c>
      <c r="G4530" t="str">
        <f t="shared" ca="1" si="71"/>
        <v>OK</v>
      </c>
    </row>
    <row r="4531" spans="1:7" x14ac:dyDescent="0.25">
      <c r="A4531" s="9" t="str">
        <f>IF([1]Plan1!A4533&lt;&gt;"",[1]Plan1!A4533,"")</f>
        <v/>
      </c>
      <c r="B4531" s="10" t="str">
        <f>IF([1]Plan1!B4533&lt;&gt;"",[1]Plan1!B4533,"")</f>
        <v/>
      </c>
      <c r="C4531" s="9" t="str">
        <f>IF([1]Plan1!D4533&lt;&gt;"",[1]Plan1!D4533,"")</f>
        <v/>
      </c>
      <c r="D4531" s="21" t="str">
        <f>IF([1]Plan1!E4533&lt;&gt;"",[1]Plan1!E4533,"")</f>
        <v/>
      </c>
      <c r="E4531" s="10" t="str">
        <f>IF([1]Plan1!H4533&lt;&gt;"",[1]Plan1!H4533,"")</f>
        <v/>
      </c>
      <c r="F4531" s="2" t="str">
        <f>IF([1]Plan1!C4533&lt;&gt;"",[1]Plan1!C4533,"")</f>
        <v/>
      </c>
      <c r="G4531" t="str">
        <f t="shared" ca="1" si="71"/>
        <v>OK</v>
      </c>
    </row>
    <row r="4532" spans="1:7" x14ac:dyDescent="0.25">
      <c r="A4532" s="9" t="str">
        <f>IF([1]Plan1!A4534&lt;&gt;"",[1]Plan1!A4534,"")</f>
        <v/>
      </c>
      <c r="B4532" s="10" t="str">
        <f>IF([1]Plan1!B4534&lt;&gt;"",[1]Plan1!B4534,"")</f>
        <v/>
      </c>
      <c r="C4532" s="9" t="str">
        <f>IF([1]Plan1!D4534&lt;&gt;"",[1]Plan1!D4534,"")</f>
        <v/>
      </c>
      <c r="D4532" s="21" t="str">
        <f>IF([1]Plan1!E4534&lt;&gt;"",[1]Plan1!E4534,"")</f>
        <v/>
      </c>
      <c r="E4532" s="10" t="str">
        <f>IF([1]Plan1!H4534&lt;&gt;"",[1]Plan1!H4534,"")</f>
        <v/>
      </c>
      <c r="F4532" s="2" t="str">
        <f>IF([1]Plan1!C4534&lt;&gt;"",[1]Plan1!C4534,"")</f>
        <v/>
      </c>
      <c r="G4532" t="str">
        <f t="shared" ca="1" si="71"/>
        <v>OK</v>
      </c>
    </row>
    <row r="4533" spans="1:7" x14ac:dyDescent="0.25">
      <c r="A4533" s="9" t="str">
        <f>IF([1]Plan1!A4535&lt;&gt;"",[1]Plan1!A4535,"")</f>
        <v/>
      </c>
      <c r="B4533" s="10" t="str">
        <f>IF([1]Plan1!B4535&lt;&gt;"",[1]Plan1!B4535,"")</f>
        <v/>
      </c>
      <c r="C4533" s="9" t="str">
        <f>IF([1]Plan1!D4535&lt;&gt;"",[1]Plan1!D4535,"")</f>
        <v/>
      </c>
      <c r="D4533" s="21" t="str">
        <f>IF([1]Plan1!E4535&lt;&gt;"",[1]Plan1!E4535,"")</f>
        <v/>
      </c>
      <c r="E4533" s="10" t="str">
        <f>IF([1]Plan1!H4535&lt;&gt;"",[1]Plan1!H4535,"")</f>
        <v/>
      </c>
      <c r="F4533" s="2" t="str">
        <f>IF([1]Plan1!C4535&lt;&gt;"",[1]Plan1!C4535,"")</f>
        <v/>
      </c>
      <c r="G4533" t="str">
        <f t="shared" ca="1" si="71"/>
        <v>OK</v>
      </c>
    </row>
    <row r="4534" spans="1:7" x14ac:dyDescent="0.25">
      <c r="A4534" s="9" t="str">
        <f>IF([1]Plan1!A4536&lt;&gt;"",[1]Plan1!A4536,"")</f>
        <v/>
      </c>
      <c r="B4534" s="10" t="str">
        <f>IF([1]Plan1!B4536&lt;&gt;"",[1]Plan1!B4536,"")</f>
        <v/>
      </c>
      <c r="C4534" s="9" t="str">
        <f>IF([1]Plan1!D4536&lt;&gt;"",[1]Plan1!D4536,"")</f>
        <v/>
      </c>
      <c r="D4534" s="21" t="str">
        <f>IF([1]Plan1!E4536&lt;&gt;"",[1]Plan1!E4536,"")</f>
        <v/>
      </c>
      <c r="E4534" s="10" t="str">
        <f>IF([1]Plan1!H4536&lt;&gt;"",[1]Plan1!H4536,"")</f>
        <v/>
      </c>
      <c r="F4534" s="2" t="str">
        <f>IF([1]Plan1!C4536&lt;&gt;"",[1]Plan1!C4536,"")</f>
        <v/>
      </c>
      <c r="G4534" t="str">
        <f t="shared" ca="1" si="71"/>
        <v>OK</v>
      </c>
    </row>
    <row r="4535" spans="1:7" x14ac:dyDescent="0.25">
      <c r="A4535" s="9" t="str">
        <f>IF([1]Plan1!A4537&lt;&gt;"",[1]Plan1!A4537,"")</f>
        <v/>
      </c>
      <c r="B4535" s="10" t="str">
        <f>IF([1]Plan1!B4537&lt;&gt;"",[1]Plan1!B4537,"")</f>
        <v/>
      </c>
      <c r="C4535" s="9" t="str">
        <f>IF([1]Plan1!D4537&lt;&gt;"",[1]Plan1!D4537,"")</f>
        <v/>
      </c>
      <c r="D4535" s="21" t="str">
        <f>IF([1]Plan1!E4537&lt;&gt;"",[1]Plan1!E4537,"")</f>
        <v/>
      </c>
      <c r="E4535" s="10" t="str">
        <f>IF([1]Plan1!H4537&lt;&gt;"",[1]Plan1!H4537,"")</f>
        <v/>
      </c>
      <c r="F4535" s="2" t="str">
        <f>IF([1]Plan1!C4537&lt;&gt;"",[1]Plan1!C4537,"")</f>
        <v/>
      </c>
      <c r="G4535" t="str">
        <f t="shared" ca="1" si="71"/>
        <v>OK</v>
      </c>
    </row>
    <row r="4536" spans="1:7" x14ac:dyDescent="0.25">
      <c r="A4536" s="9" t="str">
        <f>IF([1]Plan1!A4538&lt;&gt;"",[1]Plan1!A4538,"")</f>
        <v/>
      </c>
      <c r="B4536" s="10" t="str">
        <f>IF([1]Plan1!B4538&lt;&gt;"",[1]Plan1!B4538,"")</f>
        <v/>
      </c>
      <c r="C4536" s="9" t="str">
        <f>IF([1]Plan1!D4538&lt;&gt;"",[1]Plan1!D4538,"")</f>
        <v/>
      </c>
      <c r="D4536" s="21" t="str">
        <f>IF([1]Plan1!E4538&lt;&gt;"",[1]Plan1!E4538,"")</f>
        <v/>
      </c>
      <c r="E4536" s="10" t="str">
        <f>IF([1]Plan1!H4538&lt;&gt;"",[1]Plan1!H4538,"")</f>
        <v/>
      </c>
      <c r="F4536" s="2" t="str">
        <f>IF([1]Plan1!C4538&lt;&gt;"",[1]Plan1!C4538,"")</f>
        <v/>
      </c>
      <c r="G4536" t="str">
        <f t="shared" ca="1" si="71"/>
        <v>OK</v>
      </c>
    </row>
    <row r="4537" spans="1:7" x14ac:dyDescent="0.25">
      <c r="A4537" s="9" t="str">
        <f>IF([1]Plan1!A4539&lt;&gt;"",[1]Plan1!A4539,"")</f>
        <v/>
      </c>
      <c r="B4537" s="10" t="str">
        <f>IF([1]Plan1!B4539&lt;&gt;"",[1]Plan1!B4539,"")</f>
        <v/>
      </c>
      <c r="C4537" s="9" t="str">
        <f>IF([1]Plan1!D4539&lt;&gt;"",[1]Plan1!D4539,"")</f>
        <v/>
      </c>
      <c r="D4537" s="21" t="str">
        <f>IF([1]Plan1!E4539&lt;&gt;"",[1]Plan1!E4539,"")</f>
        <v/>
      </c>
      <c r="E4537" s="10" t="str">
        <f>IF([1]Plan1!H4539&lt;&gt;"",[1]Plan1!H4539,"")</f>
        <v/>
      </c>
      <c r="F4537" s="2" t="str">
        <f>IF([1]Plan1!C4539&lt;&gt;"",[1]Plan1!C4539,"")</f>
        <v/>
      </c>
      <c r="G4537" t="str">
        <f t="shared" ca="1" si="71"/>
        <v>OK</v>
      </c>
    </row>
    <row r="4538" spans="1:7" x14ac:dyDescent="0.25">
      <c r="A4538" s="9" t="str">
        <f>IF([1]Plan1!A4540&lt;&gt;"",[1]Plan1!A4540,"")</f>
        <v/>
      </c>
      <c r="B4538" s="10" t="str">
        <f>IF([1]Plan1!B4540&lt;&gt;"",[1]Plan1!B4540,"")</f>
        <v/>
      </c>
      <c r="C4538" s="9" t="str">
        <f>IF([1]Plan1!D4540&lt;&gt;"",[1]Plan1!D4540,"")</f>
        <v/>
      </c>
      <c r="D4538" s="21" t="str">
        <f>IF([1]Plan1!E4540&lt;&gt;"",[1]Plan1!E4540,"")</f>
        <v/>
      </c>
      <c r="E4538" s="10" t="str">
        <f>IF([1]Plan1!H4540&lt;&gt;"",[1]Plan1!H4540,"")</f>
        <v/>
      </c>
      <c r="F4538" s="2" t="str">
        <f>IF([1]Plan1!C4540&lt;&gt;"",[1]Plan1!C4540,"")</f>
        <v/>
      </c>
      <c r="G4538" t="str">
        <f t="shared" ca="1" si="71"/>
        <v>OK</v>
      </c>
    </row>
    <row r="4539" spans="1:7" x14ac:dyDescent="0.25">
      <c r="A4539" s="9" t="str">
        <f>IF([1]Plan1!A4541&lt;&gt;"",[1]Plan1!A4541,"")</f>
        <v/>
      </c>
      <c r="B4539" s="10" t="str">
        <f>IF([1]Plan1!B4541&lt;&gt;"",[1]Plan1!B4541,"")</f>
        <v/>
      </c>
      <c r="C4539" s="9" t="str">
        <f>IF([1]Plan1!D4541&lt;&gt;"",[1]Plan1!D4541,"")</f>
        <v/>
      </c>
      <c r="D4539" s="21" t="str">
        <f>IF([1]Plan1!E4541&lt;&gt;"",[1]Plan1!E4541,"")</f>
        <v/>
      </c>
      <c r="E4539" s="10" t="str">
        <f>IF([1]Plan1!H4541&lt;&gt;"",[1]Plan1!H4541,"")</f>
        <v/>
      </c>
      <c r="F4539" s="2" t="str">
        <f>IF([1]Plan1!C4541&lt;&gt;"",[1]Plan1!C4541,"")</f>
        <v/>
      </c>
      <c r="G4539" t="str">
        <f t="shared" ca="1" si="71"/>
        <v>OK</v>
      </c>
    </row>
    <row r="4540" spans="1:7" x14ac:dyDescent="0.25">
      <c r="A4540" s="9" t="str">
        <f>IF([1]Plan1!A4542&lt;&gt;"",[1]Plan1!A4542,"")</f>
        <v/>
      </c>
      <c r="B4540" s="10" t="str">
        <f>IF([1]Plan1!B4542&lt;&gt;"",[1]Plan1!B4542,"")</f>
        <v/>
      </c>
      <c r="C4540" s="9" t="str">
        <f>IF([1]Plan1!D4542&lt;&gt;"",[1]Plan1!D4542,"")</f>
        <v/>
      </c>
      <c r="D4540" s="21" t="str">
        <f>IF([1]Plan1!E4542&lt;&gt;"",[1]Plan1!E4542,"")</f>
        <v/>
      </c>
      <c r="E4540" s="10" t="str">
        <f>IF([1]Plan1!H4542&lt;&gt;"",[1]Plan1!H4542,"")</f>
        <v/>
      </c>
      <c r="F4540" s="2" t="str">
        <f>IF([1]Plan1!C4542&lt;&gt;"",[1]Plan1!C4542,"")</f>
        <v/>
      </c>
      <c r="G4540" t="str">
        <f t="shared" ca="1" si="71"/>
        <v>OK</v>
      </c>
    </row>
    <row r="4541" spans="1:7" x14ac:dyDescent="0.25">
      <c r="A4541" s="9" t="str">
        <f>IF([1]Plan1!A4543&lt;&gt;"",[1]Plan1!A4543,"")</f>
        <v/>
      </c>
      <c r="B4541" s="10" t="str">
        <f>IF([1]Plan1!B4543&lt;&gt;"",[1]Plan1!B4543,"")</f>
        <v/>
      </c>
      <c r="C4541" s="9" t="str">
        <f>IF([1]Plan1!D4543&lt;&gt;"",[1]Plan1!D4543,"")</f>
        <v/>
      </c>
      <c r="D4541" s="21" t="str">
        <f>IF([1]Plan1!E4543&lt;&gt;"",[1]Plan1!E4543,"")</f>
        <v/>
      </c>
      <c r="E4541" s="10" t="str">
        <f>IF([1]Plan1!H4543&lt;&gt;"",[1]Plan1!H4543,"")</f>
        <v/>
      </c>
      <c r="F4541" s="2" t="str">
        <f>IF([1]Plan1!C4543&lt;&gt;"",[1]Plan1!C4543,"")</f>
        <v/>
      </c>
      <c r="G4541" t="str">
        <f t="shared" ca="1" si="71"/>
        <v>OK</v>
      </c>
    </row>
    <row r="4542" spans="1:7" x14ac:dyDescent="0.25">
      <c r="A4542" s="9" t="str">
        <f>IF([1]Plan1!A4544&lt;&gt;"",[1]Plan1!A4544,"")</f>
        <v/>
      </c>
      <c r="B4542" s="10" t="str">
        <f>IF([1]Plan1!B4544&lt;&gt;"",[1]Plan1!B4544,"")</f>
        <v/>
      </c>
      <c r="C4542" s="9" t="str">
        <f>IF([1]Plan1!D4544&lt;&gt;"",[1]Plan1!D4544,"")</f>
        <v/>
      </c>
      <c r="D4542" s="21" t="str">
        <f>IF([1]Plan1!E4544&lt;&gt;"",[1]Plan1!E4544,"")</f>
        <v/>
      </c>
      <c r="E4542" s="10" t="str">
        <f>IF([1]Plan1!H4544&lt;&gt;"",[1]Plan1!H4544,"")</f>
        <v/>
      </c>
      <c r="F4542" s="2" t="str">
        <f>IF([1]Plan1!C4544&lt;&gt;"",[1]Plan1!C4544,"")</f>
        <v/>
      </c>
      <c r="G4542" t="str">
        <f t="shared" ca="1" si="71"/>
        <v>OK</v>
      </c>
    </row>
    <row r="4543" spans="1:7" x14ac:dyDescent="0.25">
      <c r="A4543" s="9" t="str">
        <f>IF([1]Plan1!A4545&lt;&gt;"",[1]Plan1!A4545,"")</f>
        <v/>
      </c>
      <c r="B4543" s="10" t="str">
        <f>IF([1]Plan1!B4545&lt;&gt;"",[1]Plan1!B4545,"")</f>
        <v/>
      </c>
      <c r="C4543" s="9" t="str">
        <f>IF([1]Plan1!D4545&lt;&gt;"",[1]Plan1!D4545,"")</f>
        <v/>
      </c>
      <c r="D4543" s="21" t="str">
        <f>IF([1]Plan1!E4545&lt;&gt;"",[1]Plan1!E4545,"")</f>
        <v/>
      </c>
      <c r="E4543" s="10" t="str">
        <f>IF([1]Plan1!H4545&lt;&gt;"",[1]Plan1!H4545,"")</f>
        <v/>
      </c>
      <c r="F4543" s="2" t="str">
        <f>IF([1]Plan1!C4545&lt;&gt;"",[1]Plan1!C4545,"")</f>
        <v/>
      </c>
      <c r="G4543" t="str">
        <f t="shared" ca="1" si="71"/>
        <v>OK</v>
      </c>
    </row>
    <row r="4544" spans="1:7" x14ac:dyDescent="0.25">
      <c r="A4544" s="9" t="str">
        <f>IF([1]Plan1!A4546&lt;&gt;"",[1]Plan1!A4546,"")</f>
        <v/>
      </c>
      <c r="B4544" s="10" t="str">
        <f>IF([1]Plan1!B4546&lt;&gt;"",[1]Plan1!B4546,"")</f>
        <v/>
      </c>
      <c r="C4544" s="9" t="str">
        <f>IF([1]Plan1!D4546&lt;&gt;"",[1]Plan1!D4546,"")</f>
        <v/>
      </c>
      <c r="D4544" s="21" t="str">
        <f>IF([1]Plan1!E4546&lt;&gt;"",[1]Plan1!E4546,"")</f>
        <v/>
      </c>
      <c r="E4544" s="10" t="str">
        <f>IF([1]Plan1!H4546&lt;&gt;"",[1]Plan1!H4546,"")</f>
        <v/>
      </c>
      <c r="F4544" s="2" t="str">
        <f>IF([1]Plan1!C4546&lt;&gt;"",[1]Plan1!C4546,"")</f>
        <v/>
      </c>
      <c r="G4544" t="str">
        <f t="shared" ca="1" si="71"/>
        <v>OK</v>
      </c>
    </row>
    <row r="4545" spans="1:7" x14ac:dyDescent="0.25">
      <c r="A4545" s="9" t="str">
        <f>IF([1]Plan1!A4547&lt;&gt;"",[1]Plan1!A4547,"")</f>
        <v/>
      </c>
      <c r="B4545" s="10" t="str">
        <f>IF([1]Plan1!B4547&lt;&gt;"",[1]Plan1!B4547,"")</f>
        <v/>
      </c>
      <c r="C4545" s="9" t="str">
        <f>IF([1]Plan1!D4547&lt;&gt;"",[1]Plan1!D4547,"")</f>
        <v/>
      </c>
      <c r="D4545" s="21" t="str">
        <f>IF([1]Plan1!E4547&lt;&gt;"",[1]Plan1!E4547,"")</f>
        <v/>
      </c>
      <c r="E4545" s="10" t="str">
        <f>IF([1]Plan1!H4547&lt;&gt;"",[1]Plan1!H4547,"")</f>
        <v/>
      </c>
      <c r="F4545" s="2" t="str">
        <f>IF([1]Plan1!C4547&lt;&gt;"",[1]Plan1!C4547,"")</f>
        <v/>
      </c>
      <c r="G4545" t="str">
        <f t="shared" ca="1" si="71"/>
        <v>OK</v>
      </c>
    </row>
    <row r="4546" spans="1:7" x14ac:dyDescent="0.25">
      <c r="A4546" s="9" t="str">
        <f>IF([1]Plan1!A4548&lt;&gt;"",[1]Plan1!A4548,"")</f>
        <v/>
      </c>
      <c r="B4546" s="10" t="str">
        <f>IF([1]Plan1!B4548&lt;&gt;"",[1]Plan1!B4548,"")</f>
        <v/>
      </c>
      <c r="C4546" s="9" t="str">
        <f>IF([1]Plan1!D4548&lt;&gt;"",[1]Plan1!D4548,"")</f>
        <v/>
      </c>
      <c r="D4546" s="21" t="str">
        <f>IF([1]Plan1!E4548&lt;&gt;"",[1]Plan1!E4548,"")</f>
        <v/>
      </c>
      <c r="E4546" s="10" t="str">
        <f>IF([1]Plan1!H4548&lt;&gt;"",[1]Plan1!H4548,"")</f>
        <v/>
      </c>
      <c r="F4546" s="2" t="str">
        <f>IF([1]Plan1!C4548&lt;&gt;"",[1]Plan1!C4548,"")</f>
        <v/>
      </c>
      <c r="G4546" t="str">
        <f t="shared" ca="1" si="71"/>
        <v>OK</v>
      </c>
    </row>
    <row r="4547" spans="1:7" x14ac:dyDescent="0.25">
      <c r="A4547" s="9" t="str">
        <f>IF([1]Plan1!A4549&lt;&gt;"",[1]Plan1!A4549,"")</f>
        <v/>
      </c>
      <c r="B4547" s="10" t="str">
        <f>IF([1]Plan1!B4549&lt;&gt;"",[1]Plan1!B4549,"")</f>
        <v/>
      </c>
      <c r="C4547" s="9" t="str">
        <f>IF([1]Plan1!D4549&lt;&gt;"",[1]Plan1!D4549,"")</f>
        <v/>
      </c>
      <c r="D4547" s="21" t="str">
        <f>IF([1]Plan1!E4549&lt;&gt;"",[1]Plan1!E4549,"")</f>
        <v/>
      </c>
      <c r="E4547" s="10" t="str">
        <f>IF([1]Plan1!H4549&lt;&gt;"",[1]Plan1!H4549,"")</f>
        <v/>
      </c>
      <c r="F4547" s="2" t="str">
        <f>IF([1]Plan1!C4549&lt;&gt;"",[1]Plan1!C4549,"")</f>
        <v/>
      </c>
      <c r="G4547" t="str">
        <f t="shared" ca="1" si="71"/>
        <v>OK</v>
      </c>
    </row>
    <row r="4548" spans="1:7" x14ac:dyDescent="0.25">
      <c r="A4548" s="9" t="str">
        <f>IF([1]Plan1!A4550&lt;&gt;"",[1]Plan1!A4550,"")</f>
        <v/>
      </c>
      <c r="B4548" s="10" t="str">
        <f>IF([1]Plan1!B4550&lt;&gt;"",[1]Plan1!B4550,"")</f>
        <v/>
      </c>
      <c r="C4548" s="9" t="str">
        <f>IF([1]Plan1!D4550&lt;&gt;"",[1]Plan1!D4550,"")</f>
        <v/>
      </c>
      <c r="D4548" s="21" t="str">
        <f>IF([1]Plan1!E4550&lt;&gt;"",[1]Plan1!E4550,"")</f>
        <v/>
      </c>
      <c r="E4548" s="10" t="str">
        <f>IF([1]Plan1!H4550&lt;&gt;"",[1]Plan1!H4550,"")</f>
        <v/>
      </c>
      <c r="F4548" s="2" t="str">
        <f>IF([1]Plan1!C4550&lt;&gt;"",[1]Plan1!C4550,"")</f>
        <v/>
      </c>
      <c r="G4548" t="str">
        <f t="shared" ca="1" si="71"/>
        <v>OK</v>
      </c>
    </row>
    <row r="4549" spans="1:7" x14ac:dyDescent="0.25">
      <c r="A4549" s="9" t="str">
        <f>IF([1]Plan1!A4551&lt;&gt;"",[1]Plan1!A4551,"")</f>
        <v/>
      </c>
      <c r="B4549" s="10" t="str">
        <f>IF([1]Plan1!B4551&lt;&gt;"",[1]Plan1!B4551,"")</f>
        <v/>
      </c>
      <c r="C4549" s="9" t="str">
        <f>IF([1]Plan1!D4551&lt;&gt;"",[1]Plan1!D4551,"")</f>
        <v/>
      </c>
      <c r="D4549" s="21" t="str">
        <f>IF([1]Plan1!E4551&lt;&gt;"",[1]Plan1!E4551,"")</f>
        <v/>
      </c>
      <c r="E4549" s="10" t="str">
        <f>IF([1]Plan1!H4551&lt;&gt;"",[1]Plan1!H4551,"")</f>
        <v/>
      </c>
      <c r="F4549" s="2" t="str">
        <f>IF([1]Plan1!C4551&lt;&gt;"",[1]Plan1!C4551,"")</f>
        <v/>
      </c>
      <c r="G4549" t="str">
        <f t="shared" ca="1" si="71"/>
        <v>OK</v>
      </c>
    </row>
    <row r="4550" spans="1:7" x14ac:dyDescent="0.25">
      <c r="A4550" s="9" t="str">
        <f>IF([1]Plan1!A4552&lt;&gt;"",[1]Plan1!A4552,"")</f>
        <v/>
      </c>
      <c r="B4550" s="10" t="str">
        <f>IF([1]Plan1!B4552&lt;&gt;"",[1]Plan1!B4552,"")</f>
        <v/>
      </c>
      <c r="C4550" s="9" t="str">
        <f>IF([1]Plan1!D4552&lt;&gt;"",[1]Plan1!D4552,"")</f>
        <v/>
      </c>
      <c r="D4550" s="21" t="str">
        <f>IF([1]Plan1!E4552&lt;&gt;"",[1]Plan1!E4552,"")</f>
        <v/>
      </c>
      <c r="E4550" s="10" t="str">
        <f>IF([1]Plan1!H4552&lt;&gt;"",[1]Plan1!H4552,"")</f>
        <v/>
      </c>
      <c r="F4550" s="2" t="str">
        <f>IF([1]Plan1!C4552&lt;&gt;"",[1]Plan1!C4552,"")</f>
        <v/>
      </c>
      <c r="G4550" t="str">
        <f t="shared" ca="1" si="71"/>
        <v>OK</v>
      </c>
    </row>
    <row r="4551" spans="1:7" x14ac:dyDescent="0.25">
      <c r="A4551" s="9" t="str">
        <f>IF([1]Plan1!A4553&lt;&gt;"",[1]Plan1!A4553,"")</f>
        <v/>
      </c>
      <c r="B4551" s="10" t="str">
        <f>IF([1]Plan1!B4553&lt;&gt;"",[1]Plan1!B4553,"")</f>
        <v/>
      </c>
      <c r="C4551" s="9" t="str">
        <f>IF([1]Plan1!D4553&lt;&gt;"",[1]Plan1!D4553,"")</f>
        <v/>
      </c>
      <c r="D4551" s="21" t="str">
        <f>IF([1]Plan1!E4553&lt;&gt;"",[1]Plan1!E4553,"")</f>
        <v/>
      </c>
      <c r="E4551" s="10" t="str">
        <f>IF([1]Plan1!H4553&lt;&gt;"",[1]Plan1!H4553,"")</f>
        <v/>
      </c>
      <c r="F4551" s="2" t="str">
        <f>IF([1]Plan1!C4553&lt;&gt;"",[1]Plan1!C4553,"")</f>
        <v/>
      </c>
      <c r="G4551" t="str">
        <f t="shared" ca="1" si="71"/>
        <v>OK</v>
      </c>
    </row>
    <row r="4552" spans="1:7" x14ac:dyDescent="0.25">
      <c r="A4552" s="9" t="str">
        <f>IF([1]Plan1!A4554&lt;&gt;"",[1]Plan1!A4554,"")</f>
        <v/>
      </c>
      <c r="B4552" s="10" t="str">
        <f>IF([1]Plan1!B4554&lt;&gt;"",[1]Plan1!B4554,"")</f>
        <v/>
      </c>
      <c r="C4552" s="9" t="str">
        <f>IF([1]Plan1!D4554&lt;&gt;"",[1]Plan1!D4554,"")</f>
        <v/>
      </c>
      <c r="D4552" s="21" t="str">
        <f>IF([1]Plan1!E4554&lt;&gt;"",[1]Plan1!E4554,"")</f>
        <v/>
      </c>
      <c r="E4552" s="10" t="str">
        <f>IF([1]Plan1!H4554&lt;&gt;"",[1]Plan1!H4554,"")</f>
        <v/>
      </c>
      <c r="F4552" s="2" t="str">
        <f>IF([1]Plan1!C4554&lt;&gt;"",[1]Plan1!C4554,"")</f>
        <v/>
      </c>
      <c r="G4552" t="str">
        <f t="shared" ca="1" si="71"/>
        <v>OK</v>
      </c>
    </row>
    <row r="4553" spans="1:7" x14ac:dyDescent="0.25">
      <c r="A4553" s="9" t="str">
        <f>IF([1]Plan1!A4555&lt;&gt;"",[1]Plan1!A4555,"")</f>
        <v/>
      </c>
      <c r="B4553" s="10" t="str">
        <f>IF([1]Plan1!B4555&lt;&gt;"",[1]Plan1!B4555,"")</f>
        <v/>
      </c>
      <c r="C4553" s="9" t="str">
        <f>IF([1]Plan1!D4555&lt;&gt;"",[1]Plan1!D4555,"")</f>
        <v/>
      </c>
      <c r="D4553" s="21" t="str">
        <f>IF([1]Plan1!E4555&lt;&gt;"",[1]Plan1!E4555,"")</f>
        <v/>
      </c>
      <c r="E4553" s="10" t="str">
        <f>IF([1]Plan1!H4555&lt;&gt;"",[1]Plan1!H4555,"")</f>
        <v/>
      </c>
      <c r="F4553" s="2" t="str">
        <f>IF([1]Plan1!C4555&lt;&gt;"",[1]Plan1!C4555,"")</f>
        <v/>
      </c>
      <c r="G4553" t="str">
        <f t="shared" ca="1" si="71"/>
        <v>OK</v>
      </c>
    </row>
    <row r="4554" spans="1:7" x14ac:dyDescent="0.25">
      <c r="A4554" s="9" t="str">
        <f>IF([1]Plan1!A4556&lt;&gt;"",[1]Plan1!A4556,"")</f>
        <v/>
      </c>
      <c r="B4554" s="10" t="str">
        <f>IF([1]Plan1!B4556&lt;&gt;"",[1]Plan1!B4556,"")</f>
        <v/>
      </c>
      <c r="C4554" s="9" t="str">
        <f>IF([1]Plan1!D4556&lt;&gt;"",[1]Plan1!D4556,"")</f>
        <v/>
      </c>
      <c r="D4554" s="21" t="str">
        <f>IF([1]Plan1!E4556&lt;&gt;"",[1]Plan1!E4556,"")</f>
        <v/>
      </c>
      <c r="E4554" s="10" t="str">
        <f>IF([1]Plan1!H4556&lt;&gt;"",[1]Plan1!H4556,"")</f>
        <v/>
      </c>
      <c r="F4554" s="2" t="str">
        <f>IF([1]Plan1!C4556&lt;&gt;"",[1]Plan1!C4556,"")</f>
        <v/>
      </c>
      <c r="G4554" t="str">
        <f t="shared" ca="1" si="71"/>
        <v>OK</v>
      </c>
    </row>
    <row r="4555" spans="1:7" x14ac:dyDescent="0.25">
      <c r="A4555" s="9" t="str">
        <f>IF([1]Plan1!A4557&lt;&gt;"",[1]Plan1!A4557,"")</f>
        <v/>
      </c>
      <c r="B4555" s="10" t="str">
        <f>IF([1]Plan1!B4557&lt;&gt;"",[1]Plan1!B4557,"")</f>
        <v/>
      </c>
      <c r="C4555" s="9" t="str">
        <f>IF([1]Plan1!D4557&lt;&gt;"",[1]Plan1!D4557,"")</f>
        <v/>
      </c>
      <c r="D4555" s="21" t="str">
        <f>IF([1]Plan1!E4557&lt;&gt;"",[1]Plan1!E4557,"")</f>
        <v/>
      </c>
      <c r="E4555" s="10" t="str">
        <f>IF([1]Plan1!H4557&lt;&gt;"",[1]Plan1!H4557,"")</f>
        <v/>
      </c>
      <c r="F4555" s="2" t="str">
        <f>IF([1]Plan1!C4557&lt;&gt;"",[1]Plan1!C4557,"")</f>
        <v/>
      </c>
      <c r="G4555" t="str">
        <f t="shared" ca="1" si="71"/>
        <v>OK</v>
      </c>
    </row>
    <row r="4556" spans="1:7" x14ac:dyDescent="0.25">
      <c r="A4556" s="9" t="str">
        <f>IF([1]Plan1!A4558&lt;&gt;"",[1]Plan1!A4558,"")</f>
        <v/>
      </c>
      <c r="B4556" s="10" t="str">
        <f>IF([1]Plan1!B4558&lt;&gt;"",[1]Plan1!B4558,"")</f>
        <v/>
      </c>
      <c r="C4556" s="9" t="str">
        <f>IF([1]Plan1!D4558&lt;&gt;"",[1]Plan1!D4558,"")</f>
        <v/>
      </c>
      <c r="D4556" s="21" t="str">
        <f>IF([1]Plan1!E4558&lt;&gt;"",[1]Plan1!E4558,"")</f>
        <v/>
      </c>
      <c r="E4556" s="10" t="str">
        <f>IF([1]Plan1!H4558&lt;&gt;"",[1]Plan1!H4558,"")</f>
        <v/>
      </c>
      <c r="F4556" s="2" t="str">
        <f>IF([1]Plan1!C4558&lt;&gt;"",[1]Plan1!C4558,"")</f>
        <v/>
      </c>
      <c r="G4556" t="str">
        <f t="shared" ref="G4556:G4619" ca="1" si="72">IF(D4556&lt;TODAY(),"ATRASO","OK")</f>
        <v>OK</v>
      </c>
    </row>
    <row r="4557" spans="1:7" x14ac:dyDescent="0.25">
      <c r="A4557" s="9" t="str">
        <f>IF([1]Plan1!A4559&lt;&gt;"",[1]Plan1!A4559,"")</f>
        <v/>
      </c>
      <c r="B4557" s="10" t="str">
        <f>IF([1]Plan1!B4559&lt;&gt;"",[1]Plan1!B4559,"")</f>
        <v/>
      </c>
      <c r="C4557" s="9" t="str">
        <f>IF([1]Plan1!D4559&lt;&gt;"",[1]Plan1!D4559,"")</f>
        <v/>
      </c>
      <c r="D4557" s="21" t="str">
        <f>IF([1]Plan1!E4559&lt;&gt;"",[1]Plan1!E4559,"")</f>
        <v/>
      </c>
      <c r="E4557" s="10" t="str">
        <f>IF([1]Plan1!H4559&lt;&gt;"",[1]Plan1!H4559,"")</f>
        <v/>
      </c>
      <c r="F4557" s="2" t="str">
        <f>IF([1]Plan1!C4559&lt;&gt;"",[1]Plan1!C4559,"")</f>
        <v/>
      </c>
      <c r="G4557" t="str">
        <f t="shared" ca="1" si="72"/>
        <v>OK</v>
      </c>
    </row>
    <row r="4558" spans="1:7" x14ac:dyDescent="0.25">
      <c r="A4558" s="9" t="str">
        <f>IF([1]Plan1!A4560&lt;&gt;"",[1]Plan1!A4560,"")</f>
        <v/>
      </c>
      <c r="B4558" s="10" t="str">
        <f>IF([1]Plan1!B4560&lt;&gt;"",[1]Plan1!B4560,"")</f>
        <v/>
      </c>
      <c r="C4558" s="9" t="str">
        <f>IF([1]Plan1!D4560&lt;&gt;"",[1]Plan1!D4560,"")</f>
        <v/>
      </c>
      <c r="D4558" s="21" t="str">
        <f>IF([1]Plan1!E4560&lt;&gt;"",[1]Plan1!E4560,"")</f>
        <v/>
      </c>
      <c r="E4558" s="10" t="str">
        <f>IF([1]Plan1!H4560&lt;&gt;"",[1]Plan1!H4560,"")</f>
        <v/>
      </c>
      <c r="F4558" s="2" t="str">
        <f>IF([1]Plan1!C4560&lt;&gt;"",[1]Plan1!C4560,"")</f>
        <v/>
      </c>
      <c r="G4558" t="str">
        <f t="shared" ca="1" si="72"/>
        <v>OK</v>
      </c>
    </row>
    <row r="4559" spans="1:7" x14ac:dyDescent="0.25">
      <c r="A4559" s="9" t="str">
        <f>IF([1]Plan1!A4561&lt;&gt;"",[1]Plan1!A4561,"")</f>
        <v/>
      </c>
      <c r="B4559" s="10" t="str">
        <f>IF([1]Plan1!B4561&lt;&gt;"",[1]Plan1!B4561,"")</f>
        <v/>
      </c>
      <c r="C4559" s="9" t="str">
        <f>IF([1]Plan1!D4561&lt;&gt;"",[1]Plan1!D4561,"")</f>
        <v/>
      </c>
      <c r="D4559" s="21" t="str">
        <f>IF([1]Plan1!E4561&lt;&gt;"",[1]Plan1!E4561,"")</f>
        <v/>
      </c>
      <c r="E4559" s="10" t="str">
        <f>IF([1]Plan1!H4561&lt;&gt;"",[1]Plan1!H4561,"")</f>
        <v/>
      </c>
      <c r="F4559" s="2" t="str">
        <f>IF([1]Plan1!C4561&lt;&gt;"",[1]Plan1!C4561,"")</f>
        <v/>
      </c>
      <c r="G4559" t="str">
        <f t="shared" ca="1" si="72"/>
        <v>OK</v>
      </c>
    </row>
    <row r="4560" spans="1:7" x14ac:dyDescent="0.25">
      <c r="A4560" s="9" t="str">
        <f>IF([1]Plan1!A4562&lt;&gt;"",[1]Plan1!A4562,"")</f>
        <v/>
      </c>
      <c r="B4560" s="10" t="str">
        <f>IF([1]Plan1!B4562&lt;&gt;"",[1]Plan1!B4562,"")</f>
        <v/>
      </c>
      <c r="C4560" s="9" t="str">
        <f>IF([1]Plan1!D4562&lt;&gt;"",[1]Plan1!D4562,"")</f>
        <v/>
      </c>
      <c r="D4560" s="21" t="str">
        <f>IF([1]Plan1!E4562&lt;&gt;"",[1]Plan1!E4562,"")</f>
        <v/>
      </c>
      <c r="E4560" s="10" t="str">
        <f>IF([1]Plan1!H4562&lt;&gt;"",[1]Plan1!H4562,"")</f>
        <v/>
      </c>
      <c r="F4560" s="2" t="str">
        <f>IF([1]Plan1!C4562&lt;&gt;"",[1]Plan1!C4562,"")</f>
        <v/>
      </c>
      <c r="G4560" t="str">
        <f t="shared" ca="1" si="72"/>
        <v>OK</v>
      </c>
    </row>
    <row r="4561" spans="1:7" x14ac:dyDescent="0.25">
      <c r="A4561" s="9" t="str">
        <f>IF([1]Plan1!A4563&lt;&gt;"",[1]Plan1!A4563,"")</f>
        <v/>
      </c>
      <c r="B4561" s="10" t="str">
        <f>IF([1]Plan1!B4563&lt;&gt;"",[1]Plan1!B4563,"")</f>
        <v/>
      </c>
      <c r="C4561" s="9" t="str">
        <f>IF([1]Plan1!D4563&lt;&gt;"",[1]Plan1!D4563,"")</f>
        <v/>
      </c>
      <c r="D4561" s="21" t="str">
        <f>IF([1]Plan1!E4563&lt;&gt;"",[1]Plan1!E4563,"")</f>
        <v/>
      </c>
      <c r="E4561" s="10" t="str">
        <f>IF([1]Plan1!H4563&lt;&gt;"",[1]Plan1!H4563,"")</f>
        <v/>
      </c>
      <c r="F4561" s="2" t="str">
        <f>IF([1]Plan1!C4563&lt;&gt;"",[1]Plan1!C4563,"")</f>
        <v/>
      </c>
      <c r="G4561" t="str">
        <f t="shared" ca="1" si="72"/>
        <v>OK</v>
      </c>
    </row>
    <row r="4562" spans="1:7" x14ac:dyDescent="0.25">
      <c r="A4562" s="9" t="str">
        <f>IF([1]Plan1!A4564&lt;&gt;"",[1]Plan1!A4564,"")</f>
        <v/>
      </c>
      <c r="B4562" s="10" t="str">
        <f>IF([1]Plan1!B4564&lt;&gt;"",[1]Plan1!B4564,"")</f>
        <v/>
      </c>
      <c r="C4562" s="9" t="str">
        <f>IF([1]Plan1!D4564&lt;&gt;"",[1]Plan1!D4564,"")</f>
        <v/>
      </c>
      <c r="D4562" s="21" t="str">
        <f>IF([1]Plan1!E4564&lt;&gt;"",[1]Plan1!E4564,"")</f>
        <v/>
      </c>
      <c r="E4562" s="10" t="str">
        <f>IF([1]Plan1!H4564&lt;&gt;"",[1]Plan1!H4564,"")</f>
        <v/>
      </c>
      <c r="F4562" s="2" t="str">
        <f>IF([1]Plan1!C4564&lt;&gt;"",[1]Plan1!C4564,"")</f>
        <v/>
      </c>
      <c r="G4562" t="str">
        <f t="shared" ca="1" si="72"/>
        <v>OK</v>
      </c>
    </row>
    <row r="4563" spans="1:7" x14ac:dyDescent="0.25">
      <c r="A4563" s="9" t="str">
        <f>IF([1]Plan1!A4565&lt;&gt;"",[1]Plan1!A4565,"")</f>
        <v/>
      </c>
      <c r="B4563" s="10" t="str">
        <f>IF([1]Plan1!B4565&lt;&gt;"",[1]Plan1!B4565,"")</f>
        <v/>
      </c>
      <c r="C4563" s="9" t="str">
        <f>IF([1]Plan1!D4565&lt;&gt;"",[1]Plan1!D4565,"")</f>
        <v/>
      </c>
      <c r="D4563" s="21" t="str">
        <f>IF([1]Plan1!E4565&lt;&gt;"",[1]Plan1!E4565,"")</f>
        <v/>
      </c>
      <c r="E4563" s="10" t="str">
        <f>IF([1]Plan1!H4565&lt;&gt;"",[1]Plan1!H4565,"")</f>
        <v/>
      </c>
      <c r="F4563" s="2" t="str">
        <f>IF([1]Plan1!C4565&lt;&gt;"",[1]Plan1!C4565,"")</f>
        <v/>
      </c>
      <c r="G4563" t="str">
        <f t="shared" ca="1" si="72"/>
        <v>OK</v>
      </c>
    </row>
    <row r="4564" spans="1:7" x14ac:dyDescent="0.25">
      <c r="A4564" s="9" t="str">
        <f>IF([1]Plan1!A4566&lt;&gt;"",[1]Plan1!A4566,"")</f>
        <v/>
      </c>
      <c r="B4564" s="10" t="str">
        <f>IF([1]Plan1!B4566&lt;&gt;"",[1]Plan1!B4566,"")</f>
        <v/>
      </c>
      <c r="C4564" s="9" t="str">
        <f>IF([1]Plan1!D4566&lt;&gt;"",[1]Plan1!D4566,"")</f>
        <v/>
      </c>
      <c r="D4564" s="21" t="str">
        <f>IF([1]Plan1!E4566&lt;&gt;"",[1]Plan1!E4566,"")</f>
        <v/>
      </c>
      <c r="E4564" s="10" t="str">
        <f>IF([1]Plan1!H4566&lt;&gt;"",[1]Plan1!H4566,"")</f>
        <v/>
      </c>
      <c r="F4564" s="2" t="str">
        <f>IF([1]Plan1!C4566&lt;&gt;"",[1]Plan1!C4566,"")</f>
        <v/>
      </c>
      <c r="G4564" t="str">
        <f t="shared" ca="1" si="72"/>
        <v>OK</v>
      </c>
    </row>
    <row r="4565" spans="1:7" x14ac:dyDescent="0.25">
      <c r="A4565" s="9" t="str">
        <f>IF([1]Plan1!A4567&lt;&gt;"",[1]Plan1!A4567,"")</f>
        <v/>
      </c>
      <c r="B4565" s="10" t="str">
        <f>IF([1]Plan1!B4567&lt;&gt;"",[1]Plan1!B4567,"")</f>
        <v/>
      </c>
      <c r="C4565" s="9" t="str">
        <f>IF([1]Plan1!D4567&lt;&gt;"",[1]Plan1!D4567,"")</f>
        <v/>
      </c>
      <c r="D4565" s="21" t="str">
        <f>IF([1]Plan1!E4567&lt;&gt;"",[1]Plan1!E4567,"")</f>
        <v/>
      </c>
      <c r="E4565" s="10" t="str">
        <f>IF([1]Plan1!H4567&lt;&gt;"",[1]Plan1!H4567,"")</f>
        <v/>
      </c>
      <c r="F4565" s="2" t="str">
        <f>IF([1]Plan1!C4567&lt;&gt;"",[1]Plan1!C4567,"")</f>
        <v/>
      </c>
      <c r="G4565" t="str">
        <f t="shared" ca="1" si="72"/>
        <v>OK</v>
      </c>
    </row>
    <row r="4566" spans="1:7" x14ac:dyDescent="0.25">
      <c r="A4566" s="9" t="str">
        <f>IF([1]Plan1!A4568&lt;&gt;"",[1]Plan1!A4568,"")</f>
        <v/>
      </c>
      <c r="B4566" s="10" t="str">
        <f>IF([1]Plan1!B4568&lt;&gt;"",[1]Plan1!B4568,"")</f>
        <v/>
      </c>
      <c r="C4566" s="9" t="str">
        <f>IF([1]Plan1!D4568&lt;&gt;"",[1]Plan1!D4568,"")</f>
        <v/>
      </c>
      <c r="D4566" s="21" t="str">
        <f>IF([1]Plan1!E4568&lt;&gt;"",[1]Plan1!E4568,"")</f>
        <v/>
      </c>
      <c r="E4566" s="10" t="str">
        <f>IF([1]Plan1!H4568&lt;&gt;"",[1]Plan1!H4568,"")</f>
        <v/>
      </c>
      <c r="F4566" s="2" t="str">
        <f>IF([1]Plan1!C4568&lt;&gt;"",[1]Plan1!C4568,"")</f>
        <v/>
      </c>
      <c r="G4566" t="str">
        <f t="shared" ca="1" si="72"/>
        <v>OK</v>
      </c>
    </row>
    <row r="4567" spans="1:7" x14ac:dyDescent="0.25">
      <c r="A4567" s="9" t="str">
        <f>IF([1]Plan1!A4569&lt;&gt;"",[1]Plan1!A4569,"")</f>
        <v/>
      </c>
      <c r="B4567" s="10" t="str">
        <f>IF([1]Plan1!B4569&lt;&gt;"",[1]Plan1!B4569,"")</f>
        <v/>
      </c>
      <c r="C4567" s="9" t="str">
        <f>IF([1]Plan1!D4569&lt;&gt;"",[1]Plan1!D4569,"")</f>
        <v/>
      </c>
      <c r="D4567" s="21" t="str">
        <f>IF([1]Plan1!E4569&lt;&gt;"",[1]Plan1!E4569,"")</f>
        <v/>
      </c>
      <c r="E4567" s="10" t="str">
        <f>IF([1]Plan1!H4569&lt;&gt;"",[1]Plan1!H4569,"")</f>
        <v/>
      </c>
      <c r="F4567" s="2" t="str">
        <f>IF([1]Plan1!C4569&lt;&gt;"",[1]Plan1!C4569,"")</f>
        <v/>
      </c>
      <c r="G4567" t="str">
        <f t="shared" ca="1" si="72"/>
        <v>OK</v>
      </c>
    </row>
    <row r="4568" spans="1:7" x14ac:dyDescent="0.25">
      <c r="A4568" s="9" t="str">
        <f>IF([1]Plan1!A4570&lt;&gt;"",[1]Plan1!A4570,"")</f>
        <v/>
      </c>
      <c r="B4568" s="10" t="str">
        <f>IF([1]Plan1!B4570&lt;&gt;"",[1]Plan1!B4570,"")</f>
        <v/>
      </c>
      <c r="C4568" s="9" t="str">
        <f>IF([1]Plan1!D4570&lt;&gt;"",[1]Plan1!D4570,"")</f>
        <v/>
      </c>
      <c r="D4568" s="21" t="str">
        <f>IF([1]Plan1!E4570&lt;&gt;"",[1]Plan1!E4570,"")</f>
        <v/>
      </c>
      <c r="E4568" s="10" t="str">
        <f>IF([1]Plan1!H4570&lt;&gt;"",[1]Plan1!H4570,"")</f>
        <v/>
      </c>
      <c r="F4568" s="2" t="str">
        <f>IF([1]Plan1!C4570&lt;&gt;"",[1]Plan1!C4570,"")</f>
        <v/>
      </c>
      <c r="G4568" t="str">
        <f t="shared" ca="1" si="72"/>
        <v>OK</v>
      </c>
    </row>
    <row r="4569" spans="1:7" x14ac:dyDescent="0.25">
      <c r="A4569" s="9" t="str">
        <f>IF([1]Plan1!A4571&lt;&gt;"",[1]Plan1!A4571,"")</f>
        <v/>
      </c>
      <c r="B4569" s="10" t="str">
        <f>IF([1]Plan1!B4571&lt;&gt;"",[1]Plan1!B4571,"")</f>
        <v/>
      </c>
      <c r="C4569" s="9" t="str">
        <f>IF([1]Plan1!D4571&lt;&gt;"",[1]Plan1!D4571,"")</f>
        <v/>
      </c>
      <c r="D4569" s="21" t="str">
        <f>IF([1]Plan1!E4571&lt;&gt;"",[1]Plan1!E4571,"")</f>
        <v/>
      </c>
      <c r="E4569" s="10" t="str">
        <f>IF([1]Plan1!H4571&lt;&gt;"",[1]Plan1!H4571,"")</f>
        <v/>
      </c>
      <c r="F4569" s="2" t="str">
        <f>IF([1]Plan1!C4571&lt;&gt;"",[1]Plan1!C4571,"")</f>
        <v/>
      </c>
      <c r="G4569" t="str">
        <f t="shared" ca="1" si="72"/>
        <v>OK</v>
      </c>
    </row>
    <row r="4570" spans="1:7" x14ac:dyDescent="0.25">
      <c r="A4570" s="9" t="str">
        <f>IF([1]Plan1!A4572&lt;&gt;"",[1]Plan1!A4572,"")</f>
        <v/>
      </c>
      <c r="B4570" s="10" t="str">
        <f>IF([1]Plan1!B4572&lt;&gt;"",[1]Plan1!B4572,"")</f>
        <v/>
      </c>
      <c r="C4570" s="9" t="str">
        <f>IF([1]Plan1!D4572&lt;&gt;"",[1]Plan1!D4572,"")</f>
        <v/>
      </c>
      <c r="D4570" s="21" t="str">
        <f>IF([1]Plan1!E4572&lt;&gt;"",[1]Plan1!E4572,"")</f>
        <v/>
      </c>
      <c r="E4570" s="10" t="str">
        <f>IF([1]Plan1!H4572&lt;&gt;"",[1]Plan1!H4572,"")</f>
        <v/>
      </c>
      <c r="F4570" s="2" t="str">
        <f>IF([1]Plan1!C4572&lt;&gt;"",[1]Plan1!C4572,"")</f>
        <v/>
      </c>
      <c r="G4570" t="str">
        <f t="shared" ca="1" si="72"/>
        <v>OK</v>
      </c>
    </row>
    <row r="4571" spans="1:7" x14ac:dyDescent="0.25">
      <c r="A4571" s="9" t="str">
        <f>IF([1]Plan1!A4573&lt;&gt;"",[1]Plan1!A4573,"")</f>
        <v/>
      </c>
      <c r="B4571" s="10" t="str">
        <f>IF([1]Plan1!B4573&lt;&gt;"",[1]Plan1!B4573,"")</f>
        <v/>
      </c>
      <c r="C4571" s="9" t="str">
        <f>IF([1]Plan1!D4573&lt;&gt;"",[1]Plan1!D4573,"")</f>
        <v/>
      </c>
      <c r="D4571" s="21" t="str">
        <f>IF([1]Plan1!E4573&lt;&gt;"",[1]Plan1!E4573,"")</f>
        <v/>
      </c>
      <c r="E4571" s="10" t="str">
        <f>IF([1]Plan1!H4573&lt;&gt;"",[1]Plan1!H4573,"")</f>
        <v/>
      </c>
      <c r="F4571" s="2" t="str">
        <f>IF([1]Plan1!C4573&lt;&gt;"",[1]Plan1!C4573,"")</f>
        <v/>
      </c>
      <c r="G4571" t="str">
        <f t="shared" ca="1" si="72"/>
        <v>OK</v>
      </c>
    </row>
    <row r="4572" spans="1:7" x14ac:dyDescent="0.25">
      <c r="A4572" s="9" t="str">
        <f>IF([1]Plan1!A4574&lt;&gt;"",[1]Plan1!A4574,"")</f>
        <v/>
      </c>
      <c r="B4572" s="10" t="str">
        <f>IF([1]Plan1!B4574&lt;&gt;"",[1]Plan1!B4574,"")</f>
        <v/>
      </c>
      <c r="C4572" s="9" t="str">
        <f>IF([1]Plan1!D4574&lt;&gt;"",[1]Plan1!D4574,"")</f>
        <v/>
      </c>
      <c r="D4572" s="21" t="str">
        <f>IF([1]Plan1!E4574&lt;&gt;"",[1]Plan1!E4574,"")</f>
        <v/>
      </c>
      <c r="E4572" s="10" t="str">
        <f>IF([1]Plan1!H4574&lt;&gt;"",[1]Plan1!H4574,"")</f>
        <v/>
      </c>
      <c r="F4572" s="2" t="str">
        <f>IF([1]Plan1!C4574&lt;&gt;"",[1]Plan1!C4574,"")</f>
        <v/>
      </c>
      <c r="G4572" t="str">
        <f t="shared" ca="1" si="72"/>
        <v>OK</v>
      </c>
    </row>
    <row r="4573" spans="1:7" x14ac:dyDescent="0.25">
      <c r="A4573" s="9" t="str">
        <f>IF([1]Plan1!A4575&lt;&gt;"",[1]Plan1!A4575,"")</f>
        <v/>
      </c>
      <c r="B4573" s="10" t="str">
        <f>IF([1]Plan1!B4575&lt;&gt;"",[1]Plan1!B4575,"")</f>
        <v/>
      </c>
      <c r="C4573" s="9" t="str">
        <f>IF([1]Plan1!D4575&lt;&gt;"",[1]Plan1!D4575,"")</f>
        <v/>
      </c>
      <c r="D4573" s="21" t="str">
        <f>IF([1]Plan1!E4575&lt;&gt;"",[1]Plan1!E4575,"")</f>
        <v/>
      </c>
      <c r="E4573" s="10" t="str">
        <f>IF([1]Plan1!H4575&lt;&gt;"",[1]Plan1!H4575,"")</f>
        <v/>
      </c>
      <c r="F4573" s="2" t="str">
        <f>IF([1]Plan1!C4575&lt;&gt;"",[1]Plan1!C4575,"")</f>
        <v/>
      </c>
      <c r="G4573" t="str">
        <f t="shared" ca="1" si="72"/>
        <v>OK</v>
      </c>
    </row>
    <row r="4574" spans="1:7" x14ac:dyDescent="0.25">
      <c r="A4574" s="9" t="str">
        <f>IF([1]Plan1!A4576&lt;&gt;"",[1]Plan1!A4576,"")</f>
        <v/>
      </c>
      <c r="B4574" s="10" t="str">
        <f>IF([1]Plan1!B4576&lt;&gt;"",[1]Plan1!B4576,"")</f>
        <v/>
      </c>
      <c r="C4574" s="9" t="str">
        <f>IF([1]Plan1!D4576&lt;&gt;"",[1]Plan1!D4576,"")</f>
        <v/>
      </c>
      <c r="D4574" s="21" t="str">
        <f>IF([1]Plan1!E4576&lt;&gt;"",[1]Plan1!E4576,"")</f>
        <v/>
      </c>
      <c r="E4574" s="10" t="str">
        <f>IF([1]Plan1!H4576&lt;&gt;"",[1]Plan1!H4576,"")</f>
        <v/>
      </c>
      <c r="F4574" s="2" t="str">
        <f>IF([1]Plan1!C4576&lt;&gt;"",[1]Plan1!C4576,"")</f>
        <v/>
      </c>
      <c r="G4574" t="str">
        <f t="shared" ca="1" si="72"/>
        <v>OK</v>
      </c>
    </row>
    <row r="4575" spans="1:7" x14ac:dyDescent="0.25">
      <c r="A4575" s="9" t="str">
        <f>IF([1]Plan1!A4577&lt;&gt;"",[1]Plan1!A4577,"")</f>
        <v/>
      </c>
      <c r="B4575" s="10" t="str">
        <f>IF([1]Plan1!B4577&lt;&gt;"",[1]Plan1!B4577,"")</f>
        <v/>
      </c>
      <c r="C4575" s="9" t="str">
        <f>IF([1]Plan1!D4577&lt;&gt;"",[1]Plan1!D4577,"")</f>
        <v/>
      </c>
      <c r="D4575" s="21" t="str">
        <f>IF([1]Plan1!E4577&lt;&gt;"",[1]Plan1!E4577,"")</f>
        <v/>
      </c>
      <c r="E4575" s="10" t="str">
        <f>IF([1]Plan1!H4577&lt;&gt;"",[1]Plan1!H4577,"")</f>
        <v/>
      </c>
      <c r="F4575" s="2" t="str">
        <f>IF([1]Plan1!C4577&lt;&gt;"",[1]Plan1!C4577,"")</f>
        <v/>
      </c>
      <c r="G4575" t="str">
        <f t="shared" ca="1" si="72"/>
        <v>OK</v>
      </c>
    </row>
    <row r="4576" spans="1:7" x14ac:dyDescent="0.25">
      <c r="A4576" s="9" t="str">
        <f>IF([1]Plan1!A4578&lt;&gt;"",[1]Plan1!A4578,"")</f>
        <v/>
      </c>
      <c r="B4576" s="10" t="str">
        <f>IF([1]Plan1!B4578&lt;&gt;"",[1]Plan1!B4578,"")</f>
        <v/>
      </c>
      <c r="C4576" s="9" t="str">
        <f>IF([1]Plan1!D4578&lt;&gt;"",[1]Plan1!D4578,"")</f>
        <v/>
      </c>
      <c r="D4576" s="21" t="str">
        <f>IF([1]Plan1!E4578&lt;&gt;"",[1]Plan1!E4578,"")</f>
        <v/>
      </c>
      <c r="E4576" s="10" t="str">
        <f>IF([1]Plan1!H4578&lt;&gt;"",[1]Plan1!H4578,"")</f>
        <v/>
      </c>
      <c r="F4576" s="2" t="str">
        <f>IF([1]Plan1!C4578&lt;&gt;"",[1]Plan1!C4578,"")</f>
        <v/>
      </c>
      <c r="G4576" t="str">
        <f t="shared" ca="1" si="72"/>
        <v>OK</v>
      </c>
    </row>
    <row r="4577" spans="1:7" x14ac:dyDescent="0.25">
      <c r="A4577" s="9" t="str">
        <f>IF([1]Plan1!A4579&lt;&gt;"",[1]Plan1!A4579,"")</f>
        <v/>
      </c>
      <c r="B4577" s="10" t="str">
        <f>IF([1]Plan1!B4579&lt;&gt;"",[1]Plan1!B4579,"")</f>
        <v/>
      </c>
      <c r="C4577" s="9" t="str">
        <f>IF([1]Plan1!D4579&lt;&gt;"",[1]Plan1!D4579,"")</f>
        <v/>
      </c>
      <c r="D4577" s="21" t="str">
        <f>IF([1]Plan1!E4579&lt;&gt;"",[1]Plan1!E4579,"")</f>
        <v/>
      </c>
      <c r="E4577" s="10" t="str">
        <f>IF([1]Plan1!H4579&lt;&gt;"",[1]Plan1!H4579,"")</f>
        <v/>
      </c>
      <c r="F4577" s="2" t="str">
        <f>IF([1]Plan1!C4579&lt;&gt;"",[1]Plan1!C4579,"")</f>
        <v/>
      </c>
      <c r="G4577" t="str">
        <f t="shared" ca="1" si="72"/>
        <v>OK</v>
      </c>
    </row>
    <row r="4578" spans="1:7" x14ac:dyDescent="0.25">
      <c r="A4578" s="9" t="str">
        <f>IF([1]Plan1!A4580&lt;&gt;"",[1]Plan1!A4580,"")</f>
        <v/>
      </c>
      <c r="B4578" s="10" t="str">
        <f>IF([1]Plan1!B4580&lt;&gt;"",[1]Plan1!B4580,"")</f>
        <v/>
      </c>
      <c r="C4578" s="9" t="str">
        <f>IF([1]Plan1!D4580&lt;&gt;"",[1]Plan1!D4580,"")</f>
        <v/>
      </c>
      <c r="D4578" s="21" t="str">
        <f>IF([1]Plan1!E4580&lt;&gt;"",[1]Plan1!E4580,"")</f>
        <v/>
      </c>
      <c r="E4578" s="10" t="str">
        <f>IF([1]Plan1!H4580&lt;&gt;"",[1]Plan1!H4580,"")</f>
        <v/>
      </c>
      <c r="F4578" s="2" t="str">
        <f>IF([1]Plan1!C4580&lt;&gt;"",[1]Plan1!C4580,"")</f>
        <v/>
      </c>
      <c r="G4578" t="str">
        <f t="shared" ca="1" si="72"/>
        <v>OK</v>
      </c>
    </row>
    <row r="4579" spans="1:7" x14ac:dyDescent="0.25">
      <c r="A4579" s="9" t="str">
        <f>IF([1]Plan1!A4581&lt;&gt;"",[1]Plan1!A4581,"")</f>
        <v/>
      </c>
      <c r="B4579" s="10" t="str">
        <f>IF([1]Plan1!B4581&lt;&gt;"",[1]Plan1!B4581,"")</f>
        <v/>
      </c>
      <c r="C4579" s="9" t="str">
        <f>IF([1]Plan1!D4581&lt;&gt;"",[1]Plan1!D4581,"")</f>
        <v/>
      </c>
      <c r="D4579" s="21" t="str">
        <f>IF([1]Plan1!E4581&lt;&gt;"",[1]Plan1!E4581,"")</f>
        <v/>
      </c>
      <c r="E4579" s="10" t="str">
        <f>IF([1]Plan1!H4581&lt;&gt;"",[1]Plan1!H4581,"")</f>
        <v/>
      </c>
      <c r="F4579" s="2" t="str">
        <f>IF([1]Plan1!C4581&lt;&gt;"",[1]Plan1!C4581,"")</f>
        <v/>
      </c>
      <c r="G4579" t="str">
        <f t="shared" ca="1" si="72"/>
        <v>OK</v>
      </c>
    </row>
    <row r="4580" spans="1:7" x14ac:dyDescent="0.25">
      <c r="A4580" s="9" t="str">
        <f>IF([1]Plan1!A4582&lt;&gt;"",[1]Plan1!A4582,"")</f>
        <v/>
      </c>
      <c r="B4580" s="10" t="str">
        <f>IF([1]Plan1!B4582&lt;&gt;"",[1]Plan1!B4582,"")</f>
        <v/>
      </c>
      <c r="C4580" s="9" t="str">
        <f>IF([1]Plan1!D4582&lt;&gt;"",[1]Plan1!D4582,"")</f>
        <v/>
      </c>
      <c r="D4580" s="21" t="str">
        <f>IF([1]Plan1!E4582&lt;&gt;"",[1]Plan1!E4582,"")</f>
        <v/>
      </c>
      <c r="E4580" s="10" t="str">
        <f>IF([1]Plan1!H4582&lt;&gt;"",[1]Plan1!H4582,"")</f>
        <v/>
      </c>
      <c r="F4580" s="2" t="str">
        <f>IF([1]Plan1!C4582&lt;&gt;"",[1]Plan1!C4582,"")</f>
        <v/>
      </c>
      <c r="G4580" t="str">
        <f t="shared" ca="1" si="72"/>
        <v>OK</v>
      </c>
    </row>
    <row r="4581" spans="1:7" x14ac:dyDescent="0.25">
      <c r="A4581" s="9" t="str">
        <f>IF([1]Plan1!A4583&lt;&gt;"",[1]Plan1!A4583,"")</f>
        <v/>
      </c>
      <c r="B4581" s="10" t="str">
        <f>IF([1]Plan1!B4583&lt;&gt;"",[1]Plan1!B4583,"")</f>
        <v/>
      </c>
      <c r="C4581" s="9" t="str">
        <f>IF([1]Plan1!D4583&lt;&gt;"",[1]Plan1!D4583,"")</f>
        <v/>
      </c>
      <c r="D4581" s="21" t="str">
        <f>IF([1]Plan1!E4583&lt;&gt;"",[1]Plan1!E4583,"")</f>
        <v/>
      </c>
      <c r="E4581" s="10" t="str">
        <f>IF([1]Plan1!H4583&lt;&gt;"",[1]Plan1!H4583,"")</f>
        <v/>
      </c>
      <c r="F4581" s="2" t="str">
        <f>IF([1]Plan1!C4583&lt;&gt;"",[1]Plan1!C4583,"")</f>
        <v/>
      </c>
      <c r="G4581" t="str">
        <f t="shared" ca="1" si="72"/>
        <v>OK</v>
      </c>
    </row>
    <row r="4582" spans="1:7" x14ac:dyDescent="0.25">
      <c r="A4582" s="9" t="str">
        <f>IF([1]Plan1!A4584&lt;&gt;"",[1]Plan1!A4584,"")</f>
        <v/>
      </c>
      <c r="B4582" s="10" t="str">
        <f>IF([1]Plan1!B4584&lt;&gt;"",[1]Plan1!B4584,"")</f>
        <v/>
      </c>
      <c r="C4582" s="9" t="str">
        <f>IF([1]Plan1!D4584&lt;&gt;"",[1]Plan1!D4584,"")</f>
        <v/>
      </c>
      <c r="D4582" s="21" t="str">
        <f>IF([1]Plan1!E4584&lt;&gt;"",[1]Plan1!E4584,"")</f>
        <v/>
      </c>
      <c r="E4582" s="10" t="str">
        <f>IF([1]Plan1!H4584&lt;&gt;"",[1]Plan1!H4584,"")</f>
        <v/>
      </c>
      <c r="F4582" s="2" t="str">
        <f>IF([1]Plan1!C4584&lt;&gt;"",[1]Plan1!C4584,"")</f>
        <v/>
      </c>
      <c r="G4582" t="str">
        <f t="shared" ca="1" si="72"/>
        <v>OK</v>
      </c>
    </row>
    <row r="4583" spans="1:7" x14ac:dyDescent="0.25">
      <c r="A4583" s="9" t="str">
        <f>IF([1]Plan1!A4585&lt;&gt;"",[1]Plan1!A4585,"")</f>
        <v/>
      </c>
      <c r="B4583" s="10" t="str">
        <f>IF([1]Plan1!B4585&lt;&gt;"",[1]Plan1!B4585,"")</f>
        <v/>
      </c>
      <c r="C4583" s="9" t="str">
        <f>IF([1]Plan1!D4585&lt;&gt;"",[1]Plan1!D4585,"")</f>
        <v/>
      </c>
      <c r="D4583" s="21" t="str">
        <f>IF([1]Plan1!E4585&lt;&gt;"",[1]Plan1!E4585,"")</f>
        <v/>
      </c>
      <c r="E4583" s="10" t="str">
        <f>IF([1]Plan1!H4585&lt;&gt;"",[1]Plan1!H4585,"")</f>
        <v/>
      </c>
      <c r="F4583" s="2" t="str">
        <f>IF([1]Plan1!C4585&lt;&gt;"",[1]Plan1!C4585,"")</f>
        <v/>
      </c>
      <c r="G4583" t="str">
        <f t="shared" ca="1" si="72"/>
        <v>OK</v>
      </c>
    </row>
    <row r="4584" spans="1:7" x14ac:dyDescent="0.25">
      <c r="A4584" s="9" t="str">
        <f>IF([1]Plan1!A4586&lt;&gt;"",[1]Plan1!A4586,"")</f>
        <v/>
      </c>
      <c r="B4584" s="10" t="str">
        <f>IF([1]Plan1!B4586&lt;&gt;"",[1]Plan1!B4586,"")</f>
        <v/>
      </c>
      <c r="C4584" s="9" t="str">
        <f>IF([1]Plan1!D4586&lt;&gt;"",[1]Plan1!D4586,"")</f>
        <v/>
      </c>
      <c r="D4584" s="21" t="str">
        <f>IF([1]Plan1!E4586&lt;&gt;"",[1]Plan1!E4586,"")</f>
        <v/>
      </c>
      <c r="E4584" s="10" t="str">
        <f>IF([1]Plan1!H4586&lt;&gt;"",[1]Plan1!H4586,"")</f>
        <v/>
      </c>
      <c r="F4584" s="2" t="str">
        <f>IF([1]Plan1!C4586&lt;&gt;"",[1]Plan1!C4586,"")</f>
        <v/>
      </c>
      <c r="G4584" t="str">
        <f t="shared" ca="1" si="72"/>
        <v>OK</v>
      </c>
    </row>
    <row r="4585" spans="1:7" x14ac:dyDescent="0.25">
      <c r="A4585" s="9" t="str">
        <f>IF([1]Plan1!A4587&lt;&gt;"",[1]Plan1!A4587,"")</f>
        <v/>
      </c>
      <c r="B4585" s="10" t="str">
        <f>IF([1]Plan1!B4587&lt;&gt;"",[1]Plan1!B4587,"")</f>
        <v/>
      </c>
      <c r="C4585" s="9" t="str">
        <f>IF([1]Plan1!D4587&lt;&gt;"",[1]Plan1!D4587,"")</f>
        <v/>
      </c>
      <c r="D4585" s="21" t="str">
        <f>IF([1]Plan1!E4587&lt;&gt;"",[1]Plan1!E4587,"")</f>
        <v/>
      </c>
      <c r="E4585" s="10" t="str">
        <f>IF([1]Plan1!H4587&lt;&gt;"",[1]Plan1!H4587,"")</f>
        <v/>
      </c>
      <c r="F4585" s="2" t="str">
        <f>IF([1]Plan1!C4587&lt;&gt;"",[1]Plan1!C4587,"")</f>
        <v/>
      </c>
      <c r="G4585" t="str">
        <f t="shared" ca="1" si="72"/>
        <v>OK</v>
      </c>
    </row>
    <row r="4586" spans="1:7" x14ac:dyDescent="0.25">
      <c r="A4586" s="9" t="str">
        <f>IF([1]Plan1!A4588&lt;&gt;"",[1]Plan1!A4588,"")</f>
        <v/>
      </c>
      <c r="B4586" s="10" t="str">
        <f>IF([1]Plan1!B4588&lt;&gt;"",[1]Plan1!B4588,"")</f>
        <v/>
      </c>
      <c r="C4586" s="9" t="str">
        <f>IF([1]Plan1!D4588&lt;&gt;"",[1]Plan1!D4588,"")</f>
        <v/>
      </c>
      <c r="D4586" s="21" t="str">
        <f>IF([1]Plan1!E4588&lt;&gt;"",[1]Plan1!E4588,"")</f>
        <v/>
      </c>
      <c r="E4586" s="10" t="str">
        <f>IF([1]Plan1!H4588&lt;&gt;"",[1]Plan1!H4588,"")</f>
        <v/>
      </c>
      <c r="F4586" s="2" t="str">
        <f>IF([1]Plan1!C4588&lt;&gt;"",[1]Plan1!C4588,"")</f>
        <v/>
      </c>
      <c r="G4586" t="str">
        <f t="shared" ca="1" si="72"/>
        <v>OK</v>
      </c>
    </row>
    <row r="4587" spans="1:7" x14ac:dyDescent="0.25">
      <c r="A4587" s="9" t="str">
        <f>IF([1]Plan1!A4589&lt;&gt;"",[1]Plan1!A4589,"")</f>
        <v/>
      </c>
      <c r="B4587" s="10" t="str">
        <f>IF([1]Plan1!B4589&lt;&gt;"",[1]Plan1!B4589,"")</f>
        <v/>
      </c>
      <c r="C4587" s="9" t="str">
        <f>IF([1]Plan1!D4589&lt;&gt;"",[1]Plan1!D4589,"")</f>
        <v/>
      </c>
      <c r="D4587" s="21" t="str">
        <f>IF([1]Plan1!E4589&lt;&gt;"",[1]Plan1!E4589,"")</f>
        <v/>
      </c>
      <c r="E4587" s="10" t="str">
        <f>IF([1]Plan1!H4589&lt;&gt;"",[1]Plan1!H4589,"")</f>
        <v/>
      </c>
      <c r="F4587" s="2" t="str">
        <f>IF([1]Plan1!C4589&lt;&gt;"",[1]Plan1!C4589,"")</f>
        <v/>
      </c>
      <c r="G4587" t="str">
        <f t="shared" ca="1" si="72"/>
        <v>OK</v>
      </c>
    </row>
    <row r="4588" spans="1:7" x14ac:dyDescent="0.25">
      <c r="A4588" s="9" t="str">
        <f>IF([1]Plan1!A4590&lt;&gt;"",[1]Plan1!A4590,"")</f>
        <v/>
      </c>
      <c r="B4588" s="10" t="str">
        <f>IF([1]Plan1!B4590&lt;&gt;"",[1]Plan1!B4590,"")</f>
        <v/>
      </c>
      <c r="C4588" s="9" t="str">
        <f>IF([1]Plan1!D4590&lt;&gt;"",[1]Plan1!D4590,"")</f>
        <v/>
      </c>
      <c r="D4588" s="21" t="str">
        <f>IF([1]Plan1!E4590&lt;&gt;"",[1]Plan1!E4590,"")</f>
        <v/>
      </c>
      <c r="E4588" s="10" t="str">
        <f>IF([1]Plan1!H4590&lt;&gt;"",[1]Plan1!H4590,"")</f>
        <v/>
      </c>
      <c r="F4588" s="2" t="str">
        <f>IF([1]Plan1!C4590&lt;&gt;"",[1]Plan1!C4590,"")</f>
        <v/>
      </c>
      <c r="G4588" t="str">
        <f t="shared" ca="1" si="72"/>
        <v>OK</v>
      </c>
    </row>
    <row r="4589" spans="1:7" x14ac:dyDescent="0.25">
      <c r="A4589" s="9" t="str">
        <f>IF([1]Plan1!A4591&lt;&gt;"",[1]Plan1!A4591,"")</f>
        <v/>
      </c>
      <c r="B4589" s="10" t="str">
        <f>IF([1]Plan1!B4591&lt;&gt;"",[1]Plan1!B4591,"")</f>
        <v/>
      </c>
      <c r="C4589" s="9" t="str">
        <f>IF([1]Plan1!D4591&lt;&gt;"",[1]Plan1!D4591,"")</f>
        <v/>
      </c>
      <c r="D4589" s="21" t="str">
        <f>IF([1]Plan1!E4591&lt;&gt;"",[1]Plan1!E4591,"")</f>
        <v/>
      </c>
      <c r="E4589" s="10" t="str">
        <f>IF([1]Plan1!H4591&lt;&gt;"",[1]Plan1!H4591,"")</f>
        <v/>
      </c>
      <c r="F4589" s="2" t="str">
        <f>IF([1]Plan1!C4591&lt;&gt;"",[1]Plan1!C4591,"")</f>
        <v/>
      </c>
      <c r="G4589" t="str">
        <f t="shared" ca="1" si="72"/>
        <v>OK</v>
      </c>
    </row>
    <row r="4590" spans="1:7" x14ac:dyDescent="0.25">
      <c r="A4590" s="9" t="str">
        <f>IF([1]Plan1!A4592&lt;&gt;"",[1]Plan1!A4592,"")</f>
        <v/>
      </c>
      <c r="B4590" s="10" t="str">
        <f>IF([1]Plan1!B4592&lt;&gt;"",[1]Plan1!B4592,"")</f>
        <v/>
      </c>
      <c r="C4590" s="9" t="str">
        <f>IF([1]Plan1!D4592&lt;&gt;"",[1]Plan1!D4592,"")</f>
        <v/>
      </c>
      <c r="D4590" s="21" t="str">
        <f>IF([1]Plan1!E4592&lt;&gt;"",[1]Plan1!E4592,"")</f>
        <v/>
      </c>
      <c r="E4590" s="10" t="str">
        <f>IF([1]Plan1!H4592&lt;&gt;"",[1]Plan1!H4592,"")</f>
        <v/>
      </c>
      <c r="F4590" s="2" t="str">
        <f>IF([1]Plan1!C4592&lt;&gt;"",[1]Plan1!C4592,"")</f>
        <v/>
      </c>
      <c r="G4590" t="str">
        <f t="shared" ca="1" si="72"/>
        <v>OK</v>
      </c>
    </row>
    <row r="4591" spans="1:7" x14ac:dyDescent="0.25">
      <c r="A4591" s="9" t="str">
        <f>IF([1]Plan1!A4593&lt;&gt;"",[1]Plan1!A4593,"")</f>
        <v/>
      </c>
      <c r="B4591" s="10" t="str">
        <f>IF([1]Plan1!B4593&lt;&gt;"",[1]Plan1!B4593,"")</f>
        <v/>
      </c>
      <c r="C4591" s="9" t="str">
        <f>IF([1]Plan1!D4593&lt;&gt;"",[1]Plan1!D4593,"")</f>
        <v/>
      </c>
      <c r="D4591" s="21" t="str">
        <f>IF([1]Plan1!E4593&lt;&gt;"",[1]Plan1!E4593,"")</f>
        <v/>
      </c>
      <c r="E4591" s="10" t="str">
        <f>IF([1]Plan1!H4593&lt;&gt;"",[1]Plan1!H4593,"")</f>
        <v/>
      </c>
      <c r="F4591" s="2" t="str">
        <f>IF([1]Plan1!C4593&lt;&gt;"",[1]Plan1!C4593,"")</f>
        <v/>
      </c>
      <c r="G4591" t="str">
        <f t="shared" ca="1" si="72"/>
        <v>OK</v>
      </c>
    </row>
    <row r="4592" spans="1:7" x14ac:dyDescent="0.25">
      <c r="A4592" s="9" t="str">
        <f>IF([1]Plan1!A4594&lt;&gt;"",[1]Plan1!A4594,"")</f>
        <v/>
      </c>
      <c r="B4592" s="10" t="str">
        <f>IF([1]Plan1!B4594&lt;&gt;"",[1]Plan1!B4594,"")</f>
        <v/>
      </c>
      <c r="C4592" s="9" t="str">
        <f>IF([1]Plan1!D4594&lt;&gt;"",[1]Plan1!D4594,"")</f>
        <v/>
      </c>
      <c r="D4592" s="21" t="str">
        <f>IF([1]Plan1!E4594&lt;&gt;"",[1]Plan1!E4594,"")</f>
        <v/>
      </c>
      <c r="E4592" s="10" t="str">
        <f>IF([1]Plan1!H4594&lt;&gt;"",[1]Plan1!H4594,"")</f>
        <v/>
      </c>
      <c r="F4592" s="2" t="str">
        <f>IF([1]Plan1!C4594&lt;&gt;"",[1]Plan1!C4594,"")</f>
        <v/>
      </c>
      <c r="G4592" t="str">
        <f t="shared" ca="1" si="72"/>
        <v>OK</v>
      </c>
    </row>
    <row r="4593" spans="1:7" x14ac:dyDescent="0.25">
      <c r="A4593" s="9" t="str">
        <f>IF([1]Plan1!A4595&lt;&gt;"",[1]Plan1!A4595,"")</f>
        <v/>
      </c>
      <c r="B4593" s="10" t="str">
        <f>IF([1]Plan1!B4595&lt;&gt;"",[1]Plan1!B4595,"")</f>
        <v/>
      </c>
      <c r="C4593" s="9" t="str">
        <f>IF([1]Plan1!D4595&lt;&gt;"",[1]Plan1!D4595,"")</f>
        <v/>
      </c>
      <c r="D4593" s="21" t="str">
        <f>IF([1]Plan1!E4595&lt;&gt;"",[1]Plan1!E4595,"")</f>
        <v/>
      </c>
      <c r="E4593" s="10" t="str">
        <f>IF([1]Plan1!H4595&lt;&gt;"",[1]Plan1!H4595,"")</f>
        <v/>
      </c>
      <c r="F4593" s="2" t="str">
        <f>IF([1]Plan1!C4595&lt;&gt;"",[1]Plan1!C4595,"")</f>
        <v/>
      </c>
      <c r="G4593" t="str">
        <f t="shared" ca="1" si="72"/>
        <v>OK</v>
      </c>
    </row>
    <row r="4594" spans="1:7" x14ac:dyDescent="0.25">
      <c r="A4594" s="9" t="str">
        <f>IF([1]Plan1!A4596&lt;&gt;"",[1]Plan1!A4596,"")</f>
        <v/>
      </c>
      <c r="B4594" s="10" t="str">
        <f>IF([1]Plan1!B4596&lt;&gt;"",[1]Plan1!B4596,"")</f>
        <v/>
      </c>
      <c r="C4594" s="9" t="str">
        <f>IF([1]Plan1!D4596&lt;&gt;"",[1]Plan1!D4596,"")</f>
        <v/>
      </c>
      <c r="D4594" s="21" t="str">
        <f>IF([1]Plan1!E4596&lt;&gt;"",[1]Plan1!E4596,"")</f>
        <v/>
      </c>
      <c r="E4594" s="10" t="str">
        <f>IF([1]Plan1!H4596&lt;&gt;"",[1]Plan1!H4596,"")</f>
        <v/>
      </c>
      <c r="F4594" s="2" t="str">
        <f>IF([1]Plan1!C4596&lt;&gt;"",[1]Plan1!C4596,"")</f>
        <v/>
      </c>
      <c r="G4594" t="str">
        <f t="shared" ca="1" si="72"/>
        <v>OK</v>
      </c>
    </row>
    <row r="4595" spans="1:7" x14ac:dyDescent="0.25">
      <c r="A4595" s="9" t="str">
        <f>IF([1]Plan1!A4597&lt;&gt;"",[1]Plan1!A4597,"")</f>
        <v/>
      </c>
      <c r="B4595" s="10" t="str">
        <f>IF([1]Plan1!B4597&lt;&gt;"",[1]Plan1!B4597,"")</f>
        <v/>
      </c>
      <c r="C4595" s="9" t="str">
        <f>IF([1]Plan1!D4597&lt;&gt;"",[1]Plan1!D4597,"")</f>
        <v/>
      </c>
      <c r="D4595" s="21" t="str">
        <f>IF([1]Plan1!E4597&lt;&gt;"",[1]Plan1!E4597,"")</f>
        <v/>
      </c>
      <c r="E4595" s="10" t="str">
        <f>IF([1]Plan1!H4597&lt;&gt;"",[1]Plan1!H4597,"")</f>
        <v/>
      </c>
      <c r="F4595" s="2" t="str">
        <f>IF([1]Plan1!C4597&lt;&gt;"",[1]Plan1!C4597,"")</f>
        <v/>
      </c>
      <c r="G4595" t="str">
        <f t="shared" ca="1" si="72"/>
        <v>OK</v>
      </c>
    </row>
    <row r="4596" spans="1:7" x14ac:dyDescent="0.25">
      <c r="A4596" s="9" t="str">
        <f>IF([1]Plan1!A4598&lt;&gt;"",[1]Plan1!A4598,"")</f>
        <v/>
      </c>
      <c r="B4596" s="10" t="str">
        <f>IF([1]Plan1!B4598&lt;&gt;"",[1]Plan1!B4598,"")</f>
        <v/>
      </c>
      <c r="C4596" s="9" t="str">
        <f>IF([1]Plan1!D4598&lt;&gt;"",[1]Plan1!D4598,"")</f>
        <v/>
      </c>
      <c r="D4596" s="21" t="str">
        <f>IF([1]Plan1!E4598&lt;&gt;"",[1]Plan1!E4598,"")</f>
        <v/>
      </c>
      <c r="E4596" s="10" t="str">
        <f>IF([1]Plan1!H4598&lt;&gt;"",[1]Plan1!H4598,"")</f>
        <v/>
      </c>
      <c r="F4596" s="2" t="str">
        <f>IF([1]Plan1!C4598&lt;&gt;"",[1]Plan1!C4598,"")</f>
        <v/>
      </c>
      <c r="G4596" t="str">
        <f t="shared" ca="1" si="72"/>
        <v>OK</v>
      </c>
    </row>
    <row r="4597" spans="1:7" x14ac:dyDescent="0.25">
      <c r="A4597" s="9" t="str">
        <f>IF([1]Plan1!A4599&lt;&gt;"",[1]Plan1!A4599,"")</f>
        <v/>
      </c>
      <c r="B4597" s="10" t="str">
        <f>IF([1]Plan1!B4599&lt;&gt;"",[1]Plan1!B4599,"")</f>
        <v/>
      </c>
      <c r="C4597" s="9" t="str">
        <f>IF([1]Plan1!D4599&lt;&gt;"",[1]Plan1!D4599,"")</f>
        <v/>
      </c>
      <c r="D4597" s="21" t="str">
        <f>IF([1]Plan1!E4599&lt;&gt;"",[1]Plan1!E4599,"")</f>
        <v/>
      </c>
      <c r="E4597" s="10" t="str">
        <f>IF([1]Plan1!H4599&lt;&gt;"",[1]Plan1!H4599,"")</f>
        <v/>
      </c>
      <c r="F4597" s="2" t="str">
        <f>IF([1]Plan1!C4599&lt;&gt;"",[1]Plan1!C4599,"")</f>
        <v/>
      </c>
      <c r="G4597" t="str">
        <f t="shared" ca="1" si="72"/>
        <v>OK</v>
      </c>
    </row>
    <row r="4598" spans="1:7" x14ac:dyDescent="0.25">
      <c r="A4598" s="9" t="str">
        <f>IF([1]Plan1!A4600&lt;&gt;"",[1]Plan1!A4600,"")</f>
        <v/>
      </c>
      <c r="B4598" s="10" t="str">
        <f>IF([1]Plan1!B4600&lt;&gt;"",[1]Plan1!B4600,"")</f>
        <v/>
      </c>
      <c r="C4598" s="9" t="str">
        <f>IF([1]Plan1!D4600&lt;&gt;"",[1]Plan1!D4600,"")</f>
        <v/>
      </c>
      <c r="D4598" s="21" t="str">
        <f>IF([1]Plan1!E4600&lt;&gt;"",[1]Plan1!E4600,"")</f>
        <v/>
      </c>
      <c r="E4598" s="10" t="str">
        <f>IF([1]Plan1!H4600&lt;&gt;"",[1]Plan1!H4600,"")</f>
        <v/>
      </c>
      <c r="F4598" s="2" t="str">
        <f>IF([1]Plan1!C4600&lt;&gt;"",[1]Plan1!C4600,"")</f>
        <v/>
      </c>
      <c r="G4598" t="str">
        <f t="shared" ca="1" si="72"/>
        <v>OK</v>
      </c>
    </row>
    <row r="4599" spans="1:7" x14ac:dyDescent="0.25">
      <c r="A4599" s="9" t="str">
        <f>IF([1]Plan1!A4601&lt;&gt;"",[1]Plan1!A4601,"")</f>
        <v/>
      </c>
      <c r="B4599" s="10" t="str">
        <f>IF([1]Plan1!B4601&lt;&gt;"",[1]Plan1!B4601,"")</f>
        <v/>
      </c>
      <c r="C4599" s="9" t="str">
        <f>IF([1]Plan1!D4601&lt;&gt;"",[1]Plan1!D4601,"")</f>
        <v/>
      </c>
      <c r="D4599" s="21" t="str">
        <f>IF([1]Plan1!E4601&lt;&gt;"",[1]Plan1!E4601,"")</f>
        <v/>
      </c>
      <c r="E4599" s="10" t="str">
        <f>IF([1]Plan1!H4601&lt;&gt;"",[1]Plan1!H4601,"")</f>
        <v/>
      </c>
      <c r="F4599" s="2" t="str">
        <f>IF([1]Plan1!C4601&lt;&gt;"",[1]Plan1!C4601,"")</f>
        <v/>
      </c>
      <c r="G4599" t="str">
        <f t="shared" ca="1" si="72"/>
        <v>OK</v>
      </c>
    </row>
    <row r="4600" spans="1:7" x14ac:dyDescent="0.25">
      <c r="A4600" s="9" t="str">
        <f>IF([1]Plan1!A4602&lt;&gt;"",[1]Plan1!A4602,"")</f>
        <v/>
      </c>
      <c r="B4600" s="10" t="str">
        <f>IF([1]Plan1!B4602&lt;&gt;"",[1]Plan1!B4602,"")</f>
        <v/>
      </c>
      <c r="C4600" s="9" t="str">
        <f>IF([1]Plan1!D4602&lt;&gt;"",[1]Plan1!D4602,"")</f>
        <v/>
      </c>
      <c r="D4600" s="21" t="str">
        <f>IF([1]Plan1!E4602&lt;&gt;"",[1]Plan1!E4602,"")</f>
        <v/>
      </c>
      <c r="E4600" s="10" t="str">
        <f>IF([1]Plan1!H4602&lt;&gt;"",[1]Plan1!H4602,"")</f>
        <v/>
      </c>
      <c r="F4600" s="2" t="str">
        <f>IF([1]Plan1!C4602&lt;&gt;"",[1]Plan1!C4602,"")</f>
        <v/>
      </c>
      <c r="G4600" t="str">
        <f t="shared" ca="1" si="72"/>
        <v>OK</v>
      </c>
    </row>
    <row r="4601" spans="1:7" x14ac:dyDescent="0.25">
      <c r="A4601" s="9" t="str">
        <f>IF([1]Plan1!A4603&lt;&gt;"",[1]Plan1!A4603,"")</f>
        <v/>
      </c>
      <c r="B4601" s="10" t="str">
        <f>IF([1]Plan1!B4603&lt;&gt;"",[1]Plan1!B4603,"")</f>
        <v/>
      </c>
      <c r="C4601" s="9" t="str">
        <f>IF([1]Plan1!D4603&lt;&gt;"",[1]Plan1!D4603,"")</f>
        <v/>
      </c>
      <c r="D4601" s="21" t="str">
        <f>IF([1]Plan1!E4603&lt;&gt;"",[1]Plan1!E4603,"")</f>
        <v/>
      </c>
      <c r="E4601" s="10" t="str">
        <f>IF([1]Plan1!H4603&lt;&gt;"",[1]Plan1!H4603,"")</f>
        <v/>
      </c>
      <c r="F4601" s="2" t="str">
        <f>IF([1]Plan1!C4603&lt;&gt;"",[1]Plan1!C4603,"")</f>
        <v/>
      </c>
      <c r="G4601" t="str">
        <f t="shared" ca="1" si="72"/>
        <v>OK</v>
      </c>
    </row>
    <row r="4602" spans="1:7" x14ac:dyDescent="0.25">
      <c r="A4602" s="9" t="str">
        <f>IF([1]Plan1!A4604&lt;&gt;"",[1]Plan1!A4604,"")</f>
        <v/>
      </c>
      <c r="B4602" s="10" t="str">
        <f>IF([1]Plan1!B4604&lt;&gt;"",[1]Plan1!B4604,"")</f>
        <v/>
      </c>
      <c r="C4602" s="9" t="str">
        <f>IF([1]Plan1!D4604&lt;&gt;"",[1]Plan1!D4604,"")</f>
        <v/>
      </c>
      <c r="D4602" s="21" t="str">
        <f>IF([1]Plan1!E4604&lt;&gt;"",[1]Plan1!E4604,"")</f>
        <v/>
      </c>
      <c r="E4602" s="10" t="str">
        <f>IF([1]Plan1!H4604&lt;&gt;"",[1]Plan1!H4604,"")</f>
        <v/>
      </c>
      <c r="F4602" s="2" t="str">
        <f>IF([1]Plan1!C4604&lt;&gt;"",[1]Plan1!C4604,"")</f>
        <v/>
      </c>
      <c r="G4602" t="str">
        <f t="shared" ca="1" si="72"/>
        <v>OK</v>
      </c>
    </row>
    <row r="4603" spans="1:7" x14ac:dyDescent="0.25">
      <c r="A4603" s="9" t="str">
        <f>IF([1]Plan1!A4605&lt;&gt;"",[1]Plan1!A4605,"")</f>
        <v/>
      </c>
      <c r="B4603" s="10" t="str">
        <f>IF([1]Plan1!B4605&lt;&gt;"",[1]Plan1!B4605,"")</f>
        <v/>
      </c>
      <c r="C4603" s="9" t="str">
        <f>IF([1]Plan1!D4605&lt;&gt;"",[1]Plan1!D4605,"")</f>
        <v/>
      </c>
      <c r="D4603" s="21" t="str">
        <f>IF([1]Plan1!E4605&lt;&gt;"",[1]Plan1!E4605,"")</f>
        <v/>
      </c>
      <c r="E4603" s="10" t="str">
        <f>IF([1]Plan1!H4605&lt;&gt;"",[1]Plan1!H4605,"")</f>
        <v/>
      </c>
      <c r="F4603" s="2" t="str">
        <f>IF([1]Plan1!C4605&lt;&gt;"",[1]Plan1!C4605,"")</f>
        <v/>
      </c>
      <c r="G4603" t="str">
        <f t="shared" ca="1" si="72"/>
        <v>OK</v>
      </c>
    </row>
    <row r="4604" spans="1:7" x14ac:dyDescent="0.25">
      <c r="A4604" s="9" t="str">
        <f>IF([1]Plan1!A4606&lt;&gt;"",[1]Plan1!A4606,"")</f>
        <v/>
      </c>
      <c r="B4604" s="10" t="str">
        <f>IF([1]Plan1!B4606&lt;&gt;"",[1]Plan1!B4606,"")</f>
        <v/>
      </c>
      <c r="C4604" s="9" t="str">
        <f>IF([1]Plan1!D4606&lt;&gt;"",[1]Plan1!D4606,"")</f>
        <v/>
      </c>
      <c r="D4604" s="21" t="str">
        <f>IF([1]Plan1!E4606&lt;&gt;"",[1]Plan1!E4606,"")</f>
        <v/>
      </c>
      <c r="E4604" s="10" t="str">
        <f>IF([1]Plan1!H4606&lt;&gt;"",[1]Plan1!H4606,"")</f>
        <v/>
      </c>
      <c r="F4604" s="2" t="str">
        <f>IF([1]Plan1!C4606&lt;&gt;"",[1]Plan1!C4606,"")</f>
        <v/>
      </c>
      <c r="G4604" t="str">
        <f t="shared" ca="1" si="72"/>
        <v>OK</v>
      </c>
    </row>
    <row r="4605" spans="1:7" x14ac:dyDescent="0.25">
      <c r="A4605" s="9" t="str">
        <f>IF([1]Plan1!A4607&lt;&gt;"",[1]Plan1!A4607,"")</f>
        <v/>
      </c>
      <c r="B4605" s="10" t="str">
        <f>IF([1]Plan1!B4607&lt;&gt;"",[1]Plan1!B4607,"")</f>
        <v/>
      </c>
      <c r="C4605" s="9" t="str">
        <f>IF([1]Plan1!D4607&lt;&gt;"",[1]Plan1!D4607,"")</f>
        <v/>
      </c>
      <c r="D4605" s="21" t="str">
        <f>IF([1]Plan1!E4607&lt;&gt;"",[1]Plan1!E4607,"")</f>
        <v/>
      </c>
      <c r="E4605" s="10" t="str">
        <f>IF([1]Plan1!H4607&lt;&gt;"",[1]Plan1!H4607,"")</f>
        <v/>
      </c>
      <c r="F4605" s="2" t="str">
        <f>IF([1]Plan1!C4607&lt;&gt;"",[1]Plan1!C4607,"")</f>
        <v/>
      </c>
      <c r="G4605" t="str">
        <f t="shared" ca="1" si="72"/>
        <v>OK</v>
      </c>
    </row>
    <row r="4606" spans="1:7" x14ac:dyDescent="0.25">
      <c r="A4606" s="9" t="str">
        <f>IF([1]Plan1!A4608&lt;&gt;"",[1]Plan1!A4608,"")</f>
        <v/>
      </c>
      <c r="B4606" s="10" t="str">
        <f>IF([1]Plan1!B4608&lt;&gt;"",[1]Plan1!B4608,"")</f>
        <v/>
      </c>
      <c r="C4606" s="9" t="str">
        <f>IF([1]Plan1!D4608&lt;&gt;"",[1]Plan1!D4608,"")</f>
        <v/>
      </c>
      <c r="D4606" s="21" t="str">
        <f>IF([1]Plan1!E4608&lt;&gt;"",[1]Plan1!E4608,"")</f>
        <v/>
      </c>
      <c r="E4606" s="10" t="str">
        <f>IF([1]Plan1!H4608&lt;&gt;"",[1]Plan1!H4608,"")</f>
        <v/>
      </c>
      <c r="F4606" s="2" t="str">
        <f>IF([1]Plan1!C4608&lt;&gt;"",[1]Plan1!C4608,"")</f>
        <v/>
      </c>
      <c r="G4606" t="str">
        <f t="shared" ca="1" si="72"/>
        <v>OK</v>
      </c>
    </row>
    <row r="4607" spans="1:7" x14ac:dyDescent="0.25">
      <c r="A4607" s="9" t="str">
        <f>IF([1]Plan1!A4609&lt;&gt;"",[1]Plan1!A4609,"")</f>
        <v/>
      </c>
      <c r="B4607" s="10" t="str">
        <f>IF([1]Plan1!B4609&lt;&gt;"",[1]Plan1!B4609,"")</f>
        <v/>
      </c>
      <c r="C4607" s="9" t="str">
        <f>IF([1]Plan1!D4609&lt;&gt;"",[1]Plan1!D4609,"")</f>
        <v/>
      </c>
      <c r="D4607" s="21" t="str">
        <f>IF([1]Plan1!E4609&lt;&gt;"",[1]Plan1!E4609,"")</f>
        <v/>
      </c>
      <c r="E4607" s="10" t="str">
        <f>IF([1]Plan1!H4609&lt;&gt;"",[1]Plan1!H4609,"")</f>
        <v/>
      </c>
      <c r="F4607" s="2" t="str">
        <f>IF([1]Plan1!C4609&lt;&gt;"",[1]Plan1!C4609,"")</f>
        <v/>
      </c>
      <c r="G4607" t="str">
        <f t="shared" ca="1" si="72"/>
        <v>OK</v>
      </c>
    </row>
    <row r="4608" spans="1:7" x14ac:dyDescent="0.25">
      <c r="A4608" s="9" t="str">
        <f>IF([1]Plan1!A4610&lt;&gt;"",[1]Plan1!A4610,"")</f>
        <v/>
      </c>
      <c r="B4608" s="10" t="str">
        <f>IF([1]Plan1!B4610&lt;&gt;"",[1]Plan1!B4610,"")</f>
        <v/>
      </c>
      <c r="C4608" s="9" t="str">
        <f>IF([1]Plan1!D4610&lt;&gt;"",[1]Plan1!D4610,"")</f>
        <v/>
      </c>
      <c r="D4608" s="21" t="str">
        <f>IF([1]Plan1!E4610&lt;&gt;"",[1]Plan1!E4610,"")</f>
        <v/>
      </c>
      <c r="E4608" s="10" t="str">
        <f>IF([1]Plan1!H4610&lt;&gt;"",[1]Plan1!H4610,"")</f>
        <v/>
      </c>
      <c r="F4608" s="2" t="str">
        <f>IF([1]Plan1!C4610&lt;&gt;"",[1]Plan1!C4610,"")</f>
        <v/>
      </c>
      <c r="G4608" t="str">
        <f t="shared" ca="1" si="72"/>
        <v>OK</v>
      </c>
    </row>
    <row r="4609" spans="1:7" x14ac:dyDescent="0.25">
      <c r="A4609" s="9" t="str">
        <f>IF([1]Plan1!A4611&lt;&gt;"",[1]Plan1!A4611,"")</f>
        <v/>
      </c>
      <c r="B4609" s="10" t="str">
        <f>IF([1]Plan1!B4611&lt;&gt;"",[1]Plan1!B4611,"")</f>
        <v/>
      </c>
      <c r="C4609" s="9" t="str">
        <f>IF([1]Plan1!D4611&lt;&gt;"",[1]Plan1!D4611,"")</f>
        <v/>
      </c>
      <c r="D4609" s="21" t="str">
        <f>IF([1]Plan1!E4611&lt;&gt;"",[1]Plan1!E4611,"")</f>
        <v/>
      </c>
      <c r="E4609" s="10" t="str">
        <f>IF([1]Plan1!H4611&lt;&gt;"",[1]Plan1!H4611,"")</f>
        <v/>
      </c>
      <c r="F4609" s="2" t="str">
        <f>IF([1]Plan1!C4611&lt;&gt;"",[1]Plan1!C4611,"")</f>
        <v/>
      </c>
      <c r="G4609" t="str">
        <f t="shared" ca="1" si="72"/>
        <v>OK</v>
      </c>
    </row>
    <row r="4610" spans="1:7" x14ac:dyDescent="0.25">
      <c r="A4610" s="9" t="str">
        <f>IF([1]Plan1!A4612&lt;&gt;"",[1]Plan1!A4612,"")</f>
        <v/>
      </c>
      <c r="B4610" s="10" t="str">
        <f>IF([1]Plan1!B4612&lt;&gt;"",[1]Plan1!B4612,"")</f>
        <v/>
      </c>
      <c r="C4610" s="9" t="str">
        <f>IF([1]Plan1!D4612&lt;&gt;"",[1]Plan1!D4612,"")</f>
        <v/>
      </c>
      <c r="D4610" s="21" t="str">
        <f>IF([1]Plan1!E4612&lt;&gt;"",[1]Plan1!E4612,"")</f>
        <v/>
      </c>
      <c r="E4610" s="10" t="str">
        <f>IF([1]Plan1!H4612&lt;&gt;"",[1]Plan1!H4612,"")</f>
        <v/>
      </c>
      <c r="F4610" s="2" t="str">
        <f>IF([1]Plan1!C4612&lt;&gt;"",[1]Plan1!C4612,"")</f>
        <v/>
      </c>
      <c r="G4610" t="str">
        <f t="shared" ca="1" si="72"/>
        <v>OK</v>
      </c>
    </row>
    <row r="4611" spans="1:7" x14ac:dyDescent="0.25">
      <c r="A4611" s="9" t="str">
        <f>IF([1]Plan1!A4613&lt;&gt;"",[1]Plan1!A4613,"")</f>
        <v/>
      </c>
      <c r="B4611" s="10" t="str">
        <f>IF([1]Plan1!B4613&lt;&gt;"",[1]Plan1!B4613,"")</f>
        <v/>
      </c>
      <c r="C4611" s="9" t="str">
        <f>IF([1]Plan1!D4613&lt;&gt;"",[1]Plan1!D4613,"")</f>
        <v/>
      </c>
      <c r="D4611" s="21" t="str">
        <f>IF([1]Plan1!E4613&lt;&gt;"",[1]Plan1!E4613,"")</f>
        <v/>
      </c>
      <c r="E4611" s="10" t="str">
        <f>IF([1]Plan1!H4613&lt;&gt;"",[1]Plan1!H4613,"")</f>
        <v/>
      </c>
      <c r="F4611" s="2" t="str">
        <f>IF([1]Plan1!C4613&lt;&gt;"",[1]Plan1!C4613,"")</f>
        <v/>
      </c>
      <c r="G4611" t="str">
        <f t="shared" ca="1" si="72"/>
        <v>OK</v>
      </c>
    </row>
    <row r="4612" spans="1:7" x14ac:dyDescent="0.25">
      <c r="A4612" s="9" t="str">
        <f>IF([1]Plan1!A4614&lt;&gt;"",[1]Plan1!A4614,"")</f>
        <v/>
      </c>
      <c r="B4612" s="10" t="str">
        <f>IF([1]Plan1!B4614&lt;&gt;"",[1]Plan1!B4614,"")</f>
        <v/>
      </c>
      <c r="C4612" s="9" t="str">
        <f>IF([1]Plan1!D4614&lt;&gt;"",[1]Plan1!D4614,"")</f>
        <v/>
      </c>
      <c r="D4612" s="21" t="str">
        <f>IF([1]Plan1!E4614&lt;&gt;"",[1]Plan1!E4614,"")</f>
        <v/>
      </c>
      <c r="E4612" s="10" t="str">
        <f>IF([1]Plan1!H4614&lt;&gt;"",[1]Plan1!H4614,"")</f>
        <v/>
      </c>
      <c r="F4612" s="2" t="str">
        <f>IF([1]Plan1!C4614&lt;&gt;"",[1]Plan1!C4614,"")</f>
        <v/>
      </c>
      <c r="G4612" t="str">
        <f t="shared" ca="1" si="72"/>
        <v>OK</v>
      </c>
    </row>
    <row r="4613" spans="1:7" x14ac:dyDescent="0.25">
      <c r="A4613" s="9" t="str">
        <f>IF([1]Plan1!A4615&lt;&gt;"",[1]Plan1!A4615,"")</f>
        <v/>
      </c>
      <c r="B4613" s="10" t="str">
        <f>IF([1]Plan1!B4615&lt;&gt;"",[1]Plan1!B4615,"")</f>
        <v/>
      </c>
      <c r="C4613" s="9" t="str">
        <f>IF([1]Plan1!D4615&lt;&gt;"",[1]Plan1!D4615,"")</f>
        <v/>
      </c>
      <c r="D4613" s="21" t="str">
        <f>IF([1]Plan1!E4615&lt;&gt;"",[1]Plan1!E4615,"")</f>
        <v/>
      </c>
      <c r="E4613" s="10" t="str">
        <f>IF([1]Plan1!H4615&lt;&gt;"",[1]Plan1!H4615,"")</f>
        <v/>
      </c>
      <c r="F4613" s="2" t="str">
        <f>IF([1]Plan1!C4615&lt;&gt;"",[1]Plan1!C4615,"")</f>
        <v/>
      </c>
      <c r="G4613" t="str">
        <f t="shared" ca="1" si="72"/>
        <v>OK</v>
      </c>
    </row>
    <row r="4614" spans="1:7" x14ac:dyDescent="0.25">
      <c r="A4614" s="9" t="str">
        <f>IF([1]Plan1!A4616&lt;&gt;"",[1]Plan1!A4616,"")</f>
        <v/>
      </c>
      <c r="B4614" s="10" t="str">
        <f>IF([1]Plan1!B4616&lt;&gt;"",[1]Plan1!B4616,"")</f>
        <v/>
      </c>
      <c r="C4614" s="9" t="str">
        <f>IF([1]Plan1!D4616&lt;&gt;"",[1]Plan1!D4616,"")</f>
        <v/>
      </c>
      <c r="D4614" s="21" t="str">
        <f>IF([1]Plan1!E4616&lt;&gt;"",[1]Plan1!E4616,"")</f>
        <v/>
      </c>
      <c r="E4614" s="10" t="str">
        <f>IF([1]Plan1!H4616&lt;&gt;"",[1]Plan1!H4616,"")</f>
        <v/>
      </c>
      <c r="F4614" s="2" t="str">
        <f>IF([1]Plan1!C4616&lt;&gt;"",[1]Plan1!C4616,"")</f>
        <v/>
      </c>
      <c r="G4614" t="str">
        <f t="shared" ca="1" si="72"/>
        <v>OK</v>
      </c>
    </row>
    <row r="4615" spans="1:7" x14ac:dyDescent="0.25">
      <c r="A4615" s="9" t="str">
        <f>IF([1]Plan1!A4617&lt;&gt;"",[1]Plan1!A4617,"")</f>
        <v/>
      </c>
      <c r="B4615" s="10" t="str">
        <f>IF([1]Plan1!B4617&lt;&gt;"",[1]Plan1!B4617,"")</f>
        <v/>
      </c>
      <c r="C4615" s="9" t="str">
        <f>IF([1]Plan1!D4617&lt;&gt;"",[1]Plan1!D4617,"")</f>
        <v/>
      </c>
      <c r="D4615" s="21" t="str">
        <f>IF([1]Plan1!E4617&lt;&gt;"",[1]Plan1!E4617,"")</f>
        <v/>
      </c>
      <c r="E4615" s="10" t="str">
        <f>IF([1]Plan1!H4617&lt;&gt;"",[1]Plan1!H4617,"")</f>
        <v/>
      </c>
      <c r="F4615" s="2" t="str">
        <f>IF([1]Plan1!C4617&lt;&gt;"",[1]Plan1!C4617,"")</f>
        <v/>
      </c>
      <c r="G4615" t="str">
        <f t="shared" ca="1" si="72"/>
        <v>OK</v>
      </c>
    </row>
    <row r="4616" spans="1:7" x14ac:dyDescent="0.25">
      <c r="A4616" s="9" t="str">
        <f>IF([1]Plan1!A4618&lt;&gt;"",[1]Plan1!A4618,"")</f>
        <v/>
      </c>
      <c r="B4616" s="10" t="str">
        <f>IF([1]Plan1!B4618&lt;&gt;"",[1]Plan1!B4618,"")</f>
        <v/>
      </c>
      <c r="C4616" s="9" t="str">
        <f>IF([1]Plan1!D4618&lt;&gt;"",[1]Plan1!D4618,"")</f>
        <v/>
      </c>
      <c r="D4616" s="21" t="str">
        <f>IF([1]Plan1!E4618&lt;&gt;"",[1]Plan1!E4618,"")</f>
        <v/>
      </c>
      <c r="E4616" s="10" t="str">
        <f>IF([1]Plan1!H4618&lt;&gt;"",[1]Plan1!H4618,"")</f>
        <v/>
      </c>
      <c r="F4616" s="2" t="str">
        <f>IF([1]Plan1!C4618&lt;&gt;"",[1]Plan1!C4618,"")</f>
        <v/>
      </c>
      <c r="G4616" t="str">
        <f t="shared" ca="1" si="72"/>
        <v>OK</v>
      </c>
    </row>
    <row r="4617" spans="1:7" x14ac:dyDescent="0.25">
      <c r="A4617" s="9" t="str">
        <f>IF([1]Plan1!A4619&lt;&gt;"",[1]Plan1!A4619,"")</f>
        <v/>
      </c>
      <c r="B4617" s="10" t="str">
        <f>IF([1]Plan1!B4619&lt;&gt;"",[1]Plan1!B4619,"")</f>
        <v/>
      </c>
      <c r="C4617" s="9" t="str">
        <f>IF([1]Plan1!D4619&lt;&gt;"",[1]Plan1!D4619,"")</f>
        <v/>
      </c>
      <c r="D4617" s="21" t="str">
        <f>IF([1]Plan1!E4619&lt;&gt;"",[1]Plan1!E4619,"")</f>
        <v/>
      </c>
      <c r="E4617" s="10" t="str">
        <f>IF([1]Plan1!H4619&lt;&gt;"",[1]Plan1!H4619,"")</f>
        <v/>
      </c>
      <c r="F4617" s="2" t="str">
        <f>IF([1]Plan1!C4619&lt;&gt;"",[1]Plan1!C4619,"")</f>
        <v/>
      </c>
      <c r="G4617" t="str">
        <f t="shared" ca="1" si="72"/>
        <v>OK</v>
      </c>
    </row>
    <row r="4618" spans="1:7" x14ac:dyDescent="0.25">
      <c r="A4618" s="9" t="str">
        <f>IF([1]Plan1!A4620&lt;&gt;"",[1]Plan1!A4620,"")</f>
        <v/>
      </c>
      <c r="B4618" s="10" t="str">
        <f>IF([1]Plan1!B4620&lt;&gt;"",[1]Plan1!B4620,"")</f>
        <v/>
      </c>
      <c r="C4618" s="9" t="str">
        <f>IF([1]Plan1!D4620&lt;&gt;"",[1]Plan1!D4620,"")</f>
        <v/>
      </c>
      <c r="D4618" s="21" t="str">
        <f>IF([1]Plan1!E4620&lt;&gt;"",[1]Plan1!E4620,"")</f>
        <v/>
      </c>
      <c r="E4618" s="10" t="str">
        <f>IF([1]Plan1!H4620&lt;&gt;"",[1]Plan1!H4620,"")</f>
        <v/>
      </c>
      <c r="F4618" s="2" t="str">
        <f>IF([1]Plan1!C4620&lt;&gt;"",[1]Plan1!C4620,"")</f>
        <v/>
      </c>
      <c r="G4618" t="str">
        <f t="shared" ca="1" si="72"/>
        <v>OK</v>
      </c>
    </row>
    <row r="4619" spans="1:7" x14ac:dyDescent="0.25">
      <c r="A4619" s="9" t="str">
        <f>IF([1]Plan1!A4621&lt;&gt;"",[1]Plan1!A4621,"")</f>
        <v/>
      </c>
      <c r="B4619" s="10" t="str">
        <f>IF([1]Plan1!B4621&lt;&gt;"",[1]Plan1!B4621,"")</f>
        <v/>
      </c>
      <c r="C4619" s="9" t="str">
        <f>IF([1]Plan1!D4621&lt;&gt;"",[1]Plan1!D4621,"")</f>
        <v/>
      </c>
      <c r="D4619" s="21" t="str">
        <f>IF([1]Plan1!E4621&lt;&gt;"",[1]Plan1!E4621,"")</f>
        <v/>
      </c>
      <c r="E4619" s="10" t="str">
        <f>IF([1]Plan1!H4621&lt;&gt;"",[1]Plan1!H4621,"")</f>
        <v/>
      </c>
      <c r="F4619" s="2" t="str">
        <f>IF([1]Plan1!C4621&lt;&gt;"",[1]Plan1!C4621,"")</f>
        <v/>
      </c>
      <c r="G4619" t="str">
        <f t="shared" ca="1" si="72"/>
        <v>OK</v>
      </c>
    </row>
    <row r="4620" spans="1:7" x14ac:dyDescent="0.25">
      <c r="A4620" s="9" t="str">
        <f>IF([1]Plan1!A4622&lt;&gt;"",[1]Plan1!A4622,"")</f>
        <v/>
      </c>
      <c r="B4620" s="10" t="str">
        <f>IF([1]Plan1!B4622&lt;&gt;"",[1]Plan1!B4622,"")</f>
        <v/>
      </c>
      <c r="C4620" s="9" t="str">
        <f>IF([1]Plan1!D4622&lt;&gt;"",[1]Plan1!D4622,"")</f>
        <v/>
      </c>
      <c r="D4620" s="21" t="str">
        <f>IF([1]Plan1!E4622&lt;&gt;"",[1]Plan1!E4622,"")</f>
        <v/>
      </c>
      <c r="E4620" s="10" t="str">
        <f>IF([1]Plan1!H4622&lt;&gt;"",[1]Plan1!H4622,"")</f>
        <v/>
      </c>
      <c r="F4620" s="2" t="str">
        <f>IF([1]Plan1!C4622&lt;&gt;"",[1]Plan1!C4622,"")</f>
        <v/>
      </c>
      <c r="G4620" t="str">
        <f t="shared" ref="G4620:G4683" ca="1" si="73">IF(D4620&lt;TODAY(),"ATRASO","OK")</f>
        <v>OK</v>
      </c>
    </row>
    <row r="4621" spans="1:7" x14ac:dyDescent="0.25">
      <c r="A4621" s="9" t="str">
        <f>IF([1]Plan1!A4623&lt;&gt;"",[1]Plan1!A4623,"")</f>
        <v/>
      </c>
      <c r="B4621" s="10" t="str">
        <f>IF([1]Plan1!B4623&lt;&gt;"",[1]Plan1!B4623,"")</f>
        <v/>
      </c>
      <c r="C4621" s="9" t="str">
        <f>IF([1]Plan1!D4623&lt;&gt;"",[1]Plan1!D4623,"")</f>
        <v/>
      </c>
      <c r="D4621" s="21" t="str">
        <f>IF([1]Plan1!E4623&lt;&gt;"",[1]Plan1!E4623,"")</f>
        <v/>
      </c>
      <c r="E4621" s="10" t="str">
        <f>IF([1]Plan1!H4623&lt;&gt;"",[1]Plan1!H4623,"")</f>
        <v/>
      </c>
      <c r="F4621" s="2" t="str">
        <f>IF([1]Plan1!C4623&lt;&gt;"",[1]Plan1!C4623,"")</f>
        <v/>
      </c>
      <c r="G4621" t="str">
        <f t="shared" ca="1" si="73"/>
        <v>OK</v>
      </c>
    </row>
    <row r="4622" spans="1:7" x14ac:dyDescent="0.25">
      <c r="A4622" s="9" t="str">
        <f>IF([1]Plan1!A4624&lt;&gt;"",[1]Plan1!A4624,"")</f>
        <v/>
      </c>
      <c r="B4622" s="10" t="str">
        <f>IF([1]Plan1!B4624&lt;&gt;"",[1]Plan1!B4624,"")</f>
        <v/>
      </c>
      <c r="C4622" s="9" t="str">
        <f>IF([1]Plan1!D4624&lt;&gt;"",[1]Plan1!D4624,"")</f>
        <v/>
      </c>
      <c r="D4622" s="21" t="str">
        <f>IF([1]Plan1!E4624&lt;&gt;"",[1]Plan1!E4624,"")</f>
        <v/>
      </c>
      <c r="E4622" s="10" t="str">
        <f>IF([1]Plan1!H4624&lt;&gt;"",[1]Plan1!H4624,"")</f>
        <v/>
      </c>
      <c r="F4622" s="2" t="str">
        <f>IF([1]Plan1!C4624&lt;&gt;"",[1]Plan1!C4624,"")</f>
        <v/>
      </c>
      <c r="G4622" t="str">
        <f t="shared" ca="1" si="73"/>
        <v>OK</v>
      </c>
    </row>
    <row r="4623" spans="1:7" x14ac:dyDescent="0.25">
      <c r="A4623" s="9" t="str">
        <f>IF([1]Plan1!A4625&lt;&gt;"",[1]Plan1!A4625,"")</f>
        <v/>
      </c>
      <c r="B4623" s="10" t="str">
        <f>IF([1]Plan1!B4625&lt;&gt;"",[1]Plan1!B4625,"")</f>
        <v/>
      </c>
      <c r="C4623" s="9" t="str">
        <f>IF([1]Plan1!D4625&lt;&gt;"",[1]Plan1!D4625,"")</f>
        <v/>
      </c>
      <c r="D4623" s="21" t="str">
        <f>IF([1]Plan1!E4625&lt;&gt;"",[1]Plan1!E4625,"")</f>
        <v/>
      </c>
      <c r="E4623" s="10" t="str">
        <f>IF([1]Plan1!H4625&lt;&gt;"",[1]Plan1!H4625,"")</f>
        <v/>
      </c>
      <c r="F4623" s="2" t="str">
        <f>IF([1]Plan1!C4625&lt;&gt;"",[1]Plan1!C4625,"")</f>
        <v/>
      </c>
      <c r="G4623" t="str">
        <f t="shared" ca="1" si="73"/>
        <v>OK</v>
      </c>
    </row>
    <row r="4624" spans="1:7" x14ac:dyDescent="0.25">
      <c r="A4624" s="9" t="str">
        <f>IF([1]Plan1!A4626&lt;&gt;"",[1]Plan1!A4626,"")</f>
        <v/>
      </c>
      <c r="B4624" s="10" t="str">
        <f>IF([1]Plan1!B4626&lt;&gt;"",[1]Plan1!B4626,"")</f>
        <v/>
      </c>
      <c r="C4624" s="9" t="str">
        <f>IF([1]Plan1!D4626&lt;&gt;"",[1]Plan1!D4626,"")</f>
        <v/>
      </c>
      <c r="D4624" s="21" t="str">
        <f>IF([1]Plan1!E4626&lt;&gt;"",[1]Plan1!E4626,"")</f>
        <v/>
      </c>
      <c r="E4624" s="10" t="str">
        <f>IF([1]Plan1!H4626&lt;&gt;"",[1]Plan1!H4626,"")</f>
        <v/>
      </c>
      <c r="F4624" s="2" t="str">
        <f>IF([1]Plan1!C4626&lt;&gt;"",[1]Plan1!C4626,"")</f>
        <v/>
      </c>
      <c r="G4624" t="str">
        <f t="shared" ca="1" si="73"/>
        <v>OK</v>
      </c>
    </row>
    <row r="4625" spans="1:7" x14ac:dyDescent="0.25">
      <c r="A4625" s="9" t="str">
        <f>IF([1]Plan1!A4627&lt;&gt;"",[1]Plan1!A4627,"")</f>
        <v/>
      </c>
      <c r="B4625" s="10" t="str">
        <f>IF([1]Plan1!B4627&lt;&gt;"",[1]Plan1!B4627,"")</f>
        <v/>
      </c>
      <c r="C4625" s="9" t="str">
        <f>IF([1]Plan1!D4627&lt;&gt;"",[1]Plan1!D4627,"")</f>
        <v/>
      </c>
      <c r="D4625" s="21" t="str">
        <f>IF([1]Plan1!E4627&lt;&gt;"",[1]Plan1!E4627,"")</f>
        <v/>
      </c>
      <c r="E4625" s="10" t="str">
        <f>IF([1]Plan1!H4627&lt;&gt;"",[1]Plan1!H4627,"")</f>
        <v/>
      </c>
      <c r="F4625" s="2" t="str">
        <f>IF([1]Plan1!C4627&lt;&gt;"",[1]Plan1!C4627,"")</f>
        <v/>
      </c>
      <c r="G4625" t="str">
        <f t="shared" ca="1" si="73"/>
        <v>OK</v>
      </c>
    </row>
    <row r="4626" spans="1:7" x14ac:dyDescent="0.25">
      <c r="A4626" s="9" t="str">
        <f>IF([1]Plan1!A4628&lt;&gt;"",[1]Plan1!A4628,"")</f>
        <v/>
      </c>
      <c r="B4626" s="10" t="str">
        <f>IF([1]Plan1!B4628&lt;&gt;"",[1]Plan1!B4628,"")</f>
        <v/>
      </c>
      <c r="C4626" s="9" t="str">
        <f>IF([1]Plan1!D4628&lt;&gt;"",[1]Plan1!D4628,"")</f>
        <v/>
      </c>
      <c r="D4626" s="21" t="str">
        <f>IF([1]Plan1!E4628&lt;&gt;"",[1]Plan1!E4628,"")</f>
        <v/>
      </c>
      <c r="E4626" s="10" t="str">
        <f>IF([1]Plan1!H4628&lt;&gt;"",[1]Plan1!H4628,"")</f>
        <v/>
      </c>
      <c r="F4626" s="2" t="str">
        <f>IF([1]Plan1!C4628&lt;&gt;"",[1]Plan1!C4628,"")</f>
        <v/>
      </c>
      <c r="G4626" t="str">
        <f t="shared" ca="1" si="73"/>
        <v>OK</v>
      </c>
    </row>
    <row r="4627" spans="1:7" x14ac:dyDescent="0.25">
      <c r="A4627" s="9" t="str">
        <f>IF([1]Plan1!A4629&lt;&gt;"",[1]Plan1!A4629,"")</f>
        <v/>
      </c>
      <c r="B4627" s="10" t="str">
        <f>IF([1]Plan1!B4629&lt;&gt;"",[1]Plan1!B4629,"")</f>
        <v/>
      </c>
      <c r="C4627" s="9" t="str">
        <f>IF([1]Plan1!D4629&lt;&gt;"",[1]Plan1!D4629,"")</f>
        <v/>
      </c>
      <c r="D4627" s="21" t="str">
        <f>IF([1]Plan1!E4629&lt;&gt;"",[1]Plan1!E4629,"")</f>
        <v/>
      </c>
      <c r="E4627" s="10" t="str">
        <f>IF([1]Plan1!H4629&lt;&gt;"",[1]Plan1!H4629,"")</f>
        <v/>
      </c>
      <c r="F4627" s="2" t="str">
        <f>IF([1]Plan1!C4629&lt;&gt;"",[1]Plan1!C4629,"")</f>
        <v/>
      </c>
      <c r="G4627" t="str">
        <f t="shared" ca="1" si="73"/>
        <v>OK</v>
      </c>
    </row>
    <row r="4628" spans="1:7" x14ac:dyDescent="0.25">
      <c r="A4628" s="9" t="str">
        <f>IF([1]Plan1!A4630&lt;&gt;"",[1]Plan1!A4630,"")</f>
        <v/>
      </c>
      <c r="B4628" s="10" t="str">
        <f>IF([1]Plan1!B4630&lt;&gt;"",[1]Plan1!B4630,"")</f>
        <v/>
      </c>
      <c r="C4628" s="9" t="str">
        <f>IF([1]Plan1!D4630&lt;&gt;"",[1]Plan1!D4630,"")</f>
        <v/>
      </c>
      <c r="D4628" s="21" t="str">
        <f>IF([1]Plan1!E4630&lt;&gt;"",[1]Plan1!E4630,"")</f>
        <v/>
      </c>
      <c r="E4628" s="10" t="str">
        <f>IF([1]Plan1!H4630&lt;&gt;"",[1]Plan1!H4630,"")</f>
        <v/>
      </c>
      <c r="F4628" s="2" t="str">
        <f>IF([1]Plan1!C4630&lt;&gt;"",[1]Plan1!C4630,"")</f>
        <v/>
      </c>
      <c r="G4628" t="str">
        <f t="shared" ca="1" si="73"/>
        <v>OK</v>
      </c>
    </row>
    <row r="4629" spans="1:7" x14ac:dyDescent="0.25">
      <c r="A4629" s="9" t="str">
        <f>IF([1]Plan1!A4631&lt;&gt;"",[1]Plan1!A4631,"")</f>
        <v/>
      </c>
      <c r="B4629" s="10" t="str">
        <f>IF([1]Plan1!B4631&lt;&gt;"",[1]Plan1!B4631,"")</f>
        <v/>
      </c>
      <c r="C4629" s="9" t="str">
        <f>IF([1]Plan1!D4631&lt;&gt;"",[1]Plan1!D4631,"")</f>
        <v/>
      </c>
      <c r="D4629" s="21" t="str">
        <f>IF([1]Plan1!E4631&lt;&gt;"",[1]Plan1!E4631,"")</f>
        <v/>
      </c>
      <c r="E4629" s="10" t="str">
        <f>IF([1]Plan1!H4631&lt;&gt;"",[1]Plan1!H4631,"")</f>
        <v/>
      </c>
      <c r="F4629" s="2" t="str">
        <f>IF([1]Plan1!C4631&lt;&gt;"",[1]Plan1!C4631,"")</f>
        <v/>
      </c>
      <c r="G4629" t="str">
        <f t="shared" ca="1" si="73"/>
        <v>OK</v>
      </c>
    </row>
    <row r="4630" spans="1:7" x14ac:dyDescent="0.25">
      <c r="A4630" s="9" t="str">
        <f>IF([1]Plan1!A4632&lt;&gt;"",[1]Plan1!A4632,"")</f>
        <v/>
      </c>
      <c r="B4630" s="10" t="str">
        <f>IF([1]Plan1!B4632&lt;&gt;"",[1]Plan1!B4632,"")</f>
        <v/>
      </c>
      <c r="C4630" s="9" t="str">
        <f>IF([1]Plan1!D4632&lt;&gt;"",[1]Plan1!D4632,"")</f>
        <v/>
      </c>
      <c r="D4630" s="21" t="str">
        <f>IF([1]Plan1!E4632&lt;&gt;"",[1]Plan1!E4632,"")</f>
        <v/>
      </c>
      <c r="E4630" s="10" t="str">
        <f>IF([1]Plan1!H4632&lt;&gt;"",[1]Plan1!H4632,"")</f>
        <v/>
      </c>
      <c r="F4630" s="2" t="str">
        <f>IF([1]Plan1!C4632&lt;&gt;"",[1]Plan1!C4632,"")</f>
        <v/>
      </c>
      <c r="G4630" t="str">
        <f t="shared" ca="1" si="73"/>
        <v>OK</v>
      </c>
    </row>
    <row r="4631" spans="1:7" x14ac:dyDescent="0.25">
      <c r="A4631" s="9" t="str">
        <f>IF([1]Plan1!A4633&lt;&gt;"",[1]Plan1!A4633,"")</f>
        <v/>
      </c>
      <c r="B4631" s="10" t="str">
        <f>IF([1]Plan1!B4633&lt;&gt;"",[1]Plan1!B4633,"")</f>
        <v/>
      </c>
      <c r="C4631" s="9" t="str">
        <f>IF([1]Plan1!D4633&lt;&gt;"",[1]Plan1!D4633,"")</f>
        <v/>
      </c>
      <c r="D4631" s="21" t="str">
        <f>IF([1]Plan1!E4633&lt;&gt;"",[1]Plan1!E4633,"")</f>
        <v/>
      </c>
      <c r="E4631" s="10" t="str">
        <f>IF([1]Plan1!H4633&lt;&gt;"",[1]Plan1!H4633,"")</f>
        <v/>
      </c>
      <c r="F4631" s="2" t="str">
        <f>IF([1]Plan1!C4633&lt;&gt;"",[1]Plan1!C4633,"")</f>
        <v/>
      </c>
      <c r="G4631" t="str">
        <f t="shared" ca="1" si="73"/>
        <v>OK</v>
      </c>
    </row>
    <row r="4632" spans="1:7" x14ac:dyDescent="0.25">
      <c r="A4632" s="9" t="str">
        <f>IF([1]Plan1!A4634&lt;&gt;"",[1]Plan1!A4634,"")</f>
        <v/>
      </c>
      <c r="B4632" s="10" t="str">
        <f>IF([1]Plan1!B4634&lt;&gt;"",[1]Plan1!B4634,"")</f>
        <v/>
      </c>
      <c r="C4632" s="9" t="str">
        <f>IF([1]Plan1!D4634&lt;&gt;"",[1]Plan1!D4634,"")</f>
        <v/>
      </c>
      <c r="D4632" s="21" t="str">
        <f>IF([1]Plan1!E4634&lt;&gt;"",[1]Plan1!E4634,"")</f>
        <v/>
      </c>
      <c r="E4632" s="10" t="str">
        <f>IF([1]Plan1!H4634&lt;&gt;"",[1]Plan1!H4634,"")</f>
        <v/>
      </c>
      <c r="F4632" s="2" t="str">
        <f>IF([1]Plan1!C4634&lt;&gt;"",[1]Plan1!C4634,"")</f>
        <v/>
      </c>
      <c r="G4632" t="str">
        <f t="shared" ca="1" si="73"/>
        <v>OK</v>
      </c>
    </row>
    <row r="4633" spans="1:7" x14ac:dyDescent="0.25">
      <c r="A4633" s="9" t="str">
        <f>IF([1]Plan1!A4635&lt;&gt;"",[1]Plan1!A4635,"")</f>
        <v/>
      </c>
      <c r="B4633" s="10" t="str">
        <f>IF([1]Plan1!B4635&lt;&gt;"",[1]Plan1!B4635,"")</f>
        <v/>
      </c>
      <c r="C4633" s="9" t="str">
        <f>IF([1]Plan1!D4635&lt;&gt;"",[1]Plan1!D4635,"")</f>
        <v/>
      </c>
      <c r="D4633" s="21" t="str">
        <f>IF([1]Plan1!E4635&lt;&gt;"",[1]Plan1!E4635,"")</f>
        <v/>
      </c>
      <c r="E4633" s="10" t="str">
        <f>IF([1]Plan1!H4635&lt;&gt;"",[1]Plan1!H4635,"")</f>
        <v/>
      </c>
      <c r="F4633" s="2" t="str">
        <f>IF([1]Plan1!C4635&lt;&gt;"",[1]Plan1!C4635,"")</f>
        <v/>
      </c>
      <c r="G4633" t="str">
        <f t="shared" ca="1" si="73"/>
        <v>OK</v>
      </c>
    </row>
    <row r="4634" spans="1:7" x14ac:dyDescent="0.25">
      <c r="A4634" s="9" t="str">
        <f>IF([1]Plan1!A4636&lt;&gt;"",[1]Plan1!A4636,"")</f>
        <v/>
      </c>
      <c r="B4634" s="10" t="str">
        <f>IF([1]Plan1!B4636&lt;&gt;"",[1]Plan1!B4636,"")</f>
        <v/>
      </c>
      <c r="C4634" s="9" t="str">
        <f>IF([1]Plan1!D4636&lt;&gt;"",[1]Plan1!D4636,"")</f>
        <v/>
      </c>
      <c r="D4634" s="21" t="str">
        <f>IF([1]Plan1!E4636&lt;&gt;"",[1]Plan1!E4636,"")</f>
        <v/>
      </c>
      <c r="E4634" s="10" t="str">
        <f>IF([1]Plan1!H4636&lt;&gt;"",[1]Plan1!H4636,"")</f>
        <v/>
      </c>
      <c r="F4634" s="2" t="str">
        <f>IF([1]Plan1!C4636&lt;&gt;"",[1]Plan1!C4636,"")</f>
        <v/>
      </c>
      <c r="G4634" t="str">
        <f t="shared" ca="1" si="73"/>
        <v>OK</v>
      </c>
    </row>
    <row r="4635" spans="1:7" x14ac:dyDescent="0.25">
      <c r="A4635" s="9" t="str">
        <f>IF([1]Plan1!A4637&lt;&gt;"",[1]Plan1!A4637,"")</f>
        <v/>
      </c>
      <c r="B4635" s="10" t="str">
        <f>IF([1]Plan1!B4637&lt;&gt;"",[1]Plan1!B4637,"")</f>
        <v/>
      </c>
      <c r="C4635" s="9" t="str">
        <f>IF([1]Plan1!D4637&lt;&gt;"",[1]Plan1!D4637,"")</f>
        <v/>
      </c>
      <c r="D4635" s="21" t="str">
        <f>IF([1]Plan1!E4637&lt;&gt;"",[1]Plan1!E4637,"")</f>
        <v/>
      </c>
      <c r="E4635" s="10" t="str">
        <f>IF([1]Plan1!H4637&lt;&gt;"",[1]Plan1!H4637,"")</f>
        <v/>
      </c>
      <c r="F4635" s="2" t="str">
        <f>IF([1]Plan1!C4637&lt;&gt;"",[1]Plan1!C4637,"")</f>
        <v/>
      </c>
      <c r="G4635" t="str">
        <f t="shared" ca="1" si="73"/>
        <v>OK</v>
      </c>
    </row>
    <row r="4636" spans="1:7" x14ac:dyDescent="0.25">
      <c r="A4636" s="9" t="str">
        <f>IF([1]Plan1!A4638&lt;&gt;"",[1]Plan1!A4638,"")</f>
        <v/>
      </c>
      <c r="B4636" s="10" t="str">
        <f>IF([1]Plan1!B4638&lt;&gt;"",[1]Plan1!B4638,"")</f>
        <v/>
      </c>
      <c r="C4636" s="9" t="str">
        <f>IF([1]Plan1!D4638&lt;&gt;"",[1]Plan1!D4638,"")</f>
        <v/>
      </c>
      <c r="D4636" s="21" t="str">
        <f>IF([1]Plan1!E4638&lt;&gt;"",[1]Plan1!E4638,"")</f>
        <v/>
      </c>
      <c r="E4636" s="10" t="str">
        <f>IF([1]Plan1!H4638&lt;&gt;"",[1]Plan1!H4638,"")</f>
        <v/>
      </c>
      <c r="F4636" s="2" t="str">
        <f>IF([1]Plan1!C4638&lt;&gt;"",[1]Plan1!C4638,"")</f>
        <v/>
      </c>
      <c r="G4636" t="str">
        <f t="shared" ca="1" si="73"/>
        <v>OK</v>
      </c>
    </row>
    <row r="4637" spans="1:7" x14ac:dyDescent="0.25">
      <c r="A4637" s="9" t="str">
        <f>IF([1]Plan1!A4639&lt;&gt;"",[1]Plan1!A4639,"")</f>
        <v/>
      </c>
      <c r="B4637" s="10" t="str">
        <f>IF([1]Plan1!B4639&lt;&gt;"",[1]Plan1!B4639,"")</f>
        <v/>
      </c>
      <c r="C4637" s="9" t="str">
        <f>IF([1]Plan1!D4639&lt;&gt;"",[1]Plan1!D4639,"")</f>
        <v/>
      </c>
      <c r="D4637" s="21" t="str">
        <f>IF([1]Plan1!E4639&lt;&gt;"",[1]Plan1!E4639,"")</f>
        <v/>
      </c>
      <c r="E4637" s="10" t="str">
        <f>IF([1]Plan1!H4639&lt;&gt;"",[1]Plan1!H4639,"")</f>
        <v/>
      </c>
      <c r="F4637" s="2" t="str">
        <f>IF([1]Plan1!C4639&lt;&gt;"",[1]Plan1!C4639,"")</f>
        <v/>
      </c>
      <c r="G4637" t="str">
        <f t="shared" ca="1" si="73"/>
        <v>OK</v>
      </c>
    </row>
    <row r="4638" spans="1:7" x14ac:dyDescent="0.25">
      <c r="A4638" s="9" t="str">
        <f>IF([1]Plan1!A4640&lt;&gt;"",[1]Plan1!A4640,"")</f>
        <v/>
      </c>
      <c r="B4638" s="10" t="str">
        <f>IF([1]Plan1!B4640&lt;&gt;"",[1]Plan1!B4640,"")</f>
        <v/>
      </c>
      <c r="C4638" s="9" t="str">
        <f>IF([1]Plan1!D4640&lt;&gt;"",[1]Plan1!D4640,"")</f>
        <v/>
      </c>
      <c r="D4638" s="21" t="str">
        <f>IF([1]Plan1!E4640&lt;&gt;"",[1]Plan1!E4640,"")</f>
        <v/>
      </c>
      <c r="E4638" s="10" t="str">
        <f>IF([1]Plan1!H4640&lt;&gt;"",[1]Plan1!H4640,"")</f>
        <v/>
      </c>
      <c r="F4638" s="2" t="str">
        <f>IF([1]Plan1!C4640&lt;&gt;"",[1]Plan1!C4640,"")</f>
        <v/>
      </c>
      <c r="G4638" t="str">
        <f t="shared" ca="1" si="73"/>
        <v>OK</v>
      </c>
    </row>
    <row r="4639" spans="1:7" x14ac:dyDescent="0.25">
      <c r="A4639" s="9" t="str">
        <f>IF([1]Plan1!A4641&lt;&gt;"",[1]Plan1!A4641,"")</f>
        <v/>
      </c>
      <c r="B4639" s="10" t="str">
        <f>IF([1]Plan1!B4641&lt;&gt;"",[1]Plan1!B4641,"")</f>
        <v/>
      </c>
      <c r="C4639" s="9" t="str">
        <f>IF([1]Plan1!D4641&lt;&gt;"",[1]Plan1!D4641,"")</f>
        <v/>
      </c>
      <c r="D4639" s="21" t="str">
        <f>IF([1]Plan1!E4641&lt;&gt;"",[1]Plan1!E4641,"")</f>
        <v/>
      </c>
      <c r="E4639" s="10" t="str">
        <f>IF([1]Plan1!H4641&lt;&gt;"",[1]Plan1!H4641,"")</f>
        <v/>
      </c>
      <c r="F4639" s="2" t="str">
        <f>IF([1]Plan1!C4641&lt;&gt;"",[1]Plan1!C4641,"")</f>
        <v/>
      </c>
      <c r="G4639" t="str">
        <f t="shared" ca="1" si="73"/>
        <v>OK</v>
      </c>
    </row>
    <row r="4640" spans="1:7" x14ac:dyDescent="0.25">
      <c r="A4640" s="9" t="str">
        <f>IF([1]Plan1!A4642&lt;&gt;"",[1]Plan1!A4642,"")</f>
        <v/>
      </c>
      <c r="B4640" s="10" t="str">
        <f>IF([1]Plan1!B4642&lt;&gt;"",[1]Plan1!B4642,"")</f>
        <v/>
      </c>
      <c r="C4640" s="9" t="str">
        <f>IF([1]Plan1!D4642&lt;&gt;"",[1]Plan1!D4642,"")</f>
        <v/>
      </c>
      <c r="D4640" s="21" t="str">
        <f>IF([1]Plan1!E4642&lt;&gt;"",[1]Plan1!E4642,"")</f>
        <v/>
      </c>
      <c r="E4640" s="10" t="str">
        <f>IF([1]Plan1!H4642&lt;&gt;"",[1]Plan1!H4642,"")</f>
        <v/>
      </c>
      <c r="F4640" s="2" t="str">
        <f>IF([1]Plan1!C4642&lt;&gt;"",[1]Plan1!C4642,"")</f>
        <v/>
      </c>
      <c r="G4640" t="str">
        <f t="shared" ca="1" si="73"/>
        <v>OK</v>
      </c>
    </row>
    <row r="4641" spans="1:7" x14ac:dyDescent="0.25">
      <c r="A4641" s="9" t="str">
        <f>IF([1]Plan1!A4643&lt;&gt;"",[1]Plan1!A4643,"")</f>
        <v/>
      </c>
      <c r="B4641" s="10" t="str">
        <f>IF([1]Plan1!B4643&lt;&gt;"",[1]Plan1!B4643,"")</f>
        <v/>
      </c>
      <c r="C4641" s="9" t="str">
        <f>IF([1]Plan1!D4643&lt;&gt;"",[1]Plan1!D4643,"")</f>
        <v/>
      </c>
      <c r="D4641" s="21" t="str">
        <f>IF([1]Plan1!E4643&lt;&gt;"",[1]Plan1!E4643,"")</f>
        <v/>
      </c>
      <c r="E4641" s="10" t="str">
        <f>IF([1]Plan1!H4643&lt;&gt;"",[1]Plan1!H4643,"")</f>
        <v/>
      </c>
      <c r="F4641" s="2" t="str">
        <f>IF([1]Plan1!C4643&lt;&gt;"",[1]Plan1!C4643,"")</f>
        <v/>
      </c>
      <c r="G4641" t="str">
        <f t="shared" ca="1" si="73"/>
        <v>OK</v>
      </c>
    </row>
    <row r="4642" spans="1:7" x14ac:dyDescent="0.25">
      <c r="A4642" s="9" t="str">
        <f>IF([1]Plan1!A4644&lt;&gt;"",[1]Plan1!A4644,"")</f>
        <v/>
      </c>
      <c r="B4642" s="10" t="str">
        <f>IF([1]Plan1!B4644&lt;&gt;"",[1]Plan1!B4644,"")</f>
        <v/>
      </c>
      <c r="C4642" s="9" t="str">
        <f>IF([1]Plan1!D4644&lt;&gt;"",[1]Plan1!D4644,"")</f>
        <v/>
      </c>
      <c r="D4642" s="21" t="str">
        <f>IF([1]Plan1!E4644&lt;&gt;"",[1]Plan1!E4644,"")</f>
        <v/>
      </c>
      <c r="E4642" s="10" t="str">
        <f>IF([1]Plan1!H4644&lt;&gt;"",[1]Plan1!H4644,"")</f>
        <v/>
      </c>
      <c r="F4642" s="2" t="str">
        <f>IF([1]Plan1!C4644&lt;&gt;"",[1]Plan1!C4644,"")</f>
        <v/>
      </c>
      <c r="G4642" t="str">
        <f t="shared" ca="1" si="73"/>
        <v>OK</v>
      </c>
    </row>
    <row r="4643" spans="1:7" x14ac:dyDescent="0.25">
      <c r="A4643" s="9" t="str">
        <f>IF([1]Plan1!A4645&lt;&gt;"",[1]Plan1!A4645,"")</f>
        <v/>
      </c>
      <c r="B4643" s="10" t="str">
        <f>IF([1]Plan1!B4645&lt;&gt;"",[1]Plan1!B4645,"")</f>
        <v/>
      </c>
      <c r="C4643" s="9" t="str">
        <f>IF([1]Plan1!D4645&lt;&gt;"",[1]Plan1!D4645,"")</f>
        <v/>
      </c>
      <c r="D4643" s="21" t="str">
        <f>IF([1]Plan1!E4645&lt;&gt;"",[1]Plan1!E4645,"")</f>
        <v/>
      </c>
      <c r="E4643" s="10" t="str">
        <f>IF([1]Plan1!H4645&lt;&gt;"",[1]Plan1!H4645,"")</f>
        <v/>
      </c>
      <c r="F4643" s="2" t="str">
        <f>IF([1]Plan1!C4645&lt;&gt;"",[1]Plan1!C4645,"")</f>
        <v/>
      </c>
      <c r="G4643" t="str">
        <f t="shared" ca="1" si="73"/>
        <v>OK</v>
      </c>
    </row>
    <row r="4644" spans="1:7" x14ac:dyDescent="0.25">
      <c r="A4644" s="9" t="str">
        <f>IF([1]Plan1!A4646&lt;&gt;"",[1]Plan1!A4646,"")</f>
        <v/>
      </c>
      <c r="B4644" s="10" t="str">
        <f>IF([1]Plan1!B4646&lt;&gt;"",[1]Plan1!B4646,"")</f>
        <v/>
      </c>
      <c r="C4644" s="9" t="str">
        <f>IF([1]Plan1!D4646&lt;&gt;"",[1]Plan1!D4646,"")</f>
        <v/>
      </c>
      <c r="D4644" s="21" t="str">
        <f>IF([1]Plan1!E4646&lt;&gt;"",[1]Plan1!E4646,"")</f>
        <v/>
      </c>
      <c r="E4644" s="10" t="str">
        <f>IF([1]Plan1!H4646&lt;&gt;"",[1]Plan1!H4646,"")</f>
        <v/>
      </c>
      <c r="F4644" s="2" t="str">
        <f>IF([1]Plan1!C4646&lt;&gt;"",[1]Plan1!C4646,"")</f>
        <v/>
      </c>
      <c r="G4644" t="str">
        <f t="shared" ca="1" si="73"/>
        <v>OK</v>
      </c>
    </row>
    <row r="4645" spans="1:7" x14ac:dyDescent="0.25">
      <c r="A4645" s="9" t="str">
        <f>IF([1]Plan1!A4647&lt;&gt;"",[1]Plan1!A4647,"")</f>
        <v/>
      </c>
      <c r="B4645" s="10" t="str">
        <f>IF([1]Plan1!B4647&lt;&gt;"",[1]Plan1!B4647,"")</f>
        <v/>
      </c>
      <c r="C4645" s="9" t="str">
        <f>IF([1]Plan1!D4647&lt;&gt;"",[1]Plan1!D4647,"")</f>
        <v/>
      </c>
      <c r="D4645" s="21" t="str">
        <f>IF([1]Plan1!E4647&lt;&gt;"",[1]Plan1!E4647,"")</f>
        <v/>
      </c>
      <c r="E4645" s="10" t="str">
        <f>IF([1]Plan1!H4647&lt;&gt;"",[1]Plan1!H4647,"")</f>
        <v/>
      </c>
      <c r="F4645" s="2" t="str">
        <f>IF([1]Plan1!C4647&lt;&gt;"",[1]Plan1!C4647,"")</f>
        <v/>
      </c>
      <c r="G4645" t="str">
        <f t="shared" ca="1" si="73"/>
        <v>OK</v>
      </c>
    </row>
    <row r="4646" spans="1:7" x14ac:dyDescent="0.25">
      <c r="A4646" s="9" t="str">
        <f>IF([1]Plan1!A4648&lt;&gt;"",[1]Plan1!A4648,"")</f>
        <v/>
      </c>
      <c r="B4646" s="10" t="str">
        <f>IF([1]Plan1!B4648&lt;&gt;"",[1]Plan1!B4648,"")</f>
        <v/>
      </c>
      <c r="C4646" s="9" t="str">
        <f>IF([1]Plan1!D4648&lt;&gt;"",[1]Plan1!D4648,"")</f>
        <v/>
      </c>
      <c r="D4646" s="21" t="str">
        <f>IF([1]Plan1!E4648&lt;&gt;"",[1]Plan1!E4648,"")</f>
        <v/>
      </c>
      <c r="E4646" s="10" t="str">
        <f>IF([1]Plan1!H4648&lt;&gt;"",[1]Plan1!H4648,"")</f>
        <v/>
      </c>
      <c r="F4646" s="2" t="str">
        <f>IF([1]Plan1!C4648&lt;&gt;"",[1]Plan1!C4648,"")</f>
        <v/>
      </c>
      <c r="G4646" t="str">
        <f t="shared" ca="1" si="73"/>
        <v>OK</v>
      </c>
    </row>
    <row r="4647" spans="1:7" x14ac:dyDescent="0.25">
      <c r="A4647" s="9" t="str">
        <f>IF([1]Plan1!A4649&lt;&gt;"",[1]Plan1!A4649,"")</f>
        <v/>
      </c>
      <c r="B4647" s="10" t="str">
        <f>IF([1]Plan1!B4649&lt;&gt;"",[1]Plan1!B4649,"")</f>
        <v/>
      </c>
      <c r="C4647" s="9" t="str">
        <f>IF([1]Plan1!D4649&lt;&gt;"",[1]Plan1!D4649,"")</f>
        <v/>
      </c>
      <c r="D4647" s="21" t="str">
        <f>IF([1]Plan1!E4649&lt;&gt;"",[1]Plan1!E4649,"")</f>
        <v/>
      </c>
      <c r="E4647" s="10" t="str">
        <f>IF([1]Plan1!H4649&lt;&gt;"",[1]Plan1!H4649,"")</f>
        <v/>
      </c>
      <c r="F4647" s="2" t="str">
        <f>IF([1]Plan1!C4649&lt;&gt;"",[1]Plan1!C4649,"")</f>
        <v/>
      </c>
      <c r="G4647" t="str">
        <f t="shared" ca="1" si="73"/>
        <v>OK</v>
      </c>
    </row>
    <row r="4648" spans="1:7" x14ac:dyDescent="0.25">
      <c r="A4648" s="9" t="str">
        <f>IF([1]Plan1!A4650&lt;&gt;"",[1]Plan1!A4650,"")</f>
        <v/>
      </c>
      <c r="B4648" s="10" t="str">
        <f>IF([1]Plan1!B4650&lt;&gt;"",[1]Plan1!B4650,"")</f>
        <v/>
      </c>
      <c r="C4648" s="9" t="str">
        <f>IF([1]Plan1!D4650&lt;&gt;"",[1]Plan1!D4650,"")</f>
        <v/>
      </c>
      <c r="D4648" s="21" t="str">
        <f>IF([1]Plan1!E4650&lt;&gt;"",[1]Plan1!E4650,"")</f>
        <v/>
      </c>
      <c r="E4648" s="10" t="str">
        <f>IF([1]Plan1!H4650&lt;&gt;"",[1]Plan1!H4650,"")</f>
        <v/>
      </c>
      <c r="F4648" s="2" t="str">
        <f>IF([1]Plan1!C4650&lt;&gt;"",[1]Plan1!C4650,"")</f>
        <v/>
      </c>
      <c r="G4648" t="str">
        <f t="shared" ca="1" si="73"/>
        <v>OK</v>
      </c>
    </row>
    <row r="4649" spans="1:7" x14ac:dyDescent="0.25">
      <c r="A4649" s="9" t="str">
        <f>IF([1]Plan1!A4651&lt;&gt;"",[1]Plan1!A4651,"")</f>
        <v/>
      </c>
      <c r="B4649" s="10" t="str">
        <f>IF([1]Plan1!B4651&lt;&gt;"",[1]Plan1!B4651,"")</f>
        <v/>
      </c>
      <c r="C4649" s="9" t="str">
        <f>IF([1]Plan1!D4651&lt;&gt;"",[1]Plan1!D4651,"")</f>
        <v/>
      </c>
      <c r="D4649" s="21" t="str">
        <f>IF([1]Plan1!E4651&lt;&gt;"",[1]Plan1!E4651,"")</f>
        <v/>
      </c>
      <c r="E4649" s="10" t="str">
        <f>IF([1]Plan1!H4651&lt;&gt;"",[1]Plan1!H4651,"")</f>
        <v/>
      </c>
      <c r="F4649" s="2" t="str">
        <f>IF([1]Plan1!C4651&lt;&gt;"",[1]Plan1!C4651,"")</f>
        <v/>
      </c>
      <c r="G4649" t="str">
        <f t="shared" ca="1" si="73"/>
        <v>OK</v>
      </c>
    </row>
    <row r="4650" spans="1:7" x14ac:dyDescent="0.25">
      <c r="A4650" s="9" t="str">
        <f>IF([1]Plan1!A4652&lt;&gt;"",[1]Plan1!A4652,"")</f>
        <v/>
      </c>
      <c r="B4650" s="10" t="str">
        <f>IF([1]Plan1!B4652&lt;&gt;"",[1]Plan1!B4652,"")</f>
        <v/>
      </c>
      <c r="C4650" s="9" t="str">
        <f>IF([1]Plan1!D4652&lt;&gt;"",[1]Plan1!D4652,"")</f>
        <v/>
      </c>
      <c r="D4650" s="21" t="str">
        <f>IF([1]Plan1!E4652&lt;&gt;"",[1]Plan1!E4652,"")</f>
        <v/>
      </c>
      <c r="E4650" s="10" t="str">
        <f>IF([1]Plan1!H4652&lt;&gt;"",[1]Plan1!H4652,"")</f>
        <v/>
      </c>
      <c r="F4650" s="2" t="str">
        <f>IF([1]Plan1!C4652&lt;&gt;"",[1]Plan1!C4652,"")</f>
        <v/>
      </c>
      <c r="G4650" t="str">
        <f t="shared" ca="1" si="73"/>
        <v>OK</v>
      </c>
    </row>
    <row r="4651" spans="1:7" x14ac:dyDescent="0.25">
      <c r="A4651" s="9" t="str">
        <f>IF([1]Plan1!A4653&lt;&gt;"",[1]Plan1!A4653,"")</f>
        <v/>
      </c>
      <c r="B4651" s="10" t="str">
        <f>IF([1]Plan1!B4653&lt;&gt;"",[1]Plan1!B4653,"")</f>
        <v/>
      </c>
      <c r="C4651" s="9" t="str">
        <f>IF([1]Plan1!D4653&lt;&gt;"",[1]Plan1!D4653,"")</f>
        <v/>
      </c>
      <c r="D4651" s="21" t="str">
        <f>IF([1]Plan1!E4653&lt;&gt;"",[1]Plan1!E4653,"")</f>
        <v/>
      </c>
      <c r="E4651" s="10" t="str">
        <f>IF([1]Plan1!H4653&lt;&gt;"",[1]Plan1!H4653,"")</f>
        <v/>
      </c>
      <c r="F4651" s="2" t="str">
        <f>IF([1]Plan1!C4653&lt;&gt;"",[1]Plan1!C4653,"")</f>
        <v/>
      </c>
      <c r="G4651" t="str">
        <f t="shared" ca="1" si="73"/>
        <v>OK</v>
      </c>
    </row>
    <row r="4652" spans="1:7" x14ac:dyDescent="0.25">
      <c r="A4652" s="9" t="str">
        <f>IF([1]Plan1!A4654&lt;&gt;"",[1]Plan1!A4654,"")</f>
        <v/>
      </c>
      <c r="B4652" s="10" t="str">
        <f>IF([1]Plan1!B4654&lt;&gt;"",[1]Plan1!B4654,"")</f>
        <v/>
      </c>
      <c r="C4652" s="9" t="str">
        <f>IF([1]Plan1!D4654&lt;&gt;"",[1]Plan1!D4654,"")</f>
        <v/>
      </c>
      <c r="D4652" s="21" t="str">
        <f>IF([1]Plan1!E4654&lt;&gt;"",[1]Plan1!E4654,"")</f>
        <v/>
      </c>
      <c r="E4652" s="10" t="str">
        <f>IF([1]Plan1!H4654&lt;&gt;"",[1]Plan1!H4654,"")</f>
        <v/>
      </c>
      <c r="F4652" s="2" t="str">
        <f>IF([1]Plan1!C4654&lt;&gt;"",[1]Plan1!C4654,"")</f>
        <v/>
      </c>
      <c r="G4652" t="str">
        <f t="shared" ca="1" si="73"/>
        <v>OK</v>
      </c>
    </row>
    <row r="4653" spans="1:7" x14ac:dyDescent="0.25">
      <c r="A4653" s="9" t="str">
        <f>IF([1]Plan1!A4655&lt;&gt;"",[1]Plan1!A4655,"")</f>
        <v/>
      </c>
      <c r="B4653" s="10" t="str">
        <f>IF([1]Plan1!B4655&lt;&gt;"",[1]Plan1!B4655,"")</f>
        <v/>
      </c>
      <c r="C4653" s="9" t="str">
        <f>IF([1]Plan1!D4655&lt;&gt;"",[1]Plan1!D4655,"")</f>
        <v/>
      </c>
      <c r="D4653" s="21" t="str">
        <f>IF([1]Plan1!E4655&lt;&gt;"",[1]Plan1!E4655,"")</f>
        <v/>
      </c>
      <c r="E4653" s="10" t="str">
        <f>IF([1]Plan1!H4655&lt;&gt;"",[1]Plan1!H4655,"")</f>
        <v/>
      </c>
      <c r="F4653" s="2" t="str">
        <f>IF([1]Plan1!C4655&lt;&gt;"",[1]Plan1!C4655,"")</f>
        <v/>
      </c>
      <c r="G4653" t="str">
        <f t="shared" ca="1" si="73"/>
        <v>OK</v>
      </c>
    </row>
    <row r="4654" spans="1:7" x14ac:dyDescent="0.25">
      <c r="A4654" s="9" t="str">
        <f>IF([1]Plan1!A4656&lt;&gt;"",[1]Plan1!A4656,"")</f>
        <v/>
      </c>
      <c r="B4654" s="10" t="str">
        <f>IF([1]Plan1!B4656&lt;&gt;"",[1]Plan1!B4656,"")</f>
        <v/>
      </c>
      <c r="C4654" s="9" t="str">
        <f>IF([1]Plan1!D4656&lt;&gt;"",[1]Plan1!D4656,"")</f>
        <v/>
      </c>
      <c r="D4654" s="21" t="str">
        <f>IF([1]Plan1!E4656&lt;&gt;"",[1]Plan1!E4656,"")</f>
        <v/>
      </c>
      <c r="E4654" s="10" t="str">
        <f>IF([1]Plan1!H4656&lt;&gt;"",[1]Plan1!H4656,"")</f>
        <v/>
      </c>
      <c r="F4654" s="2" t="str">
        <f>IF([1]Plan1!C4656&lt;&gt;"",[1]Plan1!C4656,"")</f>
        <v/>
      </c>
      <c r="G4654" t="str">
        <f t="shared" ca="1" si="73"/>
        <v>OK</v>
      </c>
    </row>
    <row r="4655" spans="1:7" x14ac:dyDescent="0.25">
      <c r="A4655" s="9" t="str">
        <f>IF([1]Plan1!A4657&lt;&gt;"",[1]Plan1!A4657,"")</f>
        <v/>
      </c>
      <c r="B4655" s="10" t="str">
        <f>IF([1]Plan1!B4657&lt;&gt;"",[1]Plan1!B4657,"")</f>
        <v/>
      </c>
      <c r="C4655" s="9" t="str">
        <f>IF([1]Plan1!D4657&lt;&gt;"",[1]Plan1!D4657,"")</f>
        <v/>
      </c>
      <c r="D4655" s="21" t="str">
        <f>IF([1]Plan1!E4657&lt;&gt;"",[1]Plan1!E4657,"")</f>
        <v/>
      </c>
      <c r="E4655" s="10" t="str">
        <f>IF([1]Plan1!H4657&lt;&gt;"",[1]Plan1!H4657,"")</f>
        <v/>
      </c>
      <c r="F4655" s="2" t="str">
        <f>IF([1]Plan1!C4657&lt;&gt;"",[1]Plan1!C4657,"")</f>
        <v/>
      </c>
      <c r="G4655" t="str">
        <f t="shared" ca="1" si="73"/>
        <v>OK</v>
      </c>
    </row>
    <row r="4656" spans="1:7" x14ac:dyDescent="0.25">
      <c r="A4656" s="9" t="str">
        <f>IF([1]Plan1!A4658&lt;&gt;"",[1]Plan1!A4658,"")</f>
        <v/>
      </c>
      <c r="B4656" s="10" t="str">
        <f>IF([1]Plan1!B4658&lt;&gt;"",[1]Plan1!B4658,"")</f>
        <v/>
      </c>
      <c r="C4656" s="9" t="str">
        <f>IF([1]Plan1!D4658&lt;&gt;"",[1]Plan1!D4658,"")</f>
        <v/>
      </c>
      <c r="D4656" s="21" t="str">
        <f>IF([1]Plan1!E4658&lt;&gt;"",[1]Plan1!E4658,"")</f>
        <v/>
      </c>
      <c r="E4656" s="10" t="str">
        <f>IF([1]Plan1!H4658&lt;&gt;"",[1]Plan1!H4658,"")</f>
        <v/>
      </c>
      <c r="F4656" s="2" t="str">
        <f>IF([1]Plan1!C4658&lt;&gt;"",[1]Plan1!C4658,"")</f>
        <v/>
      </c>
      <c r="G4656" t="str">
        <f t="shared" ca="1" si="73"/>
        <v>OK</v>
      </c>
    </row>
    <row r="4657" spans="1:7" x14ac:dyDescent="0.25">
      <c r="A4657" s="9" t="str">
        <f>IF([1]Plan1!A4659&lt;&gt;"",[1]Plan1!A4659,"")</f>
        <v/>
      </c>
      <c r="B4657" s="10" t="str">
        <f>IF([1]Plan1!B4659&lt;&gt;"",[1]Plan1!B4659,"")</f>
        <v/>
      </c>
      <c r="C4657" s="9" t="str">
        <f>IF([1]Plan1!D4659&lt;&gt;"",[1]Plan1!D4659,"")</f>
        <v/>
      </c>
      <c r="D4657" s="21" t="str">
        <f>IF([1]Plan1!E4659&lt;&gt;"",[1]Plan1!E4659,"")</f>
        <v/>
      </c>
      <c r="E4657" s="10" t="str">
        <f>IF([1]Plan1!H4659&lt;&gt;"",[1]Plan1!H4659,"")</f>
        <v/>
      </c>
      <c r="F4657" s="2" t="str">
        <f>IF([1]Plan1!C4659&lt;&gt;"",[1]Plan1!C4659,"")</f>
        <v/>
      </c>
      <c r="G4657" t="str">
        <f t="shared" ca="1" si="73"/>
        <v>OK</v>
      </c>
    </row>
    <row r="4658" spans="1:7" x14ac:dyDescent="0.25">
      <c r="A4658" s="9" t="str">
        <f>IF([1]Plan1!A4660&lt;&gt;"",[1]Plan1!A4660,"")</f>
        <v/>
      </c>
      <c r="B4658" s="10" t="str">
        <f>IF([1]Plan1!B4660&lt;&gt;"",[1]Plan1!B4660,"")</f>
        <v/>
      </c>
      <c r="C4658" s="9" t="str">
        <f>IF([1]Plan1!D4660&lt;&gt;"",[1]Plan1!D4660,"")</f>
        <v/>
      </c>
      <c r="D4658" s="21" t="str">
        <f>IF([1]Plan1!E4660&lt;&gt;"",[1]Plan1!E4660,"")</f>
        <v/>
      </c>
      <c r="E4658" s="10" t="str">
        <f>IF([1]Plan1!H4660&lt;&gt;"",[1]Plan1!H4660,"")</f>
        <v/>
      </c>
      <c r="F4658" s="2" t="str">
        <f>IF([1]Plan1!C4660&lt;&gt;"",[1]Plan1!C4660,"")</f>
        <v/>
      </c>
      <c r="G4658" t="str">
        <f t="shared" ca="1" si="73"/>
        <v>OK</v>
      </c>
    </row>
    <row r="4659" spans="1:7" x14ac:dyDescent="0.25">
      <c r="A4659" s="9" t="str">
        <f>IF([1]Plan1!A4661&lt;&gt;"",[1]Plan1!A4661,"")</f>
        <v/>
      </c>
      <c r="B4659" s="10" t="str">
        <f>IF([1]Plan1!B4661&lt;&gt;"",[1]Plan1!B4661,"")</f>
        <v/>
      </c>
      <c r="C4659" s="9" t="str">
        <f>IF([1]Plan1!D4661&lt;&gt;"",[1]Plan1!D4661,"")</f>
        <v/>
      </c>
      <c r="D4659" s="21" t="str">
        <f>IF([1]Plan1!E4661&lt;&gt;"",[1]Plan1!E4661,"")</f>
        <v/>
      </c>
      <c r="E4659" s="10" t="str">
        <f>IF([1]Plan1!H4661&lt;&gt;"",[1]Plan1!H4661,"")</f>
        <v/>
      </c>
      <c r="F4659" s="2" t="str">
        <f>IF([1]Plan1!C4661&lt;&gt;"",[1]Plan1!C4661,"")</f>
        <v/>
      </c>
      <c r="G4659" t="str">
        <f t="shared" ca="1" si="73"/>
        <v>OK</v>
      </c>
    </row>
    <row r="4660" spans="1:7" x14ac:dyDescent="0.25">
      <c r="A4660" s="9" t="str">
        <f>IF([1]Plan1!A4662&lt;&gt;"",[1]Plan1!A4662,"")</f>
        <v/>
      </c>
      <c r="B4660" s="10" t="str">
        <f>IF([1]Plan1!B4662&lt;&gt;"",[1]Plan1!B4662,"")</f>
        <v/>
      </c>
      <c r="C4660" s="9" t="str">
        <f>IF([1]Plan1!D4662&lt;&gt;"",[1]Plan1!D4662,"")</f>
        <v/>
      </c>
      <c r="D4660" s="21" t="str">
        <f>IF([1]Plan1!E4662&lt;&gt;"",[1]Plan1!E4662,"")</f>
        <v/>
      </c>
      <c r="E4660" s="10" t="str">
        <f>IF([1]Plan1!H4662&lt;&gt;"",[1]Plan1!H4662,"")</f>
        <v/>
      </c>
      <c r="F4660" s="2" t="str">
        <f>IF([1]Plan1!C4662&lt;&gt;"",[1]Plan1!C4662,"")</f>
        <v/>
      </c>
      <c r="G4660" t="str">
        <f t="shared" ca="1" si="73"/>
        <v>OK</v>
      </c>
    </row>
    <row r="4661" spans="1:7" x14ac:dyDescent="0.25">
      <c r="A4661" s="9" t="str">
        <f>IF([1]Plan1!A4663&lt;&gt;"",[1]Plan1!A4663,"")</f>
        <v/>
      </c>
      <c r="B4661" s="10" t="str">
        <f>IF([1]Plan1!B4663&lt;&gt;"",[1]Plan1!B4663,"")</f>
        <v/>
      </c>
      <c r="C4661" s="9" t="str">
        <f>IF([1]Plan1!D4663&lt;&gt;"",[1]Plan1!D4663,"")</f>
        <v/>
      </c>
      <c r="D4661" s="21" t="str">
        <f>IF([1]Plan1!E4663&lt;&gt;"",[1]Plan1!E4663,"")</f>
        <v/>
      </c>
      <c r="E4661" s="10" t="str">
        <f>IF([1]Plan1!H4663&lt;&gt;"",[1]Plan1!H4663,"")</f>
        <v/>
      </c>
      <c r="F4661" s="2" t="str">
        <f>IF([1]Plan1!C4663&lt;&gt;"",[1]Plan1!C4663,"")</f>
        <v/>
      </c>
      <c r="G4661" t="str">
        <f t="shared" ca="1" si="73"/>
        <v>OK</v>
      </c>
    </row>
    <row r="4662" spans="1:7" x14ac:dyDescent="0.25">
      <c r="A4662" s="9" t="str">
        <f>IF([1]Plan1!A4664&lt;&gt;"",[1]Plan1!A4664,"")</f>
        <v/>
      </c>
      <c r="B4662" s="10" t="str">
        <f>IF([1]Plan1!B4664&lt;&gt;"",[1]Plan1!B4664,"")</f>
        <v/>
      </c>
      <c r="C4662" s="9" t="str">
        <f>IF([1]Plan1!D4664&lt;&gt;"",[1]Plan1!D4664,"")</f>
        <v/>
      </c>
      <c r="D4662" s="21" t="str">
        <f>IF([1]Plan1!E4664&lt;&gt;"",[1]Plan1!E4664,"")</f>
        <v/>
      </c>
      <c r="E4662" s="10" t="str">
        <f>IF([1]Plan1!H4664&lt;&gt;"",[1]Plan1!H4664,"")</f>
        <v/>
      </c>
      <c r="F4662" s="2" t="str">
        <f>IF([1]Plan1!C4664&lt;&gt;"",[1]Plan1!C4664,"")</f>
        <v/>
      </c>
      <c r="G4662" t="str">
        <f t="shared" ca="1" si="73"/>
        <v>OK</v>
      </c>
    </row>
    <row r="4663" spans="1:7" x14ac:dyDescent="0.25">
      <c r="A4663" s="9" t="str">
        <f>IF([1]Plan1!A4665&lt;&gt;"",[1]Plan1!A4665,"")</f>
        <v/>
      </c>
      <c r="B4663" s="10" t="str">
        <f>IF([1]Plan1!B4665&lt;&gt;"",[1]Plan1!B4665,"")</f>
        <v/>
      </c>
      <c r="C4663" s="9" t="str">
        <f>IF([1]Plan1!D4665&lt;&gt;"",[1]Plan1!D4665,"")</f>
        <v/>
      </c>
      <c r="D4663" s="21" t="str">
        <f>IF([1]Plan1!E4665&lt;&gt;"",[1]Plan1!E4665,"")</f>
        <v/>
      </c>
      <c r="E4663" s="10" t="str">
        <f>IF([1]Plan1!H4665&lt;&gt;"",[1]Plan1!H4665,"")</f>
        <v/>
      </c>
      <c r="F4663" s="2" t="str">
        <f>IF([1]Plan1!C4665&lt;&gt;"",[1]Plan1!C4665,"")</f>
        <v/>
      </c>
      <c r="G4663" t="str">
        <f t="shared" ca="1" si="73"/>
        <v>OK</v>
      </c>
    </row>
    <row r="4664" spans="1:7" x14ac:dyDescent="0.25">
      <c r="A4664" s="9" t="str">
        <f>IF([1]Plan1!A4666&lt;&gt;"",[1]Plan1!A4666,"")</f>
        <v/>
      </c>
      <c r="B4664" s="10" t="str">
        <f>IF([1]Plan1!B4666&lt;&gt;"",[1]Plan1!B4666,"")</f>
        <v/>
      </c>
      <c r="C4664" s="9" t="str">
        <f>IF([1]Plan1!D4666&lt;&gt;"",[1]Plan1!D4666,"")</f>
        <v/>
      </c>
      <c r="D4664" s="21" t="str">
        <f>IF([1]Plan1!E4666&lt;&gt;"",[1]Plan1!E4666,"")</f>
        <v/>
      </c>
      <c r="E4664" s="10" t="str">
        <f>IF([1]Plan1!H4666&lt;&gt;"",[1]Plan1!H4666,"")</f>
        <v/>
      </c>
      <c r="F4664" s="2" t="str">
        <f>IF([1]Plan1!C4666&lt;&gt;"",[1]Plan1!C4666,"")</f>
        <v/>
      </c>
      <c r="G4664" t="str">
        <f t="shared" ca="1" si="73"/>
        <v>OK</v>
      </c>
    </row>
    <row r="4665" spans="1:7" x14ac:dyDescent="0.25">
      <c r="A4665" s="9" t="str">
        <f>IF([1]Plan1!A4667&lt;&gt;"",[1]Plan1!A4667,"")</f>
        <v/>
      </c>
      <c r="B4665" s="10" t="str">
        <f>IF([1]Plan1!B4667&lt;&gt;"",[1]Plan1!B4667,"")</f>
        <v/>
      </c>
      <c r="C4665" s="9" t="str">
        <f>IF([1]Plan1!D4667&lt;&gt;"",[1]Plan1!D4667,"")</f>
        <v/>
      </c>
      <c r="D4665" s="21" t="str">
        <f>IF([1]Plan1!E4667&lt;&gt;"",[1]Plan1!E4667,"")</f>
        <v/>
      </c>
      <c r="E4665" s="10" t="str">
        <f>IF([1]Plan1!H4667&lt;&gt;"",[1]Plan1!H4667,"")</f>
        <v/>
      </c>
      <c r="F4665" s="2" t="str">
        <f>IF([1]Plan1!C4667&lt;&gt;"",[1]Plan1!C4667,"")</f>
        <v/>
      </c>
      <c r="G4665" t="str">
        <f t="shared" ca="1" si="73"/>
        <v>OK</v>
      </c>
    </row>
    <row r="4666" spans="1:7" x14ac:dyDescent="0.25">
      <c r="A4666" s="9" t="str">
        <f>IF([1]Plan1!A4668&lt;&gt;"",[1]Plan1!A4668,"")</f>
        <v/>
      </c>
      <c r="B4666" s="10" t="str">
        <f>IF([1]Plan1!B4668&lt;&gt;"",[1]Plan1!B4668,"")</f>
        <v/>
      </c>
      <c r="C4666" s="9" t="str">
        <f>IF([1]Plan1!D4668&lt;&gt;"",[1]Plan1!D4668,"")</f>
        <v/>
      </c>
      <c r="D4666" s="21" t="str">
        <f>IF([1]Plan1!E4668&lt;&gt;"",[1]Plan1!E4668,"")</f>
        <v/>
      </c>
      <c r="E4666" s="10" t="str">
        <f>IF([1]Plan1!H4668&lt;&gt;"",[1]Plan1!H4668,"")</f>
        <v/>
      </c>
      <c r="F4666" s="2" t="str">
        <f>IF([1]Plan1!C4668&lt;&gt;"",[1]Plan1!C4668,"")</f>
        <v/>
      </c>
      <c r="G4666" t="str">
        <f t="shared" ca="1" si="73"/>
        <v>OK</v>
      </c>
    </row>
    <row r="4667" spans="1:7" x14ac:dyDescent="0.25">
      <c r="A4667" s="9" t="str">
        <f>IF([1]Plan1!A4669&lt;&gt;"",[1]Plan1!A4669,"")</f>
        <v/>
      </c>
      <c r="B4667" s="10" t="str">
        <f>IF([1]Plan1!B4669&lt;&gt;"",[1]Plan1!B4669,"")</f>
        <v/>
      </c>
      <c r="C4667" s="9" t="str">
        <f>IF([1]Plan1!D4669&lt;&gt;"",[1]Plan1!D4669,"")</f>
        <v/>
      </c>
      <c r="D4667" s="21" t="str">
        <f>IF([1]Plan1!E4669&lt;&gt;"",[1]Plan1!E4669,"")</f>
        <v/>
      </c>
      <c r="E4667" s="10" t="str">
        <f>IF([1]Plan1!H4669&lt;&gt;"",[1]Plan1!H4669,"")</f>
        <v/>
      </c>
      <c r="F4667" s="2" t="str">
        <f>IF([1]Plan1!C4669&lt;&gt;"",[1]Plan1!C4669,"")</f>
        <v/>
      </c>
      <c r="G4667" t="str">
        <f t="shared" ca="1" si="73"/>
        <v>OK</v>
      </c>
    </row>
    <row r="4668" spans="1:7" x14ac:dyDescent="0.25">
      <c r="A4668" s="9" t="str">
        <f>IF([1]Plan1!A4670&lt;&gt;"",[1]Plan1!A4670,"")</f>
        <v/>
      </c>
      <c r="B4668" s="10" t="str">
        <f>IF([1]Plan1!B4670&lt;&gt;"",[1]Plan1!B4670,"")</f>
        <v/>
      </c>
      <c r="C4668" s="9" t="str">
        <f>IF([1]Plan1!D4670&lt;&gt;"",[1]Plan1!D4670,"")</f>
        <v/>
      </c>
      <c r="D4668" s="21" t="str">
        <f>IF([1]Plan1!E4670&lt;&gt;"",[1]Plan1!E4670,"")</f>
        <v/>
      </c>
      <c r="E4668" s="10" t="str">
        <f>IF([1]Plan1!H4670&lt;&gt;"",[1]Plan1!H4670,"")</f>
        <v/>
      </c>
      <c r="F4668" s="2" t="str">
        <f>IF([1]Plan1!C4670&lt;&gt;"",[1]Plan1!C4670,"")</f>
        <v/>
      </c>
      <c r="G4668" t="str">
        <f t="shared" ca="1" si="73"/>
        <v>OK</v>
      </c>
    </row>
    <row r="4669" spans="1:7" x14ac:dyDescent="0.25">
      <c r="A4669" s="9" t="str">
        <f>IF([1]Plan1!A4671&lt;&gt;"",[1]Plan1!A4671,"")</f>
        <v/>
      </c>
      <c r="B4669" s="10" t="str">
        <f>IF([1]Plan1!B4671&lt;&gt;"",[1]Plan1!B4671,"")</f>
        <v/>
      </c>
      <c r="C4669" s="9" t="str">
        <f>IF([1]Plan1!D4671&lt;&gt;"",[1]Plan1!D4671,"")</f>
        <v/>
      </c>
      <c r="D4669" s="21" t="str">
        <f>IF([1]Plan1!E4671&lt;&gt;"",[1]Plan1!E4671,"")</f>
        <v/>
      </c>
      <c r="E4669" s="10" t="str">
        <f>IF([1]Plan1!H4671&lt;&gt;"",[1]Plan1!H4671,"")</f>
        <v/>
      </c>
      <c r="F4669" s="2" t="str">
        <f>IF([1]Plan1!C4671&lt;&gt;"",[1]Plan1!C4671,"")</f>
        <v/>
      </c>
      <c r="G4669" t="str">
        <f t="shared" ca="1" si="73"/>
        <v>OK</v>
      </c>
    </row>
    <row r="4670" spans="1:7" x14ac:dyDescent="0.25">
      <c r="A4670" s="9" t="str">
        <f>IF([1]Plan1!A4672&lt;&gt;"",[1]Plan1!A4672,"")</f>
        <v/>
      </c>
      <c r="B4670" s="10" t="str">
        <f>IF([1]Plan1!B4672&lt;&gt;"",[1]Plan1!B4672,"")</f>
        <v/>
      </c>
      <c r="C4670" s="9" t="str">
        <f>IF([1]Plan1!D4672&lt;&gt;"",[1]Plan1!D4672,"")</f>
        <v/>
      </c>
      <c r="D4670" s="21" t="str">
        <f>IF([1]Plan1!E4672&lt;&gt;"",[1]Plan1!E4672,"")</f>
        <v/>
      </c>
      <c r="E4670" s="10" t="str">
        <f>IF([1]Plan1!H4672&lt;&gt;"",[1]Plan1!H4672,"")</f>
        <v/>
      </c>
      <c r="F4670" s="2" t="str">
        <f>IF([1]Plan1!C4672&lt;&gt;"",[1]Plan1!C4672,"")</f>
        <v/>
      </c>
      <c r="G4670" t="str">
        <f t="shared" ca="1" si="73"/>
        <v>OK</v>
      </c>
    </row>
    <row r="4671" spans="1:7" x14ac:dyDescent="0.25">
      <c r="A4671" s="9" t="str">
        <f>IF([1]Plan1!A4673&lt;&gt;"",[1]Plan1!A4673,"")</f>
        <v/>
      </c>
      <c r="B4671" s="10" t="str">
        <f>IF([1]Plan1!B4673&lt;&gt;"",[1]Plan1!B4673,"")</f>
        <v/>
      </c>
      <c r="C4671" s="9" t="str">
        <f>IF([1]Plan1!D4673&lt;&gt;"",[1]Plan1!D4673,"")</f>
        <v/>
      </c>
      <c r="D4671" s="21" t="str">
        <f>IF([1]Plan1!E4673&lt;&gt;"",[1]Plan1!E4673,"")</f>
        <v/>
      </c>
      <c r="E4671" s="10" t="str">
        <f>IF([1]Plan1!H4673&lt;&gt;"",[1]Plan1!H4673,"")</f>
        <v/>
      </c>
      <c r="F4671" s="2" t="str">
        <f>IF([1]Plan1!C4673&lt;&gt;"",[1]Plan1!C4673,"")</f>
        <v/>
      </c>
      <c r="G4671" t="str">
        <f t="shared" ca="1" si="73"/>
        <v>OK</v>
      </c>
    </row>
    <row r="4672" spans="1:7" x14ac:dyDescent="0.25">
      <c r="A4672" s="9" t="str">
        <f>IF([1]Plan1!A4674&lt;&gt;"",[1]Plan1!A4674,"")</f>
        <v/>
      </c>
      <c r="B4672" s="10" t="str">
        <f>IF([1]Plan1!B4674&lt;&gt;"",[1]Plan1!B4674,"")</f>
        <v/>
      </c>
      <c r="C4672" s="9" t="str">
        <f>IF([1]Plan1!D4674&lt;&gt;"",[1]Plan1!D4674,"")</f>
        <v/>
      </c>
      <c r="D4672" s="21" t="str">
        <f>IF([1]Plan1!E4674&lt;&gt;"",[1]Plan1!E4674,"")</f>
        <v/>
      </c>
      <c r="E4672" s="10" t="str">
        <f>IF([1]Plan1!H4674&lt;&gt;"",[1]Plan1!H4674,"")</f>
        <v/>
      </c>
      <c r="F4672" s="2" t="str">
        <f>IF([1]Plan1!C4674&lt;&gt;"",[1]Plan1!C4674,"")</f>
        <v/>
      </c>
      <c r="G4672" t="str">
        <f t="shared" ca="1" si="73"/>
        <v>OK</v>
      </c>
    </row>
    <row r="4673" spans="1:7" x14ac:dyDescent="0.25">
      <c r="A4673" s="9" t="str">
        <f>IF([1]Plan1!A4675&lt;&gt;"",[1]Plan1!A4675,"")</f>
        <v/>
      </c>
      <c r="B4673" s="10" t="str">
        <f>IF([1]Plan1!B4675&lt;&gt;"",[1]Plan1!B4675,"")</f>
        <v/>
      </c>
      <c r="C4673" s="9" t="str">
        <f>IF([1]Plan1!D4675&lt;&gt;"",[1]Plan1!D4675,"")</f>
        <v/>
      </c>
      <c r="D4673" s="21" t="str">
        <f>IF([1]Plan1!E4675&lt;&gt;"",[1]Plan1!E4675,"")</f>
        <v/>
      </c>
      <c r="E4673" s="10" t="str">
        <f>IF([1]Plan1!H4675&lt;&gt;"",[1]Plan1!H4675,"")</f>
        <v/>
      </c>
      <c r="F4673" s="2" t="str">
        <f>IF([1]Plan1!C4675&lt;&gt;"",[1]Plan1!C4675,"")</f>
        <v/>
      </c>
      <c r="G4673" t="str">
        <f t="shared" ca="1" si="73"/>
        <v>OK</v>
      </c>
    </row>
    <row r="4674" spans="1:7" x14ac:dyDescent="0.25">
      <c r="A4674" s="9" t="str">
        <f>IF([1]Plan1!A4676&lt;&gt;"",[1]Plan1!A4676,"")</f>
        <v/>
      </c>
      <c r="B4674" s="10" t="str">
        <f>IF([1]Plan1!B4676&lt;&gt;"",[1]Plan1!B4676,"")</f>
        <v/>
      </c>
      <c r="C4674" s="9" t="str">
        <f>IF([1]Plan1!D4676&lt;&gt;"",[1]Plan1!D4676,"")</f>
        <v/>
      </c>
      <c r="D4674" s="21" t="str">
        <f>IF([1]Plan1!E4676&lt;&gt;"",[1]Plan1!E4676,"")</f>
        <v/>
      </c>
      <c r="E4674" s="10" t="str">
        <f>IF([1]Plan1!H4676&lt;&gt;"",[1]Plan1!H4676,"")</f>
        <v/>
      </c>
      <c r="F4674" s="2" t="str">
        <f>IF([1]Plan1!C4676&lt;&gt;"",[1]Plan1!C4676,"")</f>
        <v/>
      </c>
      <c r="G4674" t="str">
        <f t="shared" ca="1" si="73"/>
        <v>OK</v>
      </c>
    </row>
    <row r="4675" spans="1:7" x14ac:dyDescent="0.25">
      <c r="A4675" s="9" t="str">
        <f>IF([1]Plan1!A4677&lt;&gt;"",[1]Plan1!A4677,"")</f>
        <v/>
      </c>
      <c r="B4675" s="10" t="str">
        <f>IF([1]Plan1!B4677&lt;&gt;"",[1]Plan1!B4677,"")</f>
        <v/>
      </c>
      <c r="C4675" s="9" t="str">
        <f>IF([1]Plan1!D4677&lt;&gt;"",[1]Plan1!D4677,"")</f>
        <v/>
      </c>
      <c r="D4675" s="21" t="str">
        <f>IF([1]Plan1!E4677&lt;&gt;"",[1]Plan1!E4677,"")</f>
        <v/>
      </c>
      <c r="E4675" s="10" t="str">
        <f>IF([1]Plan1!H4677&lt;&gt;"",[1]Plan1!H4677,"")</f>
        <v/>
      </c>
      <c r="F4675" s="2" t="str">
        <f>IF([1]Plan1!C4677&lt;&gt;"",[1]Plan1!C4677,"")</f>
        <v/>
      </c>
      <c r="G4675" t="str">
        <f t="shared" ca="1" si="73"/>
        <v>OK</v>
      </c>
    </row>
    <row r="4676" spans="1:7" x14ac:dyDescent="0.25">
      <c r="A4676" s="9" t="str">
        <f>IF([1]Plan1!A4678&lt;&gt;"",[1]Plan1!A4678,"")</f>
        <v/>
      </c>
      <c r="B4676" s="10" t="str">
        <f>IF([1]Plan1!B4678&lt;&gt;"",[1]Plan1!B4678,"")</f>
        <v/>
      </c>
      <c r="C4676" s="9" t="str">
        <f>IF([1]Plan1!D4678&lt;&gt;"",[1]Plan1!D4678,"")</f>
        <v/>
      </c>
      <c r="D4676" s="21" t="str">
        <f>IF([1]Plan1!E4678&lt;&gt;"",[1]Plan1!E4678,"")</f>
        <v/>
      </c>
      <c r="E4676" s="10" t="str">
        <f>IF([1]Plan1!H4678&lt;&gt;"",[1]Plan1!H4678,"")</f>
        <v/>
      </c>
      <c r="F4676" s="2" t="str">
        <f>IF([1]Plan1!C4678&lt;&gt;"",[1]Plan1!C4678,"")</f>
        <v/>
      </c>
      <c r="G4676" t="str">
        <f t="shared" ca="1" si="73"/>
        <v>OK</v>
      </c>
    </row>
    <row r="4677" spans="1:7" x14ac:dyDescent="0.25">
      <c r="A4677" s="9" t="str">
        <f>IF([1]Plan1!A4679&lt;&gt;"",[1]Plan1!A4679,"")</f>
        <v/>
      </c>
      <c r="B4677" s="10" t="str">
        <f>IF([1]Plan1!B4679&lt;&gt;"",[1]Plan1!B4679,"")</f>
        <v/>
      </c>
      <c r="C4677" s="9" t="str">
        <f>IF([1]Plan1!D4679&lt;&gt;"",[1]Plan1!D4679,"")</f>
        <v/>
      </c>
      <c r="D4677" s="21" t="str">
        <f>IF([1]Plan1!E4679&lt;&gt;"",[1]Plan1!E4679,"")</f>
        <v/>
      </c>
      <c r="E4677" s="10" t="str">
        <f>IF([1]Plan1!H4679&lt;&gt;"",[1]Plan1!H4679,"")</f>
        <v/>
      </c>
      <c r="F4677" s="2" t="str">
        <f>IF([1]Plan1!C4679&lt;&gt;"",[1]Plan1!C4679,"")</f>
        <v/>
      </c>
      <c r="G4677" t="str">
        <f t="shared" ca="1" si="73"/>
        <v>OK</v>
      </c>
    </row>
    <row r="4678" spans="1:7" x14ac:dyDescent="0.25">
      <c r="A4678" s="9" t="str">
        <f>IF([1]Plan1!A4680&lt;&gt;"",[1]Plan1!A4680,"")</f>
        <v/>
      </c>
      <c r="B4678" s="10" t="str">
        <f>IF([1]Plan1!B4680&lt;&gt;"",[1]Plan1!B4680,"")</f>
        <v/>
      </c>
      <c r="C4678" s="9" t="str">
        <f>IF([1]Plan1!D4680&lt;&gt;"",[1]Plan1!D4680,"")</f>
        <v/>
      </c>
      <c r="D4678" s="21" t="str">
        <f>IF([1]Plan1!E4680&lt;&gt;"",[1]Plan1!E4680,"")</f>
        <v/>
      </c>
      <c r="E4678" s="10" t="str">
        <f>IF([1]Plan1!H4680&lt;&gt;"",[1]Plan1!H4680,"")</f>
        <v/>
      </c>
      <c r="F4678" s="2" t="str">
        <f>IF([1]Plan1!C4680&lt;&gt;"",[1]Plan1!C4680,"")</f>
        <v/>
      </c>
      <c r="G4678" t="str">
        <f t="shared" ca="1" si="73"/>
        <v>OK</v>
      </c>
    </row>
    <row r="4679" spans="1:7" x14ac:dyDescent="0.25">
      <c r="A4679" s="9" t="str">
        <f>IF([1]Plan1!A4681&lt;&gt;"",[1]Plan1!A4681,"")</f>
        <v/>
      </c>
      <c r="B4679" s="10" t="str">
        <f>IF([1]Plan1!B4681&lt;&gt;"",[1]Plan1!B4681,"")</f>
        <v/>
      </c>
      <c r="C4679" s="9" t="str">
        <f>IF([1]Plan1!D4681&lt;&gt;"",[1]Plan1!D4681,"")</f>
        <v/>
      </c>
      <c r="D4679" s="21" t="str">
        <f>IF([1]Plan1!E4681&lt;&gt;"",[1]Plan1!E4681,"")</f>
        <v/>
      </c>
      <c r="E4679" s="10" t="str">
        <f>IF([1]Plan1!H4681&lt;&gt;"",[1]Plan1!H4681,"")</f>
        <v/>
      </c>
      <c r="F4679" s="2" t="str">
        <f>IF([1]Plan1!C4681&lt;&gt;"",[1]Plan1!C4681,"")</f>
        <v/>
      </c>
      <c r="G4679" t="str">
        <f t="shared" ca="1" si="73"/>
        <v>OK</v>
      </c>
    </row>
    <row r="4680" spans="1:7" x14ac:dyDescent="0.25">
      <c r="A4680" s="9" t="str">
        <f>IF([1]Plan1!A4682&lt;&gt;"",[1]Plan1!A4682,"")</f>
        <v/>
      </c>
      <c r="B4680" s="10" t="str">
        <f>IF([1]Plan1!B4682&lt;&gt;"",[1]Plan1!B4682,"")</f>
        <v/>
      </c>
      <c r="C4680" s="9" t="str">
        <f>IF([1]Plan1!D4682&lt;&gt;"",[1]Plan1!D4682,"")</f>
        <v/>
      </c>
      <c r="D4680" s="21" t="str">
        <f>IF([1]Plan1!E4682&lt;&gt;"",[1]Plan1!E4682,"")</f>
        <v/>
      </c>
      <c r="E4680" s="10" t="str">
        <f>IF([1]Plan1!H4682&lt;&gt;"",[1]Plan1!H4682,"")</f>
        <v/>
      </c>
      <c r="F4680" s="2" t="str">
        <f>IF([1]Plan1!C4682&lt;&gt;"",[1]Plan1!C4682,"")</f>
        <v/>
      </c>
      <c r="G4680" t="str">
        <f t="shared" ca="1" si="73"/>
        <v>OK</v>
      </c>
    </row>
    <row r="4681" spans="1:7" x14ac:dyDescent="0.25">
      <c r="A4681" s="9" t="str">
        <f>IF([1]Plan1!A4683&lt;&gt;"",[1]Plan1!A4683,"")</f>
        <v/>
      </c>
      <c r="B4681" s="10" t="str">
        <f>IF([1]Plan1!B4683&lt;&gt;"",[1]Plan1!B4683,"")</f>
        <v/>
      </c>
      <c r="C4681" s="9" t="str">
        <f>IF([1]Plan1!D4683&lt;&gt;"",[1]Plan1!D4683,"")</f>
        <v/>
      </c>
      <c r="D4681" s="21" t="str">
        <f>IF([1]Plan1!E4683&lt;&gt;"",[1]Plan1!E4683,"")</f>
        <v/>
      </c>
      <c r="E4681" s="10" t="str">
        <f>IF([1]Plan1!H4683&lt;&gt;"",[1]Plan1!H4683,"")</f>
        <v/>
      </c>
      <c r="F4681" s="2" t="str">
        <f>IF([1]Plan1!C4683&lt;&gt;"",[1]Plan1!C4683,"")</f>
        <v/>
      </c>
      <c r="G4681" t="str">
        <f t="shared" ca="1" si="73"/>
        <v>OK</v>
      </c>
    </row>
    <row r="4682" spans="1:7" x14ac:dyDescent="0.25">
      <c r="A4682" s="9" t="str">
        <f>IF([1]Plan1!A4684&lt;&gt;"",[1]Plan1!A4684,"")</f>
        <v/>
      </c>
      <c r="B4682" s="10" t="str">
        <f>IF([1]Plan1!B4684&lt;&gt;"",[1]Plan1!B4684,"")</f>
        <v/>
      </c>
      <c r="C4682" s="9" t="str">
        <f>IF([1]Plan1!D4684&lt;&gt;"",[1]Plan1!D4684,"")</f>
        <v/>
      </c>
      <c r="D4682" s="21" t="str">
        <f>IF([1]Plan1!E4684&lt;&gt;"",[1]Plan1!E4684,"")</f>
        <v/>
      </c>
      <c r="E4682" s="10" t="str">
        <f>IF([1]Plan1!H4684&lt;&gt;"",[1]Plan1!H4684,"")</f>
        <v/>
      </c>
      <c r="F4682" s="2" t="str">
        <f>IF([1]Plan1!C4684&lt;&gt;"",[1]Plan1!C4684,"")</f>
        <v/>
      </c>
      <c r="G4682" t="str">
        <f t="shared" ca="1" si="73"/>
        <v>OK</v>
      </c>
    </row>
    <row r="4683" spans="1:7" x14ac:dyDescent="0.25">
      <c r="A4683" s="9" t="str">
        <f>IF([1]Plan1!A4685&lt;&gt;"",[1]Plan1!A4685,"")</f>
        <v/>
      </c>
      <c r="B4683" s="10" t="str">
        <f>IF([1]Plan1!B4685&lt;&gt;"",[1]Plan1!B4685,"")</f>
        <v/>
      </c>
      <c r="C4683" s="9" t="str">
        <f>IF([1]Plan1!D4685&lt;&gt;"",[1]Plan1!D4685,"")</f>
        <v/>
      </c>
      <c r="D4683" s="21" t="str">
        <f>IF([1]Plan1!E4685&lt;&gt;"",[1]Plan1!E4685,"")</f>
        <v/>
      </c>
      <c r="E4683" s="10" t="str">
        <f>IF([1]Plan1!H4685&lt;&gt;"",[1]Plan1!H4685,"")</f>
        <v/>
      </c>
      <c r="F4683" s="2" t="str">
        <f>IF([1]Plan1!C4685&lt;&gt;"",[1]Plan1!C4685,"")</f>
        <v/>
      </c>
      <c r="G4683" t="str">
        <f t="shared" ca="1" si="73"/>
        <v>OK</v>
      </c>
    </row>
    <row r="4684" spans="1:7" x14ac:dyDescent="0.25">
      <c r="A4684" s="9" t="str">
        <f>IF([1]Plan1!A4686&lt;&gt;"",[1]Plan1!A4686,"")</f>
        <v/>
      </c>
      <c r="B4684" s="10" t="str">
        <f>IF([1]Plan1!B4686&lt;&gt;"",[1]Plan1!B4686,"")</f>
        <v/>
      </c>
      <c r="C4684" s="9" t="str">
        <f>IF([1]Plan1!D4686&lt;&gt;"",[1]Plan1!D4686,"")</f>
        <v/>
      </c>
      <c r="D4684" s="21" t="str">
        <f>IF([1]Plan1!E4686&lt;&gt;"",[1]Plan1!E4686,"")</f>
        <v/>
      </c>
      <c r="E4684" s="10" t="str">
        <f>IF([1]Plan1!H4686&lt;&gt;"",[1]Plan1!H4686,"")</f>
        <v/>
      </c>
      <c r="F4684" s="2" t="str">
        <f>IF([1]Plan1!C4686&lt;&gt;"",[1]Plan1!C4686,"")</f>
        <v/>
      </c>
      <c r="G4684" t="str">
        <f t="shared" ref="G4684:G4747" ca="1" si="74">IF(D4684&lt;TODAY(),"ATRASO","OK")</f>
        <v>OK</v>
      </c>
    </row>
    <row r="4685" spans="1:7" x14ac:dyDescent="0.25">
      <c r="A4685" s="9" t="str">
        <f>IF([1]Plan1!A4687&lt;&gt;"",[1]Plan1!A4687,"")</f>
        <v/>
      </c>
      <c r="B4685" s="10" t="str">
        <f>IF([1]Plan1!B4687&lt;&gt;"",[1]Plan1!B4687,"")</f>
        <v/>
      </c>
      <c r="C4685" s="9" t="str">
        <f>IF([1]Plan1!D4687&lt;&gt;"",[1]Plan1!D4687,"")</f>
        <v/>
      </c>
      <c r="D4685" s="21" t="str">
        <f>IF([1]Plan1!E4687&lt;&gt;"",[1]Plan1!E4687,"")</f>
        <v/>
      </c>
      <c r="E4685" s="10" t="str">
        <f>IF([1]Plan1!H4687&lt;&gt;"",[1]Plan1!H4687,"")</f>
        <v/>
      </c>
      <c r="F4685" s="2" t="str">
        <f>IF([1]Plan1!C4687&lt;&gt;"",[1]Plan1!C4687,"")</f>
        <v/>
      </c>
      <c r="G4685" t="str">
        <f t="shared" ca="1" si="74"/>
        <v>OK</v>
      </c>
    </row>
    <row r="4686" spans="1:7" x14ac:dyDescent="0.25">
      <c r="A4686" s="9" t="str">
        <f>IF([1]Plan1!A4688&lt;&gt;"",[1]Plan1!A4688,"")</f>
        <v/>
      </c>
      <c r="B4686" s="10" t="str">
        <f>IF([1]Plan1!B4688&lt;&gt;"",[1]Plan1!B4688,"")</f>
        <v/>
      </c>
      <c r="C4686" s="9" t="str">
        <f>IF([1]Plan1!D4688&lt;&gt;"",[1]Plan1!D4688,"")</f>
        <v/>
      </c>
      <c r="D4686" s="21" t="str">
        <f>IF([1]Plan1!E4688&lt;&gt;"",[1]Plan1!E4688,"")</f>
        <v/>
      </c>
      <c r="E4686" s="10" t="str">
        <f>IF([1]Plan1!H4688&lt;&gt;"",[1]Plan1!H4688,"")</f>
        <v/>
      </c>
      <c r="F4686" s="2" t="str">
        <f>IF([1]Plan1!C4688&lt;&gt;"",[1]Plan1!C4688,"")</f>
        <v/>
      </c>
      <c r="G4686" t="str">
        <f t="shared" ca="1" si="74"/>
        <v>OK</v>
      </c>
    </row>
    <row r="4687" spans="1:7" x14ac:dyDescent="0.25">
      <c r="A4687" s="9" t="str">
        <f>IF([1]Plan1!A4689&lt;&gt;"",[1]Plan1!A4689,"")</f>
        <v/>
      </c>
      <c r="B4687" s="10" t="str">
        <f>IF([1]Plan1!B4689&lt;&gt;"",[1]Plan1!B4689,"")</f>
        <v/>
      </c>
      <c r="C4687" s="9" t="str">
        <f>IF([1]Plan1!D4689&lt;&gt;"",[1]Plan1!D4689,"")</f>
        <v/>
      </c>
      <c r="D4687" s="21" t="str">
        <f>IF([1]Plan1!E4689&lt;&gt;"",[1]Plan1!E4689,"")</f>
        <v/>
      </c>
      <c r="E4687" s="10" t="str">
        <f>IF([1]Plan1!H4689&lt;&gt;"",[1]Plan1!H4689,"")</f>
        <v/>
      </c>
      <c r="F4687" s="2" t="str">
        <f>IF([1]Plan1!C4689&lt;&gt;"",[1]Plan1!C4689,"")</f>
        <v/>
      </c>
      <c r="G4687" t="str">
        <f t="shared" ca="1" si="74"/>
        <v>OK</v>
      </c>
    </row>
    <row r="4688" spans="1:7" x14ac:dyDescent="0.25">
      <c r="A4688" s="9" t="str">
        <f>IF([1]Plan1!A4690&lt;&gt;"",[1]Plan1!A4690,"")</f>
        <v/>
      </c>
      <c r="B4688" s="10" t="str">
        <f>IF([1]Plan1!B4690&lt;&gt;"",[1]Plan1!B4690,"")</f>
        <v/>
      </c>
      <c r="C4688" s="9" t="str">
        <f>IF([1]Plan1!D4690&lt;&gt;"",[1]Plan1!D4690,"")</f>
        <v/>
      </c>
      <c r="D4688" s="21" t="str">
        <f>IF([1]Plan1!E4690&lt;&gt;"",[1]Plan1!E4690,"")</f>
        <v/>
      </c>
      <c r="E4688" s="10" t="str">
        <f>IF([1]Plan1!H4690&lt;&gt;"",[1]Plan1!H4690,"")</f>
        <v/>
      </c>
      <c r="F4688" s="2" t="str">
        <f>IF([1]Plan1!C4690&lt;&gt;"",[1]Plan1!C4690,"")</f>
        <v/>
      </c>
      <c r="G4688" t="str">
        <f t="shared" ca="1" si="74"/>
        <v>OK</v>
      </c>
    </row>
    <row r="4689" spans="1:7" x14ac:dyDescent="0.25">
      <c r="A4689" s="9" t="str">
        <f>IF([1]Plan1!A4691&lt;&gt;"",[1]Plan1!A4691,"")</f>
        <v/>
      </c>
      <c r="B4689" s="10" t="str">
        <f>IF([1]Plan1!B4691&lt;&gt;"",[1]Plan1!B4691,"")</f>
        <v/>
      </c>
      <c r="C4689" s="9" t="str">
        <f>IF([1]Plan1!D4691&lt;&gt;"",[1]Plan1!D4691,"")</f>
        <v/>
      </c>
      <c r="D4689" s="21" t="str">
        <f>IF([1]Plan1!E4691&lt;&gt;"",[1]Plan1!E4691,"")</f>
        <v/>
      </c>
      <c r="E4689" s="10" t="str">
        <f>IF([1]Plan1!H4691&lt;&gt;"",[1]Plan1!H4691,"")</f>
        <v/>
      </c>
      <c r="F4689" s="2" t="str">
        <f>IF([1]Plan1!C4691&lt;&gt;"",[1]Plan1!C4691,"")</f>
        <v/>
      </c>
      <c r="G4689" t="str">
        <f t="shared" ca="1" si="74"/>
        <v>OK</v>
      </c>
    </row>
    <row r="4690" spans="1:7" x14ac:dyDescent="0.25">
      <c r="A4690" s="9" t="str">
        <f>IF([1]Plan1!A4692&lt;&gt;"",[1]Plan1!A4692,"")</f>
        <v/>
      </c>
      <c r="B4690" s="10" t="str">
        <f>IF([1]Plan1!B4692&lt;&gt;"",[1]Plan1!B4692,"")</f>
        <v/>
      </c>
      <c r="C4690" s="9" t="str">
        <f>IF([1]Plan1!D4692&lt;&gt;"",[1]Plan1!D4692,"")</f>
        <v/>
      </c>
      <c r="D4690" s="21" t="str">
        <f>IF([1]Plan1!E4692&lt;&gt;"",[1]Plan1!E4692,"")</f>
        <v/>
      </c>
      <c r="E4690" s="10" t="str">
        <f>IF([1]Plan1!H4692&lt;&gt;"",[1]Plan1!H4692,"")</f>
        <v/>
      </c>
      <c r="F4690" s="2" t="str">
        <f>IF([1]Plan1!C4692&lt;&gt;"",[1]Plan1!C4692,"")</f>
        <v/>
      </c>
      <c r="G4690" t="str">
        <f t="shared" ca="1" si="74"/>
        <v>OK</v>
      </c>
    </row>
    <row r="4691" spans="1:7" x14ac:dyDescent="0.25">
      <c r="A4691" s="9" t="str">
        <f>IF([1]Plan1!A4693&lt;&gt;"",[1]Plan1!A4693,"")</f>
        <v/>
      </c>
      <c r="B4691" s="10" t="str">
        <f>IF([1]Plan1!B4693&lt;&gt;"",[1]Plan1!B4693,"")</f>
        <v/>
      </c>
      <c r="C4691" s="9" t="str">
        <f>IF([1]Plan1!D4693&lt;&gt;"",[1]Plan1!D4693,"")</f>
        <v/>
      </c>
      <c r="D4691" s="21" t="str">
        <f>IF([1]Plan1!E4693&lt;&gt;"",[1]Plan1!E4693,"")</f>
        <v/>
      </c>
      <c r="E4691" s="10" t="str">
        <f>IF([1]Plan1!H4693&lt;&gt;"",[1]Plan1!H4693,"")</f>
        <v/>
      </c>
      <c r="F4691" s="2" t="str">
        <f>IF([1]Plan1!C4693&lt;&gt;"",[1]Plan1!C4693,"")</f>
        <v/>
      </c>
      <c r="G4691" t="str">
        <f t="shared" ca="1" si="74"/>
        <v>OK</v>
      </c>
    </row>
    <row r="4692" spans="1:7" x14ac:dyDescent="0.25">
      <c r="A4692" s="9" t="str">
        <f>IF([1]Plan1!A4694&lt;&gt;"",[1]Plan1!A4694,"")</f>
        <v/>
      </c>
      <c r="B4692" s="10" t="str">
        <f>IF([1]Plan1!B4694&lt;&gt;"",[1]Plan1!B4694,"")</f>
        <v/>
      </c>
      <c r="C4692" s="9" t="str">
        <f>IF([1]Plan1!D4694&lt;&gt;"",[1]Plan1!D4694,"")</f>
        <v/>
      </c>
      <c r="D4692" s="21" t="str">
        <f>IF([1]Plan1!E4694&lt;&gt;"",[1]Plan1!E4694,"")</f>
        <v/>
      </c>
      <c r="E4692" s="10" t="str">
        <f>IF([1]Plan1!H4694&lt;&gt;"",[1]Plan1!H4694,"")</f>
        <v/>
      </c>
      <c r="F4692" s="2" t="str">
        <f>IF([1]Plan1!C4694&lt;&gt;"",[1]Plan1!C4694,"")</f>
        <v/>
      </c>
      <c r="G4692" t="str">
        <f t="shared" ca="1" si="74"/>
        <v>OK</v>
      </c>
    </row>
    <row r="4693" spans="1:7" x14ac:dyDescent="0.25">
      <c r="A4693" s="9" t="str">
        <f>IF([1]Plan1!A4695&lt;&gt;"",[1]Plan1!A4695,"")</f>
        <v/>
      </c>
      <c r="B4693" s="10" t="str">
        <f>IF([1]Plan1!B4695&lt;&gt;"",[1]Plan1!B4695,"")</f>
        <v/>
      </c>
      <c r="C4693" s="9" t="str">
        <f>IF([1]Plan1!D4695&lt;&gt;"",[1]Plan1!D4695,"")</f>
        <v/>
      </c>
      <c r="D4693" s="21" t="str">
        <f>IF([1]Plan1!E4695&lt;&gt;"",[1]Plan1!E4695,"")</f>
        <v/>
      </c>
      <c r="E4693" s="10" t="str">
        <f>IF([1]Plan1!H4695&lt;&gt;"",[1]Plan1!H4695,"")</f>
        <v/>
      </c>
      <c r="F4693" s="2" t="str">
        <f>IF([1]Plan1!C4695&lt;&gt;"",[1]Plan1!C4695,"")</f>
        <v/>
      </c>
      <c r="G4693" t="str">
        <f t="shared" ca="1" si="74"/>
        <v>OK</v>
      </c>
    </row>
    <row r="4694" spans="1:7" x14ac:dyDescent="0.25">
      <c r="A4694" s="9" t="str">
        <f>IF([1]Plan1!A4696&lt;&gt;"",[1]Plan1!A4696,"")</f>
        <v/>
      </c>
      <c r="B4694" s="10" t="str">
        <f>IF([1]Plan1!B4696&lt;&gt;"",[1]Plan1!B4696,"")</f>
        <v/>
      </c>
      <c r="C4694" s="9" t="str">
        <f>IF([1]Plan1!D4696&lt;&gt;"",[1]Plan1!D4696,"")</f>
        <v/>
      </c>
      <c r="D4694" s="21" t="str">
        <f>IF([1]Plan1!E4696&lt;&gt;"",[1]Plan1!E4696,"")</f>
        <v/>
      </c>
      <c r="E4694" s="10" t="str">
        <f>IF([1]Plan1!H4696&lt;&gt;"",[1]Plan1!H4696,"")</f>
        <v/>
      </c>
      <c r="F4694" s="2" t="str">
        <f>IF([1]Plan1!C4696&lt;&gt;"",[1]Plan1!C4696,"")</f>
        <v/>
      </c>
      <c r="G4694" t="str">
        <f t="shared" ca="1" si="74"/>
        <v>OK</v>
      </c>
    </row>
    <row r="4695" spans="1:7" x14ac:dyDescent="0.25">
      <c r="A4695" s="9" t="str">
        <f>IF([1]Plan1!A4697&lt;&gt;"",[1]Plan1!A4697,"")</f>
        <v/>
      </c>
      <c r="B4695" s="10" t="str">
        <f>IF([1]Plan1!B4697&lt;&gt;"",[1]Plan1!B4697,"")</f>
        <v/>
      </c>
      <c r="C4695" s="9" t="str">
        <f>IF([1]Plan1!D4697&lt;&gt;"",[1]Plan1!D4697,"")</f>
        <v/>
      </c>
      <c r="D4695" s="21" t="str">
        <f>IF([1]Plan1!E4697&lt;&gt;"",[1]Plan1!E4697,"")</f>
        <v/>
      </c>
      <c r="E4695" s="10" t="str">
        <f>IF([1]Plan1!H4697&lt;&gt;"",[1]Plan1!H4697,"")</f>
        <v/>
      </c>
      <c r="F4695" s="2" t="str">
        <f>IF([1]Plan1!C4697&lt;&gt;"",[1]Plan1!C4697,"")</f>
        <v/>
      </c>
      <c r="G4695" t="str">
        <f t="shared" ca="1" si="74"/>
        <v>OK</v>
      </c>
    </row>
    <row r="4696" spans="1:7" x14ac:dyDescent="0.25">
      <c r="A4696" s="9" t="str">
        <f>IF([1]Plan1!A4698&lt;&gt;"",[1]Plan1!A4698,"")</f>
        <v/>
      </c>
      <c r="B4696" s="10" t="str">
        <f>IF([1]Plan1!B4698&lt;&gt;"",[1]Plan1!B4698,"")</f>
        <v/>
      </c>
      <c r="C4696" s="9" t="str">
        <f>IF([1]Plan1!D4698&lt;&gt;"",[1]Plan1!D4698,"")</f>
        <v/>
      </c>
      <c r="D4696" s="21" t="str">
        <f>IF([1]Plan1!E4698&lt;&gt;"",[1]Plan1!E4698,"")</f>
        <v/>
      </c>
      <c r="E4696" s="10" t="str">
        <f>IF([1]Plan1!H4698&lt;&gt;"",[1]Plan1!H4698,"")</f>
        <v/>
      </c>
      <c r="F4696" s="2" t="str">
        <f>IF([1]Plan1!C4698&lt;&gt;"",[1]Plan1!C4698,"")</f>
        <v/>
      </c>
      <c r="G4696" t="str">
        <f t="shared" ca="1" si="74"/>
        <v>OK</v>
      </c>
    </row>
    <row r="4697" spans="1:7" x14ac:dyDescent="0.25">
      <c r="A4697" s="9" t="str">
        <f>IF([1]Plan1!A4699&lt;&gt;"",[1]Plan1!A4699,"")</f>
        <v/>
      </c>
      <c r="B4697" s="10" t="str">
        <f>IF([1]Plan1!B4699&lt;&gt;"",[1]Plan1!B4699,"")</f>
        <v/>
      </c>
      <c r="C4697" s="9" t="str">
        <f>IF([1]Plan1!D4699&lt;&gt;"",[1]Plan1!D4699,"")</f>
        <v/>
      </c>
      <c r="D4697" s="21" t="str">
        <f>IF([1]Plan1!E4699&lt;&gt;"",[1]Plan1!E4699,"")</f>
        <v/>
      </c>
      <c r="E4697" s="10" t="str">
        <f>IF([1]Plan1!H4699&lt;&gt;"",[1]Plan1!H4699,"")</f>
        <v/>
      </c>
      <c r="F4697" s="2" t="str">
        <f>IF([1]Plan1!C4699&lt;&gt;"",[1]Plan1!C4699,"")</f>
        <v/>
      </c>
      <c r="G4697" t="str">
        <f t="shared" ca="1" si="74"/>
        <v>OK</v>
      </c>
    </row>
    <row r="4698" spans="1:7" x14ac:dyDescent="0.25">
      <c r="A4698" s="9" t="str">
        <f>IF([1]Plan1!A4700&lt;&gt;"",[1]Plan1!A4700,"")</f>
        <v/>
      </c>
      <c r="B4698" s="10" t="str">
        <f>IF([1]Plan1!B4700&lt;&gt;"",[1]Plan1!B4700,"")</f>
        <v/>
      </c>
      <c r="C4698" s="9" t="str">
        <f>IF([1]Plan1!D4700&lt;&gt;"",[1]Plan1!D4700,"")</f>
        <v/>
      </c>
      <c r="D4698" s="21" t="str">
        <f>IF([1]Plan1!E4700&lt;&gt;"",[1]Plan1!E4700,"")</f>
        <v/>
      </c>
      <c r="E4698" s="10" t="str">
        <f>IF([1]Plan1!H4700&lt;&gt;"",[1]Plan1!H4700,"")</f>
        <v/>
      </c>
      <c r="F4698" s="2" t="str">
        <f>IF([1]Plan1!C4700&lt;&gt;"",[1]Plan1!C4700,"")</f>
        <v/>
      </c>
      <c r="G4698" t="str">
        <f t="shared" ca="1" si="74"/>
        <v>OK</v>
      </c>
    </row>
    <row r="4699" spans="1:7" x14ac:dyDescent="0.25">
      <c r="A4699" s="9" t="str">
        <f>IF([1]Plan1!A4701&lt;&gt;"",[1]Plan1!A4701,"")</f>
        <v/>
      </c>
      <c r="B4699" s="10" t="str">
        <f>IF([1]Plan1!B4701&lt;&gt;"",[1]Plan1!B4701,"")</f>
        <v/>
      </c>
      <c r="C4699" s="9" t="str">
        <f>IF([1]Plan1!D4701&lt;&gt;"",[1]Plan1!D4701,"")</f>
        <v/>
      </c>
      <c r="D4699" s="21" t="str">
        <f>IF([1]Plan1!E4701&lt;&gt;"",[1]Plan1!E4701,"")</f>
        <v/>
      </c>
      <c r="E4699" s="10" t="str">
        <f>IF([1]Plan1!H4701&lt;&gt;"",[1]Plan1!H4701,"")</f>
        <v/>
      </c>
      <c r="F4699" s="2" t="str">
        <f>IF([1]Plan1!C4701&lt;&gt;"",[1]Plan1!C4701,"")</f>
        <v/>
      </c>
      <c r="G4699" t="str">
        <f t="shared" ca="1" si="74"/>
        <v>OK</v>
      </c>
    </row>
    <row r="4700" spans="1:7" x14ac:dyDescent="0.25">
      <c r="A4700" s="9" t="str">
        <f>IF([1]Plan1!A4702&lt;&gt;"",[1]Plan1!A4702,"")</f>
        <v/>
      </c>
      <c r="B4700" s="10" t="str">
        <f>IF([1]Plan1!B4702&lt;&gt;"",[1]Plan1!B4702,"")</f>
        <v/>
      </c>
      <c r="C4700" s="9" t="str">
        <f>IF([1]Plan1!D4702&lt;&gt;"",[1]Plan1!D4702,"")</f>
        <v/>
      </c>
      <c r="D4700" s="21" t="str">
        <f>IF([1]Plan1!E4702&lt;&gt;"",[1]Plan1!E4702,"")</f>
        <v/>
      </c>
      <c r="E4700" s="10" t="str">
        <f>IF([1]Plan1!H4702&lt;&gt;"",[1]Plan1!H4702,"")</f>
        <v/>
      </c>
      <c r="F4700" s="2" t="str">
        <f>IF([1]Plan1!C4702&lt;&gt;"",[1]Plan1!C4702,"")</f>
        <v/>
      </c>
      <c r="G4700" t="str">
        <f t="shared" ca="1" si="74"/>
        <v>OK</v>
      </c>
    </row>
    <row r="4701" spans="1:7" x14ac:dyDescent="0.25">
      <c r="A4701" s="9" t="str">
        <f>IF([1]Plan1!A4703&lt;&gt;"",[1]Plan1!A4703,"")</f>
        <v/>
      </c>
      <c r="B4701" s="10" t="str">
        <f>IF([1]Plan1!B4703&lt;&gt;"",[1]Plan1!B4703,"")</f>
        <v/>
      </c>
      <c r="C4701" s="9" t="str">
        <f>IF([1]Plan1!D4703&lt;&gt;"",[1]Plan1!D4703,"")</f>
        <v/>
      </c>
      <c r="D4701" s="21" t="str">
        <f>IF([1]Plan1!E4703&lt;&gt;"",[1]Plan1!E4703,"")</f>
        <v/>
      </c>
      <c r="E4701" s="10" t="str">
        <f>IF([1]Plan1!H4703&lt;&gt;"",[1]Plan1!H4703,"")</f>
        <v/>
      </c>
      <c r="F4701" s="2" t="str">
        <f>IF([1]Plan1!C4703&lt;&gt;"",[1]Plan1!C4703,"")</f>
        <v/>
      </c>
      <c r="G4701" t="str">
        <f t="shared" ca="1" si="74"/>
        <v>OK</v>
      </c>
    </row>
    <row r="4702" spans="1:7" x14ac:dyDescent="0.25">
      <c r="A4702" s="9" t="str">
        <f>IF([1]Plan1!A4704&lt;&gt;"",[1]Plan1!A4704,"")</f>
        <v/>
      </c>
      <c r="B4702" s="10" t="str">
        <f>IF([1]Plan1!B4704&lt;&gt;"",[1]Plan1!B4704,"")</f>
        <v/>
      </c>
      <c r="C4702" s="9" t="str">
        <f>IF([1]Plan1!D4704&lt;&gt;"",[1]Plan1!D4704,"")</f>
        <v/>
      </c>
      <c r="D4702" s="21" t="str">
        <f>IF([1]Plan1!E4704&lt;&gt;"",[1]Plan1!E4704,"")</f>
        <v/>
      </c>
      <c r="E4702" s="10" t="str">
        <f>IF([1]Plan1!H4704&lt;&gt;"",[1]Plan1!H4704,"")</f>
        <v/>
      </c>
      <c r="F4702" s="2" t="str">
        <f>IF([1]Plan1!C4704&lt;&gt;"",[1]Plan1!C4704,"")</f>
        <v/>
      </c>
      <c r="G4702" t="str">
        <f t="shared" ca="1" si="74"/>
        <v>OK</v>
      </c>
    </row>
    <row r="4703" spans="1:7" x14ac:dyDescent="0.25">
      <c r="A4703" s="9" t="str">
        <f>IF([1]Plan1!A4705&lt;&gt;"",[1]Plan1!A4705,"")</f>
        <v/>
      </c>
      <c r="B4703" s="10" t="str">
        <f>IF([1]Plan1!B4705&lt;&gt;"",[1]Plan1!B4705,"")</f>
        <v/>
      </c>
      <c r="C4703" s="9" t="str">
        <f>IF([1]Plan1!D4705&lt;&gt;"",[1]Plan1!D4705,"")</f>
        <v/>
      </c>
      <c r="D4703" s="21" t="str">
        <f>IF([1]Plan1!E4705&lt;&gt;"",[1]Plan1!E4705,"")</f>
        <v/>
      </c>
      <c r="E4703" s="10" t="str">
        <f>IF([1]Plan1!H4705&lt;&gt;"",[1]Plan1!H4705,"")</f>
        <v/>
      </c>
      <c r="F4703" s="2" t="str">
        <f>IF([1]Plan1!C4705&lt;&gt;"",[1]Plan1!C4705,"")</f>
        <v/>
      </c>
      <c r="G4703" t="str">
        <f t="shared" ca="1" si="74"/>
        <v>OK</v>
      </c>
    </row>
    <row r="4704" spans="1:7" x14ac:dyDescent="0.25">
      <c r="A4704" s="9" t="str">
        <f>IF([1]Plan1!A4706&lt;&gt;"",[1]Plan1!A4706,"")</f>
        <v/>
      </c>
      <c r="B4704" s="10" t="str">
        <f>IF([1]Plan1!B4706&lt;&gt;"",[1]Plan1!B4706,"")</f>
        <v/>
      </c>
      <c r="C4704" s="9" t="str">
        <f>IF([1]Plan1!D4706&lt;&gt;"",[1]Plan1!D4706,"")</f>
        <v/>
      </c>
      <c r="D4704" s="21" t="str">
        <f>IF([1]Plan1!E4706&lt;&gt;"",[1]Plan1!E4706,"")</f>
        <v/>
      </c>
      <c r="E4704" s="10" t="str">
        <f>IF([1]Plan1!H4706&lt;&gt;"",[1]Plan1!H4706,"")</f>
        <v/>
      </c>
      <c r="F4704" s="2" t="str">
        <f>IF([1]Plan1!C4706&lt;&gt;"",[1]Plan1!C4706,"")</f>
        <v/>
      </c>
      <c r="G4704" t="str">
        <f t="shared" ca="1" si="74"/>
        <v>OK</v>
      </c>
    </row>
    <row r="4705" spans="1:7" x14ac:dyDescent="0.25">
      <c r="A4705" s="9" t="str">
        <f>IF([1]Plan1!A4707&lt;&gt;"",[1]Plan1!A4707,"")</f>
        <v/>
      </c>
      <c r="B4705" s="10" t="str">
        <f>IF([1]Plan1!B4707&lt;&gt;"",[1]Plan1!B4707,"")</f>
        <v/>
      </c>
      <c r="C4705" s="9" t="str">
        <f>IF([1]Plan1!D4707&lt;&gt;"",[1]Plan1!D4707,"")</f>
        <v/>
      </c>
      <c r="D4705" s="21" t="str">
        <f>IF([1]Plan1!E4707&lt;&gt;"",[1]Plan1!E4707,"")</f>
        <v/>
      </c>
      <c r="E4705" s="10" t="str">
        <f>IF([1]Plan1!H4707&lt;&gt;"",[1]Plan1!H4707,"")</f>
        <v/>
      </c>
      <c r="F4705" s="2" t="str">
        <f>IF([1]Plan1!C4707&lt;&gt;"",[1]Plan1!C4707,"")</f>
        <v/>
      </c>
      <c r="G4705" t="str">
        <f t="shared" ca="1" si="74"/>
        <v>OK</v>
      </c>
    </row>
    <row r="4706" spans="1:7" x14ac:dyDescent="0.25">
      <c r="A4706" s="9" t="str">
        <f>IF([1]Plan1!A4708&lt;&gt;"",[1]Plan1!A4708,"")</f>
        <v/>
      </c>
      <c r="B4706" s="10" t="str">
        <f>IF([1]Plan1!B4708&lt;&gt;"",[1]Plan1!B4708,"")</f>
        <v/>
      </c>
      <c r="C4706" s="9" t="str">
        <f>IF([1]Plan1!D4708&lt;&gt;"",[1]Plan1!D4708,"")</f>
        <v/>
      </c>
      <c r="D4706" s="21" t="str">
        <f>IF([1]Plan1!E4708&lt;&gt;"",[1]Plan1!E4708,"")</f>
        <v/>
      </c>
      <c r="E4706" s="10" t="str">
        <f>IF([1]Plan1!H4708&lt;&gt;"",[1]Plan1!H4708,"")</f>
        <v/>
      </c>
      <c r="F4706" s="2" t="str">
        <f>IF([1]Plan1!C4708&lt;&gt;"",[1]Plan1!C4708,"")</f>
        <v/>
      </c>
      <c r="G4706" t="str">
        <f t="shared" ca="1" si="74"/>
        <v>OK</v>
      </c>
    </row>
    <row r="4707" spans="1:7" x14ac:dyDescent="0.25">
      <c r="A4707" s="9" t="str">
        <f>IF([1]Plan1!A4709&lt;&gt;"",[1]Plan1!A4709,"")</f>
        <v/>
      </c>
      <c r="B4707" s="10" t="str">
        <f>IF([1]Plan1!B4709&lt;&gt;"",[1]Plan1!B4709,"")</f>
        <v/>
      </c>
      <c r="C4707" s="9" t="str">
        <f>IF([1]Plan1!D4709&lt;&gt;"",[1]Plan1!D4709,"")</f>
        <v/>
      </c>
      <c r="D4707" s="21" t="str">
        <f>IF([1]Plan1!E4709&lt;&gt;"",[1]Plan1!E4709,"")</f>
        <v/>
      </c>
      <c r="E4707" s="10" t="str">
        <f>IF([1]Plan1!H4709&lt;&gt;"",[1]Plan1!H4709,"")</f>
        <v/>
      </c>
      <c r="F4707" s="2" t="str">
        <f>IF([1]Plan1!C4709&lt;&gt;"",[1]Plan1!C4709,"")</f>
        <v/>
      </c>
      <c r="G4707" t="str">
        <f t="shared" ca="1" si="74"/>
        <v>OK</v>
      </c>
    </row>
    <row r="4708" spans="1:7" x14ac:dyDescent="0.25">
      <c r="A4708" s="9" t="str">
        <f>IF([1]Plan1!A4710&lt;&gt;"",[1]Plan1!A4710,"")</f>
        <v/>
      </c>
      <c r="B4708" s="10" t="str">
        <f>IF([1]Plan1!B4710&lt;&gt;"",[1]Plan1!B4710,"")</f>
        <v/>
      </c>
      <c r="C4708" s="9" t="str">
        <f>IF([1]Plan1!D4710&lt;&gt;"",[1]Plan1!D4710,"")</f>
        <v/>
      </c>
      <c r="D4708" s="21" t="str">
        <f>IF([1]Plan1!E4710&lt;&gt;"",[1]Plan1!E4710,"")</f>
        <v/>
      </c>
      <c r="E4708" s="10" t="str">
        <f>IF([1]Plan1!H4710&lt;&gt;"",[1]Plan1!H4710,"")</f>
        <v/>
      </c>
      <c r="F4708" s="2" t="str">
        <f>IF([1]Plan1!C4710&lt;&gt;"",[1]Plan1!C4710,"")</f>
        <v/>
      </c>
      <c r="G4708" t="str">
        <f t="shared" ca="1" si="74"/>
        <v>OK</v>
      </c>
    </row>
    <row r="4709" spans="1:7" x14ac:dyDescent="0.25">
      <c r="A4709" s="9" t="str">
        <f>IF([1]Plan1!A4711&lt;&gt;"",[1]Plan1!A4711,"")</f>
        <v/>
      </c>
      <c r="B4709" s="10" t="str">
        <f>IF([1]Plan1!B4711&lt;&gt;"",[1]Plan1!B4711,"")</f>
        <v/>
      </c>
      <c r="C4709" s="9" t="str">
        <f>IF([1]Plan1!D4711&lt;&gt;"",[1]Plan1!D4711,"")</f>
        <v/>
      </c>
      <c r="D4709" s="21" t="str">
        <f>IF([1]Plan1!E4711&lt;&gt;"",[1]Plan1!E4711,"")</f>
        <v/>
      </c>
      <c r="E4709" s="10" t="str">
        <f>IF([1]Plan1!H4711&lt;&gt;"",[1]Plan1!H4711,"")</f>
        <v/>
      </c>
      <c r="F4709" s="2" t="str">
        <f>IF([1]Plan1!C4711&lt;&gt;"",[1]Plan1!C4711,"")</f>
        <v/>
      </c>
      <c r="G4709" t="str">
        <f t="shared" ca="1" si="74"/>
        <v>OK</v>
      </c>
    </row>
    <row r="4710" spans="1:7" x14ac:dyDescent="0.25">
      <c r="A4710" s="9" t="str">
        <f>IF([1]Plan1!A4712&lt;&gt;"",[1]Plan1!A4712,"")</f>
        <v/>
      </c>
      <c r="B4710" s="10" t="str">
        <f>IF([1]Plan1!B4712&lt;&gt;"",[1]Plan1!B4712,"")</f>
        <v/>
      </c>
      <c r="C4710" s="9" t="str">
        <f>IF([1]Plan1!D4712&lt;&gt;"",[1]Plan1!D4712,"")</f>
        <v/>
      </c>
      <c r="D4710" s="21" t="str">
        <f>IF([1]Plan1!E4712&lt;&gt;"",[1]Plan1!E4712,"")</f>
        <v/>
      </c>
      <c r="E4710" s="10" t="str">
        <f>IF([1]Plan1!H4712&lt;&gt;"",[1]Plan1!H4712,"")</f>
        <v/>
      </c>
      <c r="F4710" s="2" t="str">
        <f>IF([1]Plan1!C4712&lt;&gt;"",[1]Plan1!C4712,"")</f>
        <v/>
      </c>
      <c r="G4710" t="str">
        <f t="shared" ca="1" si="74"/>
        <v>OK</v>
      </c>
    </row>
    <row r="4711" spans="1:7" x14ac:dyDescent="0.25">
      <c r="A4711" s="9" t="str">
        <f>IF([1]Plan1!A4713&lt;&gt;"",[1]Plan1!A4713,"")</f>
        <v/>
      </c>
      <c r="B4711" s="10" t="str">
        <f>IF([1]Plan1!B4713&lt;&gt;"",[1]Plan1!B4713,"")</f>
        <v/>
      </c>
      <c r="C4711" s="9" t="str">
        <f>IF([1]Plan1!D4713&lt;&gt;"",[1]Plan1!D4713,"")</f>
        <v/>
      </c>
      <c r="D4711" s="21" t="str">
        <f>IF([1]Plan1!E4713&lt;&gt;"",[1]Plan1!E4713,"")</f>
        <v/>
      </c>
      <c r="E4711" s="10" t="str">
        <f>IF([1]Plan1!H4713&lt;&gt;"",[1]Plan1!H4713,"")</f>
        <v/>
      </c>
      <c r="F4711" s="2" t="str">
        <f>IF([1]Plan1!C4713&lt;&gt;"",[1]Plan1!C4713,"")</f>
        <v/>
      </c>
      <c r="G4711" t="str">
        <f t="shared" ca="1" si="74"/>
        <v>OK</v>
      </c>
    </row>
    <row r="4712" spans="1:7" x14ac:dyDescent="0.25">
      <c r="A4712" s="9" t="str">
        <f>IF([1]Plan1!A4714&lt;&gt;"",[1]Plan1!A4714,"")</f>
        <v/>
      </c>
      <c r="B4712" s="10" t="str">
        <f>IF([1]Plan1!B4714&lt;&gt;"",[1]Plan1!B4714,"")</f>
        <v/>
      </c>
      <c r="C4712" s="9" t="str">
        <f>IF([1]Plan1!D4714&lt;&gt;"",[1]Plan1!D4714,"")</f>
        <v/>
      </c>
      <c r="D4712" s="21" t="str">
        <f>IF([1]Plan1!E4714&lt;&gt;"",[1]Plan1!E4714,"")</f>
        <v/>
      </c>
      <c r="E4712" s="10" t="str">
        <f>IF([1]Plan1!H4714&lt;&gt;"",[1]Plan1!H4714,"")</f>
        <v/>
      </c>
      <c r="F4712" s="2" t="str">
        <f>IF([1]Plan1!C4714&lt;&gt;"",[1]Plan1!C4714,"")</f>
        <v/>
      </c>
      <c r="G4712" t="str">
        <f t="shared" ca="1" si="74"/>
        <v>OK</v>
      </c>
    </row>
    <row r="4713" spans="1:7" x14ac:dyDescent="0.25">
      <c r="A4713" s="9" t="str">
        <f>IF([1]Plan1!A4715&lt;&gt;"",[1]Plan1!A4715,"")</f>
        <v/>
      </c>
      <c r="B4713" s="10" t="str">
        <f>IF([1]Plan1!B4715&lt;&gt;"",[1]Plan1!B4715,"")</f>
        <v/>
      </c>
      <c r="C4713" s="9" t="str">
        <f>IF([1]Plan1!D4715&lt;&gt;"",[1]Plan1!D4715,"")</f>
        <v/>
      </c>
      <c r="D4713" s="21" t="str">
        <f>IF([1]Plan1!E4715&lt;&gt;"",[1]Plan1!E4715,"")</f>
        <v/>
      </c>
      <c r="E4713" s="10" t="str">
        <f>IF([1]Plan1!H4715&lt;&gt;"",[1]Plan1!H4715,"")</f>
        <v/>
      </c>
      <c r="F4713" s="2" t="str">
        <f>IF([1]Plan1!C4715&lt;&gt;"",[1]Plan1!C4715,"")</f>
        <v/>
      </c>
      <c r="G4713" t="str">
        <f t="shared" ca="1" si="74"/>
        <v>OK</v>
      </c>
    </row>
    <row r="4714" spans="1:7" x14ac:dyDescent="0.25">
      <c r="A4714" s="9" t="str">
        <f>IF([1]Plan1!A4716&lt;&gt;"",[1]Plan1!A4716,"")</f>
        <v/>
      </c>
      <c r="B4714" s="10" t="str">
        <f>IF([1]Plan1!B4716&lt;&gt;"",[1]Plan1!B4716,"")</f>
        <v/>
      </c>
      <c r="C4714" s="9" t="str">
        <f>IF([1]Plan1!D4716&lt;&gt;"",[1]Plan1!D4716,"")</f>
        <v/>
      </c>
      <c r="D4714" s="21" t="str">
        <f>IF([1]Plan1!E4716&lt;&gt;"",[1]Plan1!E4716,"")</f>
        <v/>
      </c>
      <c r="E4714" s="10" t="str">
        <f>IF([1]Plan1!H4716&lt;&gt;"",[1]Plan1!H4716,"")</f>
        <v/>
      </c>
      <c r="F4714" s="2" t="str">
        <f>IF([1]Plan1!C4716&lt;&gt;"",[1]Plan1!C4716,"")</f>
        <v/>
      </c>
      <c r="G4714" t="str">
        <f t="shared" ca="1" si="74"/>
        <v>OK</v>
      </c>
    </row>
    <row r="4715" spans="1:7" x14ac:dyDescent="0.25">
      <c r="A4715" s="9" t="str">
        <f>IF([1]Plan1!A4717&lt;&gt;"",[1]Plan1!A4717,"")</f>
        <v/>
      </c>
      <c r="B4715" s="10" t="str">
        <f>IF([1]Plan1!B4717&lt;&gt;"",[1]Plan1!B4717,"")</f>
        <v/>
      </c>
      <c r="C4715" s="9" t="str">
        <f>IF([1]Plan1!D4717&lt;&gt;"",[1]Plan1!D4717,"")</f>
        <v/>
      </c>
      <c r="D4715" s="21" t="str">
        <f>IF([1]Plan1!E4717&lt;&gt;"",[1]Plan1!E4717,"")</f>
        <v/>
      </c>
      <c r="E4715" s="10" t="str">
        <f>IF([1]Plan1!H4717&lt;&gt;"",[1]Plan1!H4717,"")</f>
        <v/>
      </c>
      <c r="F4715" s="2" t="str">
        <f>IF([1]Plan1!C4717&lt;&gt;"",[1]Plan1!C4717,"")</f>
        <v/>
      </c>
      <c r="G4715" t="str">
        <f t="shared" ca="1" si="74"/>
        <v>OK</v>
      </c>
    </row>
    <row r="4716" spans="1:7" x14ac:dyDescent="0.25">
      <c r="A4716" s="9" t="str">
        <f>IF([1]Plan1!A4718&lt;&gt;"",[1]Plan1!A4718,"")</f>
        <v/>
      </c>
      <c r="B4716" s="10" t="str">
        <f>IF([1]Plan1!B4718&lt;&gt;"",[1]Plan1!B4718,"")</f>
        <v/>
      </c>
      <c r="C4716" s="9" t="str">
        <f>IF([1]Plan1!D4718&lt;&gt;"",[1]Plan1!D4718,"")</f>
        <v/>
      </c>
      <c r="D4716" s="21" t="str">
        <f>IF([1]Plan1!E4718&lt;&gt;"",[1]Plan1!E4718,"")</f>
        <v/>
      </c>
      <c r="E4716" s="10" t="str">
        <f>IF([1]Plan1!H4718&lt;&gt;"",[1]Plan1!H4718,"")</f>
        <v/>
      </c>
      <c r="F4716" s="2" t="str">
        <f>IF([1]Plan1!C4718&lt;&gt;"",[1]Plan1!C4718,"")</f>
        <v/>
      </c>
      <c r="G4716" t="str">
        <f t="shared" ca="1" si="74"/>
        <v>OK</v>
      </c>
    </row>
    <row r="4717" spans="1:7" x14ac:dyDescent="0.25">
      <c r="A4717" s="9" t="str">
        <f>IF([1]Plan1!A4719&lt;&gt;"",[1]Plan1!A4719,"")</f>
        <v/>
      </c>
      <c r="B4717" s="10" t="str">
        <f>IF([1]Plan1!B4719&lt;&gt;"",[1]Plan1!B4719,"")</f>
        <v/>
      </c>
      <c r="C4717" s="9" t="str">
        <f>IF([1]Plan1!D4719&lt;&gt;"",[1]Plan1!D4719,"")</f>
        <v/>
      </c>
      <c r="D4717" s="21" t="str">
        <f>IF([1]Plan1!E4719&lt;&gt;"",[1]Plan1!E4719,"")</f>
        <v/>
      </c>
      <c r="E4717" s="10" t="str">
        <f>IF([1]Plan1!H4719&lt;&gt;"",[1]Plan1!H4719,"")</f>
        <v/>
      </c>
      <c r="F4717" s="2" t="str">
        <f>IF([1]Plan1!C4719&lt;&gt;"",[1]Plan1!C4719,"")</f>
        <v/>
      </c>
      <c r="G4717" t="str">
        <f t="shared" ca="1" si="74"/>
        <v>OK</v>
      </c>
    </row>
    <row r="4718" spans="1:7" x14ac:dyDescent="0.25">
      <c r="A4718" s="9" t="str">
        <f>IF([1]Plan1!A4720&lt;&gt;"",[1]Plan1!A4720,"")</f>
        <v/>
      </c>
      <c r="B4718" s="10" t="str">
        <f>IF([1]Plan1!B4720&lt;&gt;"",[1]Plan1!B4720,"")</f>
        <v/>
      </c>
      <c r="C4718" s="9" t="str">
        <f>IF([1]Plan1!D4720&lt;&gt;"",[1]Plan1!D4720,"")</f>
        <v/>
      </c>
      <c r="D4718" s="21" t="str">
        <f>IF([1]Plan1!E4720&lt;&gt;"",[1]Plan1!E4720,"")</f>
        <v/>
      </c>
      <c r="E4718" s="10" t="str">
        <f>IF([1]Plan1!H4720&lt;&gt;"",[1]Plan1!H4720,"")</f>
        <v/>
      </c>
      <c r="F4718" s="2" t="str">
        <f>IF([1]Plan1!C4720&lt;&gt;"",[1]Plan1!C4720,"")</f>
        <v/>
      </c>
      <c r="G4718" t="str">
        <f t="shared" ca="1" si="74"/>
        <v>OK</v>
      </c>
    </row>
    <row r="4719" spans="1:7" x14ac:dyDescent="0.25">
      <c r="A4719" s="9" t="str">
        <f>IF([1]Plan1!A4721&lt;&gt;"",[1]Plan1!A4721,"")</f>
        <v/>
      </c>
      <c r="B4719" s="10" t="str">
        <f>IF([1]Plan1!B4721&lt;&gt;"",[1]Plan1!B4721,"")</f>
        <v/>
      </c>
      <c r="C4719" s="9" t="str">
        <f>IF([1]Plan1!D4721&lt;&gt;"",[1]Plan1!D4721,"")</f>
        <v/>
      </c>
      <c r="D4719" s="21" t="str">
        <f>IF([1]Plan1!E4721&lt;&gt;"",[1]Plan1!E4721,"")</f>
        <v/>
      </c>
      <c r="E4719" s="10" t="str">
        <f>IF([1]Plan1!H4721&lt;&gt;"",[1]Plan1!H4721,"")</f>
        <v/>
      </c>
      <c r="F4719" s="2" t="str">
        <f>IF([1]Plan1!C4721&lt;&gt;"",[1]Plan1!C4721,"")</f>
        <v/>
      </c>
      <c r="G4719" t="str">
        <f t="shared" ca="1" si="74"/>
        <v>OK</v>
      </c>
    </row>
    <row r="4720" spans="1:7" x14ac:dyDescent="0.25">
      <c r="A4720" s="9" t="str">
        <f>IF([1]Plan1!A4722&lt;&gt;"",[1]Plan1!A4722,"")</f>
        <v/>
      </c>
      <c r="B4720" s="10" t="str">
        <f>IF([1]Plan1!B4722&lt;&gt;"",[1]Plan1!B4722,"")</f>
        <v/>
      </c>
      <c r="C4720" s="9" t="str">
        <f>IF([1]Plan1!D4722&lt;&gt;"",[1]Plan1!D4722,"")</f>
        <v/>
      </c>
      <c r="D4720" s="21" t="str">
        <f>IF([1]Plan1!E4722&lt;&gt;"",[1]Plan1!E4722,"")</f>
        <v/>
      </c>
      <c r="E4720" s="10" t="str">
        <f>IF([1]Plan1!H4722&lt;&gt;"",[1]Plan1!H4722,"")</f>
        <v/>
      </c>
      <c r="F4720" s="2" t="str">
        <f>IF([1]Plan1!C4722&lt;&gt;"",[1]Plan1!C4722,"")</f>
        <v/>
      </c>
      <c r="G4720" t="str">
        <f t="shared" ca="1" si="74"/>
        <v>OK</v>
      </c>
    </row>
    <row r="4721" spans="1:7" x14ac:dyDescent="0.25">
      <c r="A4721" s="9" t="str">
        <f>IF([1]Plan1!A4723&lt;&gt;"",[1]Plan1!A4723,"")</f>
        <v/>
      </c>
      <c r="B4721" s="10" t="str">
        <f>IF([1]Plan1!B4723&lt;&gt;"",[1]Plan1!B4723,"")</f>
        <v/>
      </c>
      <c r="C4721" s="9" t="str">
        <f>IF([1]Plan1!D4723&lt;&gt;"",[1]Plan1!D4723,"")</f>
        <v/>
      </c>
      <c r="D4721" s="21" t="str">
        <f>IF([1]Plan1!E4723&lt;&gt;"",[1]Plan1!E4723,"")</f>
        <v/>
      </c>
      <c r="E4721" s="10" t="str">
        <f>IF([1]Plan1!H4723&lt;&gt;"",[1]Plan1!H4723,"")</f>
        <v/>
      </c>
      <c r="F4721" s="2" t="str">
        <f>IF([1]Plan1!C4723&lt;&gt;"",[1]Plan1!C4723,"")</f>
        <v/>
      </c>
      <c r="G4721" t="str">
        <f t="shared" ca="1" si="74"/>
        <v>OK</v>
      </c>
    </row>
    <row r="4722" spans="1:7" x14ac:dyDescent="0.25">
      <c r="A4722" s="9" t="str">
        <f>IF([1]Plan1!A4724&lt;&gt;"",[1]Plan1!A4724,"")</f>
        <v/>
      </c>
      <c r="B4722" s="10" t="str">
        <f>IF([1]Plan1!B4724&lt;&gt;"",[1]Plan1!B4724,"")</f>
        <v/>
      </c>
      <c r="C4722" s="9" t="str">
        <f>IF([1]Plan1!D4724&lt;&gt;"",[1]Plan1!D4724,"")</f>
        <v/>
      </c>
      <c r="D4722" s="21" t="str">
        <f>IF([1]Plan1!E4724&lt;&gt;"",[1]Plan1!E4724,"")</f>
        <v/>
      </c>
      <c r="E4722" s="10" t="str">
        <f>IF([1]Plan1!H4724&lt;&gt;"",[1]Plan1!H4724,"")</f>
        <v/>
      </c>
      <c r="F4722" s="2" t="str">
        <f>IF([1]Plan1!C4724&lt;&gt;"",[1]Plan1!C4724,"")</f>
        <v/>
      </c>
      <c r="G4722" t="str">
        <f t="shared" ca="1" si="74"/>
        <v>OK</v>
      </c>
    </row>
    <row r="4723" spans="1:7" x14ac:dyDescent="0.25">
      <c r="A4723" s="9" t="str">
        <f>IF([1]Plan1!A4725&lt;&gt;"",[1]Plan1!A4725,"")</f>
        <v/>
      </c>
      <c r="B4723" s="10" t="str">
        <f>IF([1]Plan1!B4725&lt;&gt;"",[1]Plan1!B4725,"")</f>
        <v/>
      </c>
      <c r="C4723" s="9" t="str">
        <f>IF([1]Plan1!D4725&lt;&gt;"",[1]Plan1!D4725,"")</f>
        <v/>
      </c>
      <c r="D4723" s="21" t="str">
        <f>IF([1]Plan1!E4725&lt;&gt;"",[1]Plan1!E4725,"")</f>
        <v/>
      </c>
      <c r="E4723" s="10" t="str">
        <f>IF([1]Plan1!H4725&lt;&gt;"",[1]Plan1!H4725,"")</f>
        <v/>
      </c>
      <c r="F4723" s="2" t="str">
        <f>IF([1]Plan1!C4725&lt;&gt;"",[1]Plan1!C4725,"")</f>
        <v/>
      </c>
      <c r="G4723" t="str">
        <f t="shared" ca="1" si="74"/>
        <v>OK</v>
      </c>
    </row>
    <row r="4724" spans="1:7" x14ac:dyDescent="0.25">
      <c r="A4724" s="9" t="str">
        <f>IF([1]Plan1!A4726&lt;&gt;"",[1]Plan1!A4726,"")</f>
        <v/>
      </c>
      <c r="B4724" s="10" t="str">
        <f>IF([1]Plan1!B4726&lt;&gt;"",[1]Plan1!B4726,"")</f>
        <v/>
      </c>
      <c r="C4724" s="9" t="str">
        <f>IF([1]Plan1!D4726&lt;&gt;"",[1]Plan1!D4726,"")</f>
        <v/>
      </c>
      <c r="D4724" s="21" t="str">
        <f>IF([1]Plan1!E4726&lt;&gt;"",[1]Plan1!E4726,"")</f>
        <v/>
      </c>
      <c r="E4724" s="10" t="str">
        <f>IF([1]Plan1!H4726&lt;&gt;"",[1]Plan1!H4726,"")</f>
        <v/>
      </c>
      <c r="F4724" s="2" t="str">
        <f>IF([1]Plan1!C4726&lt;&gt;"",[1]Plan1!C4726,"")</f>
        <v/>
      </c>
      <c r="G4724" t="str">
        <f t="shared" ca="1" si="74"/>
        <v>OK</v>
      </c>
    </row>
    <row r="4725" spans="1:7" x14ac:dyDescent="0.25">
      <c r="A4725" s="9" t="str">
        <f>IF([1]Plan1!A4727&lt;&gt;"",[1]Plan1!A4727,"")</f>
        <v/>
      </c>
      <c r="B4725" s="10" t="str">
        <f>IF([1]Plan1!B4727&lt;&gt;"",[1]Plan1!B4727,"")</f>
        <v/>
      </c>
      <c r="C4725" s="9" t="str">
        <f>IF([1]Plan1!D4727&lt;&gt;"",[1]Plan1!D4727,"")</f>
        <v/>
      </c>
      <c r="D4725" s="21" t="str">
        <f>IF([1]Plan1!E4727&lt;&gt;"",[1]Plan1!E4727,"")</f>
        <v/>
      </c>
      <c r="E4725" s="10" t="str">
        <f>IF([1]Plan1!H4727&lt;&gt;"",[1]Plan1!H4727,"")</f>
        <v/>
      </c>
      <c r="F4725" s="2" t="str">
        <f>IF([1]Plan1!C4727&lt;&gt;"",[1]Plan1!C4727,"")</f>
        <v/>
      </c>
      <c r="G4725" t="str">
        <f t="shared" ca="1" si="74"/>
        <v>OK</v>
      </c>
    </row>
    <row r="4726" spans="1:7" x14ac:dyDescent="0.25">
      <c r="A4726" s="9" t="str">
        <f>IF([1]Plan1!A4728&lt;&gt;"",[1]Plan1!A4728,"")</f>
        <v/>
      </c>
      <c r="B4726" s="10" t="str">
        <f>IF([1]Plan1!B4728&lt;&gt;"",[1]Plan1!B4728,"")</f>
        <v/>
      </c>
      <c r="C4726" s="9" t="str">
        <f>IF([1]Plan1!D4728&lt;&gt;"",[1]Plan1!D4728,"")</f>
        <v/>
      </c>
      <c r="D4726" s="21" t="str">
        <f>IF([1]Plan1!E4728&lt;&gt;"",[1]Plan1!E4728,"")</f>
        <v/>
      </c>
      <c r="E4726" s="10" t="str">
        <f>IF([1]Plan1!H4728&lt;&gt;"",[1]Plan1!H4728,"")</f>
        <v/>
      </c>
      <c r="F4726" s="2" t="str">
        <f>IF([1]Plan1!C4728&lt;&gt;"",[1]Plan1!C4728,"")</f>
        <v/>
      </c>
      <c r="G4726" t="str">
        <f t="shared" ca="1" si="74"/>
        <v>OK</v>
      </c>
    </row>
    <row r="4727" spans="1:7" x14ac:dyDescent="0.25">
      <c r="A4727" s="9" t="str">
        <f>IF([1]Plan1!A4729&lt;&gt;"",[1]Plan1!A4729,"")</f>
        <v/>
      </c>
      <c r="B4727" s="10" t="str">
        <f>IF([1]Plan1!B4729&lt;&gt;"",[1]Plan1!B4729,"")</f>
        <v/>
      </c>
      <c r="C4727" s="9" t="str">
        <f>IF([1]Plan1!D4729&lt;&gt;"",[1]Plan1!D4729,"")</f>
        <v/>
      </c>
      <c r="D4727" s="21" t="str">
        <f>IF([1]Plan1!E4729&lt;&gt;"",[1]Plan1!E4729,"")</f>
        <v/>
      </c>
      <c r="E4727" s="10" t="str">
        <f>IF([1]Plan1!H4729&lt;&gt;"",[1]Plan1!H4729,"")</f>
        <v/>
      </c>
      <c r="F4727" s="2" t="str">
        <f>IF([1]Plan1!C4729&lt;&gt;"",[1]Plan1!C4729,"")</f>
        <v/>
      </c>
      <c r="G4727" t="str">
        <f t="shared" ca="1" si="74"/>
        <v>OK</v>
      </c>
    </row>
    <row r="4728" spans="1:7" x14ac:dyDescent="0.25">
      <c r="A4728" s="9" t="str">
        <f>IF([1]Plan1!A4730&lt;&gt;"",[1]Plan1!A4730,"")</f>
        <v/>
      </c>
      <c r="B4728" s="10" t="str">
        <f>IF([1]Plan1!B4730&lt;&gt;"",[1]Plan1!B4730,"")</f>
        <v/>
      </c>
      <c r="C4728" s="9" t="str">
        <f>IF([1]Plan1!D4730&lt;&gt;"",[1]Plan1!D4730,"")</f>
        <v/>
      </c>
      <c r="D4728" s="21" t="str">
        <f>IF([1]Plan1!E4730&lt;&gt;"",[1]Plan1!E4730,"")</f>
        <v/>
      </c>
      <c r="E4728" s="10" t="str">
        <f>IF([1]Plan1!H4730&lt;&gt;"",[1]Plan1!H4730,"")</f>
        <v/>
      </c>
      <c r="F4728" s="2" t="str">
        <f>IF([1]Plan1!C4730&lt;&gt;"",[1]Plan1!C4730,"")</f>
        <v/>
      </c>
      <c r="G4728" t="str">
        <f t="shared" ca="1" si="74"/>
        <v>OK</v>
      </c>
    </row>
    <row r="4729" spans="1:7" x14ac:dyDescent="0.25">
      <c r="A4729" s="9" t="str">
        <f>IF([1]Plan1!A4731&lt;&gt;"",[1]Plan1!A4731,"")</f>
        <v/>
      </c>
      <c r="B4729" s="10" t="str">
        <f>IF([1]Plan1!B4731&lt;&gt;"",[1]Plan1!B4731,"")</f>
        <v/>
      </c>
      <c r="C4729" s="9" t="str">
        <f>IF([1]Plan1!D4731&lt;&gt;"",[1]Plan1!D4731,"")</f>
        <v/>
      </c>
      <c r="D4729" s="21" t="str">
        <f>IF([1]Plan1!E4731&lt;&gt;"",[1]Plan1!E4731,"")</f>
        <v/>
      </c>
      <c r="E4729" s="10" t="str">
        <f>IF([1]Plan1!H4731&lt;&gt;"",[1]Plan1!H4731,"")</f>
        <v/>
      </c>
      <c r="F4729" s="2" t="str">
        <f>IF([1]Plan1!C4731&lt;&gt;"",[1]Plan1!C4731,"")</f>
        <v/>
      </c>
      <c r="G4729" t="str">
        <f t="shared" ca="1" si="74"/>
        <v>OK</v>
      </c>
    </row>
    <row r="4730" spans="1:7" x14ac:dyDescent="0.25">
      <c r="A4730" s="9" t="str">
        <f>IF([1]Plan1!A4732&lt;&gt;"",[1]Plan1!A4732,"")</f>
        <v/>
      </c>
      <c r="B4730" s="10" t="str">
        <f>IF([1]Plan1!B4732&lt;&gt;"",[1]Plan1!B4732,"")</f>
        <v/>
      </c>
      <c r="C4730" s="9" t="str">
        <f>IF([1]Plan1!D4732&lt;&gt;"",[1]Plan1!D4732,"")</f>
        <v/>
      </c>
      <c r="D4730" s="21" t="str">
        <f>IF([1]Plan1!E4732&lt;&gt;"",[1]Plan1!E4732,"")</f>
        <v/>
      </c>
      <c r="E4730" s="10" t="str">
        <f>IF([1]Plan1!H4732&lt;&gt;"",[1]Plan1!H4732,"")</f>
        <v/>
      </c>
      <c r="F4730" s="2" t="str">
        <f>IF([1]Plan1!C4732&lt;&gt;"",[1]Plan1!C4732,"")</f>
        <v/>
      </c>
      <c r="G4730" t="str">
        <f t="shared" ca="1" si="74"/>
        <v>OK</v>
      </c>
    </row>
    <row r="4731" spans="1:7" x14ac:dyDescent="0.25">
      <c r="A4731" s="9" t="str">
        <f>IF([1]Plan1!A4733&lt;&gt;"",[1]Plan1!A4733,"")</f>
        <v/>
      </c>
      <c r="B4731" s="10" t="str">
        <f>IF([1]Plan1!B4733&lt;&gt;"",[1]Plan1!B4733,"")</f>
        <v/>
      </c>
      <c r="C4731" s="9" t="str">
        <f>IF([1]Plan1!D4733&lt;&gt;"",[1]Plan1!D4733,"")</f>
        <v/>
      </c>
      <c r="D4731" s="21" t="str">
        <f>IF([1]Plan1!E4733&lt;&gt;"",[1]Plan1!E4733,"")</f>
        <v/>
      </c>
      <c r="E4731" s="10" t="str">
        <f>IF([1]Plan1!H4733&lt;&gt;"",[1]Plan1!H4733,"")</f>
        <v/>
      </c>
      <c r="F4731" s="2" t="str">
        <f>IF([1]Plan1!C4733&lt;&gt;"",[1]Plan1!C4733,"")</f>
        <v/>
      </c>
      <c r="G4731" t="str">
        <f t="shared" ca="1" si="74"/>
        <v>OK</v>
      </c>
    </row>
    <row r="4732" spans="1:7" x14ac:dyDescent="0.25">
      <c r="A4732" s="9" t="str">
        <f>IF([1]Plan1!A4734&lt;&gt;"",[1]Plan1!A4734,"")</f>
        <v/>
      </c>
      <c r="B4732" s="10" t="str">
        <f>IF([1]Plan1!B4734&lt;&gt;"",[1]Plan1!B4734,"")</f>
        <v/>
      </c>
      <c r="C4732" s="9" t="str">
        <f>IF([1]Plan1!D4734&lt;&gt;"",[1]Plan1!D4734,"")</f>
        <v/>
      </c>
      <c r="D4732" s="21" t="str">
        <f>IF([1]Plan1!E4734&lt;&gt;"",[1]Plan1!E4734,"")</f>
        <v/>
      </c>
      <c r="E4732" s="10" t="str">
        <f>IF([1]Plan1!H4734&lt;&gt;"",[1]Plan1!H4734,"")</f>
        <v/>
      </c>
      <c r="F4732" s="2" t="str">
        <f>IF([1]Plan1!C4734&lt;&gt;"",[1]Plan1!C4734,"")</f>
        <v/>
      </c>
      <c r="G4732" t="str">
        <f t="shared" ca="1" si="74"/>
        <v>OK</v>
      </c>
    </row>
    <row r="4733" spans="1:7" x14ac:dyDescent="0.25">
      <c r="A4733" s="9" t="str">
        <f>IF([1]Plan1!A4735&lt;&gt;"",[1]Plan1!A4735,"")</f>
        <v/>
      </c>
      <c r="B4733" s="10" t="str">
        <f>IF([1]Plan1!B4735&lt;&gt;"",[1]Plan1!B4735,"")</f>
        <v/>
      </c>
      <c r="C4733" s="9" t="str">
        <f>IF([1]Plan1!D4735&lt;&gt;"",[1]Plan1!D4735,"")</f>
        <v/>
      </c>
      <c r="D4733" s="21" t="str">
        <f>IF([1]Plan1!E4735&lt;&gt;"",[1]Plan1!E4735,"")</f>
        <v/>
      </c>
      <c r="E4733" s="10" t="str">
        <f>IF([1]Plan1!H4735&lt;&gt;"",[1]Plan1!H4735,"")</f>
        <v/>
      </c>
      <c r="F4733" s="2" t="str">
        <f>IF([1]Plan1!C4735&lt;&gt;"",[1]Plan1!C4735,"")</f>
        <v/>
      </c>
      <c r="G4733" t="str">
        <f t="shared" ca="1" si="74"/>
        <v>OK</v>
      </c>
    </row>
    <row r="4734" spans="1:7" x14ac:dyDescent="0.25">
      <c r="A4734" s="9" t="str">
        <f>IF([1]Plan1!A4736&lt;&gt;"",[1]Plan1!A4736,"")</f>
        <v/>
      </c>
      <c r="B4734" s="10" t="str">
        <f>IF([1]Plan1!B4736&lt;&gt;"",[1]Plan1!B4736,"")</f>
        <v/>
      </c>
      <c r="C4734" s="9" t="str">
        <f>IF([1]Plan1!D4736&lt;&gt;"",[1]Plan1!D4736,"")</f>
        <v/>
      </c>
      <c r="D4734" s="21" t="str">
        <f>IF([1]Plan1!E4736&lt;&gt;"",[1]Plan1!E4736,"")</f>
        <v/>
      </c>
      <c r="E4734" s="10" t="str">
        <f>IF([1]Plan1!H4736&lt;&gt;"",[1]Plan1!H4736,"")</f>
        <v/>
      </c>
      <c r="F4734" s="2" t="str">
        <f>IF([1]Plan1!C4736&lt;&gt;"",[1]Plan1!C4736,"")</f>
        <v/>
      </c>
      <c r="G4734" t="str">
        <f t="shared" ca="1" si="74"/>
        <v>OK</v>
      </c>
    </row>
    <row r="4735" spans="1:7" x14ac:dyDescent="0.25">
      <c r="A4735" s="9" t="str">
        <f>IF([1]Plan1!A4737&lt;&gt;"",[1]Plan1!A4737,"")</f>
        <v/>
      </c>
      <c r="B4735" s="10" t="str">
        <f>IF([1]Plan1!B4737&lt;&gt;"",[1]Plan1!B4737,"")</f>
        <v/>
      </c>
      <c r="C4735" s="9" t="str">
        <f>IF([1]Plan1!D4737&lt;&gt;"",[1]Plan1!D4737,"")</f>
        <v/>
      </c>
      <c r="D4735" s="21" t="str">
        <f>IF([1]Plan1!E4737&lt;&gt;"",[1]Plan1!E4737,"")</f>
        <v/>
      </c>
      <c r="E4735" s="10" t="str">
        <f>IF([1]Plan1!H4737&lt;&gt;"",[1]Plan1!H4737,"")</f>
        <v/>
      </c>
      <c r="F4735" s="2" t="str">
        <f>IF([1]Plan1!C4737&lt;&gt;"",[1]Plan1!C4737,"")</f>
        <v/>
      </c>
      <c r="G4735" t="str">
        <f t="shared" ca="1" si="74"/>
        <v>OK</v>
      </c>
    </row>
    <row r="4736" spans="1:7" x14ac:dyDescent="0.25">
      <c r="A4736" s="9" t="str">
        <f>IF([1]Plan1!A4738&lt;&gt;"",[1]Plan1!A4738,"")</f>
        <v/>
      </c>
      <c r="B4736" s="10" t="str">
        <f>IF([1]Plan1!B4738&lt;&gt;"",[1]Plan1!B4738,"")</f>
        <v/>
      </c>
      <c r="C4736" s="9" t="str">
        <f>IF([1]Plan1!D4738&lt;&gt;"",[1]Plan1!D4738,"")</f>
        <v/>
      </c>
      <c r="D4736" s="21" t="str">
        <f>IF([1]Plan1!E4738&lt;&gt;"",[1]Plan1!E4738,"")</f>
        <v/>
      </c>
      <c r="E4736" s="10" t="str">
        <f>IF([1]Plan1!H4738&lt;&gt;"",[1]Plan1!H4738,"")</f>
        <v/>
      </c>
      <c r="F4736" s="2" t="str">
        <f>IF([1]Plan1!C4738&lt;&gt;"",[1]Plan1!C4738,"")</f>
        <v/>
      </c>
      <c r="G4736" t="str">
        <f t="shared" ca="1" si="74"/>
        <v>OK</v>
      </c>
    </row>
    <row r="4737" spans="1:7" x14ac:dyDescent="0.25">
      <c r="A4737" s="9" t="str">
        <f>IF([1]Plan1!A4739&lt;&gt;"",[1]Plan1!A4739,"")</f>
        <v/>
      </c>
      <c r="B4737" s="10" t="str">
        <f>IF([1]Plan1!B4739&lt;&gt;"",[1]Plan1!B4739,"")</f>
        <v/>
      </c>
      <c r="C4737" s="9" t="str">
        <f>IF([1]Plan1!D4739&lt;&gt;"",[1]Plan1!D4739,"")</f>
        <v/>
      </c>
      <c r="D4737" s="21" t="str">
        <f>IF([1]Plan1!E4739&lt;&gt;"",[1]Plan1!E4739,"")</f>
        <v/>
      </c>
      <c r="E4737" s="10" t="str">
        <f>IF([1]Plan1!H4739&lt;&gt;"",[1]Plan1!H4739,"")</f>
        <v/>
      </c>
      <c r="F4737" s="2" t="str">
        <f>IF([1]Plan1!C4739&lt;&gt;"",[1]Plan1!C4739,"")</f>
        <v/>
      </c>
      <c r="G4737" t="str">
        <f t="shared" ca="1" si="74"/>
        <v>OK</v>
      </c>
    </row>
    <row r="4738" spans="1:7" x14ac:dyDescent="0.25">
      <c r="A4738" s="9" t="str">
        <f>IF([1]Plan1!A4740&lt;&gt;"",[1]Plan1!A4740,"")</f>
        <v/>
      </c>
      <c r="B4738" s="10" t="str">
        <f>IF([1]Plan1!B4740&lt;&gt;"",[1]Plan1!B4740,"")</f>
        <v/>
      </c>
      <c r="C4738" s="9" t="str">
        <f>IF([1]Plan1!D4740&lt;&gt;"",[1]Plan1!D4740,"")</f>
        <v/>
      </c>
      <c r="D4738" s="21" t="str">
        <f>IF([1]Plan1!E4740&lt;&gt;"",[1]Plan1!E4740,"")</f>
        <v/>
      </c>
      <c r="E4738" s="10" t="str">
        <f>IF([1]Plan1!H4740&lt;&gt;"",[1]Plan1!H4740,"")</f>
        <v/>
      </c>
      <c r="F4738" s="2" t="str">
        <f>IF([1]Plan1!C4740&lt;&gt;"",[1]Plan1!C4740,"")</f>
        <v/>
      </c>
      <c r="G4738" t="str">
        <f t="shared" ca="1" si="74"/>
        <v>OK</v>
      </c>
    </row>
    <row r="4739" spans="1:7" x14ac:dyDescent="0.25">
      <c r="A4739" s="9" t="str">
        <f>IF([1]Plan1!A4741&lt;&gt;"",[1]Plan1!A4741,"")</f>
        <v/>
      </c>
      <c r="B4739" s="10" t="str">
        <f>IF([1]Plan1!B4741&lt;&gt;"",[1]Plan1!B4741,"")</f>
        <v/>
      </c>
      <c r="C4739" s="9" t="str">
        <f>IF([1]Plan1!D4741&lt;&gt;"",[1]Plan1!D4741,"")</f>
        <v/>
      </c>
      <c r="D4739" s="21" t="str">
        <f>IF([1]Plan1!E4741&lt;&gt;"",[1]Plan1!E4741,"")</f>
        <v/>
      </c>
      <c r="E4739" s="10" t="str">
        <f>IF([1]Plan1!H4741&lt;&gt;"",[1]Plan1!H4741,"")</f>
        <v/>
      </c>
      <c r="F4739" s="2" t="str">
        <f>IF([1]Plan1!C4741&lt;&gt;"",[1]Plan1!C4741,"")</f>
        <v/>
      </c>
      <c r="G4739" t="str">
        <f t="shared" ca="1" si="74"/>
        <v>OK</v>
      </c>
    </row>
    <row r="4740" spans="1:7" x14ac:dyDescent="0.25">
      <c r="A4740" s="9" t="str">
        <f>IF([1]Plan1!A4742&lt;&gt;"",[1]Plan1!A4742,"")</f>
        <v/>
      </c>
      <c r="B4740" s="10" t="str">
        <f>IF([1]Plan1!B4742&lt;&gt;"",[1]Plan1!B4742,"")</f>
        <v/>
      </c>
      <c r="C4740" s="9" t="str">
        <f>IF([1]Plan1!D4742&lt;&gt;"",[1]Plan1!D4742,"")</f>
        <v/>
      </c>
      <c r="D4740" s="21" t="str">
        <f>IF([1]Plan1!E4742&lt;&gt;"",[1]Plan1!E4742,"")</f>
        <v/>
      </c>
      <c r="E4740" s="10" t="str">
        <f>IF([1]Plan1!H4742&lt;&gt;"",[1]Plan1!H4742,"")</f>
        <v/>
      </c>
      <c r="F4740" s="2" t="str">
        <f>IF([1]Plan1!C4742&lt;&gt;"",[1]Plan1!C4742,"")</f>
        <v/>
      </c>
      <c r="G4740" t="str">
        <f t="shared" ca="1" si="74"/>
        <v>OK</v>
      </c>
    </row>
    <row r="4741" spans="1:7" x14ac:dyDescent="0.25">
      <c r="A4741" s="9" t="str">
        <f>IF([1]Plan1!A4743&lt;&gt;"",[1]Plan1!A4743,"")</f>
        <v/>
      </c>
      <c r="B4741" s="10" t="str">
        <f>IF([1]Plan1!B4743&lt;&gt;"",[1]Plan1!B4743,"")</f>
        <v/>
      </c>
      <c r="C4741" s="9" t="str">
        <f>IF([1]Plan1!D4743&lt;&gt;"",[1]Plan1!D4743,"")</f>
        <v/>
      </c>
      <c r="D4741" s="21" t="str">
        <f>IF([1]Plan1!E4743&lt;&gt;"",[1]Plan1!E4743,"")</f>
        <v/>
      </c>
      <c r="E4741" s="10" t="str">
        <f>IF([1]Plan1!H4743&lt;&gt;"",[1]Plan1!H4743,"")</f>
        <v/>
      </c>
      <c r="F4741" s="2" t="str">
        <f>IF([1]Plan1!C4743&lt;&gt;"",[1]Plan1!C4743,"")</f>
        <v/>
      </c>
      <c r="G4741" t="str">
        <f t="shared" ca="1" si="74"/>
        <v>OK</v>
      </c>
    </row>
    <row r="4742" spans="1:7" x14ac:dyDescent="0.25">
      <c r="A4742" s="9" t="str">
        <f>IF([1]Plan1!A4744&lt;&gt;"",[1]Plan1!A4744,"")</f>
        <v/>
      </c>
      <c r="B4742" s="10" t="str">
        <f>IF([1]Plan1!B4744&lt;&gt;"",[1]Plan1!B4744,"")</f>
        <v/>
      </c>
      <c r="C4742" s="9" t="str">
        <f>IF([1]Plan1!D4744&lt;&gt;"",[1]Plan1!D4744,"")</f>
        <v/>
      </c>
      <c r="D4742" s="21" t="str">
        <f>IF([1]Plan1!E4744&lt;&gt;"",[1]Plan1!E4744,"")</f>
        <v/>
      </c>
      <c r="E4742" s="10" t="str">
        <f>IF([1]Plan1!H4744&lt;&gt;"",[1]Plan1!H4744,"")</f>
        <v/>
      </c>
      <c r="F4742" s="2" t="str">
        <f>IF([1]Plan1!C4744&lt;&gt;"",[1]Plan1!C4744,"")</f>
        <v/>
      </c>
      <c r="G4742" t="str">
        <f t="shared" ca="1" si="74"/>
        <v>OK</v>
      </c>
    </row>
    <row r="4743" spans="1:7" x14ac:dyDescent="0.25">
      <c r="A4743" s="9" t="str">
        <f>IF([1]Plan1!A4745&lt;&gt;"",[1]Plan1!A4745,"")</f>
        <v/>
      </c>
      <c r="B4743" s="10" t="str">
        <f>IF([1]Plan1!B4745&lt;&gt;"",[1]Plan1!B4745,"")</f>
        <v/>
      </c>
      <c r="C4743" s="9" t="str">
        <f>IF([1]Plan1!D4745&lt;&gt;"",[1]Plan1!D4745,"")</f>
        <v/>
      </c>
      <c r="D4743" s="21" t="str">
        <f>IF([1]Plan1!E4745&lt;&gt;"",[1]Plan1!E4745,"")</f>
        <v/>
      </c>
      <c r="E4743" s="10" t="str">
        <f>IF([1]Plan1!H4745&lt;&gt;"",[1]Plan1!H4745,"")</f>
        <v/>
      </c>
      <c r="F4743" s="2" t="str">
        <f>IF([1]Plan1!C4745&lt;&gt;"",[1]Plan1!C4745,"")</f>
        <v/>
      </c>
      <c r="G4743" t="str">
        <f t="shared" ca="1" si="74"/>
        <v>OK</v>
      </c>
    </row>
    <row r="4744" spans="1:7" x14ac:dyDescent="0.25">
      <c r="A4744" s="9" t="str">
        <f>IF([1]Plan1!A4746&lt;&gt;"",[1]Plan1!A4746,"")</f>
        <v/>
      </c>
      <c r="B4744" s="10" t="str">
        <f>IF([1]Plan1!B4746&lt;&gt;"",[1]Plan1!B4746,"")</f>
        <v/>
      </c>
      <c r="C4744" s="9" t="str">
        <f>IF([1]Plan1!D4746&lt;&gt;"",[1]Plan1!D4746,"")</f>
        <v/>
      </c>
      <c r="D4744" s="21" t="str">
        <f>IF([1]Plan1!E4746&lt;&gt;"",[1]Plan1!E4746,"")</f>
        <v/>
      </c>
      <c r="E4744" s="10" t="str">
        <f>IF([1]Plan1!H4746&lt;&gt;"",[1]Plan1!H4746,"")</f>
        <v/>
      </c>
      <c r="F4744" s="2" t="str">
        <f>IF([1]Plan1!C4746&lt;&gt;"",[1]Plan1!C4746,"")</f>
        <v/>
      </c>
      <c r="G4744" t="str">
        <f t="shared" ca="1" si="74"/>
        <v>OK</v>
      </c>
    </row>
    <row r="4745" spans="1:7" x14ac:dyDescent="0.25">
      <c r="A4745" s="9" t="str">
        <f>IF([1]Plan1!A4747&lt;&gt;"",[1]Plan1!A4747,"")</f>
        <v/>
      </c>
      <c r="B4745" s="10" t="str">
        <f>IF([1]Plan1!B4747&lt;&gt;"",[1]Plan1!B4747,"")</f>
        <v/>
      </c>
      <c r="C4745" s="9" t="str">
        <f>IF([1]Plan1!D4747&lt;&gt;"",[1]Plan1!D4747,"")</f>
        <v/>
      </c>
      <c r="D4745" s="21" t="str">
        <f>IF([1]Plan1!E4747&lt;&gt;"",[1]Plan1!E4747,"")</f>
        <v/>
      </c>
      <c r="E4745" s="10" t="str">
        <f>IF([1]Plan1!H4747&lt;&gt;"",[1]Plan1!H4747,"")</f>
        <v/>
      </c>
      <c r="F4745" s="2" t="str">
        <f>IF([1]Plan1!C4747&lt;&gt;"",[1]Plan1!C4747,"")</f>
        <v/>
      </c>
      <c r="G4745" t="str">
        <f t="shared" ca="1" si="74"/>
        <v>OK</v>
      </c>
    </row>
    <row r="4746" spans="1:7" x14ac:dyDescent="0.25">
      <c r="A4746" s="9" t="str">
        <f>IF([1]Plan1!A4748&lt;&gt;"",[1]Plan1!A4748,"")</f>
        <v/>
      </c>
      <c r="B4746" s="10" t="str">
        <f>IF([1]Plan1!B4748&lt;&gt;"",[1]Plan1!B4748,"")</f>
        <v/>
      </c>
      <c r="C4746" s="9" t="str">
        <f>IF([1]Plan1!D4748&lt;&gt;"",[1]Plan1!D4748,"")</f>
        <v/>
      </c>
      <c r="D4746" s="21" t="str">
        <f>IF([1]Plan1!E4748&lt;&gt;"",[1]Plan1!E4748,"")</f>
        <v/>
      </c>
      <c r="E4746" s="10" t="str">
        <f>IF([1]Plan1!H4748&lt;&gt;"",[1]Plan1!H4748,"")</f>
        <v/>
      </c>
      <c r="F4746" s="2" t="str">
        <f>IF([1]Plan1!C4748&lt;&gt;"",[1]Plan1!C4748,"")</f>
        <v/>
      </c>
      <c r="G4746" t="str">
        <f t="shared" ca="1" si="74"/>
        <v>OK</v>
      </c>
    </row>
    <row r="4747" spans="1:7" x14ac:dyDescent="0.25">
      <c r="A4747" s="9" t="str">
        <f>IF([1]Plan1!A4749&lt;&gt;"",[1]Plan1!A4749,"")</f>
        <v/>
      </c>
      <c r="B4747" s="10" t="str">
        <f>IF([1]Plan1!B4749&lt;&gt;"",[1]Plan1!B4749,"")</f>
        <v/>
      </c>
      <c r="C4747" s="9" t="str">
        <f>IF([1]Plan1!D4749&lt;&gt;"",[1]Plan1!D4749,"")</f>
        <v/>
      </c>
      <c r="D4747" s="21" t="str">
        <f>IF([1]Plan1!E4749&lt;&gt;"",[1]Plan1!E4749,"")</f>
        <v/>
      </c>
      <c r="E4747" s="10" t="str">
        <f>IF([1]Plan1!H4749&lt;&gt;"",[1]Plan1!H4749,"")</f>
        <v/>
      </c>
      <c r="F4747" s="2" t="str">
        <f>IF([1]Plan1!C4749&lt;&gt;"",[1]Plan1!C4749,"")</f>
        <v/>
      </c>
      <c r="G4747" t="str">
        <f t="shared" ca="1" si="74"/>
        <v>OK</v>
      </c>
    </row>
    <row r="4748" spans="1:7" x14ac:dyDescent="0.25">
      <c r="A4748" s="9" t="str">
        <f>IF([1]Plan1!A4750&lt;&gt;"",[1]Plan1!A4750,"")</f>
        <v/>
      </c>
      <c r="B4748" s="10" t="str">
        <f>IF([1]Plan1!B4750&lt;&gt;"",[1]Plan1!B4750,"")</f>
        <v/>
      </c>
      <c r="C4748" s="9" t="str">
        <f>IF([1]Plan1!D4750&lt;&gt;"",[1]Plan1!D4750,"")</f>
        <v/>
      </c>
      <c r="D4748" s="21" t="str">
        <f>IF([1]Plan1!E4750&lt;&gt;"",[1]Plan1!E4750,"")</f>
        <v/>
      </c>
      <c r="E4748" s="10" t="str">
        <f>IF([1]Plan1!H4750&lt;&gt;"",[1]Plan1!H4750,"")</f>
        <v/>
      </c>
      <c r="F4748" s="2" t="str">
        <f>IF([1]Plan1!C4750&lt;&gt;"",[1]Plan1!C4750,"")</f>
        <v/>
      </c>
      <c r="G4748" t="str">
        <f t="shared" ref="G4748:G4811" ca="1" si="75">IF(D4748&lt;TODAY(),"ATRASO","OK")</f>
        <v>OK</v>
      </c>
    </row>
    <row r="4749" spans="1:7" x14ac:dyDescent="0.25">
      <c r="A4749" s="9" t="str">
        <f>IF([1]Plan1!A4751&lt;&gt;"",[1]Plan1!A4751,"")</f>
        <v/>
      </c>
      <c r="B4749" s="10" t="str">
        <f>IF([1]Plan1!B4751&lt;&gt;"",[1]Plan1!B4751,"")</f>
        <v/>
      </c>
      <c r="C4749" s="9" t="str">
        <f>IF([1]Plan1!D4751&lt;&gt;"",[1]Plan1!D4751,"")</f>
        <v/>
      </c>
      <c r="D4749" s="21" t="str">
        <f>IF([1]Plan1!E4751&lt;&gt;"",[1]Plan1!E4751,"")</f>
        <v/>
      </c>
      <c r="E4749" s="10" t="str">
        <f>IF([1]Plan1!H4751&lt;&gt;"",[1]Plan1!H4751,"")</f>
        <v/>
      </c>
      <c r="F4749" s="2" t="str">
        <f>IF([1]Plan1!C4751&lt;&gt;"",[1]Plan1!C4751,"")</f>
        <v/>
      </c>
      <c r="G4749" t="str">
        <f t="shared" ca="1" si="75"/>
        <v>OK</v>
      </c>
    </row>
    <row r="4750" spans="1:7" x14ac:dyDescent="0.25">
      <c r="A4750" s="9" t="str">
        <f>IF([1]Plan1!A4752&lt;&gt;"",[1]Plan1!A4752,"")</f>
        <v/>
      </c>
      <c r="B4750" s="10" t="str">
        <f>IF([1]Plan1!B4752&lt;&gt;"",[1]Plan1!B4752,"")</f>
        <v/>
      </c>
      <c r="C4750" s="9" t="str">
        <f>IF([1]Plan1!D4752&lt;&gt;"",[1]Plan1!D4752,"")</f>
        <v/>
      </c>
      <c r="D4750" s="21" t="str">
        <f>IF([1]Plan1!E4752&lt;&gt;"",[1]Plan1!E4752,"")</f>
        <v/>
      </c>
      <c r="E4750" s="10" t="str">
        <f>IF([1]Plan1!H4752&lt;&gt;"",[1]Plan1!H4752,"")</f>
        <v/>
      </c>
      <c r="F4750" s="2" t="str">
        <f>IF([1]Plan1!C4752&lt;&gt;"",[1]Plan1!C4752,"")</f>
        <v/>
      </c>
      <c r="G4750" t="str">
        <f t="shared" ca="1" si="75"/>
        <v>OK</v>
      </c>
    </row>
    <row r="4751" spans="1:7" x14ac:dyDescent="0.25">
      <c r="A4751" s="9" t="str">
        <f>IF([1]Plan1!A4753&lt;&gt;"",[1]Plan1!A4753,"")</f>
        <v/>
      </c>
      <c r="B4751" s="10" t="str">
        <f>IF([1]Plan1!B4753&lt;&gt;"",[1]Plan1!B4753,"")</f>
        <v/>
      </c>
      <c r="C4751" s="9" t="str">
        <f>IF([1]Plan1!D4753&lt;&gt;"",[1]Plan1!D4753,"")</f>
        <v/>
      </c>
      <c r="D4751" s="21" t="str">
        <f>IF([1]Plan1!E4753&lt;&gt;"",[1]Plan1!E4753,"")</f>
        <v/>
      </c>
      <c r="E4751" s="10" t="str">
        <f>IF([1]Plan1!H4753&lt;&gt;"",[1]Plan1!H4753,"")</f>
        <v/>
      </c>
      <c r="F4751" s="2" t="str">
        <f>IF([1]Plan1!C4753&lt;&gt;"",[1]Plan1!C4753,"")</f>
        <v/>
      </c>
      <c r="G4751" t="str">
        <f t="shared" ca="1" si="75"/>
        <v>OK</v>
      </c>
    </row>
    <row r="4752" spans="1:7" x14ac:dyDescent="0.25">
      <c r="A4752" s="9" t="str">
        <f>IF([1]Plan1!A4754&lt;&gt;"",[1]Plan1!A4754,"")</f>
        <v/>
      </c>
      <c r="B4752" s="10" t="str">
        <f>IF([1]Plan1!B4754&lt;&gt;"",[1]Plan1!B4754,"")</f>
        <v/>
      </c>
      <c r="C4752" s="9" t="str">
        <f>IF([1]Plan1!D4754&lt;&gt;"",[1]Plan1!D4754,"")</f>
        <v/>
      </c>
      <c r="D4752" s="21" t="str">
        <f>IF([1]Plan1!E4754&lt;&gt;"",[1]Plan1!E4754,"")</f>
        <v/>
      </c>
      <c r="E4752" s="10" t="str">
        <f>IF([1]Plan1!H4754&lt;&gt;"",[1]Plan1!H4754,"")</f>
        <v/>
      </c>
      <c r="F4752" s="2" t="str">
        <f>IF([1]Plan1!C4754&lt;&gt;"",[1]Plan1!C4754,"")</f>
        <v/>
      </c>
      <c r="G4752" t="str">
        <f t="shared" ca="1" si="75"/>
        <v>OK</v>
      </c>
    </row>
    <row r="4753" spans="1:7" x14ac:dyDescent="0.25">
      <c r="A4753" s="9" t="str">
        <f>IF([1]Plan1!A4755&lt;&gt;"",[1]Plan1!A4755,"")</f>
        <v/>
      </c>
      <c r="B4753" s="10" t="str">
        <f>IF([1]Plan1!B4755&lt;&gt;"",[1]Plan1!B4755,"")</f>
        <v/>
      </c>
      <c r="C4753" s="9" t="str">
        <f>IF([1]Plan1!D4755&lt;&gt;"",[1]Plan1!D4755,"")</f>
        <v/>
      </c>
      <c r="D4753" s="21" t="str">
        <f>IF([1]Plan1!E4755&lt;&gt;"",[1]Plan1!E4755,"")</f>
        <v/>
      </c>
      <c r="E4753" s="10" t="str">
        <f>IF([1]Plan1!H4755&lt;&gt;"",[1]Plan1!H4755,"")</f>
        <v/>
      </c>
      <c r="F4753" s="2" t="str">
        <f>IF([1]Plan1!C4755&lt;&gt;"",[1]Plan1!C4755,"")</f>
        <v/>
      </c>
      <c r="G4753" t="str">
        <f t="shared" ca="1" si="75"/>
        <v>OK</v>
      </c>
    </row>
    <row r="4754" spans="1:7" x14ac:dyDescent="0.25">
      <c r="A4754" s="9" t="str">
        <f>IF([1]Plan1!A4756&lt;&gt;"",[1]Plan1!A4756,"")</f>
        <v/>
      </c>
      <c r="B4754" s="10" t="str">
        <f>IF([1]Plan1!B4756&lt;&gt;"",[1]Plan1!B4756,"")</f>
        <v/>
      </c>
      <c r="C4754" s="9" t="str">
        <f>IF([1]Plan1!D4756&lt;&gt;"",[1]Plan1!D4756,"")</f>
        <v/>
      </c>
      <c r="D4754" s="21" t="str">
        <f>IF([1]Plan1!E4756&lt;&gt;"",[1]Plan1!E4756,"")</f>
        <v/>
      </c>
      <c r="E4754" s="10" t="str">
        <f>IF([1]Plan1!H4756&lt;&gt;"",[1]Plan1!H4756,"")</f>
        <v/>
      </c>
      <c r="F4754" s="2" t="str">
        <f>IF([1]Plan1!C4756&lt;&gt;"",[1]Plan1!C4756,"")</f>
        <v/>
      </c>
      <c r="G4754" t="str">
        <f t="shared" ca="1" si="75"/>
        <v>OK</v>
      </c>
    </row>
    <row r="4755" spans="1:7" x14ac:dyDescent="0.25">
      <c r="A4755" s="9" t="str">
        <f>IF([1]Plan1!A4757&lt;&gt;"",[1]Plan1!A4757,"")</f>
        <v/>
      </c>
      <c r="B4755" s="10" t="str">
        <f>IF([1]Plan1!B4757&lt;&gt;"",[1]Plan1!B4757,"")</f>
        <v/>
      </c>
      <c r="C4755" s="9" t="str">
        <f>IF([1]Plan1!D4757&lt;&gt;"",[1]Plan1!D4757,"")</f>
        <v/>
      </c>
      <c r="D4755" s="21" t="str">
        <f>IF([1]Plan1!E4757&lt;&gt;"",[1]Plan1!E4757,"")</f>
        <v/>
      </c>
      <c r="E4755" s="10" t="str">
        <f>IF([1]Plan1!H4757&lt;&gt;"",[1]Plan1!H4757,"")</f>
        <v/>
      </c>
      <c r="F4755" s="2" t="str">
        <f>IF([1]Plan1!C4757&lt;&gt;"",[1]Plan1!C4757,"")</f>
        <v/>
      </c>
      <c r="G4755" t="str">
        <f t="shared" ca="1" si="75"/>
        <v>OK</v>
      </c>
    </row>
    <row r="4756" spans="1:7" x14ac:dyDescent="0.25">
      <c r="A4756" s="9" t="str">
        <f>IF([1]Plan1!A4758&lt;&gt;"",[1]Plan1!A4758,"")</f>
        <v/>
      </c>
      <c r="B4756" s="10" t="str">
        <f>IF([1]Plan1!B4758&lt;&gt;"",[1]Plan1!B4758,"")</f>
        <v/>
      </c>
      <c r="C4756" s="9" t="str">
        <f>IF([1]Plan1!D4758&lt;&gt;"",[1]Plan1!D4758,"")</f>
        <v/>
      </c>
      <c r="D4756" s="21" t="str">
        <f>IF([1]Plan1!E4758&lt;&gt;"",[1]Plan1!E4758,"")</f>
        <v/>
      </c>
      <c r="E4756" s="10" t="str">
        <f>IF([1]Plan1!H4758&lt;&gt;"",[1]Plan1!H4758,"")</f>
        <v/>
      </c>
      <c r="F4756" s="2" t="str">
        <f>IF([1]Plan1!C4758&lt;&gt;"",[1]Plan1!C4758,"")</f>
        <v/>
      </c>
      <c r="G4756" t="str">
        <f t="shared" ca="1" si="75"/>
        <v>OK</v>
      </c>
    </row>
    <row r="4757" spans="1:7" x14ac:dyDescent="0.25">
      <c r="A4757" s="9" t="str">
        <f>IF([1]Plan1!A4759&lt;&gt;"",[1]Plan1!A4759,"")</f>
        <v/>
      </c>
      <c r="B4757" s="10" t="str">
        <f>IF([1]Plan1!B4759&lt;&gt;"",[1]Plan1!B4759,"")</f>
        <v/>
      </c>
      <c r="C4757" s="9" t="str">
        <f>IF([1]Plan1!D4759&lt;&gt;"",[1]Plan1!D4759,"")</f>
        <v/>
      </c>
      <c r="D4757" s="21" t="str">
        <f>IF([1]Plan1!E4759&lt;&gt;"",[1]Plan1!E4759,"")</f>
        <v/>
      </c>
      <c r="E4757" s="10" t="str">
        <f>IF([1]Plan1!H4759&lt;&gt;"",[1]Plan1!H4759,"")</f>
        <v/>
      </c>
      <c r="F4757" s="2" t="str">
        <f>IF([1]Plan1!C4759&lt;&gt;"",[1]Plan1!C4759,"")</f>
        <v/>
      </c>
      <c r="G4757" t="str">
        <f t="shared" ca="1" si="75"/>
        <v>OK</v>
      </c>
    </row>
    <row r="4758" spans="1:7" x14ac:dyDescent="0.25">
      <c r="A4758" s="9" t="str">
        <f>IF([1]Plan1!A4760&lt;&gt;"",[1]Plan1!A4760,"")</f>
        <v/>
      </c>
      <c r="B4758" s="10" t="str">
        <f>IF([1]Plan1!B4760&lt;&gt;"",[1]Plan1!B4760,"")</f>
        <v/>
      </c>
      <c r="C4758" s="9" t="str">
        <f>IF([1]Plan1!D4760&lt;&gt;"",[1]Plan1!D4760,"")</f>
        <v/>
      </c>
      <c r="D4758" s="21" t="str">
        <f>IF([1]Plan1!E4760&lt;&gt;"",[1]Plan1!E4760,"")</f>
        <v/>
      </c>
      <c r="E4758" s="10" t="str">
        <f>IF([1]Plan1!H4760&lt;&gt;"",[1]Plan1!H4760,"")</f>
        <v/>
      </c>
      <c r="F4758" s="2" t="str">
        <f>IF([1]Plan1!C4760&lt;&gt;"",[1]Plan1!C4760,"")</f>
        <v/>
      </c>
      <c r="G4758" t="str">
        <f t="shared" ca="1" si="75"/>
        <v>OK</v>
      </c>
    </row>
    <row r="4759" spans="1:7" x14ac:dyDescent="0.25">
      <c r="A4759" s="9" t="str">
        <f>IF([1]Plan1!A4761&lt;&gt;"",[1]Plan1!A4761,"")</f>
        <v/>
      </c>
      <c r="B4759" s="10" t="str">
        <f>IF([1]Plan1!B4761&lt;&gt;"",[1]Plan1!B4761,"")</f>
        <v/>
      </c>
      <c r="C4759" s="9" t="str">
        <f>IF([1]Plan1!D4761&lt;&gt;"",[1]Plan1!D4761,"")</f>
        <v/>
      </c>
      <c r="D4759" s="21" t="str">
        <f>IF([1]Plan1!E4761&lt;&gt;"",[1]Plan1!E4761,"")</f>
        <v/>
      </c>
      <c r="E4759" s="10" t="str">
        <f>IF([1]Plan1!H4761&lt;&gt;"",[1]Plan1!H4761,"")</f>
        <v/>
      </c>
      <c r="F4759" s="2" t="str">
        <f>IF([1]Plan1!C4761&lt;&gt;"",[1]Plan1!C4761,"")</f>
        <v/>
      </c>
      <c r="G4759" t="str">
        <f t="shared" ca="1" si="75"/>
        <v>OK</v>
      </c>
    </row>
    <row r="4760" spans="1:7" x14ac:dyDescent="0.25">
      <c r="A4760" s="9" t="str">
        <f>IF([1]Plan1!A4762&lt;&gt;"",[1]Plan1!A4762,"")</f>
        <v/>
      </c>
      <c r="B4760" s="10" t="str">
        <f>IF([1]Plan1!B4762&lt;&gt;"",[1]Plan1!B4762,"")</f>
        <v/>
      </c>
      <c r="C4760" s="9" t="str">
        <f>IF([1]Plan1!D4762&lt;&gt;"",[1]Plan1!D4762,"")</f>
        <v/>
      </c>
      <c r="D4760" s="21" t="str">
        <f>IF([1]Plan1!E4762&lt;&gt;"",[1]Plan1!E4762,"")</f>
        <v/>
      </c>
      <c r="E4760" s="10" t="str">
        <f>IF([1]Plan1!H4762&lt;&gt;"",[1]Plan1!H4762,"")</f>
        <v/>
      </c>
      <c r="F4760" s="2" t="str">
        <f>IF([1]Plan1!C4762&lt;&gt;"",[1]Plan1!C4762,"")</f>
        <v/>
      </c>
      <c r="G4760" t="str">
        <f t="shared" ca="1" si="75"/>
        <v>OK</v>
      </c>
    </row>
    <row r="4761" spans="1:7" x14ac:dyDescent="0.25">
      <c r="A4761" s="9" t="str">
        <f>IF([1]Plan1!A4763&lt;&gt;"",[1]Plan1!A4763,"")</f>
        <v/>
      </c>
      <c r="B4761" s="10" t="str">
        <f>IF([1]Plan1!B4763&lt;&gt;"",[1]Plan1!B4763,"")</f>
        <v/>
      </c>
      <c r="C4761" s="9" t="str">
        <f>IF([1]Plan1!D4763&lt;&gt;"",[1]Plan1!D4763,"")</f>
        <v/>
      </c>
      <c r="D4761" s="21" t="str">
        <f>IF([1]Plan1!E4763&lt;&gt;"",[1]Plan1!E4763,"")</f>
        <v/>
      </c>
      <c r="E4761" s="10" t="str">
        <f>IF([1]Plan1!H4763&lt;&gt;"",[1]Plan1!H4763,"")</f>
        <v/>
      </c>
      <c r="F4761" s="2" t="str">
        <f>IF([1]Plan1!C4763&lt;&gt;"",[1]Plan1!C4763,"")</f>
        <v/>
      </c>
      <c r="G4761" t="str">
        <f t="shared" ca="1" si="75"/>
        <v>OK</v>
      </c>
    </row>
    <row r="4762" spans="1:7" x14ac:dyDescent="0.25">
      <c r="A4762" s="9" t="str">
        <f>IF([1]Plan1!A4764&lt;&gt;"",[1]Plan1!A4764,"")</f>
        <v/>
      </c>
      <c r="B4762" s="10" t="str">
        <f>IF([1]Plan1!B4764&lt;&gt;"",[1]Plan1!B4764,"")</f>
        <v/>
      </c>
      <c r="C4762" s="9" t="str">
        <f>IF([1]Plan1!D4764&lt;&gt;"",[1]Plan1!D4764,"")</f>
        <v/>
      </c>
      <c r="D4762" s="21" t="str">
        <f>IF([1]Plan1!E4764&lt;&gt;"",[1]Plan1!E4764,"")</f>
        <v/>
      </c>
      <c r="E4762" s="10" t="str">
        <f>IF([1]Plan1!H4764&lt;&gt;"",[1]Plan1!H4764,"")</f>
        <v/>
      </c>
      <c r="F4762" s="2" t="str">
        <f>IF([1]Plan1!C4764&lt;&gt;"",[1]Plan1!C4764,"")</f>
        <v/>
      </c>
      <c r="G4762" t="str">
        <f t="shared" ca="1" si="75"/>
        <v>OK</v>
      </c>
    </row>
    <row r="4763" spans="1:7" x14ac:dyDescent="0.25">
      <c r="A4763" s="9" t="str">
        <f>IF([1]Plan1!A4765&lt;&gt;"",[1]Plan1!A4765,"")</f>
        <v/>
      </c>
      <c r="B4763" s="10" t="str">
        <f>IF([1]Plan1!B4765&lt;&gt;"",[1]Plan1!B4765,"")</f>
        <v/>
      </c>
      <c r="C4763" s="9" t="str">
        <f>IF([1]Plan1!D4765&lt;&gt;"",[1]Plan1!D4765,"")</f>
        <v/>
      </c>
      <c r="D4763" s="21" t="str">
        <f>IF([1]Plan1!E4765&lt;&gt;"",[1]Plan1!E4765,"")</f>
        <v/>
      </c>
      <c r="E4763" s="10" t="str">
        <f>IF([1]Plan1!H4765&lt;&gt;"",[1]Plan1!H4765,"")</f>
        <v/>
      </c>
      <c r="F4763" s="2" t="str">
        <f>IF([1]Plan1!C4765&lt;&gt;"",[1]Plan1!C4765,"")</f>
        <v/>
      </c>
      <c r="G4763" t="str">
        <f t="shared" ca="1" si="75"/>
        <v>OK</v>
      </c>
    </row>
    <row r="4764" spans="1:7" x14ac:dyDescent="0.25">
      <c r="A4764" s="9" t="str">
        <f>IF([1]Plan1!A4766&lt;&gt;"",[1]Plan1!A4766,"")</f>
        <v/>
      </c>
      <c r="B4764" s="10" t="str">
        <f>IF([1]Plan1!B4766&lt;&gt;"",[1]Plan1!B4766,"")</f>
        <v/>
      </c>
      <c r="C4764" s="9" t="str">
        <f>IF([1]Plan1!D4766&lt;&gt;"",[1]Plan1!D4766,"")</f>
        <v/>
      </c>
      <c r="D4764" s="21" t="str">
        <f>IF([1]Plan1!E4766&lt;&gt;"",[1]Plan1!E4766,"")</f>
        <v/>
      </c>
      <c r="E4764" s="10" t="str">
        <f>IF([1]Plan1!H4766&lt;&gt;"",[1]Plan1!H4766,"")</f>
        <v/>
      </c>
      <c r="F4764" s="2" t="str">
        <f>IF([1]Plan1!C4766&lt;&gt;"",[1]Plan1!C4766,"")</f>
        <v/>
      </c>
      <c r="G4764" t="str">
        <f t="shared" ca="1" si="75"/>
        <v>OK</v>
      </c>
    </row>
    <row r="4765" spans="1:7" x14ac:dyDescent="0.25">
      <c r="A4765" s="9" t="str">
        <f>IF([1]Plan1!A4767&lt;&gt;"",[1]Plan1!A4767,"")</f>
        <v/>
      </c>
      <c r="B4765" s="10" t="str">
        <f>IF([1]Plan1!B4767&lt;&gt;"",[1]Plan1!B4767,"")</f>
        <v/>
      </c>
      <c r="C4765" s="9" t="str">
        <f>IF([1]Plan1!D4767&lt;&gt;"",[1]Plan1!D4767,"")</f>
        <v/>
      </c>
      <c r="D4765" s="21" t="str">
        <f>IF([1]Plan1!E4767&lt;&gt;"",[1]Plan1!E4767,"")</f>
        <v/>
      </c>
      <c r="E4765" s="10" t="str">
        <f>IF([1]Plan1!H4767&lt;&gt;"",[1]Plan1!H4767,"")</f>
        <v/>
      </c>
      <c r="F4765" s="2" t="str">
        <f>IF([1]Plan1!C4767&lt;&gt;"",[1]Plan1!C4767,"")</f>
        <v/>
      </c>
      <c r="G4765" t="str">
        <f t="shared" ca="1" si="75"/>
        <v>OK</v>
      </c>
    </row>
    <row r="4766" spans="1:7" x14ac:dyDescent="0.25">
      <c r="A4766" s="9" t="str">
        <f>IF([1]Plan1!A4768&lt;&gt;"",[1]Plan1!A4768,"")</f>
        <v/>
      </c>
      <c r="B4766" s="10" t="str">
        <f>IF([1]Plan1!B4768&lt;&gt;"",[1]Plan1!B4768,"")</f>
        <v/>
      </c>
      <c r="C4766" s="9" t="str">
        <f>IF([1]Plan1!D4768&lt;&gt;"",[1]Plan1!D4768,"")</f>
        <v/>
      </c>
      <c r="D4766" s="21" t="str">
        <f>IF([1]Plan1!E4768&lt;&gt;"",[1]Plan1!E4768,"")</f>
        <v/>
      </c>
      <c r="E4766" s="10" t="str">
        <f>IF([1]Plan1!H4768&lt;&gt;"",[1]Plan1!H4768,"")</f>
        <v/>
      </c>
      <c r="F4766" s="2" t="str">
        <f>IF([1]Plan1!C4768&lt;&gt;"",[1]Plan1!C4768,"")</f>
        <v/>
      </c>
      <c r="G4766" t="str">
        <f t="shared" ca="1" si="75"/>
        <v>OK</v>
      </c>
    </row>
    <row r="4767" spans="1:7" x14ac:dyDescent="0.25">
      <c r="A4767" s="9" t="str">
        <f>IF([1]Plan1!A4769&lt;&gt;"",[1]Plan1!A4769,"")</f>
        <v/>
      </c>
      <c r="B4767" s="10" t="str">
        <f>IF([1]Plan1!B4769&lt;&gt;"",[1]Plan1!B4769,"")</f>
        <v/>
      </c>
      <c r="C4767" s="9" t="str">
        <f>IF([1]Plan1!D4769&lt;&gt;"",[1]Plan1!D4769,"")</f>
        <v/>
      </c>
      <c r="D4767" s="21" t="str">
        <f>IF([1]Plan1!E4769&lt;&gt;"",[1]Plan1!E4769,"")</f>
        <v/>
      </c>
      <c r="E4767" s="10" t="str">
        <f>IF([1]Plan1!H4769&lt;&gt;"",[1]Plan1!H4769,"")</f>
        <v/>
      </c>
      <c r="F4767" s="2" t="str">
        <f>IF([1]Plan1!C4769&lt;&gt;"",[1]Plan1!C4769,"")</f>
        <v/>
      </c>
      <c r="G4767" t="str">
        <f t="shared" ca="1" si="75"/>
        <v>OK</v>
      </c>
    </row>
    <row r="4768" spans="1:7" x14ac:dyDescent="0.25">
      <c r="A4768" s="9" t="str">
        <f>IF([1]Plan1!A4770&lt;&gt;"",[1]Plan1!A4770,"")</f>
        <v/>
      </c>
      <c r="B4768" s="10" t="str">
        <f>IF([1]Plan1!B4770&lt;&gt;"",[1]Plan1!B4770,"")</f>
        <v/>
      </c>
      <c r="C4768" s="9" t="str">
        <f>IF([1]Plan1!D4770&lt;&gt;"",[1]Plan1!D4770,"")</f>
        <v/>
      </c>
      <c r="D4768" s="21" t="str">
        <f>IF([1]Plan1!E4770&lt;&gt;"",[1]Plan1!E4770,"")</f>
        <v/>
      </c>
      <c r="E4768" s="10" t="str">
        <f>IF([1]Plan1!H4770&lt;&gt;"",[1]Plan1!H4770,"")</f>
        <v/>
      </c>
      <c r="F4768" s="2" t="str">
        <f>IF([1]Plan1!C4770&lt;&gt;"",[1]Plan1!C4770,"")</f>
        <v/>
      </c>
      <c r="G4768" t="str">
        <f t="shared" ca="1" si="75"/>
        <v>OK</v>
      </c>
    </row>
    <row r="4769" spans="1:7" x14ac:dyDescent="0.25">
      <c r="A4769" s="9" t="str">
        <f>IF([1]Plan1!A4771&lt;&gt;"",[1]Plan1!A4771,"")</f>
        <v/>
      </c>
      <c r="B4769" s="10" t="str">
        <f>IF([1]Plan1!B4771&lt;&gt;"",[1]Plan1!B4771,"")</f>
        <v/>
      </c>
      <c r="C4769" s="9" t="str">
        <f>IF([1]Plan1!D4771&lt;&gt;"",[1]Plan1!D4771,"")</f>
        <v/>
      </c>
      <c r="D4769" s="21" t="str">
        <f>IF([1]Plan1!E4771&lt;&gt;"",[1]Plan1!E4771,"")</f>
        <v/>
      </c>
      <c r="E4769" s="10" t="str">
        <f>IF([1]Plan1!H4771&lt;&gt;"",[1]Plan1!H4771,"")</f>
        <v/>
      </c>
      <c r="F4769" s="2" t="str">
        <f>IF([1]Plan1!C4771&lt;&gt;"",[1]Plan1!C4771,"")</f>
        <v/>
      </c>
      <c r="G4769" t="str">
        <f t="shared" ca="1" si="75"/>
        <v>OK</v>
      </c>
    </row>
    <row r="4770" spans="1:7" x14ac:dyDescent="0.25">
      <c r="A4770" s="9" t="str">
        <f>IF([1]Plan1!A4772&lt;&gt;"",[1]Plan1!A4772,"")</f>
        <v/>
      </c>
      <c r="B4770" s="10" t="str">
        <f>IF([1]Plan1!B4772&lt;&gt;"",[1]Plan1!B4772,"")</f>
        <v/>
      </c>
      <c r="C4770" s="9" t="str">
        <f>IF([1]Plan1!D4772&lt;&gt;"",[1]Plan1!D4772,"")</f>
        <v/>
      </c>
      <c r="D4770" s="21" t="str">
        <f>IF([1]Plan1!E4772&lt;&gt;"",[1]Plan1!E4772,"")</f>
        <v/>
      </c>
      <c r="E4770" s="10" t="str">
        <f>IF([1]Plan1!H4772&lt;&gt;"",[1]Plan1!H4772,"")</f>
        <v/>
      </c>
      <c r="F4770" s="2" t="str">
        <f>IF([1]Plan1!C4772&lt;&gt;"",[1]Plan1!C4772,"")</f>
        <v/>
      </c>
      <c r="G4770" t="str">
        <f t="shared" ca="1" si="75"/>
        <v>OK</v>
      </c>
    </row>
    <row r="4771" spans="1:7" x14ac:dyDescent="0.25">
      <c r="A4771" s="9" t="str">
        <f>IF([1]Plan1!A4773&lt;&gt;"",[1]Plan1!A4773,"")</f>
        <v/>
      </c>
      <c r="B4771" s="10" t="str">
        <f>IF([1]Plan1!B4773&lt;&gt;"",[1]Plan1!B4773,"")</f>
        <v/>
      </c>
      <c r="C4771" s="9" t="str">
        <f>IF([1]Plan1!D4773&lt;&gt;"",[1]Plan1!D4773,"")</f>
        <v/>
      </c>
      <c r="D4771" s="21" t="str">
        <f>IF([1]Plan1!E4773&lt;&gt;"",[1]Plan1!E4773,"")</f>
        <v/>
      </c>
      <c r="E4771" s="10" t="str">
        <f>IF([1]Plan1!H4773&lt;&gt;"",[1]Plan1!H4773,"")</f>
        <v/>
      </c>
      <c r="F4771" s="2" t="str">
        <f>IF([1]Plan1!C4773&lt;&gt;"",[1]Plan1!C4773,"")</f>
        <v/>
      </c>
      <c r="G4771" t="str">
        <f t="shared" ca="1" si="75"/>
        <v>OK</v>
      </c>
    </row>
    <row r="4772" spans="1:7" x14ac:dyDescent="0.25">
      <c r="A4772" s="9" t="str">
        <f>IF([1]Plan1!A4774&lt;&gt;"",[1]Plan1!A4774,"")</f>
        <v/>
      </c>
      <c r="B4772" s="10" t="str">
        <f>IF([1]Plan1!B4774&lt;&gt;"",[1]Plan1!B4774,"")</f>
        <v/>
      </c>
      <c r="C4772" s="9" t="str">
        <f>IF([1]Plan1!D4774&lt;&gt;"",[1]Plan1!D4774,"")</f>
        <v/>
      </c>
      <c r="D4772" s="21" t="str">
        <f>IF([1]Plan1!E4774&lt;&gt;"",[1]Plan1!E4774,"")</f>
        <v/>
      </c>
      <c r="E4772" s="10" t="str">
        <f>IF([1]Plan1!H4774&lt;&gt;"",[1]Plan1!H4774,"")</f>
        <v/>
      </c>
      <c r="F4772" s="2" t="str">
        <f>IF([1]Plan1!C4774&lt;&gt;"",[1]Plan1!C4774,"")</f>
        <v/>
      </c>
      <c r="G4772" t="str">
        <f t="shared" ca="1" si="75"/>
        <v>OK</v>
      </c>
    </row>
    <row r="4773" spans="1:7" x14ac:dyDescent="0.25">
      <c r="A4773" s="9" t="str">
        <f>IF([1]Plan1!A4775&lt;&gt;"",[1]Plan1!A4775,"")</f>
        <v/>
      </c>
      <c r="B4773" s="10" t="str">
        <f>IF([1]Plan1!B4775&lt;&gt;"",[1]Plan1!B4775,"")</f>
        <v/>
      </c>
      <c r="C4773" s="9" t="str">
        <f>IF([1]Plan1!D4775&lt;&gt;"",[1]Plan1!D4775,"")</f>
        <v/>
      </c>
      <c r="D4773" s="21" t="str">
        <f>IF([1]Plan1!E4775&lt;&gt;"",[1]Plan1!E4775,"")</f>
        <v/>
      </c>
      <c r="E4773" s="10" t="str">
        <f>IF([1]Plan1!H4775&lt;&gt;"",[1]Plan1!H4775,"")</f>
        <v/>
      </c>
      <c r="F4773" s="2" t="str">
        <f>IF([1]Plan1!C4775&lt;&gt;"",[1]Plan1!C4775,"")</f>
        <v/>
      </c>
      <c r="G4773" t="str">
        <f t="shared" ca="1" si="75"/>
        <v>OK</v>
      </c>
    </row>
    <row r="4774" spans="1:7" x14ac:dyDescent="0.25">
      <c r="A4774" s="9" t="str">
        <f>IF([1]Plan1!A4776&lt;&gt;"",[1]Plan1!A4776,"")</f>
        <v/>
      </c>
      <c r="B4774" s="10" t="str">
        <f>IF([1]Plan1!B4776&lt;&gt;"",[1]Plan1!B4776,"")</f>
        <v/>
      </c>
      <c r="C4774" s="9" t="str">
        <f>IF([1]Plan1!D4776&lt;&gt;"",[1]Plan1!D4776,"")</f>
        <v/>
      </c>
      <c r="D4774" s="21" t="str">
        <f>IF([1]Plan1!E4776&lt;&gt;"",[1]Plan1!E4776,"")</f>
        <v/>
      </c>
      <c r="E4774" s="10" t="str">
        <f>IF([1]Plan1!H4776&lt;&gt;"",[1]Plan1!H4776,"")</f>
        <v/>
      </c>
      <c r="F4774" s="2" t="str">
        <f>IF([1]Plan1!C4776&lt;&gt;"",[1]Plan1!C4776,"")</f>
        <v/>
      </c>
      <c r="G4774" t="str">
        <f t="shared" ca="1" si="75"/>
        <v>OK</v>
      </c>
    </row>
    <row r="4775" spans="1:7" x14ac:dyDescent="0.25">
      <c r="A4775" s="9" t="str">
        <f>IF([1]Plan1!A4777&lt;&gt;"",[1]Plan1!A4777,"")</f>
        <v/>
      </c>
      <c r="B4775" s="10" t="str">
        <f>IF([1]Plan1!B4777&lt;&gt;"",[1]Plan1!B4777,"")</f>
        <v/>
      </c>
      <c r="C4775" s="9" t="str">
        <f>IF([1]Plan1!D4777&lt;&gt;"",[1]Plan1!D4777,"")</f>
        <v/>
      </c>
      <c r="D4775" s="21" t="str">
        <f>IF([1]Plan1!E4777&lt;&gt;"",[1]Plan1!E4777,"")</f>
        <v/>
      </c>
      <c r="E4775" s="10" t="str">
        <f>IF([1]Plan1!H4777&lt;&gt;"",[1]Plan1!H4777,"")</f>
        <v/>
      </c>
      <c r="F4775" s="2" t="str">
        <f>IF([1]Plan1!C4777&lt;&gt;"",[1]Plan1!C4777,"")</f>
        <v/>
      </c>
      <c r="G4775" t="str">
        <f t="shared" ca="1" si="75"/>
        <v>OK</v>
      </c>
    </row>
    <row r="4776" spans="1:7" x14ac:dyDescent="0.25">
      <c r="A4776" s="9" t="str">
        <f>IF([1]Plan1!A4778&lt;&gt;"",[1]Plan1!A4778,"")</f>
        <v/>
      </c>
      <c r="B4776" s="10" t="str">
        <f>IF([1]Plan1!B4778&lt;&gt;"",[1]Plan1!B4778,"")</f>
        <v/>
      </c>
      <c r="C4776" s="9" t="str">
        <f>IF([1]Plan1!D4778&lt;&gt;"",[1]Plan1!D4778,"")</f>
        <v/>
      </c>
      <c r="D4776" s="21" t="str">
        <f>IF([1]Plan1!E4778&lt;&gt;"",[1]Plan1!E4778,"")</f>
        <v/>
      </c>
      <c r="E4776" s="10" t="str">
        <f>IF([1]Plan1!H4778&lt;&gt;"",[1]Plan1!H4778,"")</f>
        <v/>
      </c>
      <c r="F4776" s="2" t="str">
        <f>IF([1]Plan1!C4778&lt;&gt;"",[1]Plan1!C4778,"")</f>
        <v/>
      </c>
      <c r="G4776" t="str">
        <f t="shared" ca="1" si="75"/>
        <v>OK</v>
      </c>
    </row>
    <row r="4777" spans="1:7" x14ac:dyDescent="0.25">
      <c r="A4777" s="9" t="str">
        <f>IF([1]Plan1!A4779&lt;&gt;"",[1]Plan1!A4779,"")</f>
        <v/>
      </c>
      <c r="B4777" s="10" t="str">
        <f>IF([1]Plan1!B4779&lt;&gt;"",[1]Plan1!B4779,"")</f>
        <v/>
      </c>
      <c r="C4777" s="9" t="str">
        <f>IF([1]Plan1!D4779&lt;&gt;"",[1]Plan1!D4779,"")</f>
        <v/>
      </c>
      <c r="D4777" s="21" t="str">
        <f>IF([1]Plan1!E4779&lt;&gt;"",[1]Plan1!E4779,"")</f>
        <v/>
      </c>
      <c r="E4777" s="10" t="str">
        <f>IF([1]Plan1!H4779&lt;&gt;"",[1]Plan1!H4779,"")</f>
        <v/>
      </c>
      <c r="F4777" s="2" t="str">
        <f>IF([1]Plan1!C4779&lt;&gt;"",[1]Plan1!C4779,"")</f>
        <v/>
      </c>
      <c r="G4777" t="str">
        <f t="shared" ca="1" si="75"/>
        <v>OK</v>
      </c>
    </row>
    <row r="4778" spans="1:7" x14ac:dyDescent="0.25">
      <c r="A4778" s="9" t="str">
        <f>IF([1]Plan1!A4780&lt;&gt;"",[1]Plan1!A4780,"")</f>
        <v/>
      </c>
      <c r="B4778" s="10" t="str">
        <f>IF([1]Plan1!B4780&lt;&gt;"",[1]Plan1!B4780,"")</f>
        <v/>
      </c>
      <c r="C4778" s="9" t="str">
        <f>IF([1]Plan1!D4780&lt;&gt;"",[1]Plan1!D4780,"")</f>
        <v/>
      </c>
      <c r="D4778" s="21" t="str">
        <f>IF([1]Plan1!E4780&lt;&gt;"",[1]Plan1!E4780,"")</f>
        <v/>
      </c>
      <c r="E4778" s="10" t="str">
        <f>IF([1]Plan1!H4780&lt;&gt;"",[1]Plan1!H4780,"")</f>
        <v/>
      </c>
      <c r="F4778" s="2" t="str">
        <f>IF([1]Plan1!C4780&lt;&gt;"",[1]Plan1!C4780,"")</f>
        <v/>
      </c>
      <c r="G4778" t="str">
        <f t="shared" ca="1" si="75"/>
        <v>OK</v>
      </c>
    </row>
    <row r="4779" spans="1:7" x14ac:dyDescent="0.25">
      <c r="A4779" s="9" t="str">
        <f>IF([1]Plan1!A4781&lt;&gt;"",[1]Plan1!A4781,"")</f>
        <v/>
      </c>
      <c r="B4779" s="10" t="str">
        <f>IF([1]Plan1!B4781&lt;&gt;"",[1]Plan1!B4781,"")</f>
        <v/>
      </c>
      <c r="C4779" s="9" t="str">
        <f>IF([1]Plan1!D4781&lt;&gt;"",[1]Plan1!D4781,"")</f>
        <v/>
      </c>
      <c r="D4779" s="21" t="str">
        <f>IF([1]Plan1!E4781&lt;&gt;"",[1]Plan1!E4781,"")</f>
        <v/>
      </c>
      <c r="E4779" s="10" t="str">
        <f>IF([1]Plan1!H4781&lt;&gt;"",[1]Plan1!H4781,"")</f>
        <v/>
      </c>
      <c r="F4779" s="2" t="str">
        <f>IF([1]Plan1!C4781&lt;&gt;"",[1]Plan1!C4781,"")</f>
        <v/>
      </c>
      <c r="G4779" t="str">
        <f t="shared" ca="1" si="75"/>
        <v>OK</v>
      </c>
    </row>
    <row r="4780" spans="1:7" x14ac:dyDescent="0.25">
      <c r="A4780" s="9" t="str">
        <f>IF([1]Plan1!A4782&lt;&gt;"",[1]Plan1!A4782,"")</f>
        <v/>
      </c>
      <c r="B4780" s="10" t="str">
        <f>IF([1]Plan1!B4782&lt;&gt;"",[1]Plan1!B4782,"")</f>
        <v/>
      </c>
      <c r="C4780" s="9" t="str">
        <f>IF([1]Plan1!D4782&lt;&gt;"",[1]Plan1!D4782,"")</f>
        <v/>
      </c>
      <c r="D4780" s="21" t="str">
        <f>IF([1]Plan1!E4782&lt;&gt;"",[1]Plan1!E4782,"")</f>
        <v/>
      </c>
      <c r="E4780" s="10" t="str">
        <f>IF([1]Plan1!H4782&lt;&gt;"",[1]Plan1!H4782,"")</f>
        <v/>
      </c>
      <c r="F4780" s="2" t="str">
        <f>IF([1]Plan1!C4782&lt;&gt;"",[1]Plan1!C4782,"")</f>
        <v/>
      </c>
      <c r="G4780" t="str">
        <f t="shared" ca="1" si="75"/>
        <v>OK</v>
      </c>
    </row>
    <row r="4781" spans="1:7" x14ac:dyDescent="0.25">
      <c r="A4781" s="9" t="str">
        <f>IF([1]Plan1!A4783&lt;&gt;"",[1]Plan1!A4783,"")</f>
        <v/>
      </c>
      <c r="B4781" s="10" t="str">
        <f>IF([1]Plan1!B4783&lt;&gt;"",[1]Plan1!B4783,"")</f>
        <v/>
      </c>
      <c r="C4781" s="9" t="str">
        <f>IF([1]Plan1!D4783&lt;&gt;"",[1]Plan1!D4783,"")</f>
        <v/>
      </c>
      <c r="D4781" s="21" t="str">
        <f>IF([1]Plan1!E4783&lt;&gt;"",[1]Plan1!E4783,"")</f>
        <v/>
      </c>
      <c r="E4781" s="10" t="str">
        <f>IF([1]Plan1!H4783&lt;&gt;"",[1]Plan1!H4783,"")</f>
        <v/>
      </c>
      <c r="F4781" s="2" t="str">
        <f>IF([1]Plan1!C4783&lt;&gt;"",[1]Plan1!C4783,"")</f>
        <v/>
      </c>
      <c r="G4781" t="str">
        <f t="shared" ca="1" si="75"/>
        <v>OK</v>
      </c>
    </row>
    <row r="4782" spans="1:7" x14ac:dyDescent="0.25">
      <c r="A4782" s="9" t="str">
        <f>IF([1]Plan1!A4784&lt;&gt;"",[1]Plan1!A4784,"")</f>
        <v/>
      </c>
      <c r="B4782" s="10" t="str">
        <f>IF([1]Plan1!B4784&lt;&gt;"",[1]Plan1!B4784,"")</f>
        <v/>
      </c>
      <c r="C4782" s="9" t="str">
        <f>IF([1]Plan1!D4784&lt;&gt;"",[1]Plan1!D4784,"")</f>
        <v/>
      </c>
      <c r="D4782" s="21" t="str">
        <f>IF([1]Plan1!E4784&lt;&gt;"",[1]Plan1!E4784,"")</f>
        <v/>
      </c>
      <c r="E4782" s="10" t="str">
        <f>IF([1]Plan1!H4784&lt;&gt;"",[1]Plan1!H4784,"")</f>
        <v/>
      </c>
      <c r="F4782" s="2" t="str">
        <f>IF([1]Plan1!C4784&lt;&gt;"",[1]Plan1!C4784,"")</f>
        <v/>
      </c>
      <c r="G4782" t="str">
        <f t="shared" ca="1" si="75"/>
        <v>OK</v>
      </c>
    </row>
    <row r="4783" spans="1:7" x14ac:dyDescent="0.25">
      <c r="A4783" s="9" t="str">
        <f>IF([1]Plan1!A4785&lt;&gt;"",[1]Plan1!A4785,"")</f>
        <v/>
      </c>
      <c r="B4783" s="10" t="str">
        <f>IF([1]Plan1!B4785&lt;&gt;"",[1]Plan1!B4785,"")</f>
        <v/>
      </c>
      <c r="C4783" s="9" t="str">
        <f>IF([1]Plan1!D4785&lt;&gt;"",[1]Plan1!D4785,"")</f>
        <v/>
      </c>
      <c r="D4783" s="21" t="str">
        <f>IF([1]Plan1!E4785&lt;&gt;"",[1]Plan1!E4785,"")</f>
        <v/>
      </c>
      <c r="E4783" s="10" t="str">
        <f>IF([1]Plan1!H4785&lt;&gt;"",[1]Plan1!H4785,"")</f>
        <v/>
      </c>
      <c r="F4783" s="2" t="str">
        <f>IF([1]Plan1!C4785&lt;&gt;"",[1]Plan1!C4785,"")</f>
        <v/>
      </c>
      <c r="G4783" t="str">
        <f t="shared" ca="1" si="75"/>
        <v>OK</v>
      </c>
    </row>
    <row r="4784" spans="1:7" x14ac:dyDescent="0.25">
      <c r="A4784" s="9" t="str">
        <f>IF([1]Plan1!A4786&lt;&gt;"",[1]Plan1!A4786,"")</f>
        <v/>
      </c>
      <c r="B4784" s="10" t="str">
        <f>IF([1]Plan1!B4786&lt;&gt;"",[1]Plan1!B4786,"")</f>
        <v/>
      </c>
      <c r="C4784" s="9" t="str">
        <f>IF([1]Plan1!D4786&lt;&gt;"",[1]Plan1!D4786,"")</f>
        <v/>
      </c>
      <c r="D4784" s="21" t="str">
        <f>IF([1]Plan1!E4786&lt;&gt;"",[1]Plan1!E4786,"")</f>
        <v/>
      </c>
      <c r="E4784" s="10" t="str">
        <f>IF([1]Plan1!H4786&lt;&gt;"",[1]Plan1!H4786,"")</f>
        <v/>
      </c>
      <c r="F4784" s="2" t="str">
        <f>IF([1]Plan1!C4786&lt;&gt;"",[1]Plan1!C4786,"")</f>
        <v/>
      </c>
      <c r="G4784" t="str">
        <f t="shared" ca="1" si="75"/>
        <v>OK</v>
      </c>
    </row>
    <row r="4785" spans="1:7" x14ac:dyDescent="0.25">
      <c r="A4785" s="9" t="str">
        <f>IF([1]Plan1!A4787&lt;&gt;"",[1]Plan1!A4787,"")</f>
        <v/>
      </c>
      <c r="B4785" s="10" t="str">
        <f>IF([1]Plan1!B4787&lt;&gt;"",[1]Plan1!B4787,"")</f>
        <v/>
      </c>
      <c r="C4785" s="9" t="str">
        <f>IF([1]Plan1!D4787&lt;&gt;"",[1]Plan1!D4787,"")</f>
        <v/>
      </c>
      <c r="D4785" s="21" t="str">
        <f>IF([1]Plan1!E4787&lt;&gt;"",[1]Plan1!E4787,"")</f>
        <v/>
      </c>
      <c r="E4785" s="10" t="str">
        <f>IF([1]Plan1!H4787&lt;&gt;"",[1]Plan1!H4787,"")</f>
        <v/>
      </c>
      <c r="F4785" s="2" t="str">
        <f>IF([1]Plan1!C4787&lt;&gt;"",[1]Plan1!C4787,"")</f>
        <v/>
      </c>
      <c r="G4785" t="str">
        <f t="shared" ca="1" si="75"/>
        <v>OK</v>
      </c>
    </row>
    <row r="4786" spans="1:7" x14ac:dyDescent="0.25">
      <c r="A4786" s="9" t="str">
        <f>IF([1]Plan1!A4788&lt;&gt;"",[1]Plan1!A4788,"")</f>
        <v/>
      </c>
      <c r="B4786" s="10" t="str">
        <f>IF([1]Plan1!B4788&lt;&gt;"",[1]Plan1!B4788,"")</f>
        <v/>
      </c>
      <c r="C4786" s="9" t="str">
        <f>IF([1]Plan1!D4788&lt;&gt;"",[1]Plan1!D4788,"")</f>
        <v/>
      </c>
      <c r="D4786" s="21" t="str">
        <f>IF([1]Plan1!E4788&lt;&gt;"",[1]Plan1!E4788,"")</f>
        <v/>
      </c>
      <c r="E4786" s="10" t="str">
        <f>IF([1]Plan1!H4788&lt;&gt;"",[1]Plan1!H4788,"")</f>
        <v/>
      </c>
      <c r="F4786" s="2" t="str">
        <f>IF([1]Plan1!C4788&lt;&gt;"",[1]Plan1!C4788,"")</f>
        <v/>
      </c>
      <c r="G4786" t="str">
        <f t="shared" ca="1" si="75"/>
        <v>OK</v>
      </c>
    </row>
    <row r="4787" spans="1:7" x14ac:dyDescent="0.25">
      <c r="A4787" s="9" t="str">
        <f>IF([1]Plan1!A4789&lt;&gt;"",[1]Plan1!A4789,"")</f>
        <v/>
      </c>
      <c r="B4787" s="10" t="str">
        <f>IF([1]Plan1!B4789&lt;&gt;"",[1]Plan1!B4789,"")</f>
        <v/>
      </c>
      <c r="C4787" s="9" t="str">
        <f>IF([1]Plan1!D4789&lt;&gt;"",[1]Plan1!D4789,"")</f>
        <v/>
      </c>
      <c r="D4787" s="21" t="str">
        <f>IF([1]Plan1!E4789&lt;&gt;"",[1]Plan1!E4789,"")</f>
        <v/>
      </c>
      <c r="E4787" s="10" t="str">
        <f>IF([1]Plan1!H4789&lt;&gt;"",[1]Plan1!H4789,"")</f>
        <v/>
      </c>
      <c r="F4787" s="2" t="str">
        <f>IF([1]Plan1!C4789&lt;&gt;"",[1]Plan1!C4789,"")</f>
        <v/>
      </c>
      <c r="G4787" t="str">
        <f t="shared" ca="1" si="75"/>
        <v>OK</v>
      </c>
    </row>
    <row r="4788" spans="1:7" x14ac:dyDescent="0.25">
      <c r="A4788" s="9" t="str">
        <f>IF([1]Plan1!A4790&lt;&gt;"",[1]Plan1!A4790,"")</f>
        <v/>
      </c>
      <c r="B4788" s="10" t="str">
        <f>IF([1]Plan1!B4790&lt;&gt;"",[1]Plan1!B4790,"")</f>
        <v/>
      </c>
      <c r="C4788" s="9" t="str">
        <f>IF([1]Plan1!D4790&lt;&gt;"",[1]Plan1!D4790,"")</f>
        <v/>
      </c>
      <c r="D4788" s="21" t="str">
        <f>IF([1]Plan1!E4790&lt;&gt;"",[1]Plan1!E4790,"")</f>
        <v/>
      </c>
      <c r="E4788" s="10" t="str">
        <f>IF([1]Plan1!H4790&lt;&gt;"",[1]Plan1!H4790,"")</f>
        <v/>
      </c>
      <c r="F4788" s="2" t="str">
        <f>IF([1]Plan1!C4790&lt;&gt;"",[1]Plan1!C4790,"")</f>
        <v/>
      </c>
      <c r="G4788" t="str">
        <f t="shared" ca="1" si="75"/>
        <v>OK</v>
      </c>
    </row>
    <row r="4789" spans="1:7" x14ac:dyDescent="0.25">
      <c r="A4789" s="9" t="str">
        <f>IF([1]Plan1!A4791&lt;&gt;"",[1]Plan1!A4791,"")</f>
        <v/>
      </c>
      <c r="B4789" s="10" t="str">
        <f>IF([1]Plan1!B4791&lt;&gt;"",[1]Plan1!B4791,"")</f>
        <v/>
      </c>
      <c r="C4789" s="9" t="str">
        <f>IF([1]Plan1!D4791&lt;&gt;"",[1]Plan1!D4791,"")</f>
        <v/>
      </c>
      <c r="D4789" s="21" t="str">
        <f>IF([1]Plan1!E4791&lt;&gt;"",[1]Plan1!E4791,"")</f>
        <v/>
      </c>
      <c r="E4789" s="10" t="str">
        <f>IF([1]Plan1!H4791&lt;&gt;"",[1]Plan1!H4791,"")</f>
        <v/>
      </c>
      <c r="F4789" s="2" t="str">
        <f>IF([1]Plan1!C4791&lt;&gt;"",[1]Plan1!C4791,"")</f>
        <v/>
      </c>
      <c r="G4789" t="str">
        <f t="shared" ca="1" si="75"/>
        <v>OK</v>
      </c>
    </row>
    <row r="4790" spans="1:7" x14ac:dyDescent="0.25">
      <c r="A4790" s="9" t="str">
        <f>IF([1]Plan1!A4792&lt;&gt;"",[1]Plan1!A4792,"")</f>
        <v/>
      </c>
      <c r="B4790" s="10" t="str">
        <f>IF([1]Plan1!B4792&lt;&gt;"",[1]Plan1!B4792,"")</f>
        <v/>
      </c>
      <c r="C4790" s="9" t="str">
        <f>IF([1]Plan1!D4792&lt;&gt;"",[1]Plan1!D4792,"")</f>
        <v/>
      </c>
      <c r="D4790" s="21" t="str">
        <f>IF([1]Plan1!E4792&lt;&gt;"",[1]Plan1!E4792,"")</f>
        <v/>
      </c>
      <c r="E4790" s="10" t="str">
        <f>IF([1]Plan1!H4792&lt;&gt;"",[1]Plan1!H4792,"")</f>
        <v/>
      </c>
      <c r="F4790" s="2" t="str">
        <f>IF([1]Plan1!C4792&lt;&gt;"",[1]Plan1!C4792,"")</f>
        <v/>
      </c>
      <c r="G4790" t="str">
        <f t="shared" ca="1" si="75"/>
        <v>OK</v>
      </c>
    </row>
    <row r="4791" spans="1:7" x14ac:dyDescent="0.25">
      <c r="A4791" s="9" t="str">
        <f>IF([1]Plan1!A4793&lt;&gt;"",[1]Plan1!A4793,"")</f>
        <v/>
      </c>
      <c r="B4791" s="10" t="str">
        <f>IF([1]Plan1!B4793&lt;&gt;"",[1]Plan1!B4793,"")</f>
        <v/>
      </c>
      <c r="C4791" s="9" t="str">
        <f>IF([1]Plan1!D4793&lt;&gt;"",[1]Plan1!D4793,"")</f>
        <v/>
      </c>
      <c r="D4791" s="21" t="str">
        <f>IF([1]Plan1!E4793&lt;&gt;"",[1]Plan1!E4793,"")</f>
        <v/>
      </c>
      <c r="E4791" s="10" t="str">
        <f>IF([1]Plan1!H4793&lt;&gt;"",[1]Plan1!H4793,"")</f>
        <v/>
      </c>
      <c r="F4791" s="2" t="str">
        <f>IF([1]Plan1!C4793&lt;&gt;"",[1]Plan1!C4793,"")</f>
        <v/>
      </c>
      <c r="G4791" t="str">
        <f t="shared" ca="1" si="75"/>
        <v>OK</v>
      </c>
    </row>
    <row r="4792" spans="1:7" x14ac:dyDescent="0.25">
      <c r="A4792" s="9" t="str">
        <f>IF([1]Plan1!A4794&lt;&gt;"",[1]Plan1!A4794,"")</f>
        <v/>
      </c>
      <c r="B4792" s="10" t="str">
        <f>IF([1]Plan1!B4794&lt;&gt;"",[1]Plan1!B4794,"")</f>
        <v/>
      </c>
      <c r="C4792" s="9" t="str">
        <f>IF([1]Plan1!D4794&lt;&gt;"",[1]Plan1!D4794,"")</f>
        <v/>
      </c>
      <c r="D4792" s="21" t="str">
        <f>IF([1]Plan1!E4794&lt;&gt;"",[1]Plan1!E4794,"")</f>
        <v/>
      </c>
      <c r="E4792" s="10" t="str">
        <f>IF([1]Plan1!H4794&lt;&gt;"",[1]Plan1!H4794,"")</f>
        <v/>
      </c>
      <c r="F4792" s="2" t="str">
        <f>IF([1]Plan1!C4794&lt;&gt;"",[1]Plan1!C4794,"")</f>
        <v/>
      </c>
      <c r="G4792" t="str">
        <f t="shared" ca="1" si="75"/>
        <v>OK</v>
      </c>
    </row>
    <row r="4793" spans="1:7" x14ac:dyDescent="0.25">
      <c r="A4793" s="9" t="str">
        <f>IF([1]Plan1!A4795&lt;&gt;"",[1]Plan1!A4795,"")</f>
        <v/>
      </c>
      <c r="B4793" s="10" t="str">
        <f>IF([1]Plan1!B4795&lt;&gt;"",[1]Plan1!B4795,"")</f>
        <v/>
      </c>
      <c r="C4793" s="9" t="str">
        <f>IF([1]Plan1!D4795&lt;&gt;"",[1]Plan1!D4795,"")</f>
        <v/>
      </c>
      <c r="D4793" s="21" t="str">
        <f>IF([1]Plan1!E4795&lt;&gt;"",[1]Plan1!E4795,"")</f>
        <v/>
      </c>
      <c r="E4793" s="10" t="str">
        <f>IF([1]Plan1!H4795&lt;&gt;"",[1]Plan1!H4795,"")</f>
        <v/>
      </c>
      <c r="F4793" s="2" t="str">
        <f>IF([1]Plan1!C4795&lt;&gt;"",[1]Plan1!C4795,"")</f>
        <v/>
      </c>
      <c r="G4793" t="str">
        <f t="shared" ca="1" si="75"/>
        <v>OK</v>
      </c>
    </row>
    <row r="4794" spans="1:7" x14ac:dyDescent="0.25">
      <c r="A4794" s="9" t="str">
        <f>IF([1]Plan1!A4796&lt;&gt;"",[1]Plan1!A4796,"")</f>
        <v/>
      </c>
      <c r="B4794" s="10" t="str">
        <f>IF([1]Plan1!B4796&lt;&gt;"",[1]Plan1!B4796,"")</f>
        <v/>
      </c>
      <c r="C4794" s="9" t="str">
        <f>IF([1]Plan1!D4796&lt;&gt;"",[1]Plan1!D4796,"")</f>
        <v/>
      </c>
      <c r="D4794" s="21" t="str">
        <f>IF([1]Plan1!E4796&lt;&gt;"",[1]Plan1!E4796,"")</f>
        <v/>
      </c>
      <c r="E4794" s="10" t="str">
        <f>IF([1]Plan1!H4796&lt;&gt;"",[1]Plan1!H4796,"")</f>
        <v/>
      </c>
      <c r="F4794" s="2" t="str">
        <f>IF([1]Plan1!C4796&lt;&gt;"",[1]Plan1!C4796,"")</f>
        <v/>
      </c>
      <c r="G4794" t="str">
        <f t="shared" ca="1" si="75"/>
        <v>OK</v>
      </c>
    </row>
    <row r="4795" spans="1:7" x14ac:dyDescent="0.25">
      <c r="A4795" s="9" t="str">
        <f>IF([1]Plan1!A4797&lt;&gt;"",[1]Plan1!A4797,"")</f>
        <v/>
      </c>
      <c r="B4795" s="10" t="str">
        <f>IF([1]Plan1!B4797&lt;&gt;"",[1]Plan1!B4797,"")</f>
        <v/>
      </c>
      <c r="C4795" s="9" t="str">
        <f>IF([1]Plan1!D4797&lt;&gt;"",[1]Plan1!D4797,"")</f>
        <v/>
      </c>
      <c r="D4795" s="21" t="str">
        <f>IF([1]Plan1!E4797&lt;&gt;"",[1]Plan1!E4797,"")</f>
        <v/>
      </c>
      <c r="E4795" s="10" t="str">
        <f>IF([1]Plan1!H4797&lt;&gt;"",[1]Plan1!H4797,"")</f>
        <v/>
      </c>
      <c r="F4795" s="2" t="str">
        <f>IF([1]Plan1!C4797&lt;&gt;"",[1]Plan1!C4797,"")</f>
        <v/>
      </c>
      <c r="G4795" t="str">
        <f t="shared" ca="1" si="75"/>
        <v>OK</v>
      </c>
    </row>
    <row r="4796" spans="1:7" x14ac:dyDescent="0.25">
      <c r="A4796" s="9" t="str">
        <f>IF([1]Plan1!A4798&lt;&gt;"",[1]Plan1!A4798,"")</f>
        <v/>
      </c>
      <c r="B4796" s="10" t="str">
        <f>IF([1]Plan1!B4798&lt;&gt;"",[1]Plan1!B4798,"")</f>
        <v/>
      </c>
      <c r="C4796" s="9" t="str">
        <f>IF([1]Plan1!D4798&lt;&gt;"",[1]Plan1!D4798,"")</f>
        <v/>
      </c>
      <c r="D4796" s="21" t="str">
        <f>IF([1]Plan1!E4798&lt;&gt;"",[1]Plan1!E4798,"")</f>
        <v/>
      </c>
      <c r="E4796" s="10" t="str">
        <f>IF([1]Plan1!H4798&lt;&gt;"",[1]Plan1!H4798,"")</f>
        <v/>
      </c>
      <c r="F4796" s="2" t="str">
        <f>IF([1]Plan1!C4798&lt;&gt;"",[1]Plan1!C4798,"")</f>
        <v/>
      </c>
      <c r="G4796" t="str">
        <f t="shared" ca="1" si="75"/>
        <v>OK</v>
      </c>
    </row>
    <row r="4797" spans="1:7" x14ac:dyDescent="0.25">
      <c r="A4797" s="9" t="str">
        <f>IF([1]Plan1!A4799&lt;&gt;"",[1]Plan1!A4799,"")</f>
        <v/>
      </c>
      <c r="B4797" s="10" t="str">
        <f>IF([1]Plan1!B4799&lt;&gt;"",[1]Plan1!B4799,"")</f>
        <v/>
      </c>
      <c r="C4797" s="9" t="str">
        <f>IF([1]Plan1!D4799&lt;&gt;"",[1]Plan1!D4799,"")</f>
        <v/>
      </c>
      <c r="D4797" s="21" t="str">
        <f>IF([1]Plan1!E4799&lt;&gt;"",[1]Plan1!E4799,"")</f>
        <v/>
      </c>
      <c r="E4797" s="10" t="str">
        <f>IF([1]Plan1!H4799&lt;&gt;"",[1]Plan1!H4799,"")</f>
        <v/>
      </c>
      <c r="F4797" s="2" t="str">
        <f>IF([1]Plan1!C4799&lt;&gt;"",[1]Plan1!C4799,"")</f>
        <v/>
      </c>
      <c r="G4797" t="str">
        <f t="shared" ca="1" si="75"/>
        <v>OK</v>
      </c>
    </row>
    <row r="4798" spans="1:7" x14ac:dyDescent="0.25">
      <c r="A4798" s="9" t="str">
        <f>IF([1]Plan1!A4800&lt;&gt;"",[1]Plan1!A4800,"")</f>
        <v/>
      </c>
      <c r="B4798" s="10" t="str">
        <f>IF([1]Plan1!B4800&lt;&gt;"",[1]Plan1!B4800,"")</f>
        <v/>
      </c>
      <c r="C4798" s="9" t="str">
        <f>IF([1]Plan1!D4800&lt;&gt;"",[1]Plan1!D4800,"")</f>
        <v/>
      </c>
      <c r="D4798" s="21" t="str">
        <f>IF([1]Plan1!E4800&lt;&gt;"",[1]Plan1!E4800,"")</f>
        <v/>
      </c>
      <c r="E4798" s="10" t="str">
        <f>IF([1]Plan1!H4800&lt;&gt;"",[1]Plan1!H4800,"")</f>
        <v/>
      </c>
      <c r="F4798" s="2" t="str">
        <f>IF([1]Plan1!C4800&lt;&gt;"",[1]Plan1!C4800,"")</f>
        <v/>
      </c>
      <c r="G4798" t="str">
        <f t="shared" ca="1" si="75"/>
        <v>OK</v>
      </c>
    </row>
    <row r="4799" spans="1:7" x14ac:dyDescent="0.25">
      <c r="A4799" s="9" t="str">
        <f>IF([1]Plan1!A4801&lt;&gt;"",[1]Plan1!A4801,"")</f>
        <v/>
      </c>
      <c r="B4799" s="10" t="str">
        <f>IF([1]Plan1!B4801&lt;&gt;"",[1]Plan1!B4801,"")</f>
        <v/>
      </c>
      <c r="C4799" s="9" t="str">
        <f>IF([1]Plan1!D4801&lt;&gt;"",[1]Plan1!D4801,"")</f>
        <v/>
      </c>
      <c r="D4799" s="21" t="str">
        <f>IF([1]Plan1!E4801&lt;&gt;"",[1]Plan1!E4801,"")</f>
        <v/>
      </c>
      <c r="E4799" s="10" t="str">
        <f>IF([1]Plan1!H4801&lt;&gt;"",[1]Plan1!H4801,"")</f>
        <v/>
      </c>
      <c r="F4799" s="2" t="str">
        <f>IF([1]Plan1!C4801&lt;&gt;"",[1]Plan1!C4801,"")</f>
        <v/>
      </c>
      <c r="G4799" t="str">
        <f t="shared" ca="1" si="75"/>
        <v>OK</v>
      </c>
    </row>
    <row r="4800" spans="1:7" x14ac:dyDescent="0.25">
      <c r="A4800" s="9" t="str">
        <f>IF([1]Plan1!A4802&lt;&gt;"",[1]Plan1!A4802,"")</f>
        <v/>
      </c>
      <c r="B4800" s="10" t="str">
        <f>IF([1]Plan1!B4802&lt;&gt;"",[1]Plan1!B4802,"")</f>
        <v/>
      </c>
      <c r="C4800" s="9" t="str">
        <f>IF([1]Plan1!D4802&lt;&gt;"",[1]Plan1!D4802,"")</f>
        <v/>
      </c>
      <c r="D4800" s="21" t="str">
        <f>IF([1]Plan1!E4802&lt;&gt;"",[1]Plan1!E4802,"")</f>
        <v/>
      </c>
      <c r="E4800" s="10" t="str">
        <f>IF([1]Plan1!H4802&lt;&gt;"",[1]Plan1!H4802,"")</f>
        <v/>
      </c>
      <c r="F4800" s="2" t="str">
        <f>IF([1]Plan1!C4802&lt;&gt;"",[1]Plan1!C4802,"")</f>
        <v/>
      </c>
      <c r="G4800" t="str">
        <f t="shared" ca="1" si="75"/>
        <v>OK</v>
      </c>
    </row>
    <row r="4801" spans="1:7" x14ac:dyDescent="0.25">
      <c r="A4801" s="9" t="str">
        <f>IF([1]Plan1!A4803&lt;&gt;"",[1]Plan1!A4803,"")</f>
        <v/>
      </c>
      <c r="B4801" s="10" t="str">
        <f>IF([1]Plan1!B4803&lt;&gt;"",[1]Plan1!B4803,"")</f>
        <v/>
      </c>
      <c r="C4801" s="9" t="str">
        <f>IF([1]Plan1!D4803&lt;&gt;"",[1]Plan1!D4803,"")</f>
        <v/>
      </c>
      <c r="D4801" s="21" t="str">
        <f>IF([1]Plan1!E4803&lt;&gt;"",[1]Plan1!E4803,"")</f>
        <v/>
      </c>
      <c r="E4801" s="10" t="str">
        <f>IF([1]Plan1!H4803&lt;&gt;"",[1]Plan1!H4803,"")</f>
        <v/>
      </c>
      <c r="F4801" s="2" t="str">
        <f>IF([1]Plan1!C4803&lt;&gt;"",[1]Plan1!C4803,"")</f>
        <v/>
      </c>
      <c r="G4801" t="str">
        <f t="shared" ca="1" si="75"/>
        <v>OK</v>
      </c>
    </row>
    <row r="4802" spans="1:7" x14ac:dyDescent="0.25">
      <c r="A4802" s="9" t="str">
        <f>IF([1]Plan1!A4804&lt;&gt;"",[1]Plan1!A4804,"")</f>
        <v/>
      </c>
      <c r="B4802" s="10" t="str">
        <f>IF([1]Plan1!B4804&lt;&gt;"",[1]Plan1!B4804,"")</f>
        <v/>
      </c>
      <c r="C4802" s="9" t="str">
        <f>IF([1]Plan1!D4804&lt;&gt;"",[1]Plan1!D4804,"")</f>
        <v/>
      </c>
      <c r="D4802" s="21" t="str">
        <f>IF([1]Plan1!E4804&lt;&gt;"",[1]Plan1!E4804,"")</f>
        <v/>
      </c>
      <c r="E4802" s="10" t="str">
        <f>IF([1]Plan1!H4804&lt;&gt;"",[1]Plan1!H4804,"")</f>
        <v/>
      </c>
      <c r="F4802" s="2" t="str">
        <f>IF([1]Plan1!C4804&lt;&gt;"",[1]Plan1!C4804,"")</f>
        <v/>
      </c>
      <c r="G4802" t="str">
        <f t="shared" ca="1" si="75"/>
        <v>OK</v>
      </c>
    </row>
    <row r="4803" spans="1:7" x14ac:dyDescent="0.25">
      <c r="A4803" s="9" t="str">
        <f>IF([1]Plan1!A4805&lt;&gt;"",[1]Plan1!A4805,"")</f>
        <v/>
      </c>
      <c r="B4803" s="10" t="str">
        <f>IF([1]Plan1!B4805&lt;&gt;"",[1]Plan1!B4805,"")</f>
        <v/>
      </c>
      <c r="C4803" s="9" t="str">
        <f>IF([1]Plan1!D4805&lt;&gt;"",[1]Plan1!D4805,"")</f>
        <v/>
      </c>
      <c r="D4803" s="21" t="str">
        <f>IF([1]Plan1!E4805&lt;&gt;"",[1]Plan1!E4805,"")</f>
        <v/>
      </c>
      <c r="E4803" s="10" t="str">
        <f>IF([1]Plan1!H4805&lt;&gt;"",[1]Plan1!H4805,"")</f>
        <v/>
      </c>
      <c r="F4803" s="2" t="str">
        <f>IF([1]Plan1!C4805&lt;&gt;"",[1]Plan1!C4805,"")</f>
        <v/>
      </c>
      <c r="G4803" t="str">
        <f t="shared" ca="1" si="75"/>
        <v>OK</v>
      </c>
    </row>
    <row r="4804" spans="1:7" x14ac:dyDescent="0.25">
      <c r="A4804" s="9" t="str">
        <f>IF([1]Plan1!A4806&lt;&gt;"",[1]Plan1!A4806,"")</f>
        <v/>
      </c>
      <c r="B4804" s="10" t="str">
        <f>IF([1]Plan1!B4806&lt;&gt;"",[1]Plan1!B4806,"")</f>
        <v/>
      </c>
      <c r="C4804" s="9" t="str">
        <f>IF([1]Plan1!D4806&lt;&gt;"",[1]Plan1!D4806,"")</f>
        <v/>
      </c>
      <c r="D4804" s="21" t="str">
        <f>IF([1]Plan1!E4806&lt;&gt;"",[1]Plan1!E4806,"")</f>
        <v/>
      </c>
      <c r="E4804" s="10" t="str">
        <f>IF([1]Plan1!H4806&lt;&gt;"",[1]Plan1!H4806,"")</f>
        <v/>
      </c>
      <c r="F4804" s="2" t="str">
        <f>IF([1]Plan1!C4806&lt;&gt;"",[1]Plan1!C4806,"")</f>
        <v/>
      </c>
      <c r="G4804" t="str">
        <f t="shared" ca="1" si="75"/>
        <v>OK</v>
      </c>
    </row>
    <row r="4805" spans="1:7" x14ac:dyDescent="0.25">
      <c r="A4805" s="9" t="str">
        <f>IF([1]Plan1!A4807&lt;&gt;"",[1]Plan1!A4807,"")</f>
        <v/>
      </c>
      <c r="B4805" s="10" t="str">
        <f>IF([1]Plan1!B4807&lt;&gt;"",[1]Plan1!B4807,"")</f>
        <v/>
      </c>
      <c r="C4805" s="9" t="str">
        <f>IF([1]Plan1!D4807&lt;&gt;"",[1]Plan1!D4807,"")</f>
        <v/>
      </c>
      <c r="D4805" s="21" t="str">
        <f>IF([1]Plan1!E4807&lt;&gt;"",[1]Plan1!E4807,"")</f>
        <v/>
      </c>
      <c r="E4805" s="10" t="str">
        <f>IF([1]Plan1!H4807&lt;&gt;"",[1]Plan1!H4807,"")</f>
        <v/>
      </c>
      <c r="F4805" s="2" t="str">
        <f>IF([1]Plan1!C4807&lt;&gt;"",[1]Plan1!C4807,"")</f>
        <v/>
      </c>
      <c r="G4805" t="str">
        <f t="shared" ca="1" si="75"/>
        <v>OK</v>
      </c>
    </row>
    <row r="4806" spans="1:7" x14ac:dyDescent="0.25">
      <c r="A4806" s="9" t="str">
        <f>IF([1]Plan1!A4808&lt;&gt;"",[1]Plan1!A4808,"")</f>
        <v/>
      </c>
      <c r="B4806" s="10" t="str">
        <f>IF([1]Plan1!B4808&lt;&gt;"",[1]Plan1!B4808,"")</f>
        <v/>
      </c>
      <c r="C4806" s="9" t="str">
        <f>IF([1]Plan1!D4808&lt;&gt;"",[1]Plan1!D4808,"")</f>
        <v/>
      </c>
      <c r="D4806" s="21" t="str">
        <f>IF([1]Plan1!E4808&lt;&gt;"",[1]Plan1!E4808,"")</f>
        <v/>
      </c>
      <c r="E4806" s="10" t="str">
        <f>IF([1]Plan1!H4808&lt;&gt;"",[1]Plan1!H4808,"")</f>
        <v/>
      </c>
      <c r="F4806" s="2" t="str">
        <f>IF([1]Plan1!C4808&lt;&gt;"",[1]Plan1!C4808,"")</f>
        <v/>
      </c>
      <c r="G4806" t="str">
        <f t="shared" ca="1" si="75"/>
        <v>OK</v>
      </c>
    </row>
    <row r="4807" spans="1:7" x14ac:dyDescent="0.25">
      <c r="A4807" s="9" t="str">
        <f>IF([1]Plan1!A4809&lt;&gt;"",[1]Plan1!A4809,"")</f>
        <v/>
      </c>
      <c r="B4807" s="10" t="str">
        <f>IF([1]Plan1!B4809&lt;&gt;"",[1]Plan1!B4809,"")</f>
        <v/>
      </c>
      <c r="C4807" s="9" t="str">
        <f>IF([1]Plan1!D4809&lt;&gt;"",[1]Plan1!D4809,"")</f>
        <v/>
      </c>
      <c r="D4807" s="21" t="str">
        <f>IF([1]Plan1!E4809&lt;&gt;"",[1]Plan1!E4809,"")</f>
        <v/>
      </c>
      <c r="E4807" s="10" t="str">
        <f>IF([1]Plan1!H4809&lt;&gt;"",[1]Plan1!H4809,"")</f>
        <v/>
      </c>
      <c r="F4807" s="2" t="str">
        <f>IF([1]Plan1!C4809&lt;&gt;"",[1]Plan1!C4809,"")</f>
        <v/>
      </c>
      <c r="G4807" t="str">
        <f t="shared" ca="1" si="75"/>
        <v>OK</v>
      </c>
    </row>
    <row r="4808" spans="1:7" x14ac:dyDescent="0.25">
      <c r="A4808" s="9" t="str">
        <f>IF([1]Plan1!A4810&lt;&gt;"",[1]Plan1!A4810,"")</f>
        <v/>
      </c>
      <c r="B4808" s="10" t="str">
        <f>IF([1]Plan1!B4810&lt;&gt;"",[1]Plan1!B4810,"")</f>
        <v/>
      </c>
      <c r="C4808" s="9" t="str">
        <f>IF([1]Plan1!D4810&lt;&gt;"",[1]Plan1!D4810,"")</f>
        <v/>
      </c>
      <c r="D4808" s="21" t="str">
        <f>IF([1]Plan1!E4810&lt;&gt;"",[1]Plan1!E4810,"")</f>
        <v/>
      </c>
      <c r="E4808" s="10" t="str">
        <f>IF([1]Plan1!H4810&lt;&gt;"",[1]Plan1!H4810,"")</f>
        <v/>
      </c>
      <c r="F4808" s="2" t="str">
        <f>IF([1]Plan1!C4810&lt;&gt;"",[1]Plan1!C4810,"")</f>
        <v/>
      </c>
      <c r="G4808" t="str">
        <f t="shared" ca="1" si="75"/>
        <v>OK</v>
      </c>
    </row>
    <row r="4809" spans="1:7" x14ac:dyDescent="0.25">
      <c r="A4809" s="9" t="str">
        <f>IF([1]Plan1!A4811&lt;&gt;"",[1]Plan1!A4811,"")</f>
        <v/>
      </c>
      <c r="B4809" s="10" t="str">
        <f>IF([1]Plan1!B4811&lt;&gt;"",[1]Plan1!B4811,"")</f>
        <v/>
      </c>
      <c r="C4809" s="9" t="str">
        <f>IF([1]Plan1!D4811&lt;&gt;"",[1]Plan1!D4811,"")</f>
        <v/>
      </c>
      <c r="D4809" s="21" t="str">
        <f>IF([1]Plan1!E4811&lt;&gt;"",[1]Plan1!E4811,"")</f>
        <v/>
      </c>
      <c r="E4809" s="10" t="str">
        <f>IF([1]Plan1!H4811&lt;&gt;"",[1]Plan1!H4811,"")</f>
        <v/>
      </c>
      <c r="F4809" s="2" t="str">
        <f>IF([1]Plan1!C4811&lt;&gt;"",[1]Plan1!C4811,"")</f>
        <v/>
      </c>
      <c r="G4809" t="str">
        <f t="shared" ca="1" si="75"/>
        <v>OK</v>
      </c>
    </row>
    <row r="4810" spans="1:7" x14ac:dyDescent="0.25">
      <c r="A4810" s="9" t="str">
        <f>IF([1]Plan1!A4812&lt;&gt;"",[1]Plan1!A4812,"")</f>
        <v/>
      </c>
      <c r="B4810" s="10" t="str">
        <f>IF([1]Plan1!B4812&lt;&gt;"",[1]Plan1!B4812,"")</f>
        <v/>
      </c>
      <c r="C4810" s="9" t="str">
        <f>IF([1]Plan1!D4812&lt;&gt;"",[1]Plan1!D4812,"")</f>
        <v/>
      </c>
      <c r="D4810" s="21" t="str">
        <f>IF([1]Plan1!E4812&lt;&gt;"",[1]Plan1!E4812,"")</f>
        <v/>
      </c>
      <c r="E4810" s="10" t="str">
        <f>IF([1]Plan1!H4812&lt;&gt;"",[1]Plan1!H4812,"")</f>
        <v/>
      </c>
      <c r="F4810" s="2" t="str">
        <f>IF([1]Plan1!C4812&lt;&gt;"",[1]Plan1!C4812,"")</f>
        <v/>
      </c>
      <c r="G4810" t="str">
        <f t="shared" ca="1" si="75"/>
        <v>OK</v>
      </c>
    </row>
    <row r="4811" spans="1:7" x14ac:dyDescent="0.25">
      <c r="A4811" s="9" t="str">
        <f>IF([1]Plan1!A4813&lt;&gt;"",[1]Plan1!A4813,"")</f>
        <v/>
      </c>
      <c r="B4811" s="10" t="str">
        <f>IF([1]Plan1!B4813&lt;&gt;"",[1]Plan1!B4813,"")</f>
        <v/>
      </c>
      <c r="C4811" s="9" t="str">
        <f>IF([1]Plan1!D4813&lt;&gt;"",[1]Plan1!D4813,"")</f>
        <v/>
      </c>
      <c r="D4811" s="21" t="str">
        <f>IF([1]Plan1!E4813&lt;&gt;"",[1]Plan1!E4813,"")</f>
        <v/>
      </c>
      <c r="E4811" s="10" t="str">
        <f>IF([1]Plan1!H4813&lt;&gt;"",[1]Plan1!H4813,"")</f>
        <v/>
      </c>
      <c r="F4811" s="2" t="str">
        <f>IF([1]Plan1!C4813&lt;&gt;"",[1]Plan1!C4813,"")</f>
        <v/>
      </c>
      <c r="G4811" t="str">
        <f t="shared" ca="1" si="75"/>
        <v>OK</v>
      </c>
    </row>
    <row r="4812" spans="1:7" x14ac:dyDescent="0.25">
      <c r="A4812" s="9" t="str">
        <f>IF([1]Plan1!A4814&lt;&gt;"",[1]Plan1!A4814,"")</f>
        <v/>
      </c>
      <c r="B4812" s="10" t="str">
        <f>IF([1]Plan1!B4814&lt;&gt;"",[1]Plan1!B4814,"")</f>
        <v/>
      </c>
      <c r="C4812" s="9" t="str">
        <f>IF([1]Plan1!D4814&lt;&gt;"",[1]Plan1!D4814,"")</f>
        <v/>
      </c>
      <c r="D4812" s="21" t="str">
        <f>IF([1]Plan1!E4814&lt;&gt;"",[1]Plan1!E4814,"")</f>
        <v/>
      </c>
      <c r="E4812" s="10" t="str">
        <f>IF([1]Plan1!H4814&lt;&gt;"",[1]Plan1!H4814,"")</f>
        <v/>
      </c>
      <c r="F4812" s="2" t="str">
        <f>IF([1]Plan1!C4814&lt;&gt;"",[1]Plan1!C4814,"")</f>
        <v/>
      </c>
      <c r="G4812" t="str">
        <f t="shared" ref="G4812:G4875" ca="1" si="76">IF(D4812&lt;TODAY(),"ATRASO","OK")</f>
        <v>OK</v>
      </c>
    </row>
    <row r="4813" spans="1:7" x14ac:dyDescent="0.25">
      <c r="A4813" s="9" t="str">
        <f>IF([1]Plan1!A4815&lt;&gt;"",[1]Plan1!A4815,"")</f>
        <v/>
      </c>
      <c r="B4813" s="10" t="str">
        <f>IF([1]Plan1!B4815&lt;&gt;"",[1]Plan1!B4815,"")</f>
        <v/>
      </c>
      <c r="C4813" s="9" t="str">
        <f>IF([1]Plan1!D4815&lt;&gt;"",[1]Plan1!D4815,"")</f>
        <v/>
      </c>
      <c r="D4813" s="21" t="str">
        <f>IF([1]Plan1!E4815&lt;&gt;"",[1]Plan1!E4815,"")</f>
        <v/>
      </c>
      <c r="E4813" s="10" t="str">
        <f>IF([1]Plan1!H4815&lt;&gt;"",[1]Plan1!H4815,"")</f>
        <v/>
      </c>
      <c r="F4813" s="2" t="str">
        <f>IF([1]Plan1!C4815&lt;&gt;"",[1]Plan1!C4815,"")</f>
        <v/>
      </c>
      <c r="G4813" t="str">
        <f t="shared" ca="1" si="76"/>
        <v>OK</v>
      </c>
    </row>
    <row r="4814" spans="1:7" x14ac:dyDescent="0.25">
      <c r="A4814" s="9" t="str">
        <f>IF([1]Plan1!A4816&lt;&gt;"",[1]Plan1!A4816,"")</f>
        <v/>
      </c>
      <c r="B4814" s="10" t="str">
        <f>IF([1]Plan1!B4816&lt;&gt;"",[1]Plan1!B4816,"")</f>
        <v/>
      </c>
      <c r="C4814" s="9" t="str">
        <f>IF([1]Plan1!D4816&lt;&gt;"",[1]Plan1!D4816,"")</f>
        <v/>
      </c>
      <c r="D4814" s="21" t="str">
        <f>IF([1]Plan1!E4816&lt;&gt;"",[1]Plan1!E4816,"")</f>
        <v/>
      </c>
      <c r="E4814" s="10" t="str">
        <f>IF([1]Plan1!H4816&lt;&gt;"",[1]Plan1!H4816,"")</f>
        <v/>
      </c>
      <c r="F4814" s="2" t="str">
        <f>IF([1]Plan1!C4816&lt;&gt;"",[1]Plan1!C4816,"")</f>
        <v/>
      </c>
      <c r="G4814" t="str">
        <f t="shared" ca="1" si="76"/>
        <v>OK</v>
      </c>
    </row>
    <row r="4815" spans="1:7" x14ac:dyDescent="0.25">
      <c r="A4815" s="9" t="str">
        <f>IF([1]Plan1!A4817&lt;&gt;"",[1]Plan1!A4817,"")</f>
        <v/>
      </c>
      <c r="B4815" s="10" t="str">
        <f>IF([1]Plan1!B4817&lt;&gt;"",[1]Plan1!B4817,"")</f>
        <v/>
      </c>
      <c r="C4815" s="9" t="str">
        <f>IF([1]Plan1!D4817&lt;&gt;"",[1]Plan1!D4817,"")</f>
        <v/>
      </c>
      <c r="D4815" s="21" t="str">
        <f>IF([1]Plan1!E4817&lt;&gt;"",[1]Plan1!E4817,"")</f>
        <v/>
      </c>
      <c r="E4815" s="10" t="str">
        <f>IF([1]Plan1!H4817&lt;&gt;"",[1]Plan1!H4817,"")</f>
        <v/>
      </c>
      <c r="F4815" s="2" t="str">
        <f>IF([1]Plan1!C4817&lt;&gt;"",[1]Plan1!C4817,"")</f>
        <v/>
      </c>
      <c r="G4815" t="str">
        <f t="shared" ca="1" si="76"/>
        <v>OK</v>
      </c>
    </row>
    <row r="4816" spans="1:7" x14ac:dyDescent="0.25">
      <c r="A4816" s="9" t="str">
        <f>IF([1]Plan1!A4818&lt;&gt;"",[1]Plan1!A4818,"")</f>
        <v/>
      </c>
      <c r="B4816" s="10" t="str">
        <f>IF([1]Plan1!B4818&lt;&gt;"",[1]Plan1!B4818,"")</f>
        <v/>
      </c>
      <c r="C4816" s="9" t="str">
        <f>IF([1]Plan1!D4818&lt;&gt;"",[1]Plan1!D4818,"")</f>
        <v/>
      </c>
      <c r="D4816" s="21" t="str">
        <f>IF([1]Plan1!E4818&lt;&gt;"",[1]Plan1!E4818,"")</f>
        <v/>
      </c>
      <c r="E4816" s="10" t="str">
        <f>IF([1]Plan1!H4818&lt;&gt;"",[1]Plan1!H4818,"")</f>
        <v/>
      </c>
      <c r="F4816" s="2" t="str">
        <f>IF([1]Plan1!C4818&lt;&gt;"",[1]Plan1!C4818,"")</f>
        <v/>
      </c>
      <c r="G4816" t="str">
        <f t="shared" ca="1" si="76"/>
        <v>OK</v>
      </c>
    </row>
    <row r="4817" spans="1:7" x14ac:dyDescent="0.25">
      <c r="A4817" s="9" t="str">
        <f>IF([1]Plan1!A4819&lt;&gt;"",[1]Plan1!A4819,"")</f>
        <v/>
      </c>
      <c r="B4817" s="10" t="str">
        <f>IF([1]Plan1!B4819&lt;&gt;"",[1]Plan1!B4819,"")</f>
        <v/>
      </c>
      <c r="C4817" s="9" t="str">
        <f>IF([1]Plan1!D4819&lt;&gt;"",[1]Plan1!D4819,"")</f>
        <v/>
      </c>
      <c r="D4817" s="21" t="str">
        <f>IF([1]Plan1!E4819&lt;&gt;"",[1]Plan1!E4819,"")</f>
        <v/>
      </c>
      <c r="E4817" s="10" t="str">
        <f>IF([1]Plan1!H4819&lt;&gt;"",[1]Plan1!H4819,"")</f>
        <v/>
      </c>
      <c r="F4817" s="2" t="str">
        <f>IF([1]Plan1!C4819&lt;&gt;"",[1]Plan1!C4819,"")</f>
        <v/>
      </c>
      <c r="G4817" t="str">
        <f t="shared" ca="1" si="76"/>
        <v>OK</v>
      </c>
    </row>
    <row r="4818" spans="1:7" x14ac:dyDescent="0.25">
      <c r="A4818" s="9" t="str">
        <f>IF([1]Plan1!A4820&lt;&gt;"",[1]Plan1!A4820,"")</f>
        <v/>
      </c>
      <c r="B4818" s="10" t="str">
        <f>IF([1]Plan1!B4820&lt;&gt;"",[1]Plan1!B4820,"")</f>
        <v/>
      </c>
      <c r="C4818" s="9" t="str">
        <f>IF([1]Plan1!D4820&lt;&gt;"",[1]Plan1!D4820,"")</f>
        <v/>
      </c>
      <c r="D4818" s="21" t="str">
        <f>IF([1]Plan1!E4820&lt;&gt;"",[1]Plan1!E4820,"")</f>
        <v/>
      </c>
      <c r="E4818" s="10" t="str">
        <f>IF([1]Plan1!H4820&lt;&gt;"",[1]Plan1!H4820,"")</f>
        <v/>
      </c>
      <c r="F4818" s="2" t="str">
        <f>IF([1]Plan1!C4820&lt;&gt;"",[1]Plan1!C4820,"")</f>
        <v/>
      </c>
      <c r="G4818" t="str">
        <f t="shared" ca="1" si="76"/>
        <v>OK</v>
      </c>
    </row>
    <row r="4819" spans="1:7" x14ac:dyDescent="0.25">
      <c r="A4819" s="9" t="str">
        <f>IF([1]Plan1!A4821&lt;&gt;"",[1]Plan1!A4821,"")</f>
        <v/>
      </c>
      <c r="B4819" s="10" t="str">
        <f>IF([1]Plan1!B4821&lt;&gt;"",[1]Plan1!B4821,"")</f>
        <v/>
      </c>
      <c r="C4819" s="9" t="str">
        <f>IF([1]Plan1!D4821&lt;&gt;"",[1]Plan1!D4821,"")</f>
        <v/>
      </c>
      <c r="D4819" s="21" t="str">
        <f>IF([1]Plan1!E4821&lt;&gt;"",[1]Plan1!E4821,"")</f>
        <v/>
      </c>
      <c r="E4819" s="10" t="str">
        <f>IF([1]Plan1!H4821&lt;&gt;"",[1]Plan1!H4821,"")</f>
        <v/>
      </c>
      <c r="F4819" s="2" t="str">
        <f>IF([1]Plan1!C4821&lt;&gt;"",[1]Plan1!C4821,"")</f>
        <v/>
      </c>
      <c r="G4819" t="str">
        <f t="shared" ca="1" si="76"/>
        <v>OK</v>
      </c>
    </row>
    <row r="4820" spans="1:7" x14ac:dyDescent="0.25">
      <c r="A4820" s="9" t="str">
        <f>IF([1]Plan1!A4822&lt;&gt;"",[1]Plan1!A4822,"")</f>
        <v/>
      </c>
      <c r="B4820" s="10" t="str">
        <f>IF([1]Plan1!B4822&lt;&gt;"",[1]Plan1!B4822,"")</f>
        <v/>
      </c>
      <c r="C4820" s="9" t="str">
        <f>IF([1]Plan1!D4822&lt;&gt;"",[1]Plan1!D4822,"")</f>
        <v/>
      </c>
      <c r="D4820" s="21" t="str">
        <f>IF([1]Plan1!E4822&lt;&gt;"",[1]Plan1!E4822,"")</f>
        <v/>
      </c>
      <c r="E4820" s="10" t="str">
        <f>IF([1]Plan1!H4822&lt;&gt;"",[1]Plan1!H4822,"")</f>
        <v/>
      </c>
      <c r="F4820" s="2" t="str">
        <f>IF([1]Plan1!C4822&lt;&gt;"",[1]Plan1!C4822,"")</f>
        <v/>
      </c>
      <c r="G4820" t="str">
        <f t="shared" ca="1" si="76"/>
        <v>OK</v>
      </c>
    </row>
    <row r="4821" spans="1:7" x14ac:dyDescent="0.25">
      <c r="A4821" s="9" t="str">
        <f>IF([1]Plan1!A4823&lt;&gt;"",[1]Plan1!A4823,"")</f>
        <v/>
      </c>
      <c r="B4821" s="10" t="str">
        <f>IF([1]Plan1!B4823&lt;&gt;"",[1]Plan1!B4823,"")</f>
        <v/>
      </c>
      <c r="C4821" s="9" t="str">
        <f>IF([1]Plan1!D4823&lt;&gt;"",[1]Plan1!D4823,"")</f>
        <v/>
      </c>
      <c r="D4821" s="21" t="str">
        <f>IF([1]Plan1!E4823&lt;&gt;"",[1]Plan1!E4823,"")</f>
        <v/>
      </c>
      <c r="E4821" s="10" t="str">
        <f>IF([1]Plan1!H4823&lt;&gt;"",[1]Plan1!H4823,"")</f>
        <v/>
      </c>
      <c r="F4821" s="2" t="str">
        <f>IF([1]Plan1!C4823&lt;&gt;"",[1]Plan1!C4823,"")</f>
        <v/>
      </c>
      <c r="G4821" t="str">
        <f t="shared" ca="1" si="76"/>
        <v>OK</v>
      </c>
    </row>
    <row r="4822" spans="1:7" x14ac:dyDescent="0.25">
      <c r="A4822" s="9" t="str">
        <f>IF([1]Plan1!A4824&lt;&gt;"",[1]Plan1!A4824,"")</f>
        <v/>
      </c>
      <c r="B4822" s="10" t="str">
        <f>IF([1]Plan1!B4824&lt;&gt;"",[1]Plan1!B4824,"")</f>
        <v/>
      </c>
      <c r="C4822" s="9" t="str">
        <f>IF([1]Plan1!D4824&lt;&gt;"",[1]Plan1!D4824,"")</f>
        <v/>
      </c>
      <c r="D4822" s="21" t="str">
        <f>IF([1]Plan1!E4824&lt;&gt;"",[1]Plan1!E4824,"")</f>
        <v/>
      </c>
      <c r="E4822" s="10" t="str">
        <f>IF([1]Plan1!H4824&lt;&gt;"",[1]Plan1!H4824,"")</f>
        <v/>
      </c>
      <c r="F4822" s="2" t="str">
        <f>IF([1]Plan1!C4824&lt;&gt;"",[1]Plan1!C4824,"")</f>
        <v/>
      </c>
      <c r="G4822" t="str">
        <f t="shared" ca="1" si="76"/>
        <v>OK</v>
      </c>
    </row>
    <row r="4823" spans="1:7" x14ac:dyDescent="0.25">
      <c r="A4823" s="9" t="str">
        <f>IF([1]Plan1!A4825&lt;&gt;"",[1]Plan1!A4825,"")</f>
        <v/>
      </c>
      <c r="B4823" s="10" t="str">
        <f>IF([1]Plan1!B4825&lt;&gt;"",[1]Plan1!B4825,"")</f>
        <v/>
      </c>
      <c r="C4823" s="9" t="str">
        <f>IF([1]Plan1!D4825&lt;&gt;"",[1]Plan1!D4825,"")</f>
        <v/>
      </c>
      <c r="D4823" s="21" t="str">
        <f>IF([1]Plan1!E4825&lt;&gt;"",[1]Plan1!E4825,"")</f>
        <v/>
      </c>
      <c r="E4823" s="10" t="str">
        <f>IF([1]Plan1!H4825&lt;&gt;"",[1]Plan1!H4825,"")</f>
        <v/>
      </c>
      <c r="F4823" s="2" t="str">
        <f>IF([1]Plan1!C4825&lt;&gt;"",[1]Plan1!C4825,"")</f>
        <v/>
      </c>
      <c r="G4823" t="str">
        <f t="shared" ca="1" si="76"/>
        <v>OK</v>
      </c>
    </row>
    <row r="4824" spans="1:7" x14ac:dyDescent="0.25">
      <c r="A4824" s="9" t="str">
        <f>IF([1]Plan1!A4826&lt;&gt;"",[1]Plan1!A4826,"")</f>
        <v/>
      </c>
      <c r="B4824" s="10" t="str">
        <f>IF([1]Plan1!B4826&lt;&gt;"",[1]Plan1!B4826,"")</f>
        <v/>
      </c>
      <c r="C4824" s="9" t="str">
        <f>IF([1]Plan1!D4826&lt;&gt;"",[1]Plan1!D4826,"")</f>
        <v/>
      </c>
      <c r="D4824" s="21" t="str">
        <f>IF([1]Plan1!E4826&lt;&gt;"",[1]Plan1!E4826,"")</f>
        <v/>
      </c>
      <c r="E4824" s="10" t="str">
        <f>IF([1]Plan1!H4826&lt;&gt;"",[1]Plan1!H4826,"")</f>
        <v/>
      </c>
      <c r="F4824" s="2" t="str">
        <f>IF([1]Plan1!C4826&lt;&gt;"",[1]Plan1!C4826,"")</f>
        <v/>
      </c>
      <c r="G4824" t="str">
        <f t="shared" ca="1" si="76"/>
        <v>OK</v>
      </c>
    </row>
    <row r="4825" spans="1:7" x14ac:dyDescent="0.25">
      <c r="A4825" s="9" t="str">
        <f>IF([1]Plan1!A4827&lt;&gt;"",[1]Plan1!A4827,"")</f>
        <v/>
      </c>
      <c r="B4825" s="10" t="str">
        <f>IF([1]Plan1!B4827&lt;&gt;"",[1]Plan1!B4827,"")</f>
        <v/>
      </c>
      <c r="C4825" s="9" t="str">
        <f>IF([1]Plan1!D4827&lt;&gt;"",[1]Plan1!D4827,"")</f>
        <v/>
      </c>
      <c r="D4825" s="21" t="str">
        <f>IF([1]Plan1!E4827&lt;&gt;"",[1]Plan1!E4827,"")</f>
        <v/>
      </c>
      <c r="E4825" s="10" t="str">
        <f>IF([1]Plan1!H4827&lt;&gt;"",[1]Plan1!H4827,"")</f>
        <v/>
      </c>
      <c r="F4825" s="2" t="str">
        <f>IF([1]Plan1!C4827&lt;&gt;"",[1]Plan1!C4827,"")</f>
        <v/>
      </c>
      <c r="G4825" t="str">
        <f t="shared" ca="1" si="76"/>
        <v>OK</v>
      </c>
    </row>
    <row r="4826" spans="1:7" x14ac:dyDescent="0.25">
      <c r="A4826" s="9" t="str">
        <f>IF([1]Plan1!A4828&lt;&gt;"",[1]Plan1!A4828,"")</f>
        <v/>
      </c>
      <c r="B4826" s="10" t="str">
        <f>IF([1]Plan1!B4828&lt;&gt;"",[1]Plan1!B4828,"")</f>
        <v/>
      </c>
      <c r="C4826" s="9" t="str">
        <f>IF([1]Plan1!D4828&lt;&gt;"",[1]Plan1!D4828,"")</f>
        <v/>
      </c>
      <c r="D4826" s="21" t="str">
        <f>IF([1]Plan1!E4828&lt;&gt;"",[1]Plan1!E4828,"")</f>
        <v/>
      </c>
      <c r="E4826" s="10" t="str">
        <f>IF([1]Plan1!H4828&lt;&gt;"",[1]Plan1!H4828,"")</f>
        <v/>
      </c>
      <c r="F4826" s="2" t="str">
        <f>IF([1]Plan1!C4828&lt;&gt;"",[1]Plan1!C4828,"")</f>
        <v/>
      </c>
      <c r="G4826" t="str">
        <f t="shared" ca="1" si="76"/>
        <v>OK</v>
      </c>
    </row>
    <row r="4827" spans="1:7" x14ac:dyDescent="0.25">
      <c r="A4827" s="9" t="str">
        <f>IF([1]Plan1!A4829&lt;&gt;"",[1]Plan1!A4829,"")</f>
        <v/>
      </c>
      <c r="B4827" s="10" t="str">
        <f>IF([1]Plan1!B4829&lt;&gt;"",[1]Plan1!B4829,"")</f>
        <v/>
      </c>
      <c r="C4827" s="9" t="str">
        <f>IF([1]Plan1!D4829&lt;&gt;"",[1]Plan1!D4829,"")</f>
        <v/>
      </c>
      <c r="D4827" s="21" t="str">
        <f>IF([1]Plan1!E4829&lt;&gt;"",[1]Plan1!E4829,"")</f>
        <v/>
      </c>
      <c r="E4827" s="10" t="str">
        <f>IF([1]Plan1!H4829&lt;&gt;"",[1]Plan1!H4829,"")</f>
        <v/>
      </c>
      <c r="F4827" s="2" t="str">
        <f>IF([1]Plan1!C4829&lt;&gt;"",[1]Plan1!C4829,"")</f>
        <v/>
      </c>
      <c r="G4827" t="str">
        <f t="shared" ca="1" si="76"/>
        <v>OK</v>
      </c>
    </row>
    <row r="4828" spans="1:7" x14ac:dyDescent="0.25">
      <c r="A4828" s="9" t="str">
        <f>IF([1]Plan1!A4830&lt;&gt;"",[1]Plan1!A4830,"")</f>
        <v/>
      </c>
      <c r="B4828" s="10" t="str">
        <f>IF([1]Plan1!B4830&lt;&gt;"",[1]Plan1!B4830,"")</f>
        <v/>
      </c>
      <c r="C4828" s="9" t="str">
        <f>IF([1]Plan1!D4830&lt;&gt;"",[1]Plan1!D4830,"")</f>
        <v/>
      </c>
      <c r="D4828" s="21" t="str">
        <f>IF([1]Plan1!E4830&lt;&gt;"",[1]Plan1!E4830,"")</f>
        <v/>
      </c>
      <c r="E4828" s="10" t="str">
        <f>IF([1]Plan1!H4830&lt;&gt;"",[1]Plan1!H4830,"")</f>
        <v/>
      </c>
      <c r="F4828" s="2" t="str">
        <f>IF([1]Plan1!C4830&lt;&gt;"",[1]Plan1!C4830,"")</f>
        <v/>
      </c>
      <c r="G4828" t="str">
        <f t="shared" ca="1" si="76"/>
        <v>OK</v>
      </c>
    </row>
    <row r="4829" spans="1:7" x14ac:dyDescent="0.25">
      <c r="A4829" s="9" t="str">
        <f>IF([1]Plan1!A4831&lt;&gt;"",[1]Plan1!A4831,"")</f>
        <v/>
      </c>
      <c r="B4829" s="10" t="str">
        <f>IF([1]Plan1!B4831&lt;&gt;"",[1]Plan1!B4831,"")</f>
        <v/>
      </c>
      <c r="C4829" s="9" t="str">
        <f>IF([1]Plan1!D4831&lt;&gt;"",[1]Plan1!D4831,"")</f>
        <v/>
      </c>
      <c r="D4829" s="21" t="str">
        <f>IF([1]Plan1!E4831&lt;&gt;"",[1]Plan1!E4831,"")</f>
        <v/>
      </c>
      <c r="E4829" s="10" t="str">
        <f>IF([1]Plan1!H4831&lt;&gt;"",[1]Plan1!H4831,"")</f>
        <v/>
      </c>
      <c r="F4829" s="2" t="str">
        <f>IF([1]Plan1!C4831&lt;&gt;"",[1]Plan1!C4831,"")</f>
        <v/>
      </c>
      <c r="G4829" t="str">
        <f t="shared" ca="1" si="76"/>
        <v>OK</v>
      </c>
    </row>
    <row r="4830" spans="1:7" x14ac:dyDescent="0.25">
      <c r="A4830" s="9" t="str">
        <f>IF([1]Plan1!A4832&lt;&gt;"",[1]Plan1!A4832,"")</f>
        <v/>
      </c>
      <c r="B4830" s="10" t="str">
        <f>IF([1]Plan1!B4832&lt;&gt;"",[1]Plan1!B4832,"")</f>
        <v/>
      </c>
      <c r="C4830" s="9" t="str">
        <f>IF([1]Plan1!D4832&lt;&gt;"",[1]Plan1!D4832,"")</f>
        <v/>
      </c>
      <c r="D4830" s="21" t="str">
        <f>IF([1]Plan1!E4832&lt;&gt;"",[1]Plan1!E4832,"")</f>
        <v/>
      </c>
      <c r="E4830" s="10" t="str">
        <f>IF([1]Plan1!H4832&lt;&gt;"",[1]Plan1!H4832,"")</f>
        <v/>
      </c>
      <c r="F4830" s="2" t="str">
        <f>IF([1]Plan1!C4832&lt;&gt;"",[1]Plan1!C4832,"")</f>
        <v/>
      </c>
      <c r="G4830" t="str">
        <f t="shared" ca="1" si="76"/>
        <v>OK</v>
      </c>
    </row>
    <row r="4831" spans="1:7" x14ac:dyDescent="0.25">
      <c r="A4831" s="9" t="str">
        <f>IF([1]Plan1!A4833&lt;&gt;"",[1]Plan1!A4833,"")</f>
        <v/>
      </c>
      <c r="B4831" s="10" t="str">
        <f>IF([1]Plan1!B4833&lt;&gt;"",[1]Plan1!B4833,"")</f>
        <v/>
      </c>
      <c r="C4831" s="9" t="str">
        <f>IF([1]Plan1!D4833&lt;&gt;"",[1]Plan1!D4833,"")</f>
        <v/>
      </c>
      <c r="D4831" s="21" t="str">
        <f>IF([1]Plan1!E4833&lt;&gt;"",[1]Plan1!E4833,"")</f>
        <v/>
      </c>
      <c r="E4831" s="10" t="str">
        <f>IF([1]Plan1!H4833&lt;&gt;"",[1]Plan1!H4833,"")</f>
        <v/>
      </c>
      <c r="F4831" s="2" t="str">
        <f>IF([1]Plan1!C4833&lt;&gt;"",[1]Plan1!C4833,"")</f>
        <v/>
      </c>
      <c r="G4831" t="str">
        <f t="shared" ca="1" si="76"/>
        <v>OK</v>
      </c>
    </row>
    <row r="4832" spans="1:7" x14ac:dyDescent="0.25">
      <c r="A4832" s="9" t="str">
        <f>IF([1]Plan1!A4834&lt;&gt;"",[1]Plan1!A4834,"")</f>
        <v/>
      </c>
      <c r="B4832" s="10" t="str">
        <f>IF([1]Plan1!B4834&lt;&gt;"",[1]Plan1!B4834,"")</f>
        <v/>
      </c>
      <c r="C4832" s="9" t="str">
        <f>IF([1]Plan1!D4834&lt;&gt;"",[1]Plan1!D4834,"")</f>
        <v/>
      </c>
      <c r="D4832" s="21" t="str">
        <f>IF([1]Plan1!E4834&lt;&gt;"",[1]Plan1!E4834,"")</f>
        <v/>
      </c>
      <c r="E4832" s="10" t="str">
        <f>IF([1]Plan1!H4834&lt;&gt;"",[1]Plan1!H4834,"")</f>
        <v/>
      </c>
      <c r="F4832" s="2" t="str">
        <f>IF([1]Plan1!C4834&lt;&gt;"",[1]Plan1!C4834,"")</f>
        <v/>
      </c>
      <c r="G4832" t="str">
        <f t="shared" ca="1" si="76"/>
        <v>OK</v>
      </c>
    </row>
    <row r="4833" spans="1:7" x14ac:dyDescent="0.25">
      <c r="A4833" s="9" t="str">
        <f>IF([1]Plan1!A4835&lt;&gt;"",[1]Plan1!A4835,"")</f>
        <v/>
      </c>
      <c r="B4833" s="10" t="str">
        <f>IF([1]Plan1!B4835&lt;&gt;"",[1]Plan1!B4835,"")</f>
        <v/>
      </c>
      <c r="C4833" s="9" t="str">
        <f>IF([1]Plan1!D4835&lt;&gt;"",[1]Plan1!D4835,"")</f>
        <v/>
      </c>
      <c r="D4833" s="21" t="str">
        <f>IF([1]Plan1!E4835&lt;&gt;"",[1]Plan1!E4835,"")</f>
        <v/>
      </c>
      <c r="E4833" s="10" t="str">
        <f>IF([1]Plan1!H4835&lt;&gt;"",[1]Plan1!H4835,"")</f>
        <v/>
      </c>
      <c r="F4833" s="2" t="str">
        <f>IF([1]Plan1!C4835&lt;&gt;"",[1]Plan1!C4835,"")</f>
        <v/>
      </c>
      <c r="G4833" t="str">
        <f t="shared" ca="1" si="76"/>
        <v>OK</v>
      </c>
    </row>
    <row r="4834" spans="1:7" x14ac:dyDescent="0.25">
      <c r="A4834" s="9" t="str">
        <f>IF([1]Plan1!A4836&lt;&gt;"",[1]Plan1!A4836,"")</f>
        <v/>
      </c>
      <c r="B4834" s="10" t="str">
        <f>IF([1]Plan1!B4836&lt;&gt;"",[1]Plan1!B4836,"")</f>
        <v/>
      </c>
      <c r="C4834" s="9" t="str">
        <f>IF([1]Plan1!D4836&lt;&gt;"",[1]Plan1!D4836,"")</f>
        <v/>
      </c>
      <c r="D4834" s="21" t="str">
        <f>IF([1]Plan1!E4836&lt;&gt;"",[1]Plan1!E4836,"")</f>
        <v/>
      </c>
      <c r="E4834" s="10" t="str">
        <f>IF([1]Plan1!H4836&lt;&gt;"",[1]Plan1!H4836,"")</f>
        <v/>
      </c>
      <c r="F4834" s="2" t="str">
        <f>IF([1]Plan1!C4836&lt;&gt;"",[1]Plan1!C4836,"")</f>
        <v/>
      </c>
      <c r="G4834" t="str">
        <f t="shared" ca="1" si="76"/>
        <v>OK</v>
      </c>
    </row>
    <row r="4835" spans="1:7" x14ac:dyDescent="0.25">
      <c r="A4835" s="9" t="str">
        <f>IF([1]Plan1!A4837&lt;&gt;"",[1]Plan1!A4837,"")</f>
        <v/>
      </c>
      <c r="B4835" s="10" t="str">
        <f>IF([1]Plan1!B4837&lt;&gt;"",[1]Plan1!B4837,"")</f>
        <v/>
      </c>
      <c r="C4835" s="9" t="str">
        <f>IF([1]Plan1!D4837&lt;&gt;"",[1]Plan1!D4837,"")</f>
        <v/>
      </c>
      <c r="D4835" s="21" t="str">
        <f>IF([1]Plan1!E4837&lt;&gt;"",[1]Plan1!E4837,"")</f>
        <v/>
      </c>
      <c r="E4835" s="10" t="str">
        <f>IF([1]Plan1!H4837&lt;&gt;"",[1]Plan1!H4837,"")</f>
        <v/>
      </c>
      <c r="F4835" s="2" t="str">
        <f>IF([1]Plan1!C4837&lt;&gt;"",[1]Plan1!C4837,"")</f>
        <v/>
      </c>
      <c r="G4835" t="str">
        <f t="shared" ca="1" si="76"/>
        <v>OK</v>
      </c>
    </row>
    <row r="4836" spans="1:7" x14ac:dyDescent="0.25">
      <c r="A4836" s="9" t="str">
        <f>IF([1]Plan1!A4838&lt;&gt;"",[1]Plan1!A4838,"")</f>
        <v/>
      </c>
      <c r="B4836" s="10" t="str">
        <f>IF([1]Plan1!B4838&lt;&gt;"",[1]Plan1!B4838,"")</f>
        <v/>
      </c>
      <c r="C4836" s="9" t="str">
        <f>IF([1]Plan1!D4838&lt;&gt;"",[1]Plan1!D4838,"")</f>
        <v/>
      </c>
      <c r="D4836" s="21" t="str">
        <f>IF([1]Plan1!E4838&lt;&gt;"",[1]Plan1!E4838,"")</f>
        <v/>
      </c>
      <c r="E4836" s="10" t="str">
        <f>IF([1]Plan1!H4838&lt;&gt;"",[1]Plan1!H4838,"")</f>
        <v/>
      </c>
      <c r="F4836" s="2" t="str">
        <f>IF([1]Plan1!C4838&lt;&gt;"",[1]Plan1!C4838,"")</f>
        <v/>
      </c>
      <c r="G4836" t="str">
        <f t="shared" ca="1" si="76"/>
        <v>OK</v>
      </c>
    </row>
    <row r="4837" spans="1:7" x14ac:dyDescent="0.25">
      <c r="A4837" s="9" t="str">
        <f>IF([1]Plan1!A4839&lt;&gt;"",[1]Plan1!A4839,"")</f>
        <v/>
      </c>
      <c r="B4837" s="10" t="str">
        <f>IF([1]Plan1!B4839&lt;&gt;"",[1]Plan1!B4839,"")</f>
        <v/>
      </c>
      <c r="C4837" s="9" t="str">
        <f>IF([1]Plan1!D4839&lt;&gt;"",[1]Plan1!D4839,"")</f>
        <v/>
      </c>
      <c r="D4837" s="21" t="str">
        <f>IF([1]Plan1!E4839&lt;&gt;"",[1]Plan1!E4839,"")</f>
        <v/>
      </c>
      <c r="E4837" s="10" t="str">
        <f>IF([1]Plan1!H4839&lt;&gt;"",[1]Plan1!H4839,"")</f>
        <v/>
      </c>
      <c r="F4837" s="2" t="str">
        <f>IF([1]Plan1!C4839&lt;&gt;"",[1]Plan1!C4839,"")</f>
        <v/>
      </c>
      <c r="G4837" t="str">
        <f t="shared" ca="1" si="76"/>
        <v>OK</v>
      </c>
    </row>
    <row r="4838" spans="1:7" x14ac:dyDescent="0.25">
      <c r="A4838" s="9" t="str">
        <f>IF([1]Plan1!A4840&lt;&gt;"",[1]Plan1!A4840,"")</f>
        <v/>
      </c>
      <c r="B4838" s="10" t="str">
        <f>IF([1]Plan1!B4840&lt;&gt;"",[1]Plan1!B4840,"")</f>
        <v/>
      </c>
      <c r="C4838" s="9" t="str">
        <f>IF([1]Plan1!D4840&lt;&gt;"",[1]Plan1!D4840,"")</f>
        <v/>
      </c>
      <c r="D4838" s="21" t="str">
        <f>IF([1]Plan1!E4840&lt;&gt;"",[1]Plan1!E4840,"")</f>
        <v/>
      </c>
      <c r="E4838" s="10" t="str">
        <f>IF([1]Plan1!H4840&lt;&gt;"",[1]Plan1!H4840,"")</f>
        <v/>
      </c>
      <c r="F4838" s="2" t="str">
        <f>IF([1]Plan1!C4840&lt;&gt;"",[1]Plan1!C4840,"")</f>
        <v/>
      </c>
      <c r="G4838" t="str">
        <f t="shared" ca="1" si="76"/>
        <v>OK</v>
      </c>
    </row>
    <row r="4839" spans="1:7" x14ac:dyDescent="0.25">
      <c r="A4839" s="9" t="str">
        <f>IF([1]Plan1!A4841&lt;&gt;"",[1]Plan1!A4841,"")</f>
        <v/>
      </c>
      <c r="B4839" s="10" t="str">
        <f>IF([1]Plan1!B4841&lt;&gt;"",[1]Plan1!B4841,"")</f>
        <v/>
      </c>
      <c r="C4839" s="9" t="str">
        <f>IF([1]Plan1!D4841&lt;&gt;"",[1]Plan1!D4841,"")</f>
        <v/>
      </c>
      <c r="D4839" s="21" t="str">
        <f>IF([1]Plan1!E4841&lt;&gt;"",[1]Plan1!E4841,"")</f>
        <v/>
      </c>
      <c r="E4839" s="10" t="str">
        <f>IF([1]Plan1!H4841&lt;&gt;"",[1]Plan1!H4841,"")</f>
        <v/>
      </c>
      <c r="F4839" s="2" t="str">
        <f>IF([1]Plan1!C4841&lt;&gt;"",[1]Plan1!C4841,"")</f>
        <v/>
      </c>
      <c r="G4839" t="str">
        <f t="shared" ca="1" si="76"/>
        <v>OK</v>
      </c>
    </row>
    <row r="4840" spans="1:7" x14ac:dyDescent="0.25">
      <c r="A4840" s="9" t="str">
        <f>IF([1]Plan1!A4842&lt;&gt;"",[1]Plan1!A4842,"")</f>
        <v/>
      </c>
      <c r="B4840" s="10" t="str">
        <f>IF([1]Plan1!B4842&lt;&gt;"",[1]Plan1!B4842,"")</f>
        <v/>
      </c>
      <c r="C4840" s="9" t="str">
        <f>IF([1]Plan1!D4842&lt;&gt;"",[1]Plan1!D4842,"")</f>
        <v/>
      </c>
      <c r="D4840" s="21" t="str">
        <f>IF([1]Plan1!E4842&lt;&gt;"",[1]Plan1!E4842,"")</f>
        <v/>
      </c>
      <c r="E4840" s="10" t="str">
        <f>IF([1]Plan1!H4842&lt;&gt;"",[1]Plan1!H4842,"")</f>
        <v/>
      </c>
      <c r="F4840" s="2" t="str">
        <f>IF([1]Plan1!C4842&lt;&gt;"",[1]Plan1!C4842,"")</f>
        <v/>
      </c>
      <c r="G4840" t="str">
        <f t="shared" ca="1" si="76"/>
        <v>OK</v>
      </c>
    </row>
    <row r="4841" spans="1:7" x14ac:dyDescent="0.25">
      <c r="A4841" s="9" t="str">
        <f>IF([1]Plan1!A4843&lt;&gt;"",[1]Plan1!A4843,"")</f>
        <v/>
      </c>
      <c r="B4841" s="10" t="str">
        <f>IF([1]Plan1!B4843&lt;&gt;"",[1]Plan1!B4843,"")</f>
        <v/>
      </c>
      <c r="C4841" s="9" t="str">
        <f>IF([1]Plan1!D4843&lt;&gt;"",[1]Plan1!D4843,"")</f>
        <v/>
      </c>
      <c r="D4841" s="21" t="str">
        <f>IF([1]Plan1!E4843&lt;&gt;"",[1]Plan1!E4843,"")</f>
        <v/>
      </c>
      <c r="E4841" s="10" t="str">
        <f>IF([1]Plan1!H4843&lt;&gt;"",[1]Plan1!H4843,"")</f>
        <v/>
      </c>
      <c r="F4841" s="2" t="str">
        <f>IF([1]Plan1!C4843&lt;&gt;"",[1]Plan1!C4843,"")</f>
        <v/>
      </c>
      <c r="G4841" t="str">
        <f t="shared" ca="1" si="76"/>
        <v>OK</v>
      </c>
    </row>
    <row r="4842" spans="1:7" x14ac:dyDescent="0.25">
      <c r="A4842" s="9" t="str">
        <f>IF([1]Plan1!A4844&lt;&gt;"",[1]Plan1!A4844,"")</f>
        <v/>
      </c>
      <c r="B4842" s="10" t="str">
        <f>IF([1]Plan1!B4844&lt;&gt;"",[1]Plan1!B4844,"")</f>
        <v/>
      </c>
      <c r="C4842" s="9" t="str">
        <f>IF([1]Plan1!D4844&lt;&gt;"",[1]Plan1!D4844,"")</f>
        <v/>
      </c>
      <c r="D4842" s="21" t="str">
        <f>IF([1]Plan1!E4844&lt;&gt;"",[1]Plan1!E4844,"")</f>
        <v/>
      </c>
      <c r="E4842" s="10" t="str">
        <f>IF([1]Plan1!H4844&lt;&gt;"",[1]Plan1!H4844,"")</f>
        <v/>
      </c>
      <c r="F4842" s="2" t="str">
        <f>IF([1]Plan1!C4844&lt;&gt;"",[1]Plan1!C4844,"")</f>
        <v/>
      </c>
      <c r="G4842" t="str">
        <f t="shared" ca="1" si="76"/>
        <v>OK</v>
      </c>
    </row>
    <row r="4843" spans="1:7" x14ac:dyDescent="0.25">
      <c r="A4843" s="9" t="str">
        <f>IF([1]Plan1!A4845&lt;&gt;"",[1]Plan1!A4845,"")</f>
        <v/>
      </c>
      <c r="B4843" s="10" t="str">
        <f>IF([1]Plan1!B4845&lt;&gt;"",[1]Plan1!B4845,"")</f>
        <v/>
      </c>
      <c r="C4843" s="9" t="str">
        <f>IF([1]Plan1!D4845&lt;&gt;"",[1]Plan1!D4845,"")</f>
        <v/>
      </c>
      <c r="D4843" s="21" t="str">
        <f>IF([1]Plan1!E4845&lt;&gt;"",[1]Plan1!E4845,"")</f>
        <v/>
      </c>
      <c r="E4843" s="10" t="str">
        <f>IF([1]Plan1!H4845&lt;&gt;"",[1]Plan1!H4845,"")</f>
        <v/>
      </c>
      <c r="F4843" s="2" t="str">
        <f>IF([1]Plan1!C4845&lt;&gt;"",[1]Plan1!C4845,"")</f>
        <v/>
      </c>
      <c r="G4843" t="str">
        <f t="shared" ca="1" si="76"/>
        <v>OK</v>
      </c>
    </row>
    <row r="4844" spans="1:7" x14ac:dyDescent="0.25">
      <c r="A4844" s="9" t="str">
        <f>IF([1]Plan1!A4846&lt;&gt;"",[1]Plan1!A4846,"")</f>
        <v/>
      </c>
      <c r="B4844" s="10" t="str">
        <f>IF([1]Plan1!B4846&lt;&gt;"",[1]Plan1!B4846,"")</f>
        <v/>
      </c>
      <c r="C4844" s="9" t="str">
        <f>IF([1]Plan1!D4846&lt;&gt;"",[1]Plan1!D4846,"")</f>
        <v/>
      </c>
      <c r="D4844" s="21" t="str">
        <f>IF([1]Plan1!E4846&lt;&gt;"",[1]Plan1!E4846,"")</f>
        <v/>
      </c>
      <c r="E4844" s="10" t="str">
        <f>IF([1]Plan1!H4846&lt;&gt;"",[1]Plan1!H4846,"")</f>
        <v/>
      </c>
      <c r="F4844" s="2" t="str">
        <f>IF([1]Plan1!C4846&lt;&gt;"",[1]Plan1!C4846,"")</f>
        <v/>
      </c>
      <c r="G4844" t="str">
        <f t="shared" ca="1" si="76"/>
        <v>OK</v>
      </c>
    </row>
    <row r="4845" spans="1:7" x14ac:dyDescent="0.25">
      <c r="A4845" s="9" t="str">
        <f>IF([1]Plan1!A4847&lt;&gt;"",[1]Plan1!A4847,"")</f>
        <v/>
      </c>
      <c r="B4845" s="10" t="str">
        <f>IF([1]Plan1!B4847&lt;&gt;"",[1]Plan1!B4847,"")</f>
        <v/>
      </c>
      <c r="C4845" s="9" t="str">
        <f>IF([1]Plan1!D4847&lt;&gt;"",[1]Plan1!D4847,"")</f>
        <v/>
      </c>
      <c r="D4845" s="21" t="str">
        <f>IF([1]Plan1!E4847&lt;&gt;"",[1]Plan1!E4847,"")</f>
        <v/>
      </c>
      <c r="E4845" s="10" t="str">
        <f>IF([1]Plan1!H4847&lt;&gt;"",[1]Plan1!H4847,"")</f>
        <v/>
      </c>
      <c r="F4845" s="2" t="str">
        <f>IF([1]Plan1!C4847&lt;&gt;"",[1]Plan1!C4847,"")</f>
        <v/>
      </c>
      <c r="G4845" t="str">
        <f t="shared" ca="1" si="76"/>
        <v>OK</v>
      </c>
    </row>
    <row r="4846" spans="1:7" x14ac:dyDescent="0.25">
      <c r="A4846" s="9" t="str">
        <f>IF([1]Plan1!A4848&lt;&gt;"",[1]Plan1!A4848,"")</f>
        <v/>
      </c>
      <c r="B4846" s="10" t="str">
        <f>IF([1]Plan1!B4848&lt;&gt;"",[1]Plan1!B4848,"")</f>
        <v/>
      </c>
      <c r="C4846" s="9" t="str">
        <f>IF([1]Plan1!D4848&lt;&gt;"",[1]Plan1!D4848,"")</f>
        <v/>
      </c>
      <c r="D4846" s="21" t="str">
        <f>IF([1]Plan1!E4848&lt;&gt;"",[1]Plan1!E4848,"")</f>
        <v/>
      </c>
      <c r="E4846" s="10" t="str">
        <f>IF([1]Plan1!H4848&lt;&gt;"",[1]Plan1!H4848,"")</f>
        <v/>
      </c>
      <c r="F4846" s="2" t="str">
        <f>IF([1]Plan1!C4848&lt;&gt;"",[1]Plan1!C4848,"")</f>
        <v/>
      </c>
      <c r="G4846" t="str">
        <f t="shared" ca="1" si="76"/>
        <v>OK</v>
      </c>
    </row>
    <row r="4847" spans="1:7" x14ac:dyDescent="0.25">
      <c r="A4847" s="9" t="str">
        <f>IF([1]Plan1!A4849&lt;&gt;"",[1]Plan1!A4849,"")</f>
        <v/>
      </c>
      <c r="B4847" s="10" t="str">
        <f>IF([1]Plan1!B4849&lt;&gt;"",[1]Plan1!B4849,"")</f>
        <v/>
      </c>
      <c r="C4847" s="9" t="str">
        <f>IF([1]Plan1!D4849&lt;&gt;"",[1]Plan1!D4849,"")</f>
        <v/>
      </c>
      <c r="D4847" s="21" t="str">
        <f>IF([1]Plan1!E4849&lt;&gt;"",[1]Plan1!E4849,"")</f>
        <v/>
      </c>
      <c r="E4847" s="10" t="str">
        <f>IF([1]Plan1!H4849&lt;&gt;"",[1]Plan1!H4849,"")</f>
        <v/>
      </c>
      <c r="F4847" s="2" t="str">
        <f>IF([1]Plan1!C4849&lt;&gt;"",[1]Plan1!C4849,"")</f>
        <v/>
      </c>
      <c r="G4847" t="str">
        <f t="shared" ca="1" si="76"/>
        <v>OK</v>
      </c>
    </row>
    <row r="4848" spans="1:7" x14ac:dyDescent="0.25">
      <c r="A4848" s="9" t="str">
        <f>IF([1]Plan1!A4850&lt;&gt;"",[1]Plan1!A4850,"")</f>
        <v/>
      </c>
      <c r="B4848" s="10" t="str">
        <f>IF([1]Plan1!B4850&lt;&gt;"",[1]Plan1!B4850,"")</f>
        <v/>
      </c>
      <c r="C4848" s="9" t="str">
        <f>IF([1]Plan1!D4850&lt;&gt;"",[1]Plan1!D4850,"")</f>
        <v/>
      </c>
      <c r="D4848" s="21" t="str">
        <f>IF([1]Plan1!E4850&lt;&gt;"",[1]Plan1!E4850,"")</f>
        <v/>
      </c>
      <c r="E4848" s="10" t="str">
        <f>IF([1]Plan1!H4850&lt;&gt;"",[1]Plan1!H4850,"")</f>
        <v/>
      </c>
      <c r="F4848" s="2" t="str">
        <f>IF([1]Plan1!C4850&lt;&gt;"",[1]Plan1!C4850,"")</f>
        <v/>
      </c>
      <c r="G4848" t="str">
        <f t="shared" ca="1" si="76"/>
        <v>OK</v>
      </c>
    </row>
    <row r="4849" spans="1:7" x14ac:dyDescent="0.25">
      <c r="A4849" s="9" t="str">
        <f>IF([1]Plan1!A4851&lt;&gt;"",[1]Plan1!A4851,"")</f>
        <v/>
      </c>
      <c r="B4849" s="10" t="str">
        <f>IF([1]Plan1!B4851&lt;&gt;"",[1]Plan1!B4851,"")</f>
        <v/>
      </c>
      <c r="C4849" s="9" t="str">
        <f>IF([1]Plan1!D4851&lt;&gt;"",[1]Plan1!D4851,"")</f>
        <v/>
      </c>
      <c r="D4849" s="21" t="str">
        <f>IF([1]Plan1!E4851&lt;&gt;"",[1]Plan1!E4851,"")</f>
        <v/>
      </c>
      <c r="E4849" s="10" t="str">
        <f>IF([1]Plan1!H4851&lt;&gt;"",[1]Plan1!H4851,"")</f>
        <v/>
      </c>
      <c r="F4849" s="2" t="str">
        <f>IF([1]Plan1!C4851&lt;&gt;"",[1]Plan1!C4851,"")</f>
        <v/>
      </c>
      <c r="G4849" t="str">
        <f t="shared" ca="1" si="76"/>
        <v>OK</v>
      </c>
    </row>
    <row r="4850" spans="1:7" x14ac:dyDescent="0.25">
      <c r="A4850" s="9" t="str">
        <f>IF([1]Plan1!A4852&lt;&gt;"",[1]Plan1!A4852,"")</f>
        <v/>
      </c>
      <c r="B4850" s="10" t="str">
        <f>IF([1]Plan1!B4852&lt;&gt;"",[1]Plan1!B4852,"")</f>
        <v/>
      </c>
      <c r="C4850" s="9" t="str">
        <f>IF([1]Plan1!D4852&lt;&gt;"",[1]Plan1!D4852,"")</f>
        <v/>
      </c>
      <c r="D4850" s="21" t="str">
        <f>IF([1]Plan1!E4852&lt;&gt;"",[1]Plan1!E4852,"")</f>
        <v/>
      </c>
      <c r="E4850" s="10" t="str">
        <f>IF([1]Plan1!H4852&lt;&gt;"",[1]Plan1!H4852,"")</f>
        <v/>
      </c>
      <c r="F4850" s="2" t="str">
        <f>IF([1]Plan1!C4852&lt;&gt;"",[1]Plan1!C4852,"")</f>
        <v/>
      </c>
      <c r="G4850" t="str">
        <f t="shared" ca="1" si="76"/>
        <v>OK</v>
      </c>
    </row>
    <row r="4851" spans="1:7" x14ac:dyDescent="0.25">
      <c r="A4851" s="9" t="str">
        <f>IF([1]Plan1!A4853&lt;&gt;"",[1]Plan1!A4853,"")</f>
        <v/>
      </c>
      <c r="B4851" s="10" t="str">
        <f>IF([1]Plan1!B4853&lt;&gt;"",[1]Plan1!B4853,"")</f>
        <v/>
      </c>
      <c r="C4851" s="9" t="str">
        <f>IF([1]Plan1!D4853&lt;&gt;"",[1]Plan1!D4853,"")</f>
        <v/>
      </c>
      <c r="D4851" s="21" t="str">
        <f>IF([1]Plan1!E4853&lt;&gt;"",[1]Plan1!E4853,"")</f>
        <v/>
      </c>
      <c r="E4851" s="10" t="str">
        <f>IF([1]Plan1!H4853&lt;&gt;"",[1]Plan1!H4853,"")</f>
        <v/>
      </c>
      <c r="F4851" s="2" t="str">
        <f>IF([1]Plan1!C4853&lt;&gt;"",[1]Plan1!C4853,"")</f>
        <v/>
      </c>
      <c r="G4851" t="str">
        <f t="shared" ca="1" si="76"/>
        <v>OK</v>
      </c>
    </row>
    <row r="4852" spans="1:7" x14ac:dyDescent="0.25">
      <c r="A4852" s="9" t="str">
        <f>IF([1]Plan1!A4854&lt;&gt;"",[1]Plan1!A4854,"")</f>
        <v/>
      </c>
      <c r="B4852" s="10" t="str">
        <f>IF([1]Plan1!B4854&lt;&gt;"",[1]Plan1!B4854,"")</f>
        <v/>
      </c>
      <c r="C4852" s="9" t="str">
        <f>IF([1]Plan1!D4854&lt;&gt;"",[1]Plan1!D4854,"")</f>
        <v/>
      </c>
      <c r="D4852" s="21" t="str">
        <f>IF([1]Plan1!E4854&lt;&gt;"",[1]Plan1!E4854,"")</f>
        <v/>
      </c>
      <c r="E4852" s="10" t="str">
        <f>IF([1]Plan1!H4854&lt;&gt;"",[1]Plan1!H4854,"")</f>
        <v/>
      </c>
      <c r="F4852" s="2" t="str">
        <f>IF([1]Plan1!C4854&lt;&gt;"",[1]Plan1!C4854,"")</f>
        <v/>
      </c>
      <c r="G4852" t="str">
        <f t="shared" ca="1" si="76"/>
        <v>OK</v>
      </c>
    </row>
    <row r="4853" spans="1:7" x14ac:dyDescent="0.25">
      <c r="A4853" s="9" t="str">
        <f>IF([1]Plan1!A4855&lt;&gt;"",[1]Plan1!A4855,"")</f>
        <v/>
      </c>
      <c r="B4853" s="10" t="str">
        <f>IF([1]Plan1!B4855&lt;&gt;"",[1]Plan1!B4855,"")</f>
        <v/>
      </c>
      <c r="C4853" s="9" t="str">
        <f>IF([1]Plan1!D4855&lt;&gt;"",[1]Plan1!D4855,"")</f>
        <v/>
      </c>
      <c r="D4853" s="21" t="str">
        <f>IF([1]Plan1!E4855&lt;&gt;"",[1]Plan1!E4855,"")</f>
        <v/>
      </c>
      <c r="E4853" s="10" t="str">
        <f>IF([1]Plan1!H4855&lt;&gt;"",[1]Plan1!H4855,"")</f>
        <v/>
      </c>
      <c r="F4853" s="2" t="str">
        <f>IF([1]Plan1!C4855&lt;&gt;"",[1]Plan1!C4855,"")</f>
        <v/>
      </c>
      <c r="G4853" t="str">
        <f t="shared" ca="1" si="76"/>
        <v>OK</v>
      </c>
    </row>
    <row r="4854" spans="1:7" x14ac:dyDescent="0.25">
      <c r="A4854" s="9" t="str">
        <f>IF([1]Plan1!A4856&lt;&gt;"",[1]Plan1!A4856,"")</f>
        <v/>
      </c>
      <c r="B4854" s="10" t="str">
        <f>IF([1]Plan1!B4856&lt;&gt;"",[1]Plan1!B4856,"")</f>
        <v/>
      </c>
      <c r="C4854" s="9" t="str">
        <f>IF([1]Plan1!D4856&lt;&gt;"",[1]Plan1!D4856,"")</f>
        <v/>
      </c>
      <c r="D4854" s="21" t="str">
        <f>IF([1]Plan1!E4856&lt;&gt;"",[1]Plan1!E4856,"")</f>
        <v/>
      </c>
      <c r="E4854" s="10" t="str">
        <f>IF([1]Plan1!H4856&lt;&gt;"",[1]Plan1!H4856,"")</f>
        <v/>
      </c>
      <c r="F4854" s="2" t="str">
        <f>IF([1]Plan1!C4856&lt;&gt;"",[1]Plan1!C4856,"")</f>
        <v/>
      </c>
      <c r="G4854" t="str">
        <f t="shared" ca="1" si="76"/>
        <v>OK</v>
      </c>
    </row>
    <row r="4855" spans="1:7" x14ac:dyDescent="0.25">
      <c r="A4855" s="9" t="str">
        <f>IF([1]Plan1!A4857&lt;&gt;"",[1]Plan1!A4857,"")</f>
        <v/>
      </c>
      <c r="B4855" s="10" t="str">
        <f>IF([1]Plan1!B4857&lt;&gt;"",[1]Plan1!B4857,"")</f>
        <v/>
      </c>
      <c r="C4855" s="9" t="str">
        <f>IF([1]Plan1!D4857&lt;&gt;"",[1]Plan1!D4857,"")</f>
        <v/>
      </c>
      <c r="D4855" s="21" t="str">
        <f>IF([1]Plan1!E4857&lt;&gt;"",[1]Plan1!E4857,"")</f>
        <v/>
      </c>
      <c r="E4855" s="10" t="str">
        <f>IF([1]Plan1!H4857&lt;&gt;"",[1]Plan1!H4857,"")</f>
        <v/>
      </c>
      <c r="F4855" s="2" t="str">
        <f>IF([1]Plan1!C4857&lt;&gt;"",[1]Plan1!C4857,"")</f>
        <v/>
      </c>
      <c r="G4855" t="str">
        <f t="shared" ca="1" si="76"/>
        <v>OK</v>
      </c>
    </row>
    <row r="4856" spans="1:7" x14ac:dyDescent="0.25">
      <c r="A4856" s="9" t="str">
        <f>IF([1]Plan1!A4858&lt;&gt;"",[1]Plan1!A4858,"")</f>
        <v/>
      </c>
      <c r="B4856" s="10" t="str">
        <f>IF([1]Plan1!B4858&lt;&gt;"",[1]Plan1!B4858,"")</f>
        <v/>
      </c>
      <c r="C4856" s="9" t="str">
        <f>IF([1]Plan1!D4858&lt;&gt;"",[1]Plan1!D4858,"")</f>
        <v/>
      </c>
      <c r="D4856" s="21" t="str">
        <f>IF([1]Plan1!E4858&lt;&gt;"",[1]Plan1!E4858,"")</f>
        <v/>
      </c>
      <c r="E4856" s="10" t="str">
        <f>IF([1]Plan1!H4858&lt;&gt;"",[1]Plan1!H4858,"")</f>
        <v/>
      </c>
      <c r="F4856" s="2" t="str">
        <f>IF([1]Plan1!C4858&lt;&gt;"",[1]Plan1!C4858,"")</f>
        <v/>
      </c>
      <c r="G4856" t="str">
        <f t="shared" ca="1" si="76"/>
        <v>OK</v>
      </c>
    </row>
    <row r="4857" spans="1:7" x14ac:dyDescent="0.25">
      <c r="A4857" s="9" t="str">
        <f>IF([1]Plan1!A4859&lt;&gt;"",[1]Plan1!A4859,"")</f>
        <v/>
      </c>
      <c r="B4857" s="10" t="str">
        <f>IF([1]Plan1!B4859&lt;&gt;"",[1]Plan1!B4859,"")</f>
        <v/>
      </c>
      <c r="C4857" s="9" t="str">
        <f>IF([1]Plan1!D4859&lt;&gt;"",[1]Plan1!D4859,"")</f>
        <v/>
      </c>
      <c r="D4857" s="21" t="str">
        <f>IF([1]Plan1!E4859&lt;&gt;"",[1]Plan1!E4859,"")</f>
        <v/>
      </c>
      <c r="E4857" s="10" t="str">
        <f>IF([1]Plan1!H4859&lt;&gt;"",[1]Plan1!H4859,"")</f>
        <v/>
      </c>
      <c r="F4857" s="2" t="str">
        <f>IF([1]Plan1!C4859&lt;&gt;"",[1]Plan1!C4859,"")</f>
        <v/>
      </c>
      <c r="G4857" t="str">
        <f t="shared" ca="1" si="76"/>
        <v>OK</v>
      </c>
    </row>
    <row r="4858" spans="1:7" x14ac:dyDescent="0.25">
      <c r="A4858" s="9" t="str">
        <f>IF([1]Plan1!A4860&lt;&gt;"",[1]Plan1!A4860,"")</f>
        <v/>
      </c>
      <c r="B4858" s="10" t="str">
        <f>IF([1]Plan1!B4860&lt;&gt;"",[1]Plan1!B4860,"")</f>
        <v/>
      </c>
      <c r="C4858" s="9" t="str">
        <f>IF([1]Plan1!D4860&lt;&gt;"",[1]Plan1!D4860,"")</f>
        <v/>
      </c>
      <c r="D4858" s="21" t="str">
        <f>IF([1]Plan1!E4860&lt;&gt;"",[1]Plan1!E4860,"")</f>
        <v/>
      </c>
      <c r="E4858" s="10" t="str">
        <f>IF([1]Plan1!H4860&lt;&gt;"",[1]Plan1!H4860,"")</f>
        <v/>
      </c>
      <c r="F4858" s="2" t="str">
        <f>IF([1]Plan1!C4860&lt;&gt;"",[1]Plan1!C4860,"")</f>
        <v/>
      </c>
      <c r="G4858" t="str">
        <f t="shared" ca="1" si="76"/>
        <v>OK</v>
      </c>
    </row>
    <row r="4859" spans="1:7" x14ac:dyDescent="0.25">
      <c r="A4859" s="9" t="str">
        <f>IF([1]Plan1!A4861&lt;&gt;"",[1]Plan1!A4861,"")</f>
        <v/>
      </c>
      <c r="B4859" s="10" t="str">
        <f>IF([1]Plan1!B4861&lt;&gt;"",[1]Plan1!B4861,"")</f>
        <v/>
      </c>
      <c r="C4859" s="9" t="str">
        <f>IF([1]Plan1!D4861&lt;&gt;"",[1]Plan1!D4861,"")</f>
        <v/>
      </c>
      <c r="D4859" s="21" t="str">
        <f>IF([1]Plan1!E4861&lt;&gt;"",[1]Plan1!E4861,"")</f>
        <v/>
      </c>
      <c r="E4859" s="10" t="str">
        <f>IF([1]Plan1!H4861&lt;&gt;"",[1]Plan1!H4861,"")</f>
        <v/>
      </c>
      <c r="F4859" s="2" t="str">
        <f>IF([1]Plan1!C4861&lt;&gt;"",[1]Plan1!C4861,"")</f>
        <v/>
      </c>
      <c r="G4859" t="str">
        <f t="shared" ca="1" si="76"/>
        <v>OK</v>
      </c>
    </row>
    <row r="4860" spans="1:7" x14ac:dyDescent="0.25">
      <c r="A4860" s="9" t="str">
        <f>IF([1]Plan1!A4862&lt;&gt;"",[1]Plan1!A4862,"")</f>
        <v/>
      </c>
      <c r="B4860" s="10" t="str">
        <f>IF([1]Plan1!B4862&lt;&gt;"",[1]Plan1!B4862,"")</f>
        <v/>
      </c>
      <c r="C4860" s="9" t="str">
        <f>IF([1]Plan1!D4862&lt;&gt;"",[1]Plan1!D4862,"")</f>
        <v/>
      </c>
      <c r="D4860" s="21" t="str">
        <f>IF([1]Plan1!E4862&lt;&gt;"",[1]Plan1!E4862,"")</f>
        <v/>
      </c>
      <c r="E4860" s="10" t="str">
        <f>IF([1]Plan1!H4862&lt;&gt;"",[1]Plan1!H4862,"")</f>
        <v/>
      </c>
      <c r="F4860" s="2" t="str">
        <f>IF([1]Plan1!C4862&lt;&gt;"",[1]Plan1!C4862,"")</f>
        <v/>
      </c>
      <c r="G4860" t="str">
        <f t="shared" ca="1" si="76"/>
        <v>OK</v>
      </c>
    </row>
    <row r="4861" spans="1:7" x14ac:dyDescent="0.25">
      <c r="A4861" s="9" t="str">
        <f>IF([1]Plan1!A4863&lt;&gt;"",[1]Plan1!A4863,"")</f>
        <v/>
      </c>
      <c r="B4861" s="10" t="str">
        <f>IF([1]Plan1!B4863&lt;&gt;"",[1]Plan1!B4863,"")</f>
        <v/>
      </c>
      <c r="C4861" s="9" t="str">
        <f>IF([1]Plan1!D4863&lt;&gt;"",[1]Plan1!D4863,"")</f>
        <v/>
      </c>
      <c r="D4861" s="21" t="str">
        <f>IF([1]Plan1!E4863&lt;&gt;"",[1]Plan1!E4863,"")</f>
        <v/>
      </c>
      <c r="E4861" s="10" t="str">
        <f>IF([1]Plan1!H4863&lt;&gt;"",[1]Plan1!H4863,"")</f>
        <v/>
      </c>
      <c r="F4861" s="2" t="str">
        <f>IF([1]Plan1!C4863&lt;&gt;"",[1]Plan1!C4863,"")</f>
        <v/>
      </c>
      <c r="G4861" t="str">
        <f t="shared" ca="1" si="76"/>
        <v>OK</v>
      </c>
    </row>
    <row r="4862" spans="1:7" x14ac:dyDescent="0.25">
      <c r="A4862" s="9" t="str">
        <f>IF([1]Plan1!A4864&lt;&gt;"",[1]Plan1!A4864,"")</f>
        <v/>
      </c>
      <c r="B4862" s="10" t="str">
        <f>IF([1]Plan1!B4864&lt;&gt;"",[1]Plan1!B4864,"")</f>
        <v/>
      </c>
      <c r="C4862" s="9" t="str">
        <f>IF([1]Plan1!D4864&lt;&gt;"",[1]Plan1!D4864,"")</f>
        <v/>
      </c>
      <c r="D4862" s="21" t="str">
        <f>IF([1]Plan1!E4864&lt;&gt;"",[1]Plan1!E4864,"")</f>
        <v/>
      </c>
      <c r="E4862" s="10" t="str">
        <f>IF([1]Plan1!H4864&lt;&gt;"",[1]Plan1!H4864,"")</f>
        <v/>
      </c>
      <c r="F4862" s="2" t="str">
        <f>IF([1]Plan1!C4864&lt;&gt;"",[1]Plan1!C4864,"")</f>
        <v/>
      </c>
      <c r="G4862" t="str">
        <f t="shared" ca="1" si="76"/>
        <v>OK</v>
      </c>
    </row>
    <row r="4863" spans="1:7" x14ac:dyDescent="0.25">
      <c r="A4863" s="9" t="str">
        <f>IF([1]Plan1!A4865&lt;&gt;"",[1]Plan1!A4865,"")</f>
        <v/>
      </c>
      <c r="B4863" s="10" t="str">
        <f>IF([1]Plan1!B4865&lt;&gt;"",[1]Plan1!B4865,"")</f>
        <v/>
      </c>
      <c r="C4863" s="9" t="str">
        <f>IF([1]Plan1!D4865&lt;&gt;"",[1]Plan1!D4865,"")</f>
        <v/>
      </c>
      <c r="D4863" s="21" t="str">
        <f>IF([1]Plan1!E4865&lt;&gt;"",[1]Plan1!E4865,"")</f>
        <v/>
      </c>
      <c r="E4863" s="10" t="str">
        <f>IF([1]Plan1!H4865&lt;&gt;"",[1]Plan1!H4865,"")</f>
        <v/>
      </c>
      <c r="F4863" s="2" t="str">
        <f>IF([1]Plan1!C4865&lt;&gt;"",[1]Plan1!C4865,"")</f>
        <v/>
      </c>
      <c r="G4863" t="str">
        <f t="shared" ca="1" si="76"/>
        <v>OK</v>
      </c>
    </row>
    <row r="4864" spans="1:7" x14ac:dyDescent="0.25">
      <c r="A4864" s="9" t="str">
        <f>IF([1]Plan1!A4866&lt;&gt;"",[1]Plan1!A4866,"")</f>
        <v/>
      </c>
      <c r="B4864" s="10" t="str">
        <f>IF([1]Plan1!B4866&lt;&gt;"",[1]Plan1!B4866,"")</f>
        <v/>
      </c>
      <c r="C4864" s="9" t="str">
        <f>IF([1]Plan1!D4866&lt;&gt;"",[1]Plan1!D4866,"")</f>
        <v/>
      </c>
      <c r="D4864" s="21" t="str">
        <f>IF([1]Plan1!E4866&lt;&gt;"",[1]Plan1!E4866,"")</f>
        <v/>
      </c>
      <c r="E4864" s="10" t="str">
        <f>IF([1]Plan1!H4866&lt;&gt;"",[1]Plan1!H4866,"")</f>
        <v/>
      </c>
      <c r="F4864" s="2" t="str">
        <f>IF([1]Plan1!C4866&lt;&gt;"",[1]Plan1!C4866,"")</f>
        <v/>
      </c>
      <c r="G4864" t="str">
        <f t="shared" ca="1" si="76"/>
        <v>OK</v>
      </c>
    </row>
    <row r="4865" spans="1:7" x14ac:dyDescent="0.25">
      <c r="A4865" s="9" t="str">
        <f>IF([1]Plan1!A4867&lt;&gt;"",[1]Plan1!A4867,"")</f>
        <v/>
      </c>
      <c r="B4865" s="10" t="str">
        <f>IF([1]Plan1!B4867&lt;&gt;"",[1]Plan1!B4867,"")</f>
        <v/>
      </c>
      <c r="C4865" s="9" t="str">
        <f>IF([1]Plan1!D4867&lt;&gt;"",[1]Plan1!D4867,"")</f>
        <v/>
      </c>
      <c r="D4865" s="21" t="str">
        <f>IF([1]Plan1!E4867&lt;&gt;"",[1]Plan1!E4867,"")</f>
        <v/>
      </c>
      <c r="E4865" s="10" t="str">
        <f>IF([1]Plan1!H4867&lt;&gt;"",[1]Plan1!H4867,"")</f>
        <v/>
      </c>
      <c r="F4865" s="2" t="str">
        <f>IF([1]Plan1!C4867&lt;&gt;"",[1]Plan1!C4867,"")</f>
        <v/>
      </c>
      <c r="G4865" t="str">
        <f t="shared" ca="1" si="76"/>
        <v>OK</v>
      </c>
    </row>
    <row r="4866" spans="1:7" x14ac:dyDescent="0.25">
      <c r="A4866" s="9" t="str">
        <f>IF([1]Plan1!A4868&lt;&gt;"",[1]Plan1!A4868,"")</f>
        <v/>
      </c>
      <c r="B4866" s="10" t="str">
        <f>IF([1]Plan1!B4868&lt;&gt;"",[1]Plan1!B4868,"")</f>
        <v/>
      </c>
      <c r="C4866" s="9" t="str">
        <f>IF([1]Plan1!D4868&lt;&gt;"",[1]Plan1!D4868,"")</f>
        <v/>
      </c>
      <c r="D4866" s="21" t="str">
        <f>IF([1]Plan1!E4868&lt;&gt;"",[1]Plan1!E4868,"")</f>
        <v/>
      </c>
      <c r="E4866" s="10" t="str">
        <f>IF([1]Plan1!H4868&lt;&gt;"",[1]Plan1!H4868,"")</f>
        <v/>
      </c>
      <c r="F4866" s="2" t="str">
        <f>IF([1]Plan1!C4868&lt;&gt;"",[1]Plan1!C4868,"")</f>
        <v/>
      </c>
      <c r="G4866" t="str">
        <f t="shared" ca="1" si="76"/>
        <v>OK</v>
      </c>
    </row>
    <row r="4867" spans="1:7" x14ac:dyDescent="0.25">
      <c r="A4867" s="9" t="str">
        <f>IF([1]Plan1!A4869&lt;&gt;"",[1]Plan1!A4869,"")</f>
        <v/>
      </c>
      <c r="B4867" s="10" t="str">
        <f>IF([1]Plan1!B4869&lt;&gt;"",[1]Plan1!B4869,"")</f>
        <v/>
      </c>
      <c r="C4867" s="9" t="str">
        <f>IF([1]Plan1!D4869&lt;&gt;"",[1]Plan1!D4869,"")</f>
        <v/>
      </c>
      <c r="D4867" s="21" t="str">
        <f>IF([1]Plan1!E4869&lt;&gt;"",[1]Plan1!E4869,"")</f>
        <v/>
      </c>
      <c r="E4867" s="10" t="str">
        <f>IF([1]Plan1!H4869&lt;&gt;"",[1]Plan1!H4869,"")</f>
        <v/>
      </c>
      <c r="F4867" s="2" t="str">
        <f>IF([1]Plan1!C4869&lt;&gt;"",[1]Plan1!C4869,"")</f>
        <v/>
      </c>
      <c r="G4867" t="str">
        <f t="shared" ca="1" si="76"/>
        <v>OK</v>
      </c>
    </row>
    <row r="4868" spans="1:7" x14ac:dyDescent="0.25">
      <c r="A4868" s="9" t="str">
        <f>IF([1]Plan1!A4870&lt;&gt;"",[1]Plan1!A4870,"")</f>
        <v/>
      </c>
      <c r="B4868" s="10" t="str">
        <f>IF([1]Plan1!B4870&lt;&gt;"",[1]Plan1!B4870,"")</f>
        <v/>
      </c>
      <c r="C4868" s="9" t="str">
        <f>IF([1]Plan1!D4870&lt;&gt;"",[1]Plan1!D4870,"")</f>
        <v/>
      </c>
      <c r="D4868" s="21" t="str">
        <f>IF([1]Plan1!E4870&lt;&gt;"",[1]Plan1!E4870,"")</f>
        <v/>
      </c>
      <c r="E4868" s="10" t="str">
        <f>IF([1]Plan1!H4870&lt;&gt;"",[1]Plan1!H4870,"")</f>
        <v/>
      </c>
      <c r="F4868" s="2" t="str">
        <f>IF([1]Plan1!C4870&lt;&gt;"",[1]Plan1!C4870,"")</f>
        <v/>
      </c>
      <c r="G4868" t="str">
        <f t="shared" ca="1" si="76"/>
        <v>OK</v>
      </c>
    </row>
    <row r="4869" spans="1:7" x14ac:dyDescent="0.25">
      <c r="A4869" s="9" t="str">
        <f>IF([1]Plan1!A4871&lt;&gt;"",[1]Plan1!A4871,"")</f>
        <v/>
      </c>
      <c r="B4869" s="10" t="str">
        <f>IF([1]Plan1!B4871&lt;&gt;"",[1]Plan1!B4871,"")</f>
        <v/>
      </c>
      <c r="C4869" s="9" t="str">
        <f>IF([1]Plan1!D4871&lt;&gt;"",[1]Plan1!D4871,"")</f>
        <v/>
      </c>
      <c r="D4869" s="21" t="str">
        <f>IF([1]Plan1!E4871&lt;&gt;"",[1]Plan1!E4871,"")</f>
        <v/>
      </c>
      <c r="E4869" s="10" t="str">
        <f>IF([1]Plan1!H4871&lt;&gt;"",[1]Plan1!H4871,"")</f>
        <v/>
      </c>
      <c r="F4869" s="2" t="str">
        <f>IF([1]Plan1!C4871&lt;&gt;"",[1]Plan1!C4871,"")</f>
        <v/>
      </c>
      <c r="G4869" t="str">
        <f t="shared" ca="1" si="76"/>
        <v>OK</v>
      </c>
    </row>
    <row r="4870" spans="1:7" x14ac:dyDescent="0.25">
      <c r="A4870" s="9" t="str">
        <f>IF([1]Plan1!A4872&lt;&gt;"",[1]Plan1!A4872,"")</f>
        <v/>
      </c>
      <c r="B4870" s="10" t="str">
        <f>IF([1]Plan1!B4872&lt;&gt;"",[1]Plan1!B4872,"")</f>
        <v/>
      </c>
      <c r="C4870" s="9" t="str">
        <f>IF([1]Plan1!D4872&lt;&gt;"",[1]Plan1!D4872,"")</f>
        <v/>
      </c>
      <c r="D4870" s="21" t="str">
        <f>IF([1]Plan1!E4872&lt;&gt;"",[1]Plan1!E4872,"")</f>
        <v/>
      </c>
      <c r="E4870" s="10" t="str">
        <f>IF([1]Plan1!H4872&lt;&gt;"",[1]Plan1!H4872,"")</f>
        <v/>
      </c>
      <c r="F4870" s="2" t="str">
        <f>IF([1]Plan1!C4872&lt;&gt;"",[1]Plan1!C4872,"")</f>
        <v/>
      </c>
      <c r="G4870" t="str">
        <f t="shared" ca="1" si="76"/>
        <v>OK</v>
      </c>
    </row>
    <row r="4871" spans="1:7" x14ac:dyDescent="0.25">
      <c r="A4871" s="9" t="str">
        <f>IF([1]Plan1!A4873&lt;&gt;"",[1]Plan1!A4873,"")</f>
        <v/>
      </c>
      <c r="B4871" s="10" t="str">
        <f>IF([1]Plan1!B4873&lt;&gt;"",[1]Plan1!B4873,"")</f>
        <v/>
      </c>
      <c r="C4871" s="9" t="str">
        <f>IF([1]Plan1!D4873&lt;&gt;"",[1]Plan1!D4873,"")</f>
        <v/>
      </c>
      <c r="D4871" s="21" t="str">
        <f>IF([1]Plan1!E4873&lt;&gt;"",[1]Plan1!E4873,"")</f>
        <v/>
      </c>
      <c r="E4871" s="10" t="str">
        <f>IF([1]Plan1!H4873&lt;&gt;"",[1]Plan1!H4873,"")</f>
        <v/>
      </c>
      <c r="F4871" s="2" t="str">
        <f>IF([1]Plan1!C4873&lt;&gt;"",[1]Plan1!C4873,"")</f>
        <v/>
      </c>
      <c r="G4871" t="str">
        <f t="shared" ca="1" si="76"/>
        <v>OK</v>
      </c>
    </row>
    <row r="4872" spans="1:7" x14ac:dyDescent="0.25">
      <c r="A4872" s="9" t="str">
        <f>IF([1]Plan1!A4874&lt;&gt;"",[1]Plan1!A4874,"")</f>
        <v/>
      </c>
      <c r="B4872" s="10" t="str">
        <f>IF([1]Plan1!B4874&lt;&gt;"",[1]Plan1!B4874,"")</f>
        <v/>
      </c>
      <c r="C4872" s="9" t="str">
        <f>IF([1]Plan1!D4874&lt;&gt;"",[1]Plan1!D4874,"")</f>
        <v/>
      </c>
      <c r="D4872" s="21" t="str">
        <f>IF([1]Plan1!E4874&lt;&gt;"",[1]Plan1!E4874,"")</f>
        <v/>
      </c>
      <c r="E4872" s="10" t="str">
        <f>IF([1]Plan1!H4874&lt;&gt;"",[1]Plan1!H4874,"")</f>
        <v/>
      </c>
      <c r="F4872" s="2" t="str">
        <f>IF([1]Plan1!C4874&lt;&gt;"",[1]Plan1!C4874,"")</f>
        <v/>
      </c>
      <c r="G4872" t="str">
        <f t="shared" ca="1" si="76"/>
        <v>OK</v>
      </c>
    </row>
    <row r="4873" spans="1:7" x14ac:dyDescent="0.25">
      <c r="A4873" s="9" t="str">
        <f>IF([1]Plan1!A4875&lt;&gt;"",[1]Plan1!A4875,"")</f>
        <v/>
      </c>
      <c r="B4873" s="10" t="str">
        <f>IF([1]Plan1!B4875&lt;&gt;"",[1]Plan1!B4875,"")</f>
        <v/>
      </c>
      <c r="C4873" s="9" t="str">
        <f>IF([1]Plan1!D4875&lt;&gt;"",[1]Plan1!D4875,"")</f>
        <v/>
      </c>
      <c r="D4873" s="21" t="str">
        <f>IF([1]Plan1!E4875&lt;&gt;"",[1]Plan1!E4875,"")</f>
        <v/>
      </c>
      <c r="E4873" s="10" t="str">
        <f>IF([1]Plan1!H4875&lt;&gt;"",[1]Plan1!H4875,"")</f>
        <v/>
      </c>
      <c r="F4873" s="2" t="str">
        <f>IF([1]Plan1!C4875&lt;&gt;"",[1]Plan1!C4875,"")</f>
        <v/>
      </c>
      <c r="G4873" t="str">
        <f t="shared" ca="1" si="76"/>
        <v>OK</v>
      </c>
    </row>
    <row r="4874" spans="1:7" x14ac:dyDescent="0.25">
      <c r="A4874" s="9" t="str">
        <f>IF([1]Plan1!A4876&lt;&gt;"",[1]Plan1!A4876,"")</f>
        <v/>
      </c>
      <c r="B4874" s="10" t="str">
        <f>IF([1]Plan1!B4876&lt;&gt;"",[1]Plan1!B4876,"")</f>
        <v/>
      </c>
      <c r="C4874" s="9" t="str">
        <f>IF([1]Plan1!D4876&lt;&gt;"",[1]Plan1!D4876,"")</f>
        <v/>
      </c>
      <c r="D4874" s="21" t="str">
        <f>IF([1]Plan1!E4876&lt;&gt;"",[1]Plan1!E4876,"")</f>
        <v/>
      </c>
      <c r="E4874" s="10" t="str">
        <f>IF([1]Plan1!H4876&lt;&gt;"",[1]Plan1!H4876,"")</f>
        <v/>
      </c>
      <c r="F4874" s="2" t="str">
        <f>IF([1]Plan1!C4876&lt;&gt;"",[1]Plan1!C4876,"")</f>
        <v/>
      </c>
      <c r="G4874" t="str">
        <f t="shared" ca="1" si="76"/>
        <v>OK</v>
      </c>
    </row>
    <row r="4875" spans="1:7" x14ac:dyDescent="0.25">
      <c r="A4875" s="9" t="str">
        <f>IF([1]Plan1!A4877&lt;&gt;"",[1]Plan1!A4877,"")</f>
        <v/>
      </c>
      <c r="B4875" s="10" t="str">
        <f>IF([1]Plan1!B4877&lt;&gt;"",[1]Plan1!B4877,"")</f>
        <v/>
      </c>
      <c r="C4875" s="9" t="str">
        <f>IF([1]Plan1!D4877&lt;&gt;"",[1]Plan1!D4877,"")</f>
        <v/>
      </c>
      <c r="D4875" s="21" t="str">
        <f>IF([1]Plan1!E4877&lt;&gt;"",[1]Plan1!E4877,"")</f>
        <v/>
      </c>
      <c r="E4875" s="10" t="str">
        <f>IF([1]Plan1!H4877&lt;&gt;"",[1]Plan1!H4877,"")</f>
        <v/>
      </c>
      <c r="F4875" s="2" t="str">
        <f>IF([1]Plan1!C4877&lt;&gt;"",[1]Plan1!C4877,"")</f>
        <v/>
      </c>
      <c r="G4875" t="str">
        <f t="shared" ca="1" si="76"/>
        <v>OK</v>
      </c>
    </row>
    <row r="4876" spans="1:7" x14ac:dyDescent="0.25">
      <c r="A4876" s="9" t="str">
        <f>IF([1]Plan1!A4878&lt;&gt;"",[1]Plan1!A4878,"")</f>
        <v/>
      </c>
      <c r="B4876" s="10" t="str">
        <f>IF([1]Plan1!B4878&lt;&gt;"",[1]Plan1!B4878,"")</f>
        <v/>
      </c>
      <c r="C4876" s="9" t="str">
        <f>IF([1]Plan1!D4878&lt;&gt;"",[1]Plan1!D4878,"")</f>
        <v/>
      </c>
      <c r="D4876" s="21" t="str">
        <f>IF([1]Plan1!E4878&lt;&gt;"",[1]Plan1!E4878,"")</f>
        <v/>
      </c>
      <c r="E4876" s="10" t="str">
        <f>IF([1]Plan1!H4878&lt;&gt;"",[1]Plan1!H4878,"")</f>
        <v/>
      </c>
      <c r="F4876" s="2" t="str">
        <f>IF([1]Plan1!C4878&lt;&gt;"",[1]Plan1!C4878,"")</f>
        <v/>
      </c>
      <c r="G4876" t="str">
        <f t="shared" ref="G4876:G4939" ca="1" si="77">IF(D4876&lt;TODAY(),"ATRASO","OK")</f>
        <v>OK</v>
      </c>
    </row>
    <row r="4877" spans="1:7" x14ac:dyDescent="0.25">
      <c r="A4877" s="9" t="str">
        <f>IF([1]Plan1!A4879&lt;&gt;"",[1]Plan1!A4879,"")</f>
        <v/>
      </c>
      <c r="B4877" s="10" t="str">
        <f>IF([1]Plan1!B4879&lt;&gt;"",[1]Plan1!B4879,"")</f>
        <v/>
      </c>
      <c r="C4877" s="9" t="str">
        <f>IF([1]Plan1!D4879&lt;&gt;"",[1]Plan1!D4879,"")</f>
        <v/>
      </c>
      <c r="D4877" s="21" t="str">
        <f>IF([1]Plan1!E4879&lt;&gt;"",[1]Plan1!E4879,"")</f>
        <v/>
      </c>
      <c r="E4877" s="10" t="str">
        <f>IF([1]Plan1!H4879&lt;&gt;"",[1]Plan1!H4879,"")</f>
        <v/>
      </c>
      <c r="F4877" s="2" t="str">
        <f>IF([1]Plan1!C4879&lt;&gt;"",[1]Plan1!C4879,"")</f>
        <v/>
      </c>
      <c r="G4877" t="str">
        <f t="shared" ca="1" si="77"/>
        <v>OK</v>
      </c>
    </row>
    <row r="4878" spans="1:7" x14ac:dyDescent="0.25">
      <c r="A4878" s="9" t="str">
        <f>IF([1]Plan1!A4880&lt;&gt;"",[1]Plan1!A4880,"")</f>
        <v/>
      </c>
      <c r="B4878" s="10" t="str">
        <f>IF([1]Plan1!B4880&lt;&gt;"",[1]Plan1!B4880,"")</f>
        <v/>
      </c>
      <c r="C4878" s="9" t="str">
        <f>IF([1]Plan1!D4880&lt;&gt;"",[1]Plan1!D4880,"")</f>
        <v/>
      </c>
      <c r="D4878" s="21" t="str">
        <f>IF([1]Plan1!E4880&lt;&gt;"",[1]Plan1!E4880,"")</f>
        <v/>
      </c>
      <c r="E4878" s="10" t="str">
        <f>IF([1]Plan1!H4880&lt;&gt;"",[1]Plan1!H4880,"")</f>
        <v/>
      </c>
      <c r="F4878" s="2" t="str">
        <f>IF([1]Plan1!C4880&lt;&gt;"",[1]Plan1!C4880,"")</f>
        <v/>
      </c>
      <c r="G4878" t="str">
        <f t="shared" ca="1" si="77"/>
        <v>OK</v>
      </c>
    </row>
    <row r="4879" spans="1:7" x14ac:dyDescent="0.25">
      <c r="A4879" s="9" t="str">
        <f>IF([1]Plan1!A4881&lt;&gt;"",[1]Plan1!A4881,"")</f>
        <v/>
      </c>
      <c r="B4879" s="10" t="str">
        <f>IF([1]Plan1!B4881&lt;&gt;"",[1]Plan1!B4881,"")</f>
        <v/>
      </c>
      <c r="C4879" s="9" t="str">
        <f>IF([1]Plan1!D4881&lt;&gt;"",[1]Plan1!D4881,"")</f>
        <v/>
      </c>
      <c r="D4879" s="21" t="str">
        <f>IF([1]Plan1!E4881&lt;&gt;"",[1]Plan1!E4881,"")</f>
        <v/>
      </c>
      <c r="E4879" s="10" t="str">
        <f>IF([1]Plan1!H4881&lt;&gt;"",[1]Plan1!H4881,"")</f>
        <v/>
      </c>
      <c r="F4879" s="2" t="str">
        <f>IF([1]Plan1!C4881&lt;&gt;"",[1]Plan1!C4881,"")</f>
        <v/>
      </c>
      <c r="G4879" t="str">
        <f t="shared" ca="1" si="77"/>
        <v>OK</v>
      </c>
    </row>
    <row r="4880" spans="1:7" x14ac:dyDescent="0.25">
      <c r="A4880" s="9" t="str">
        <f>IF([1]Plan1!A4882&lt;&gt;"",[1]Plan1!A4882,"")</f>
        <v/>
      </c>
      <c r="B4880" s="10" t="str">
        <f>IF([1]Plan1!B4882&lt;&gt;"",[1]Plan1!B4882,"")</f>
        <v/>
      </c>
      <c r="C4880" s="9" t="str">
        <f>IF([1]Plan1!D4882&lt;&gt;"",[1]Plan1!D4882,"")</f>
        <v/>
      </c>
      <c r="D4880" s="21" t="str">
        <f>IF([1]Plan1!E4882&lt;&gt;"",[1]Plan1!E4882,"")</f>
        <v/>
      </c>
      <c r="E4880" s="10" t="str">
        <f>IF([1]Plan1!H4882&lt;&gt;"",[1]Plan1!H4882,"")</f>
        <v/>
      </c>
      <c r="F4880" s="2" t="str">
        <f>IF([1]Plan1!C4882&lt;&gt;"",[1]Plan1!C4882,"")</f>
        <v/>
      </c>
      <c r="G4880" t="str">
        <f t="shared" ca="1" si="77"/>
        <v>OK</v>
      </c>
    </row>
    <row r="4881" spans="1:7" x14ac:dyDescent="0.25">
      <c r="A4881" s="9" t="str">
        <f>IF([1]Plan1!A4883&lt;&gt;"",[1]Plan1!A4883,"")</f>
        <v/>
      </c>
      <c r="B4881" s="10" t="str">
        <f>IF([1]Plan1!B4883&lt;&gt;"",[1]Plan1!B4883,"")</f>
        <v/>
      </c>
      <c r="C4881" s="9" t="str">
        <f>IF([1]Plan1!D4883&lt;&gt;"",[1]Plan1!D4883,"")</f>
        <v/>
      </c>
      <c r="D4881" s="21" t="str">
        <f>IF([1]Plan1!E4883&lt;&gt;"",[1]Plan1!E4883,"")</f>
        <v/>
      </c>
      <c r="E4881" s="10" t="str">
        <f>IF([1]Plan1!H4883&lt;&gt;"",[1]Plan1!H4883,"")</f>
        <v/>
      </c>
      <c r="F4881" s="2" t="str">
        <f>IF([1]Plan1!C4883&lt;&gt;"",[1]Plan1!C4883,"")</f>
        <v/>
      </c>
      <c r="G4881" t="str">
        <f t="shared" ca="1" si="77"/>
        <v>OK</v>
      </c>
    </row>
    <row r="4882" spans="1:7" x14ac:dyDescent="0.25">
      <c r="A4882" s="9" t="str">
        <f>IF([1]Plan1!A4884&lt;&gt;"",[1]Plan1!A4884,"")</f>
        <v/>
      </c>
      <c r="B4882" s="10" t="str">
        <f>IF([1]Plan1!B4884&lt;&gt;"",[1]Plan1!B4884,"")</f>
        <v/>
      </c>
      <c r="C4882" s="9" t="str">
        <f>IF([1]Plan1!D4884&lt;&gt;"",[1]Plan1!D4884,"")</f>
        <v/>
      </c>
      <c r="D4882" s="21" t="str">
        <f>IF([1]Plan1!E4884&lt;&gt;"",[1]Plan1!E4884,"")</f>
        <v/>
      </c>
      <c r="E4882" s="10" t="str">
        <f>IF([1]Plan1!H4884&lt;&gt;"",[1]Plan1!H4884,"")</f>
        <v/>
      </c>
      <c r="F4882" s="2" t="str">
        <f>IF([1]Plan1!C4884&lt;&gt;"",[1]Plan1!C4884,"")</f>
        <v/>
      </c>
      <c r="G4882" t="str">
        <f t="shared" ca="1" si="77"/>
        <v>OK</v>
      </c>
    </row>
    <row r="4883" spans="1:7" x14ac:dyDescent="0.25">
      <c r="A4883" s="9" t="str">
        <f>IF([1]Plan1!A4885&lt;&gt;"",[1]Plan1!A4885,"")</f>
        <v/>
      </c>
      <c r="B4883" s="10" t="str">
        <f>IF([1]Plan1!B4885&lt;&gt;"",[1]Plan1!B4885,"")</f>
        <v/>
      </c>
      <c r="C4883" s="9" t="str">
        <f>IF([1]Plan1!D4885&lt;&gt;"",[1]Plan1!D4885,"")</f>
        <v/>
      </c>
      <c r="D4883" s="21" t="str">
        <f>IF([1]Plan1!E4885&lt;&gt;"",[1]Plan1!E4885,"")</f>
        <v/>
      </c>
      <c r="E4883" s="10" t="str">
        <f>IF([1]Plan1!H4885&lt;&gt;"",[1]Plan1!H4885,"")</f>
        <v/>
      </c>
      <c r="F4883" s="2" t="str">
        <f>IF([1]Plan1!C4885&lt;&gt;"",[1]Plan1!C4885,"")</f>
        <v/>
      </c>
      <c r="G4883" t="str">
        <f t="shared" ca="1" si="77"/>
        <v>OK</v>
      </c>
    </row>
    <row r="4884" spans="1:7" x14ac:dyDescent="0.25">
      <c r="A4884" s="9" t="str">
        <f>IF([1]Plan1!A4886&lt;&gt;"",[1]Plan1!A4886,"")</f>
        <v/>
      </c>
      <c r="B4884" s="10" t="str">
        <f>IF([1]Plan1!B4886&lt;&gt;"",[1]Plan1!B4886,"")</f>
        <v/>
      </c>
      <c r="C4884" s="9" t="str">
        <f>IF([1]Plan1!D4886&lt;&gt;"",[1]Plan1!D4886,"")</f>
        <v/>
      </c>
      <c r="D4884" s="21" t="str">
        <f>IF([1]Plan1!E4886&lt;&gt;"",[1]Plan1!E4886,"")</f>
        <v/>
      </c>
      <c r="E4884" s="10" t="str">
        <f>IF([1]Plan1!H4886&lt;&gt;"",[1]Plan1!H4886,"")</f>
        <v/>
      </c>
      <c r="F4884" s="2" t="str">
        <f>IF([1]Plan1!C4886&lt;&gt;"",[1]Plan1!C4886,"")</f>
        <v/>
      </c>
      <c r="G4884" t="str">
        <f t="shared" ca="1" si="77"/>
        <v>OK</v>
      </c>
    </row>
    <row r="4885" spans="1:7" x14ac:dyDescent="0.25">
      <c r="A4885" s="9" t="str">
        <f>IF([1]Plan1!A4887&lt;&gt;"",[1]Plan1!A4887,"")</f>
        <v/>
      </c>
      <c r="B4885" s="10" t="str">
        <f>IF([1]Plan1!B4887&lt;&gt;"",[1]Plan1!B4887,"")</f>
        <v/>
      </c>
      <c r="C4885" s="9" t="str">
        <f>IF([1]Plan1!D4887&lt;&gt;"",[1]Plan1!D4887,"")</f>
        <v/>
      </c>
      <c r="D4885" s="21" t="str">
        <f>IF([1]Plan1!E4887&lt;&gt;"",[1]Plan1!E4887,"")</f>
        <v/>
      </c>
      <c r="E4885" s="10" t="str">
        <f>IF([1]Plan1!H4887&lt;&gt;"",[1]Plan1!H4887,"")</f>
        <v/>
      </c>
      <c r="F4885" s="2" t="str">
        <f>IF([1]Plan1!C4887&lt;&gt;"",[1]Plan1!C4887,"")</f>
        <v/>
      </c>
      <c r="G4885" t="str">
        <f t="shared" ca="1" si="77"/>
        <v>OK</v>
      </c>
    </row>
    <row r="4886" spans="1:7" x14ac:dyDescent="0.25">
      <c r="A4886" s="9" t="str">
        <f>IF([1]Plan1!A4888&lt;&gt;"",[1]Plan1!A4888,"")</f>
        <v/>
      </c>
      <c r="B4886" s="10" t="str">
        <f>IF([1]Plan1!B4888&lt;&gt;"",[1]Plan1!B4888,"")</f>
        <v/>
      </c>
      <c r="C4886" s="9" t="str">
        <f>IF([1]Plan1!D4888&lt;&gt;"",[1]Plan1!D4888,"")</f>
        <v/>
      </c>
      <c r="D4886" s="21" t="str">
        <f>IF([1]Plan1!E4888&lt;&gt;"",[1]Plan1!E4888,"")</f>
        <v/>
      </c>
      <c r="E4886" s="10" t="str">
        <f>IF([1]Plan1!H4888&lt;&gt;"",[1]Plan1!H4888,"")</f>
        <v/>
      </c>
      <c r="F4886" s="2" t="str">
        <f>IF([1]Plan1!C4888&lt;&gt;"",[1]Plan1!C4888,"")</f>
        <v/>
      </c>
      <c r="G4886" t="str">
        <f t="shared" ca="1" si="77"/>
        <v>OK</v>
      </c>
    </row>
    <row r="4887" spans="1:7" x14ac:dyDescent="0.25">
      <c r="A4887" s="9" t="str">
        <f>IF([1]Plan1!A4889&lt;&gt;"",[1]Plan1!A4889,"")</f>
        <v/>
      </c>
      <c r="B4887" s="10" t="str">
        <f>IF([1]Plan1!B4889&lt;&gt;"",[1]Plan1!B4889,"")</f>
        <v/>
      </c>
      <c r="C4887" s="9" t="str">
        <f>IF([1]Plan1!D4889&lt;&gt;"",[1]Plan1!D4889,"")</f>
        <v/>
      </c>
      <c r="D4887" s="21" t="str">
        <f>IF([1]Plan1!E4889&lt;&gt;"",[1]Plan1!E4889,"")</f>
        <v/>
      </c>
      <c r="E4887" s="10" t="str">
        <f>IF([1]Plan1!H4889&lt;&gt;"",[1]Plan1!H4889,"")</f>
        <v/>
      </c>
      <c r="F4887" s="2" t="str">
        <f>IF([1]Plan1!C4889&lt;&gt;"",[1]Plan1!C4889,"")</f>
        <v/>
      </c>
      <c r="G4887" t="str">
        <f t="shared" ca="1" si="77"/>
        <v>OK</v>
      </c>
    </row>
    <row r="4888" spans="1:7" x14ac:dyDescent="0.25">
      <c r="A4888" s="9" t="str">
        <f>IF([1]Plan1!A4890&lt;&gt;"",[1]Plan1!A4890,"")</f>
        <v/>
      </c>
      <c r="B4888" s="10" t="str">
        <f>IF([1]Plan1!B4890&lt;&gt;"",[1]Plan1!B4890,"")</f>
        <v/>
      </c>
      <c r="C4888" s="9" t="str">
        <f>IF([1]Plan1!D4890&lt;&gt;"",[1]Plan1!D4890,"")</f>
        <v/>
      </c>
      <c r="D4888" s="21" t="str">
        <f>IF([1]Plan1!E4890&lt;&gt;"",[1]Plan1!E4890,"")</f>
        <v/>
      </c>
      <c r="E4888" s="10" t="str">
        <f>IF([1]Plan1!H4890&lt;&gt;"",[1]Plan1!H4890,"")</f>
        <v/>
      </c>
      <c r="F4888" s="2" t="str">
        <f>IF([1]Plan1!C4890&lt;&gt;"",[1]Plan1!C4890,"")</f>
        <v/>
      </c>
      <c r="G4888" t="str">
        <f t="shared" ca="1" si="77"/>
        <v>OK</v>
      </c>
    </row>
    <row r="4889" spans="1:7" x14ac:dyDescent="0.25">
      <c r="A4889" s="9" t="str">
        <f>IF([1]Plan1!A4891&lt;&gt;"",[1]Plan1!A4891,"")</f>
        <v/>
      </c>
      <c r="B4889" s="10" t="str">
        <f>IF([1]Plan1!B4891&lt;&gt;"",[1]Plan1!B4891,"")</f>
        <v/>
      </c>
      <c r="C4889" s="9" t="str">
        <f>IF([1]Plan1!D4891&lt;&gt;"",[1]Plan1!D4891,"")</f>
        <v/>
      </c>
      <c r="D4889" s="21" t="str">
        <f>IF([1]Plan1!E4891&lt;&gt;"",[1]Plan1!E4891,"")</f>
        <v/>
      </c>
      <c r="E4889" s="10" t="str">
        <f>IF([1]Plan1!H4891&lt;&gt;"",[1]Plan1!H4891,"")</f>
        <v/>
      </c>
      <c r="F4889" s="2" t="str">
        <f>IF([1]Plan1!C4891&lt;&gt;"",[1]Plan1!C4891,"")</f>
        <v/>
      </c>
      <c r="G4889" t="str">
        <f t="shared" ca="1" si="77"/>
        <v>OK</v>
      </c>
    </row>
    <row r="4890" spans="1:7" x14ac:dyDescent="0.25">
      <c r="A4890" s="9" t="str">
        <f>IF([1]Plan1!A4892&lt;&gt;"",[1]Plan1!A4892,"")</f>
        <v/>
      </c>
      <c r="B4890" s="10" t="str">
        <f>IF([1]Plan1!B4892&lt;&gt;"",[1]Plan1!B4892,"")</f>
        <v/>
      </c>
      <c r="C4890" s="9" t="str">
        <f>IF([1]Plan1!D4892&lt;&gt;"",[1]Plan1!D4892,"")</f>
        <v/>
      </c>
      <c r="D4890" s="21" t="str">
        <f>IF([1]Plan1!E4892&lt;&gt;"",[1]Plan1!E4892,"")</f>
        <v/>
      </c>
      <c r="E4890" s="10" t="str">
        <f>IF([1]Plan1!H4892&lt;&gt;"",[1]Plan1!H4892,"")</f>
        <v/>
      </c>
      <c r="F4890" s="2" t="str">
        <f>IF([1]Plan1!C4892&lt;&gt;"",[1]Plan1!C4892,"")</f>
        <v/>
      </c>
      <c r="G4890" t="str">
        <f t="shared" ca="1" si="77"/>
        <v>OK</v>
      </c>
    </row>
    <row r="4891" spans="1:7" x14ac:dyDescent="0.25">
      <c r="A4891" s="9" t="str">
        <f>IF([1]Plan1!A4893&lt;&gt;"",[1]Plan1!A4893,"")</f>
        <v/>
      </c>
      <c r="B4891" s="10" t="str">
        <f>IF([1]Plan1!B4893&lt;&gt;"",[1]Plan1!B4893,"")</f>
        <v/>
      </c>
      <c r="C4891" s="9" t="str">
        <f>IF([1]Plan1!D4893&lt;&gt;"",[1]Plan1!D4893,"")</f>
        <v/>
      </c>
      <c r="D4891" s="21" t="str">
        <f>IF([1]Plan1!E4893&lt;&gt;"",[1]Plan1!E4893,"")</f>
        <v/>
      </c>
      <c r="E4891" s="10" t="str">
        <f>IF([1]Plan1!H4893&lt;&gt;"",[1]Plan1!H4893,"")</f>
        <v/>
      </c>
      <c r="F4891" s="2" t="str">
        <f>IF([1]Plan1!C4893&lt;&gt;"",[1]Plan1!C4893,"")</f>
        <v/>
      </c>
      <c r="G4891" t="str">
        <f t="shared" ca="1" si="77"/>
        <v>OK</v>
      </c>
    </row>
    <row r="4892" spans="1:7" x14ac:dyDescent="0.25">
      <c r="A4892" s="9" t="str">
        <f>IF([1]Plan1!A4894&lt;&gt;"",[1]Plan1!A4894,"")</f>
        <v/>
      </c>
      <c r="B4892" s="10" t="str">
        <f>IF([1]Plan1!B4894&lt;&gt;"",[1]Plan1!B4894,"")</f>
        <v/>
      </c>
      <c r="C4892" s="9" t="str">
        <f>IF([1]Plan1!D4894&lt;&gt;"",[1]Plan1!D4894,"")</f>
        <v/>
      </c>
      <c r="D4892" s="21" t="str">
        <f>IF([1]Plan1!E4894&lt;&gt;"",[1]Plan1!E4894,"")</f>
        <v/>
      </c>
      <c r="E4892" s="10" t="str">
        <f>IF([1]Plan1!H4894&lt;&gt;"",[1]Plan1!H4894,"")</f>
        <v/>
      </c>
      <c r="F4892" s="2" t="str">
        <f>IF([1]Plan1!C4894&lt;&gt;"",[1]Plan1!C4894,"")</f>
        <v/>
      </c>
      <c r="G4892" t="str">
        <f t="shared" ca="1" si="77"/>
        <v>OK</v>
      </c>
    </row>
    <row r="4893" spans="1:7" x14ac:dyDescent="0.25">
      <c r="A4893" s="9" t="str">
        <f>IF([1]Plan1!A4895&lt;&gt;"",[1]Plan1!A4895,"")</f>
        <v/>
      </c>
      <c r="B4893" s="10" t="str">
        <f>IF([1]Plan1!B4895&lt;&gt;"",[1]Plan1!B4895,"")</f>
        <v/>
      </c>
      <c r="C4893" s="9" t="str">
        <f>IF([1]Plan1!D4895&lt;&gt;"",[1]Plan1!D4895,"")</f>
        <v/>
      </c>
      <c r="D4893" s="21" t="str">
        <f>IF([1]Plan1!E4895&lt;&gt;"",[1]Plan1!E4895,"")</f>
        <v/>
      </c>
      <c r="E4893" s="10" t="str">
        <f>IF([1]Plan1!H4895&lt;&gt;"",[1]Plan1!H4895,"")</f>
        <v/>
      </c>
      <c r="F4893" s="2" t="str">
        <f>IF([1]Plan1!C4895&lt;&gt;"",[1]Plan1!C4895,"")</f>
        <v/>
      </c>
      <c r="G4893" t="str">
        <f t="shared" ca="1" si="77"/>
        <v>OK</v>
      </c>
    </row>
    <row r="4894" spans="1:7" x14ac:dyDescent="0.25">
      <c r="A4894" s="9" t="str">
        <f>IF([1]Plan1!A4896&lt;&gt;"",[1]Plan1!A4896,"")</f>
        <v/>
      </c>
      <c r="B4894" s="10" t="str">
        <f>IF([1]Plan1!B4896&lt;&gt;"",[1]Plan1!B4896,"")</f>
        <v/>
      </c>
      <c r="C4894" s="9" t="str">
        <f>IF([1]Plan1!D4896&lt;&gt;"",[1]Plan1!D4896,"")</f>
        <v/>
      </c>
      <c r="D4894" s="21" t="str">
        <f>IF([1]Plan1!E4896&lt;&gt;"",[1]Plan1!E4896,"")</f>
        <v/>
      </c>
      <c r="E4894" s="10" t="str">
        <f>IF([1]Plan1!H4896&lt;&gt;"",[1]Plan1!H4896,"")</f>
        <v/>
      </c>
      <c r="F4894" s="2" t="str">
        <f>IF([1]Plan1!C4896&lt;&gt;"",[1]Plan1!C4896,"")</f>
        <v/>
      </c>
      <c r="G4894" t="str">
        <f t="shared" ca="1" si="77"/>
        <v>OK</v>
      </c>
    </row>
    <row r="4895" spans="1:7" x14ac:dyDescent="0.25">
      <c r="A4895" s="9" t="str">
        <f>IF([1]Plan1!A4897&lt;&gt;"",[1]Plan1!A4897,"")</f>
        <v/>
      </c>
      <c r="B4895" s="10" t="str">
        <f>IF([1]Plan1!B4897&lt;&gt;"",[1]Plan1!B4897,"")</f>
        <v/>
      </c>
      <c r="C4895" s="9" t="str">
        <f>IF([1]Plan1!D4897&lt;&gt;"",[1]Plan1!D4897,"")</f>
        <v/>
      </c>
      <c r="D4895" s="21" t="str">
        <f>IF([1]Plan1!E4897&lt;&gt;"",[1]Plan1!E4897,"")</f>
        <v/>
      </c>
      <c r="E4895" s="10" t="str">
        <f>IF([1]Plan1!H4897&lt;&gt;"",[1]Plan1!H4897,"")</f>
        <v/>
      </c>
      <c r="F4895" s="2" t="str">
        <f>IF([1]Plan1!C4897&lt;&gt;"",[1]Plan1!C4897,"")</f>
        <v/>
      </c>
      <c r="G4895" t="str">
        <f t="shared" ca="1" si="77"/>
        <v>OK</v>
      </c>
    </row>
    <row r="4896" spans="1:7" x14ac:dyDescent="0.25">
      <c r="A4896" s="9" t="str">
        <f>IF([1]Plan1!A4898&lt;&gt;"",[1]Plan1!A4898,"")</f>
        <v/>
      </c>
      <c r="B4896" s="10" t="str">
        <f>IF([1]Plan1!B4898&lt;&gt;"",[1]Plan1!B4898,"")</f>
        <v/>
      </c>
      <c r="C4896" s="9" t="str">
        <f>IF([1]Plan1!D4898&lt;&gt;"",[1]Plan1!D4898,"")</f>
        <v/>
      </c>
      <c r="D4896" s="21" t="str">
        <f>IF([1]Plan1!E4898&lt;&gt;"",[1]Plan1!E4898,"")</f>
        <v/>
      </c>
      <c r="E4896" s="10" t="str">
        <f>IF([1]Plan1!H4898&lt;&gt;"",[1]Plan1!H4898,"")</f>
        <v/>
      </c>
      <c r="F4896" s="2" t="str">
        <f>IF([1]Plan1!C4898&lt;&gt;"",[1]Plan1!C4898,"")</f>
        <v/>
      </c>
      <c r="G4896" t="str">
        <f t="shared" ca="1" si="77"/>
        <v>OK</v>
      </c>
    </row>
    <row r="4897" spans="1:7" x14ac:dyDescent="0.25">
      <c r="A4897" s="9" t="str">
        <f>IF([1]Plan1!A4899&lt;&gt;"",[1]Plan1!A4899,"")</f>
        <v/>
      </c>
      <c r="B4897" s="10" t="str">
        <f>IF([1]Plan1!B4899&lt;&gt;"",[1]Plan1!B4899,"")</f>
        <v/>
      </c>
      <c r="C4897" s="9" t="str">
        <f>IF([1]Plan1!D4899&lt;&gt;"",[1]Plan1!D4899,"")</f>
        <v/>
      </c>
      <c r="D4897" s="21" t="str">
        <f>IF([1]Plan1!E4899&lt;&gt;"",[1]Plan1!E4899,"")</f>
        <v/>
      </c>
      <c r="E4897" s="10" t="str">
        <f>IF([1]Plan1!H4899&lt;&gt;"",[1]Plan1!H4899,"")</f>
        <v/>
      </c>
      <c r="F4897" s="2" t="str">
        <f>IF([1]Plan1!C4899&lt;&gt;"",[1]Plan1!C4899,"")</f>
        <v/>
      </c>
      <c r="G4897" t="str">
        <f t="shared" ca="1" si="77"/>
        <v>OK</v>
      </c>
    </row>
    <row r="4898" spans="1:7" x14ac:dyDescent="0.25">
      <c r="A4898" s="9" t="str">
        <f>IF([1]Plan1!A4900&lt;&gt;"",[1]Plan1!A4900,"")</f>
        <v/>
      </c>
      <c r="B4898" s="10" t="str">
        <f>IF([1]Plan1!B4900&lt;&gt;"",[1]Plan1!B4900,"")</f>
        <v/>
      </c>
      <c r="C4898" s="9" t="str">
        <f>IF([1]Plan1!D4900&lt;&gt;"",[1]Plan1!D4900,"")</f>
        <v/>
      </c>
      <c r="D4898" s="21" t="str">
        <f>IF([1]Plan1!E4900&lt;&gt;"",[1]Plan1!E4900,"")</f>
        <v/>
      </c>
      <c r="E4898" s="10" t="str">
        <f>IF([1]Plan1!H4900&lt;&gt;"",[1]Plan1!H4900,"")</f>
        <v/>
      </c>
      <c r="F4898" s="2" t="str">
        <f>IF([1]Plan1!C4900&lt;&gt;"",[1]Plan1!C4900,"")</f>
        <v/>
      </c>
      <c r="G4898" t="str">
        <f t="shared" ca="1" si="77"/>
        <v>OK</v>
      </c>
    </row>
    <row r="4899" spans="1:7" x14ac:dyDescent="0.25">
      <c r="A4899" s="9" t="str">
        <f>IF([1]Plan1!A4901&lt;&gt;"",[1]Plan1!A4901,"")</f>
        <v/>
      </c>
      <c r="B4899" s="10" t="str">
        <f>IF([1]Plan1!B4901&lt;&gt;"",[1]Plan1!B4901,"")</f>
        <v/>
      </c>
      <c r="C4899" s="9" t="str">
        <f>IF([1]Plan1!D4901&lt;&gt;"",[1]Plan1!D4901,"")</f>
        <v/>
      </c>
      <c r="D4899" s="21" t="str">
        <f>IF([1]Plan1!E4901&lt;&gt;"",[1]Plan1!E4901,"")</f>
        <v/>
      </c>
      <c r="E4899" s="10" t="str">
        <f>IF([1]Plan1!H4901&lt;&gt;"",[1]Plan1!H4901,"")</f>
        <v/>
      </c>
      <c r="F4899" s="2" t="str">
        <f>IF([1]Plan1!C4901&lt;&gt;"",[1]Plan1!C4901,"")</f>
        <v/>
      </c>
      <c r="G4899" t="str">
        <f t="shared" ca="1" si="77"/>
        <v>OK</v>
      </c>
    </row>
    <row r="4900" spans="1:7" x14ac:dyDescent="0.25">
      <c r="A4900" s="9" t="str">
        <f>IF([1]Plan1!A4902&lt;&gt;"",[1]Plan1!A4902,"")</f>
        <v/>
      </c>
      <c r="B4900" s="10" t="str">
        <f>IF([1]Plan1!B4902&lt;&gt;"",[1]Plan1!B4902,"")</f>
        <v/>
      </c>
      <c r="C4900" s="9" t="str">
        <f>IF([1]Plan1!D4902&lt;&gt;"",[1]Plan1!D4902,"")</f>
        <v/>
      </c>
      <c r="D4900" s="21" t="str">
        <f>IF([1]Plan1!E4902&lt;&gt;"",[1]Plan1!E4902,"")</f>
        <v/>
      </c>
      <c r="E4900" s="10" t="str">
        <f>IF([1]Plan1!H4902&lt;&gt;"",[1]Plan1!H4902,"")</f>
        <v/>
      </c>
      <c r="F4900" s="2" t="str">
        <f>IF([1]Plan1!C4902&lt;&gt;"",[1]Plan1!C4902,"")</f>
        <v/>
      </c>
      <c r="G4900" t="str">
        <f t="shared" ca="1" si="77"/>
        <v>OK</v>
      </c>
    </row>
    <row r="4901" spans="1:7" x14ac:dyDescent="0.25">
      <c r="A4901" s="9" t="str">
        <f>IF([1]Plan1!A4903&lt;&gt;"",[1]Plan1!A4903,"")</f>
        <v/>
      </c>
      <c r="B4901" s="10" t="str">
        <f>IF([1]Plan1!B4903&lt;&gt;"",[1]Plan1!B4903,"")</f>
        <v/>
      </c>
      <c r="C4901" s="9" t="str">
        <f>IF([1]Plan1!D4903&lt;&gt;"",[1]Plan1!D4903,"")</f>
        <v/>
      </c>
      <c r="D4901" s="21" t="str">
        <f>IF([1]Plan1!E4903&lt;&gt;"",[1]Plan1!E4903,"")</f>
        <v/>
      </c>
      <c r="E4901" s="10" t="str">
        <f>IF([1]Plan1!H4903&lt;&gt;"",[1]Plan1!H4903,"")</f>
        <v/>
      </c>
      <c r="F4901" s="2" t="str">
        <f>IF([1]Plan1!C4903&lt;&gt;"",[1]Plan1!C4903,"")</f>
        <v/>
      </c>
      <c r="G4901" t="str">
        <f t="shared" ca="1" si="77"/>
        <v>OK</v>
      </c>
    </row>
    <row r="4902" spans="1:7" x14ac:dyDescent="0.25">
      <c r="A4902" s="9" t="str">
        <f>IF([1]Plan1!A4904&lt;&gt;"",[1]Plan1!A4904,"")</f>
        <v/>
      </c>
      <c r="B4902" s="10" t="str">
        <f>IF([1]Plan1!B4904&lt;&gt;"",[1]Plan1!B4904,"")</f>
        <v/>
      </c>
      <c r="C4902" s="9" t="str">
        <f>IF([1]Plan1!D4904&lt;&gt;"",[1]Plan1!D4904,"")</f>
        <v/>
      </c>
      <c r="D4902" s="21" t="str">
        <f>IF([1]Plan1!E4904&lt;&gt;"",[1]Plan1!E4904,"")</f>
        <v/>
      </c>
      <c r="E4902" s="10" t="str">
        <f>IF([1]Plan1!H4904&lt;&gt;"",[1]Plan1!H4904,"")</f>
        <v/>
      </c>
      <c r="F4902" s="2" t="str">
        <f>IF([1]Plan1!C4904&lt;&gt;"",[1]Plan1!C4904,"")</f>
        <v/>
      </c>
      <c r="G4902" t="str">
        <f t="shared" ca="1" si="77"/>
        <v>OK</v>
      </c>
    </row>
    <row r="4903" spans="1:7" x14ac:dyDescent="0.25">
      <c r="A4903" s="9" t="str">
        <f>IF([1]Plan1!A4905&lt;&gt;"",[1]Plan1!A4905,"")</f>
        <v/>
      </c>
      <c r="B4903" s="10" t="str">
        <f>IF([1]Plan1!B4905&lt;&gt;"",[1]Plan1!B4905,"")</f>
        <v/>
      </c>
      <c r="C4903" s="9" t="str">
        <f>IF([1]Plan1!D4905&lt;&gt;"",[1]Plan1!D4905,"")</f>
        <v/>
      </c>
      <c r="D4903" s="21" t="str">
        <f>IF([1]Plan1!E4905&lt;&gt;"",[1]Plan1!E4905,"")</f>
        <v/>
      </c>
      <c r="E4903" s="10" t="str">
        <f>IF([1]Plan1!H4905&lt;&gt;"",[1]Plan1!H4905,"")</f>
        <v/>
      </c>
      <c r="F4903" s="2" t="str">
        <f>IF([1]Plan1!C4905&lt;&gt;"",[1]Plan1!C4905,"")</f>
        <v/>
      </c>
      <c r="G4903" t="str">
        <f t="shared" ca="1" si="77"/>
        <v>OK</v>
      </c>
    </row>
    <row r="4904" spans="1:7" x14ac:dyDescent="0.25">
      <c r="A4904" s="9" t="str">
        <f>IF([1]Plan1!A4906&lt;&gt;"",[1]Plan1!A4906,"")</f>
        <v/>
      </c>
      <c r="B4904" s="10" t="str">
        <f>IF([1]Plan1!B4906&lt;&gt;"",[1]Plan1!B4906,"")</f>
        <v/>
      </c>
      <c r="C4904" s="9" t="str">
        <f>IF([1]Plan1!D4906&lt;&gt;"",[1]Plan1!D4906,"")</f>
        <v/>
      </c>
      <c r="D4904" s="21" t="str">
        <f>IF([1]Plan1!E4906&lt;&gt;"",[1]Plan1!E4906,"")</f>
        <v/>
      </c>
      <c r="E4904" s="10" t="str">
        <f>IF([1]Plan1!H4906&lt;&gt;"",[1]Plan1!H4906,"")</f>
        <v/>
      </c>
      <c r="F4904" s="2" t="str">
        <f>IF([1]Plan1!C4906&lt;&gt;"",[1]Plan1!C4906,"")</f>
        <v/>
      </c>
      <c r="G4904" t="str">
        <f t="shared" ca="1" si="77"/>
        <v>OK</v>
      </c>
    </row>
    <row r="4905" spans="1:7" x14ac:dyDescent="0.25">
      <c r="A4905" s="9" t="str">
        <f>IF([1]Plan1!A4907&lt;&gt;"",[1]Plan1!A4907,"")</f>
        <v/>
      </c>
      <c r="B4905" s="10" t="str">
        <f>IF([1]Plan1!B4907&lt;&gt;"",[1]Plan1!B4907,"")</f>
        <v/>
      </c>
      <c r="C4905" s="9" t="str">
        <f>IF([1]Plan1!D4907&lt;&gt;"",[1]Plan1!D4907,"")</f>
        <v/>
      </c>
      <c r="D4905" s="21" t="str">
        <f>IF([1]Plan1!E4907&lt;&gt;"",[1]Plan1!E4907,"")</f>
        <v/>
      </c>
      <c r="E4905" s="10" t="str">
        <f>IF([1]Plan1!H4907&lt;&gt;"",[1]Plan1!H4907,"")</f>
        <v/>
      </c>
      <c r="F4905" s="2" t="str">
        <f>IF([1]Plan1!C4907&lt;&gt;"",[1]Plan1!C4907,"")</f>
        <v/>
      </c>
      <c r="G4905" t="str">
        <f t="shared" ca="1" si="77"/>
        <v>OK</v>
      </c>
    </row>
    <row r="4906" spans="1:7" x14ac:dyDescent="0.25">
      <c r="A4906" s="9" t="str">
        <f>IF([1]Plan1!A4908&lt;&gt;"",[1]Plan1!A4908,"")</f>
        <v/>
      </c>
      <c r="B4906" s="10" t="str">
        <f>IF([1]Plan1!B4908&lt;&gt;"",[1]Plan1!B4908,"")</f>
        <v/>
      </c>
      <c r="C4906" s="9" t="str">
        <f>IF([1]Plan1!D4908&lt;&gt;"",[1]Plan1!D4908,"")</f>
        <v/>
      </c>
      <c r="D4906" s="21" t="str">
        <f>IF([1]Plan1!E4908&lt;&gt;"",[1]Plan1!E4908,"")</f>
        <v/>
      </c>
      <c r="E4906" s="10" t="str">
        <f>IF([1]Plan1!H4908&lt;&gt;"",[1]Plan1!H4908,"")</f>
        <v/>
      </c>
      <c r="F4906" s="2" t="str">
        <f>IF([1]Plan1!C4908&lt;&gt;"",[1]Plan1!C4908,"")</f>
        <v/>
      </c>
      <c r="G4906" t="str">
        <f t="shared" ca="1" si="77"/>
        <v>OK</v>
      </c>
    </row>
    <row r="4907" spans="1:7" x14ac:dyDescent="0.25">
      <c r="A4907" s="9" t="str">
        <f>IF([1]Plan1!A4909&lt;&gt;"",[1]Plan1!A4909,"")</f>
        <v/>
      </c>
      <c r="B4907" s="10" t="str">
        <f>IF([1]Plan1!B4909&lt;&gt;"",[1]Plan1!B4909,"")</f>
        <v/>
      </c>
      <c r="C4907" s="9" t="str">
        <f>IF([1]Plan1!D4909&lt;&gt;"",[1]Plan1!D4909,"")</f>
        <v/>
      </c>
      <c r="D4907" s="21" t="str">
        <f>IF([1]Plan1!E4909&lt;&gt;"",[1]Plan1!E4909,"")</f>
        <v/>
      </c>
      <c r="E4907" s="10" t="str">
        <f>IF([1]Plan1!H4909&lt;&gt;"",[1]Plan1!H4909,"")</f>
        <v/>
      </c>
      <c r="F4907" s="2" t="str">
        <f>IF([1]Plan1!C4909&lt;&gt;"",[1]Plan1!C4909,"")</f>
        <v/>
      </c>
      <c r="G4907" t="str">
        <f t="shared" ca="1" si="77"/>
        <v>OK</v>
      </c>
    </row>
    <row r="4908" spans="1:7" x14ac:dyDescent="0.25">
      <c r="A4908" s="9" t="str">
        <f>IF([1]Plan1!A4910&lt;&gt;"",[1]Plan1!A4910,"")</f>
        <v/>
      </c>
      <c r="B4908" s="10" t="str">
        <f>IF([1]Plan1!B4910&lt;&gt;"",[1]Plan1!B4910,"")</f>
        <v/>
      </c>
      <c r="C4908" s="9" t="str">
        <f>IF([1]Plan1!D4910&lt;&gt;"",[1]Plan1!D4910,"")</f>
        <v/>
      </c>
      <c r="D4908" s="21" t="str">
        <f>IF([1]Plan1!E4910&lt;&gt;"",[1]Plan1!E4910,"")</f>
        <v/>
      </c>
      <c r="E4908" s="10" t="str">
        <f>IF([1]Plan1!H4910&lt;&gt;"",[1]Plan1!H4910,"")</f>
        <v/>
      </c>
      <c r="F4908" s="2" t="str">
        <f>IF([1]Plan1!C4910&lt;&gt;"",[1]Plan1!C4910,"")</f>
        <v/>
      </c>
      <c r="G4908" t="str">
        <f t="shared" ca="1" si="77"/>
        <v>OK</v>
      </c>
    </row>
    <row r="4909" spans="1:7" x14ac:dyDescent="0.25">
      <c r="A4909" s="9" t="str">
        <f>IF([1]Plan1!A4911&lt;&gt;"",[1]Plan1!A4911,"")</f>
        <v/>
      </c>
      <c r="B4909" s="10" t="str">
        <f>IF([1]Plan1!B4911&lt;&gt;"",[1]Plan1!B4911,"")</f>
        <v/>
      </c>
      <c r="C4909" s="9" t="str">
        <f>IF([1]Plan1!D4911&lt;&gt;"",[1]Plan1!D4911,"")</f>
        <v/>
      </c>
      <c r="D4909" s="21" t="str">
        <f>IF([1]Plan1!E4911&lt;&gt;"",[1]Plan1!E4911,"")</f>
        <v/>
      </c>
      <c r="E4909" s="10" t="str">
        <f>IF([1]Plan1!H4911&lt;&gt;"",[1]Plan1!H4911,"")</f>
        <v/>
      </c>
      <c r="F4909" s="2" t="str">
        <f>IF([1]Plan1!C4911&lt;&gt;"",[1]Plan1!C4911,"")</f>
        <v/>
      </c>
      <c r="G4909" t="str">
        <f t="shared" ca="1" si="77"/>
        <v>OK</v>
      </c>
    </row>
    <row r="4910" spans="1:7" x14ac:dyDescent="0.25">
      <c r="A4910" s="9" t="str">
        <f>IF([1]Plan1!A4912&lt;&gt;"",[1]Plan1!A4912,"")</f>
        <v/>
      </c>
      <c r="B4910" s="10" t="str">
        <f>IF([1]Plan1!B4912&lt;&gt;"",[1]Plan1!B4912,"")</f>
        <v/>
      </c>
      <c r="C4910" s="9" t="str">
        <f>IF([1]Plan1!D4912&lt;&gt;"",[1]Plan1!D4912,"")</f>
        <v/>
      </c>
      <c r="D4910" s="21" t="str">
        <f>IF([1]Plan1!E4912&lt;&gt;"",[1]Plan1!E4912,"")</f>
        <v/>
      </c>
      <c r="E4910" s="10" t="str">
        <f>IF([1]Plan1!H4912&lt;&gt;"",[1]Plan1!H4912,"")</f>
        <v/>
      </c>
      <c r="F4910" s="2" t="str">
        <f>IF([1]Plan1!C4912&lt;&gt;"",[1]Plan1!C4912,"")</f>
        <v/>
      </c>
      <c r="G4910" t="str">
        <f t="shared" ca="1" si="77"/>
        <v>OK</v>
      </c>
    </row>
    <row r="4911" spans="1:7" x14ac:dyDescent="0.25">
      <c r="A4911" s="9" t="str">
        <f>IF([1]Plan1!A4913&lt;&gt;"",[1]Plan1!A4913,"")</f>
        <v/>
      </c>
      <c r="B4911" s="10" t="str">
        <f>IF([1]Plan1!B4913&lt;&gt;"",[1]Plan1!B4913,"")</f>
        <v/>
      </c>
      <c r="C4911" s="9" t="str">
        <f>IF([1]Plan1!D4913&lt;&gt;"",[1]Plan1!D4913,"")</f>
        <v/>
      </c>
      <c r="D4911" s="21" t="str">
        <f>IF([1]Plan1!E4913&lt;&gt;"",[1]Plan1!E4913,"")</f>
        <v/>
      </c>
      <c r="E4911" s="10" t="str">
        <f>IF([1]Plan1!H4913&lt;&gt;"",[1]Plan1!H4913,"")</f>
        <v/>
      </c>
      <c r="F4911" s="2" t="str">
        <f>IF([1]Plan1!C4913&lt;&gt;"",[1]Plan1!C4913,"")</f>
        <v/>
      </c>
      <c r="G4911" t="str">
        <f t="shared" ca="1" si="77"/>
        <v>OK</v>
      </c>
    </row>
    <row r="4912" spans="1:7" x14ac:dyDescent="0.25">
      <c r="A4912" s="9" t="str">
        <f>IF([1]Plan1!A4914&lt;&gt;"",[1]Plan1!A4914,"")</f>
        <v/>
      </c>
      <c r="B4912" s="10" t="str">
        <f>IF([1]Plan1!B4914&lt;&gt;"",[1]Plan1!B4914,"")</f>
        <v/>
      </c>
      <c r="C4912" s="9" t="str">
        <f>IF([1]Plan1!D4914&lt;&gt;"",[1]Plan1!D4914,"")</f>
        <v/>
      </c>
      <c r="D4912" s="21" t="str">
        <f>IF([1]Plan1!E4914&lt;&gt;"",[1]Plan1!E4914,"")</f>
        <v/>
      </c>
      <c r="E4912" s="10" t="str">
        <f>IF([1]Plan1!H4914&lt;&gt;"",[1]Plan1!H4914,"")</f>
        <v/>
      </c>
      <c r="F4912" s="2" t="str">
        <f>IF([1]Plan1!C4914&lt;&gt;"",[1]Plan1!C4914,"")</f>
        <v/>
      </c>
      <c r="G4912" t="str">
        <f t="shared" ca="1" si="77"/>
        <v>OK</v>
      </c>
    </row>
    <row r="4913" spans="1:7" x14ac:dyDescent="0.25">
      <c r="A4913" s="9" t="str">
        <f>IF([1]Plan1!A4915&lt;&gt;"",[1]Plan1!A4915,"")</f>
        <v/>
      </c>
      <c r="B4913" s="10" t="str">
        <f>IF([1]Plan1!B4915&lt;&gt;"",[1]Plan1!B4915,"")</f>
        <v/>
      </c>
      <c r="C4913" s="9" t="str">
        <f>IF([1]Plan1!D4915&lt;&gt;"",[1]Plan1!D4915,"")</f>
        <v/>
      </c>
      <c r="D4913" s="21" t="str">
        <f>IF([1]Plan1!E4915&lt;&gt;"",[1]Plan1!E4915,"")</f>
        <v/>
      </c>
      <c r="E4913" s="10" t="str">
        <f>IF([1]Plan1!H4915&lt;&gt;"",[1]Plan1!H4915,"")</f>
        <v/>
      </c>
      <c r="F4913" s="2" t="str">
        <f>IF([1]Plan1!C4915&lt;&gt;"",[1]Plan1!C4915,"")</f>
        <v/>
      </c>
      <c r="G4913" t="str">
        <f t="shared" ca="1" si="77"/>
        <v>OK</v>
      </c>
    </row>
    <row r="4914" spans="1:7" x14ac:dyDescent="0.25">
      <c r="A4914" s="9" t="str">
        <f>IF([1]Plan1!A4916&lt;&gt;"",[1]Plan1!A4916,"")</f>
        <v/>
      </c>
      <c r="B4914" s="10" t="str">
        <f>IF([1]Plan1!B4916&lt;&gt;"",[1]Plan1!B4916,"")</f>
        <v/>
      </c>
      <c r="C4914" s="9" t="str">
        <f>IF([1]Plan1!D4916&lt;&gt;"",[1]Plan1!D4916,"")</f>
        <v/>
      </c>
      <c r="D4914" s="21" t="str">
        <f>IF([1]Plan1!E4916&lt;&gt;"",[1]Plan1!E4916,"")</f>
        <v/>
      </c>
      <c r="E4914" s="10" t="str">
        <f>IF([1]Plan1!H4916&lt;&gt;"",[1]Plan1!H4916,"")</f>
        <v/>
      </c>
      <c r="F4914" s="2" t="str">
        <f>IF([1]Plan1!C4916&lt;&gt;"",[1]Plan1!C4916,"")</f>
        <v/>
      </c>
      <c r="G4914" t="str">
        <f t="shared" ca="1" si="77"/>
        <v>OK</v>
      </c>
    </row>
    <row r="4915" spans="1:7" x14ac:dyDescent="0.25">
      <c r="A4915" s="9" t="str">
        <f>IF([1]Plan1!A4917&lt;&gt;"",[1]Plan1!A4917,"")</f>
        <v/>
      </c>
      <c r="B4915" s="10" t="str">
        <f>IF([1]Plan1!B4917&lt;&gt;"",[1]Plan1!B4917,"")</f>
        <v/>
      </c>
      <c r="C4915" s="9" t="str">
        <f>IF([1]Plan1!D4917&lt;&gt;"",[1]Plan1!D4917,"")</f>
        <v/>
      </c>
      <c r="D4915" s="21" t="str">
        <f>IF([1]Plan1!E4917&lt;&gt;"",[1]Plan1!E4917,"")</f>
        <v/>
      </c>
      <c r="E4915" s="10" t="str">
        <f>IF([1]Plan1!H4917&lt;&gt;"",[1]Plan1!H4917,"")</f>
        <v/>
      </c>
      <c r="F4915" s="2" t="str">
        <f>IF([1]Plan1!C4917&lt;&gt;"",[1]Plan1!C4917,"")</f>
        <v/>
      </c>
      <c r="G4915" t="str">
        <f t="shared" ca="1" si="77"/>
        <v>OK</v>
      </c>
    </row>
    <row r="4916" spans="1:7" x14ac:dyDescent="0.25">
      <c r="A4916" s="9" t="str">
        <f>IF([1]Plan1!A4918&lt;&gt;"",[1]Plan1!A4918,"")</f>
        <v/>
      </c>
      <c r="B4916" s="10" t="str">
        <f>IF([1]Plan1!B4918&lt;&gt;"",[1]Plan1!B4918,"")</f>
        <v/>
      </c>
      <c r="C4916" s="9" t="str">
        <f>IF([1]Plan1!D4918&lt;&gt;"",[1]Plan1!D4918,"")</f>
        <v/>
      </c>
      <c r="D4916" s="21" t="str">
        <f>IF([1]Plan1!E4918&lt;&gt;"",[1]Plan1!E4918,"")</f>
        <v/>
      </c>
      <c r="E4916" s="10" t="str">
        <f>IF([1]Plan1!H4918&lt;&gt;"",[1]Plan1!H4918,"")</f>
        <v/>
      </c>
      <c r="F4916" s="2" t="str">
        <f>IF([1]Plan1!C4918&lt;&gt;"",[1]Plan1!C4918,"")</f>
        <v/>
      </c>
      <c r="G4916" t="str">
        <f t="shared" ca="1" si="77"/>
        <v>OK</v>
      </c>
    </row>
    <row r="4917" spans="1:7" x14ac:dyDescent="0.25">
      <c r="A4917" s="9" t="str">
        <f>IF([1]Plan1!A4919&lt;&gt;"",[1]Plan1!A4919,"")</f>
        <v/>
      </c>
      <c r="B4917" s="10" t="str">
        <f>IF([1]Plan1!B4919&lt;&gt;"",[1]Plan1!B4919,"")</f>
        <v/>
      </c>
      <c r="C4917" s="9" t="str">
        <f>IF([1]Plan1!D4919&lt;&gt;"",[1]Plan1!D4919,"")</f>
        <v/>
      </c>
      <c r="D4917" s="21" t="str">
        <f>IF([1]Plan1!E4919&lt;&gt;"",[1]Plan1!E4919,"")</f>
        <v/>
      </c>
      <c r="E4917" s="10" t="str">
        <f>IF([1]Plan1!H4919&lt;&gt;"",[1]Plan1!H4919,"")</f>
        <v/>
      </c>
      <c r="F4917" s="2" t="str">
        <f>IF([1]Plan1!C4919&lt;&gt;"",[1]Plan1!C4919,"")</f>
        <v/>
      </c>
      <c r="G4917" t="str">
        <f t="shared" ca="1" si="77"/>
        <v>OK</v>
      </c>
    </row>
    <row r="4918" spans="1:7" x14ac:dyDescent="0.25">
      <c r="A4918" s="9" t="str">
        <f>IF([1]Plan1!A4920&lt;&gt;"",[1]Plan1!A4920,"")</f>
        <v/>
      </c>
      <c r="B4918" s="10" t="str">
        <f>IF([1]Plan1!B4920&lt;&gt;"",[1]Plan1!B4920,"")</f>
        <v/>
      </c>
      <c r="C4918" s="9" t="str">
        <f>IF([1]Plan1!D4920&lt;&gt;"",[1]Plan1!D4920,"")</f>
        <v/>
      </c>
      <c r="D4918" s="21" t="str">
        <f>IF([1]Plan1!E4920&lt;&gt;"",[1]Plan1!E4920,"")</f>
        <v/>
      </c>
      <c r="E4918" s="10" t="str">
        <f>IF([1]Plan1!H4920&lt;&gt;"",[1]Plan1!H4920,"")</f>
        <v/>
      </c>
      <c r="F4918" s="2" t="str">
        <f>IF([1]Plan1!C4920&lt;&gt;"",[1]Plan1!C4920,"")</f>
        <v/>
      </c>
      <c r="G4918" t="str">
        <f t="shared" ca="1" si="77"/>
        <v>OK</v>
      </c>
    </row>
    <row r="4919" spans="1:7" x14ac:dyDescent="0.25">
      <c r="A4919" s="9" t="str">
        <f>IF([1]Plan1!A4921&lt;&gt;"",[1]Plan1!A4921,"")</f>
        <v/>
      </c>
      <c r="B4919" s="10" t="str">
        <f>IF([1]Plan1!B4921&lt;&gt;"",[1]Plan1!B4921,"")</f>
        <v/>
      </c>
      <c r="C4919" s="9" t="str">
        <f>IF([1]Plan1!D4921&lt;&gt;"",[1]Plan1!D4921,"")</f>
        <v/>
      </c>
      <c r="D4919" s="21" t="str">
        <f>IF([1]Plan1!E4921&lt;&gt;"",[1]Plan1!E4921,"")</f>
        <v/>
      </c>
      <c r="E4919" s="10" t="str">
        <f>IF([1]Plan1!H4921&lt;&gt;"",[1]Plan1!H4921,"")</f>
        <v/>
      </c>
      <c r="F4919" s="2" t="str">
        <f>IF([1]Plan1!C4921&lt;&gt;"",[1]Plan1!C4921,"")</f>
        <v/>
      </c>
      <c r="G4919" t="str">
        <f t="shared" ca="1" si="77"/>
        <v>OK</v>
      </c>
    </row>
    <row r="4920" spans="1:7" x14ac:dyDescent="0.25">
      <c r="A4920" s="9" t="str">
        <f>IF([1]Plan1!A4922&lt;&gt;"",[1]Plan1!A4922,"")</f>
        <v/>
      </c>
      <c r="B4920" s="10" t="str">
        <f>IF([1]Plan1!B4922&lt;&gt;"",[1]Plan1!B4922,"")</f>
        <v/>
      </c>
      <c r="C4920" s="9" t="str">
        <f>IF([1]Plan1!D4922&lt;&gt;"",[1]Plan1!D4922,"")</f>
        <v/>
      </c>
      <c r="D4920" s="21" t="str">
        <f>IF([1]Plan1!E4922&lt;&gt;"",[1]Plan1!E4922,"")</f>
        <v/>
      </c>
      <c r="E4920" s="10" t="str">
        <f>IF([1]Plan1!H4922&lt;&gt;"",[1]Plan1!H4922,"")</f>
        <v/>
      </c>
      <c r="F4920" s="2" t="str">
        <f>IF([1]Plan1!C4922&lt;&gt;"",[1]Plan1!C4922,"")</f>
        <v/>
      </c>
      <c r="G4920" t="str">
        <f t="shared" ca="1" si="77"/>
        <v>OK</v>
      </c>
    </row>
    <row r="4921" spans="1:7" x14ac:dyDescent="0.25">
      <c r="A4921" s="9" t="str">
        <f>IF([1]Plan1!A4923&lt;&gt;"",[1]Plan1!A4923,"")</f>
        <v/>
      </c>
      <c r="B4921" s="10" t="str">
        <f>IF([1]Plan1!B4923&lt;&gt;"",[1]Plan1!B4923,"")</f>
        <v/>
      </c>
      <c r="C4921" s="9" t="str">
        <f>IF([1]Plan1!D4923&lt;&gt;"",[1]Plan1!D4923,"")</f>
        <v/>
      </c>
      <c r="D4921" s="21" t="str">
        <f>IF([1]Plan1!E4923&lt;&gt;"",[1]Plan1!E4923,"")</f>
        <v/>
      </c>
      <c r="E4921" s="10" t="str">
        <f>IF([1]Plan1!H4923&lt;&gt;"",[1]Plan1!H4923,"")</f>
        <v/>
      </c>
      <c r="F4921" s="2" t="str">
        <f>IF([1]Plan1!C4923&lt;&gt;"",[1]Plan1!C4923,"")</f>
        <v/>
      </c>
      <c r="G4921" t="str">
        <f t="shared" ca="1" si="77"/>
        <v>OK</v>
      </c>
    </row>
    <row r="4922" spans="1:7" x14ac:dyDescent="0.25">
      <c r="A4922" s="9" t="str">
        <f>IF([1]Plan1!A4924&lt;&gt;"",[1]Plan1!A4924,"")</f>
        <v/>
      </c>
      <c r="B4922" s="10" t="str">
        <f>IF([1]Plan1!B4924&lt;&gt;"",[1]Plan1!B4924,"")</f>
        <v/>
      </c>
      <c r="C4922" s="9" t="str">
        <f>IF([1]Plan1!D4924&lt;&gt;"",[1]Plan1!D4924,"")</f>
        <v/>
      </c>
      <c r="D4922" s="21" t="str">
        <f>IF([1]Plan1!E4924&lt;&gt;"",[1]Plan1!E4924,"")</f>
        <v/>
      </c>
      <c r="E4922" s="10" t="str">
        <f>IF([1]Plan1!H4924&lt;&gt;"",[1]Plan1!H4924,"")</f>
        <v/>
      </c>
      <c r="F4922" s="2" t="str">
        <f>IF([1]Plan1!C4924&lt;&gt;"",[1]Plan1!C4924,"")</f>
        <v/>
      </c>
      <c r="G4922" t="str">
        <f t="shared" ca="1" si="77"/>
        <v>OK</v>
      </c>
    </row>
    <row r="4923" spans="1:7" x14ac:dyDescent="0.25">
      <c r="A4923" s="9" t="str">
        <f>IF([1]Plan1!A4925&lt;&gt;"",[1]Plan1!A4925,"")</f>
        <v/>
      </c>
      <c r="B4923" s="10" t="str">
        <f>IF([1]Plan1!B4925&lt;&gt;"",[1]Plan1!B4925,"")</f>
        <v/>
      </c>
      <c r="C4923" s="9" t="str">
        <f>IF([1]Plan1!D4925&lt;&gt;"",[1]Plan1!D4925,"")</f>
        <v/>
      </c>
      <c r="D4923" s="21" t="str">
        <f>IF([1]Plan1!E4925&lt;&gt;"",[1]Plan1!E4925,"")</f>
        <v/>
      </c>
      <c r="E4923" s="10" t="str">
        <f>IF([1]Plan1!H4925&lt;&gt;"",[1]Plan1!H4925,"")</f>
        <v/>
      </c>
      <c r="F4923" s="2" t="str">
        <f>IF([1]Plan1!C4925&lt;&gt;"",[1]Plan1!C4925,"")</f>
        <v/>
      </c>
      <c r="G4923" t="str">
        <f t="shared" ca="1" si="77"/>
        <v>OK</v>
      </c>
    </row>
    <row r="4924" spans="1:7" x14ac:dyDescent="0.25">
      <c r="A4924" s="9" t="str">
        <f>IF([1]Plan1!A4926&lt;&gt;"",[1]Plan1!A4926,"")</f>
        <v/>
      </c>
      <c r="B4924" s="10" t="str">
        <f>IF([1]Plan1!B4926&lt;&gt;"",[1]Plan1!B4926,"")</f>
        <v/>
      </c>
      <c r="C4924" s="9" t="str">
        <f>IF([1]Plan1!D4926&lt;&gt;"",[1]Plan1!D4926,"")</f>
        <v/>
      </c>
      <c r="D4924" s="21" t="str">
        <f>IF([1]Plan1!E4926&lt;&gt;"",[1]Plan1!E4926,"")</f>
        <v/>
      </c>
      <c r="E4924" s="10" t="str">
        <f>IF([1]Plan1!H4926&lt;&gt;"",[1]Plan1!H4926,"")</f>
        <v/>
      </c>
      <c r="F4924" s="2" t="str">
        <f>IF([1]Plan1!C4926&lt;&gt;"",[1]Plan1!C4926,"")</f>
        <v/>
      </c>
      <c r="G4924" t="str">
        <f t="shared" ca="1" si="77"/>
        <v>OK</v>
      </c>
    </row>
    <row r="4925" spans="1:7" x14ac:dyDescent="0.25">
      <c r="A4925" s="9" t="str">
        <f>IF([1]Plan1!A4927&lt;&gt;"",[1]Plan1!A4927,"")</f>
        <v/>
      </c>
      <c r="B4925" s="10" t="str">
        <f>IF([1]Plan1!B4927&lt;&gt;"",[1]Plan1!B4927,"")</f>
        <v/>
      </c>
      <c r="C4925" s="9" t="str">
        <f>IF([1]Plan1!D4927&lt;&gt;"",[1]Plan1!D4927,"")</f>
        <v/>
      </c>
      <c r="D4925" s="21" t="str">
        <f>IF([1]Plan1!E4927&lt;&gt;"",[1]Plan1!E4927,"")</f>
        <v/>
      </c>
      <c r="E4925" s="10" t="str">
        <f>IF([1]Plan1!H4927&lt;&gt;"",[1]Plan1!H4927,"")</f>
        <v/>
      </c>
      <c r="F4925" s="2" t="str">
        <f>IF([1]Plan1!C4927&lt;&gt;"",[1]Plan1!C4927,"")</f>
        <v/>
      </c>
      <c r="G4925" t="str">
        <f t="shared" ca="1" si="77"/>
        <v>OK</v>
      </c>
    </row>
    <row r="4926" spans="1:7" x14ac:dyDescent="0.25">
      <c r="A4926" s="9" t="str">
        <f>IF([1]Plan1!A4928&lt;&gt;"",[1]Plan1!A4928,"")</f>
        <v/>
      </c>
      <c r="B4926" s="10" t="str">
        <f>IF([1]Plan1!B4928&lt;&gt;"",[1]Plan1!B4928,"")</f>
        <v/>
      </c>
      <c r="C4926" s="9" t="str">
        <f>IF([1]Plan1!D4928&lt;&gt;"",[1]Plan1!D4928,"")</f>
        <v/>
      </c>
      <c r="D4926" s="21" t="str">
        <f>IF([1]Plan1!E4928&lt;&gt;"",[1]Plan1!E4928,"")</f>
        <v/>
      </c>
      <c r="E4926" s="10" t="str">
        <f>IF([1]Plan1!H4928&lt;&gt;"",[1]Plan1!H4928,"")</f>
        <v/>
      </c>
      <c r="F4926" s="2" t="str">
        <f>IF([1]Plan1!C4928&lt;&gt;"",[1]Plan1!C4928,"")</f>
        <v/>
      </c>
      <c r="G4926" t="str">
        <f t="shared" ca="1" si="77"/>
        <v>OK</v>
      </c>
    </row>
    <row r="4927" spans="1:7" x14ac:dyDescent="0.25">
      <c r="A4927" s="9" t="str">
        <f>IF([1]Plan1!A4929&lt;&gt;"",[1]Plan1!A4929,"")</f>
        <v/>
      </c>
      <c r="B4927" s="10" t="str">
        <f>IF([1]Plan1!B4929&lt;&gt;"",[1]Plan1!B4929,"")</f>
        <v/>
      </c>
      <c r="C4927" s="9" t="str">
        <f>IF([1]Plan1!D4929&lt;&gt;"",[1]Plan1!D4929,"")</f>
        <v/>
      </c>
      <c r="D4927" s="21" t="str">
        <f>IF([1]Plan1!E4929&lt;&gt;"",[1]Plan1!E4929,"")</f>
        <v/>
      </c>
      <c r="E4927" s="10" t="str">
        <f>IF([1]Plan1!H4929&lt;&gt;"",[1]Plan1!H4929,"")</f>
        <v/>
      </c>
      <c r="F4927" s="2" t="str">
        <f>IF([1]Plan1!C4929&lt;&gt;"",[1]Plan1!C4929,"")</f>
        <v/>
      </c>
      <c r="G4927" t="str">
        <f t="shared" ca="1" si="77"/>
        <v>OK</v>
      </c>
    </row>
    <row r="4928" spans="1:7" x14ac:dyDescent="0.25">
      <c r="A4928" s="9" t="str">
        <f>IF([1]Plan1!A4930&lt;&gt;"",[1]Plan1!A4930,"")</f>
        <v/>
      </c>
      <c r="B4928" s="10" t="str">
        <f>IF([1]Plan1!B4930&lt;&gt;"",[1]Plan1!B4930,"")</f>
        <v/>
      </c>
      <c r="C4928" s="9" t="str">
        <f>IF([1]Plan1!D4930&lt;&gt;"",[1]Plan1!D4930,"")</f>
        <v/>
      </c>
      <c r="D4928" s="21" t="str">
        <f>IF([1]Plan1!E4930&lt;&gt;"",[1]Plan1!E4930,"")</f>
        <v/>
      </c>
      <c r="E4928" s="10" t="str">
        <f>IF([1]Plan1!H4930&lt;&gt;"",[1]Plan1!H4930,"")</f>
        <v/>
      </c>
      <c r="F4928" s="2" t="str">
        <f>IF([1]Plan1!C4930&lt;&gt;"",[1]Plan1!C4930,"")</f>
        <v/>
      </c>
      <c r="G4928" t="str">
        <f t="shared" ca="1" si="77"/>
        <v>OK</v>
      </c>
    </row>
    <row r="4929" spans="1:7" x14ac:dyDescent="0.25">
      <c r="A4929" s="9" t="str">
        <f>IF([1]Plan1!A4931&lt;&gt;"",[1]Plan1!A4931,"")</f>
        <v/>
      </c>
      <c r="B4929" s="10" t="str">
        <f>IF([1]Plan1!B4931&lt;&gt;"",[1]Plan1!B4931,"")</f>
        <v/>
      </c>
      <c r="C4929" s="9" t="str">
        <f>IF([1]Plan1!D4931&lt;&gt;"",[1]Plan1!D4931,"")</f>
        <v/>
      </c>
      <c r="D4929" s="21" t="str">
        <f>IF([1]Plan1!E4931&lt;&gt;"",[1]Plan1!E4931,"")</f>
        <v/>
      </c>
      <c r="E4929" s="10" t="str">
        <f>IF([1]Plan1!H4931&lt;&gt;"",[1]Plan1!H4931,"")</f>
        <v/>
      </c>
      <c r="F4929" s="2" t="str">
        <f>IF([1]Plan1!C4931&lt;&gt;"",[1]Plan1!C4931,"")</f>
        <v/>
      </c>
      <c r="G4929" t="str">
        <f t="shared" ca="1" si="77"/>
        <v>OK</v>
      </c>
    </row>
    <row r="4930" spans="1:7" x14ac:dyDescent="0.25">
      <c r="A4930" s="9" t="str">
        <f>IF([1]Plan1!A4932&lt;&gt;"",[1]Plan1!A4932,"")</f>
        <v/>
      </c>
      <c r="B4930" s="10" t="str">
        <f>IF([1]Plan1!B4932&lt;&gt;"",[1]Plan1!B4932,"")</f>
        <v/>
      </c>
      <c r="C4930" s="9" t="str">
        <f>IF([1]Plan1!D4932&lt;&gt;"",[1]Plan1!D4932,"")</f>
        <v/>
      </c>
      <c r="D4930" s="21" t="str">
        <f>IF([1]Plan1!E4932&lt;&gt;"",[1]Plan1!E4932,"")</f>
        <v/>
      </c>
      <c r="E4930" s="10" t="str">
        <f>IF([1]Plan1!H4932&lt;&gt;"",[1]Plan1!H4932,"")</f>
        <v/>
      </c>
      <c r="F4930" s="2" t="str">
        <f>IF([1]Plan1!C4932&lt;&gt;"",[1]Plan1!C4932,"")</f>
        <v/>
      </c>
      <c r="G4930" t="str">
        <f t="shared" ca="1" si="77"/>
        <v>OK</v>
      </c>
    </row>
    <row r="4931" spans="1:7" x14ac:dyDescent="0.25">
      <c r="A4931" s="9" t="str">
        <f>IF([1]Plan1!A4933&lt;&gt;"",[1]Plan1!A4933,"")</f>
        <v/>
      </c>
      <c r="B4931" s="10" t="str">
        <f>IF([1]Plan1!B4933&lt;&gt;"",[1]Plan1!B4933,"")</f>
        <v/>
      </c>
      <c r="C4931" s="9" t="str">
        <f>IF([1]Plan1!D4933&lt;&gt;"",[1]Plan1!D4933,"")</f>
        <v/>
      </c>
      <c r="D4931" s="21" t="str">
        <f>IF([1]Plan1!E4933&lt;&gt;"",[1]Plan1!E4933,"")</f>
        <v/>
      </c>
      <c r="E4931" s="10" t="str">
        <f>IF([1]Plan1!H4933&lt;&gt;"",[1]Plan1!H4933,"")</f>
        <v/>
      </c>
      <c r="F4931" s="2" t="str">
        <f>IF([1]Plan1!C4933&lt;&gt;"",[1]Plan1!C4933,"")</f>
        <v/>
      </c>
      <c r="G4931" t="str">
        <f t="shared" ca="1" si="77"/>
        <v>OK</v>
      </c>
    </row>
    <row r="4932" spans="1:7" x14ac:dyDescent="0.25">
      <c r="A4932" s="9" t="str">
        <f>IF([1]Plan1!A4934&lt;&gt;"",[1]Plan1!A4934,"")</f>
        <v/>
      </c>
      <c r="B4932" s="10" t="str">
        <f>IF([1]Plan1!B4934&lt;&gt;"",[1]Plan1!B4934,"")</f>
        <v/>
      </c>
      <c r="C4932" s="9" t="str">
        <f>IF([1]Plan1!D4934&lt;&gt;"",[1]Plan1!D4934,"")</f>
        <v/>
      </c>
      <c r="D4932" s="21" t="str">
        <f>IF([1]Plan1!E4934&lt;&gt;"",[1]Plan1!E4934,"")</f>
        <v/>
      </c>
      <c r="E4932" s="10" t="str">
        <f>IF([1]Plan1!H4934&lt;&gt;"",[1]Plan1!H4934,"")</f>
        <v/>
      </c>
      <c r="F4932" s="2" t="str">
        <f>IF([1]Plan1!C4934&lt;&gt;"",[1]Plan1!C4934,"")</f>
        <v/>
      </c>
      <c r="G4932" t="str">
        <f t="shared" ca="1" si="77"/>
        <v>OK</v>
      </c>
    </row>
    <row r="4933" spans="1:7" x14ac:dyDescent="0.25">
      <c r="A4933" s="9" t="str">
        <f>IF([1]Plan1!A4935&lt;&gt;"",[1]Plan1!A4935,"")</f>
        <v/>
      </c>
      <c r="B4933" s="10" t="str">
        <f>IF([1]Plan1!B4935&lt;&gt;"",[1]Plan1!B4935,"")</f>
        <v/>
      </c>
      <c r="C4933" s="9" t="str">
        <f>IF([1]Plan1!D4935&lt;&gt;"",[1]Plan1!D4935,"")</f>
        <v/>
      </c>
      <c r="D4933" s="21" t="str">
        <f>IF([1]Plan1!E4935&lt;&gt;"",[1]Plan1!E4935,"")</f>
        <v/>
      </c>
      <c r="E4933" s="10" t="str">
        <f>IF([1]Plan1!H4935&lt;&gt;"",[1]Plan1!H4935,"")</f>
        <v/>
      </c>
      <c r="F4933" s="2" t="str">
        <f>IF([1]Plan1!C4935&lt;&gt;"",[1]Plan1!C4935,"")</f>
        <v/>
      </c>
      <c r="G4933" t="str">
        <f t="shared" ca="1" si="77"/>
        <v>OK</v>
      </c>
    </row>
    <row r="4934" spans="1:7" x14ac:dyDescent="0.25">
      <c r="A4934" s="9" t="str">
        <f>IF([1]Plan1!A4936&lt;&gt;"",[1]Plan1!A4936,"")</f>
        <v/>
      </c>
      <c r="B4934" s="10" t="str">
        <f>IF([1]Plan1!B4936&lt;&gt;"",[1]Plan1!B4936,"")</f>
        <v/>
      </c>
      <c r="C4934" s="9" t="str">
        <f>IF([1]Plan1!D4936&lt;&gt;"",[1]Plan1!D4936,"")</f>
        <v/>
      </c>
      <c r="D4934" s="21" t="str">
        <f>IF([1]Plan1!E4936&lt;&gt;"",[1]Plan1!E4936,"")</f>
        <v/>
      </c>
      <c r="E4934" s="10" t="str">
        <f>IF([1]Plan1!H4936&lt;&gt;"",[1]Plan1!H4936,"")</f>
        <v/>
      </c>
      <c r="F4934" s="2" t="str">
        <f>IF([1]Plan1!C4936&lt;&gt;"",[1]Plan1!C4936,"")</f>
        <v/>
      </c>
      <c r="G4934" t="str">
        <f t="shared" ca="1" si="77"/>
        <v>OK</v>
      </c>
    </row>
    <row r="4935" spans="1:7" x14ac:dyDescent="0.25">
      <c r="A4935" s="9" t="str">
        <f>IF([1]Plan1!A4937&lt;&gt;"",[1]Plan1!A4937,"")</f>
        <v/>
      </c>
      <c r="B4935" s="10" t="str">
        <f>IF([1]Plan1!B4937&lt;&gt;"",[1]Plan1!B4937,"")</f>
        <v/>
      </c>
      <c r="C4935" s="9" t="str">
        <f>IF([1]Plan1!D4937&lt;&gt;"",[1]Plan1!D4937,"")</f>
        <v/>
      </c>
      <c r="D4935" s="21" t="str">
        <f>IF([1]Plan1!E4937&lt;&gt;"",[1]Plan1!E4937,"")</f>
        <v/>
      </c>
      <c r="E4935" s="10" t="str">
        <f>IF([1]Plan1!H4937&lt;&gt;"",[1]Plan1!H4937,"")</f>
        <v/>
      </c>
      <c r="F4935" s="2" t="str">
        <f>IF([1]Plan1!C4937&lt;&gt;"",[1]Plan1!C4937,"")</f>
        <v/>
      </c>
      <c r="G4935" t="str">
        <f t="shared" ca="1" si="77"/>
        <v>OK</v>
      </c>
    </row>
    <row r="4936" spans="1:7" x14ac:dyDescent="0.25">
      <c r="A4936" s="9" t="str">
        <f>IF([1]Plan1!A4938&lt;&gt;"",[1]Plan1!A4938,"")</f>
        <v/>
      </c>
      <c r="B4936" s="10" t="str">
        <f>IF([1]Plan1!B4938&lt;&gt;"",[1]Plan1!B4938,"")</f>
        <v/>
      </c>
      <c r="C4936" s="9" t="str">
        <f>IF([1]Plan1!D4938&lt;&gt;"",[1]Plan1!D4938,"")</f>
        <v/>
      </c>
      <c r="D4936" s="21" t="str">
        <f>IF([1]Plan1!E4938&lt;&gt;"",[1]Plan1!E4938,"")</f>
        <v/>
      </c>
      <c r="E4936" s="10" t="str">
        <f>IF([1]Plan1!H4938&lt;&gt;"",[1]Plan1!H4938,"")</f>
        <v/>
      </c>
      <c r="F4936" s="2" t="str">
        <f>IF([1]Plan1!C4938&lt;&gt;"",[1]Plan1!C4938,"")</f>
        <v/>
      </c>
      <c r="G4936" t="str">
        <f t="shared" ca="1" si="77"/>
        <v>OK</v>
      </c>
    </row>
    <row r="4937" spans="1:7" x14ac:dyDescent="0.25">
      <c r="A4937" s="9" t="str">
        <f>IF([1]Plan1!A4939&lt;&gt;"",[1]Plan1!A4939,"")</f>
        <v/>
      </c>
      <c r="B4937" s="10" t="str">
        <f>IF([1]Plan1!B4939&lt;&gt;"",[1]Plan1!B4939,"")</f>
        <v/>
      </c>
      <c r="C4937" s="9" t="str">
        <f>IF([1]Plan1!D4939&lt;&gt;"",[1]Plan1!D4939,"")</f>
        <v/>
      </c>
      <c r="D4937" s="21" t="str">
        <f>IF([1]Plan1!E4939&lt;&gt;"",[1]Plan1!E4939,"")</f>
        <v/>
      </c>
      <c r="E4937" s="10" t="str">
        <f>IF([1]Plan1!H4939&lt;&gt;"",[1]Plan1!H4939,"")</f>
        <v/>
      </c>
      <c r="F4937" s="2" t="str">
        <f>IF([1]Plan1!C4939&lt;&gt;"",[1]Plan1!C4939,"")</f>
        <v/>
      </c>
      <c r="G4937" t="str">
        <f t="shared" ca="1" si="77"/>
        <v>OK</v>
      </c>
    </row>
    <row r="4938" spans="1:7" x14ac:dyDescent="0.25">
      <c r="A4938" s="9" t="str">
        <f>IF([1]Plan1!A4940&lt;&gt;"",[1]Plan1!A4940,"")</f>
        <v/>
      </c>
      <c r="B4938" s="10" t="str">
        <f>IF([1]Plan1!B4940&lt;&gt;"",[1]Plan1!B4940,"")</f>
        <v/>
      </c>
      <c r="C4938" s="9" t="str">
        <f>IF([1]Plan1!D4940&lt;&gt;"",[1]Plan1!D4940,"")</f>
        <v/>
      </c>
      <c r="D4938" s="21" t="str">
        <f>IF([1]Plan1!E4940&lt;&gt;"",[1]Plan1!E4940,"")</f>
        <v/>
      </c>
      <c r="E4938" s="10" t="str">
        <f>IF([1]Plan1!H4940&lt;&gt;"",[1]Plan1!H4940,"")</f>
        <v/>
      </c>
      <c r="F4938" s="2" t="str">
        <f>IF([1]Plan1!C4940&lt;&gt;"",[1]Plan1!C4940,"")</f>
        <v/>
      </c>
      <c r="G4938" t="str">
        <f t="shared" ca="1" si="77"/>
        <v>OK</v>
      </c>
    </row>
    <row r="4939" spans="1:7" x14ac:dyDescent="0.25">
      <c r="A4939" s="9" t="str">
        <f>IF([1]Plan1!A4941&lt;&gt;"",[1]Plan1!A4941,"")</f>
        <v/>
      </c>
      <c r="B4939" s="10" t="str">
        <f>IF([1]Plan1!B4941&lt;&gt;"",[1]Plan1!B4941,"")</f>
        <v/>
      </c>
      <c r="C4939" s="9" t="str">
        <f>IF([1]Plan1!D4941&lt;&gt;"",[1]Plan1!D4941,"")</f>
        <v/>
      </c>
      <c r="D4939" s="21" t="str">
        <f>IF([1]Plan1!E4941&lt;&gt;"",[1]Plan1!E4941,"")</f>
        <v/>
      </c>
      <c r="E4939" s="10" t="str">
        <f>IF([1]Plan1!H4941&lt;&gt;"",[1]Plan1!H4941,"")</f>
        <v/>
      </c>
      <c r="F4939" s="2" t="str">
        <f>IF([1]Plan1!C4941&lt;&gt;"",[1]Plan1!C4941,"")</f>
        <v/>
      </c>
      <c r="G4939" t="str">
        <f t="shared" ca="1" si="77"/>
        <v>OK</v>
      </c>
    </row>
    <row r="4940" spans="1:7" x14ac:dyDescent="0.25">
      <c r="A4940" s="9" t="str">
        <f>IF([1]Plan1!A4942&lt;&gt;"",[1]Plan1!A4942,"")</f>
        <v/>
      </c>
      <c r="B4940" s="10" t="str">
        <f>IF([1]Plan1!B4942&lt;&gt;"",[1]Plan1!B4942,"")</f>
        <v/>
      </c>
      <c r="C4940" s="9" t="str">
        <f>IF([1]Plan1!D4942&lt;&gt;"",[1]Plan1!D4942,"")</f>
        <v/>
      </c>
      <c r="D4940" s="21" t="str">
        <f>IF([1]Plan1!E4942&lt;&gt;"",[1]Plan1!E4942,"")</f>
        <v/>
      </c>
      <c r="E4940" s="10" t="str">
        <f>IF([1]Plan1!H4942&lt;&gt;"",[1]Plan1!H4942,"")</f>
        <v/>
      </c>
      <c r="F4940" s="2" t="str">
        <f>IF([1]Plan1!C4942&lt;&gt;"",[1]Plan1!C4942,"")</f>
        <v/>
      </c>
      <c r="G4940" t="str">
        <f t="shared" ref="G4940:G5003" ca="1" si="78">IF(D4940&lt;TODAY(),"ATRASO","OK")</f>
        <v>OK</v>
      </c>
    </row>
    <row r="4941" spans="1:7" x14ac:dyDescent="0.25">
      <c r="A4941" s="9" t="str">
        <f>IF([1]Plan1!A4943&lt;&gt;"",[1]Plan1!A4943,"")</f>
        <v/>
      </c>
      <c r="B4941" s="10" t="str">
        <f>IF([1]Plan1!B4943&lt;&gt;"",[1]Plan1!B4943,"")</f>
        <v/>
      </c>
      <c r="C4941" s="9" t="str">
        <f>IF([1]Plan1!D4943&lt;&gt;"",[1]Plan1!D4943,"")</f>
        <v/>
      </c>
      <c r="D4941" s="21" t="str">
        <f>IF([1]Plan1!E4943&lt;&gt;"",[1]Plan1!E4943,"")</f>
        <v/>
      </c>
      <c r="E4941" s="10" t="str">
        <f>IF([1]Plan1!H4943&lt;&gt;"",[1]Plan1!H4943,"")</f>
        <v/>
      </c>
      <c r="F4941" s="2" t="str">
        <f>IF([1]Plan1!C4943&lt;&gt;"",[1]Plan1!C4943,"")</f>
        <v/>
      </c>
      <c r="G4941" t="str">
        <f t="shared" ca="1" si="78"/>
        <v>OK</v>
      </c>
    </row>
    <row r="4942" spans="1:7" x14ac:dyDescent="0.25">
      <c r="A4942" s="9" t="str">
        <f>IF([1]Plan1!A4944&lt;&gt;"",[1]Plan1!A4944,"")</f>
        <v/>
      </c>
      <c r="B4942" s="10" t="str">
        <f>IF([1]Plan1!B4944&lt;&gt;"",[1]Plan1!B4944,"")</f>
        <v/>
      </c>
      <c r="C4942" s="9" t="str">
        <f>IF([1]Plan1!D4944&lt;&gt;"",[1]Plan1!D4944,"")</f>
        <v/>
      </c>
      <c r="D4942" s="21" t="str">
        <f>IF([1]Plan1!E4944&lt;&gt;"",[1]Plan1!E4944,"")</f>
        <v/>
      </c>
      <c r="E4942" s="10" t="str">
        <f>IF([1]Plan1!H4944&lt;&gt;"",[1]Plan1!H4944,"")</f>
        <v/>
      </c>
      <c r="F4942" s="2" t="str">
        <f>IF([1]Plan1!C4944&lt;&gt;"",[1]Plan1!C4944,"")</f>
        <v/>
      </c>
      <c r="G4942" t="str">
        <f t="shared" ca="1" si="78"/>
        <v>OK</v>
      </c>
    </row>
    <row r="4943" spans="1:7" x14ac:dyDescent="0.25">
      <c r="A4943" s="9" t="str">
        <f>IF([1]Plan1!A4945&lt;&gt;"",[1]Plan1!A4945,"")</f>
        <v/>
      </c>
      <c r="B4943" s="10" t="str">
        <f>IF([1]Plan1!B4945&lt;&gt;"",[1]Plan1!B4945,"")</f>
        <v/>
      </c>
      <c r="C4943" s="9" t="str">
        <f>IF([1]Plan1!D4945&lt;&gt;"",[1]Plan1!D4945,"")</f>
        <v/>
      </c>
      <c r="D4943" s="21" t="str">
        <f>IF([1]Plan1!E4945&lt;&gt;"",[1]Plan1!E4945,"")</f>
        <v/>
      </c>
      <c r="E4943" s="10" t="str">
        <f>IF([1]Plan1!H4945&lt;&gt;"",[1]Plan1!H4945,"")</f>
        <v/>
      </c>
      <c r="F4943" s="2" t="str">
        <f>IF([1]Plan1!C4945&lt;&gt;"",[1]Plan1!C4945,"")</f>
        <v/>
      </c>
      <c r="G4943" t="str">
        <f t="shared" ca="1" si="78"/>
        <v>OK</v>
      </c>
    </row>
    <row r="4944" spans="1:7" x14ac:dyDescent="0.25">
      <c r="A4944" s="9" t="str">
        <f>IF([1]Plan1!A4946&lt;&gt;"",[1]Plan1!A4946,"")</f>
        <v/>
      </c>
      <c r="B4944" s="10" t="str">
        <f>IF([1]Plan1!B4946&lt;&gt;"",[1]Plan1!B4946,"")</f>
        <v/>
      </c>
      <c r="C4944" s="9" t="str">
        <f>IF([1]Plan1!D4946&lt;&gt;"",[1]Plan1!D4946,"")</f>
        <v/>
      </c>
      <c r="D4944" s="21" t="str">
        <f>IF([1]Plan1!E4946&lt;&gt;"",[1]Plan1!E4946,"")</f>
        <v/>
      </c>
      <c r="E4944" s="10" t="str">
        <f>IF([1]Plan1!H4946&lt;&gt;"",[1]Plan1!H4946,"")</f>
        <v/>
      </c>
      <c r="F4944" s="2" t="str">
        <f>IF([1]Plan1!C4946&lt;&gt;"",[1]Plan1!C4946,"")</f>
        <v/>
      </c>
      <c r="G4944" t="str">
        <f t="shared" ca="1" si="78"/>
        <v>OK</v>
      </c>
    </row>
    <row r="4945" spans="1:7" x14ac:dyDescent="0.25">
      <c r="A4945" s="9" t="str">
        <f>IF([1]Plan1!A4947&lt;&gt;"",[1]Plan1!A4947,"")</f>
        <v/>
      </c>
      <c r="B4945" s="10" t="str">
        <f>IF([1]Plan1!B4947&lt;&gt;"",[1]Plan1!B4947,"")</f>
        <v/>
      </c>
      <c r="C4945" s="9" t="str">
        <f>IF([1]Plan1!D4947&lt;&gt;"",[1]Plan1!D4947,"")</f>
        <v/>
      </c>
      <c r="D4945" s="21" t="str">
        <f>IF([1]Plan1!E4947&lt;&gt;"",[1]Plan1!E4947,"")</f>
        <v/>
      </c>
      <c r="E4945" s="10" t="str">
        <f>IF([1]Plan1!H4947&lt;&gt;"",[1]Plan1!H4947,"")</f>
        <v/>
      </c>
      <c r="F4945" s="2" t="str">
        <f>IF([1]Plan1!C4947&lt;&gt;"",[1]Plan1!C4947,"")</f>
        <v/>
      </c>
      <c r="G4945" t="str">
        <f t="shared" ca="1" si="78"/>
        <v>OK</v>
      </c>
    </row>
    <row r="4946" spans="1:7" x14ac:dyDescent="0.25">
      <c r="A4946" s="9" t="str">
        <f>IF([1]Plan1!A4948&lt;&gt;"",[1]Plan1!A4948,"")</f>
        <v/>
      </c>
      <c r="B4946" s="10" t="str">
        <f>IF([1]Plan1!B4948&lt;&gt;"",[1]Plan1!B4948,"")</f>
        <v/>
      </c>
      <c r="C4946" s="9" t="str">
        <f>IF([1]Plan1!D4948&lt;&gt;"",[1]Plan1!D4948,"")</f>
        <v/>
      </c>
      <c r="D4946" s="21" t="str">
        <f>IF([1]Plan1!E4948&lt;&gt;"",[1]Plan1!E4948,"")</f>
        <v/>
      </c>
      <c r="E4946" s="10" t="str">
        <f>IF([1]Plan1!H4948&lt;&gt;"",[1]Plan1!H4948,"")</f>
        <v/>
      </c>
      <c r="F4946" s="2" t="str">
        <f>IF([1]Plan1!C4948&lt;&gt;"",[1]Plan1!C4948,"")</f>
        <v/>
      </c>
      <c r="G4946" t="str">
        <f t="shared" ca="1" si="78"/>
        <v>OK</v>
      </c>
    </row>
    <row r="4947" spans="1:7" x14ac:dyDescent="0.25">
      <c r="A4947" s="9" t="str">
        <f>IF([1]Plan1!A4949&lt;&gt;"",[1]Plan1!A4949,"")</f>
        <v/>
      </c>
      <c r="B4947" s="10" t="str">
        <f>IF([1]Plan1!B4949&lt;&gt;"",[1]Plan1!B4949,"")</f>
        <v/>
      </c>
      <c r="C4947" s="9" t="str">
        <f>IF([1]Plan1!D4949&lt;&gt;"",[1]Plan1!D4949,"")</f>
        <v/>
      </c>
      <c r="D4947" s="21" t="str">
        <f>IF([1]Plan1!E4949&lt;&gt;"",[1]Plan1!E4949,"")</f>
        <v/>
      </c>
      <c r="E4947" s="10" t="str">
        <f>IF([1]Plan1!H4949&lt;&gt;"",[1]Plan1!H4949,"")</f>
        <v/>
      </c>
      <c r="F4947" s="2" t="str">
        <f>IF([1]Plan1!C4949&lt;&gt;"",[1]Plan1!C4949,"")</f>
        <v/>
      </c>
      <c r="G4947" t="str">
        <f t="shared" ca="1" si="78"/>
        <v>OK</v>
      </c>
    </row>
    <row r="4948" spans="1:7" x14ac:dyDescent="0.25">
      <c r="A4948" s="9" t="str">
        <f>IF([1]Plan1!A4950&lt;&gt;"",[1]Plan1!A4950,"")</f>
        <v/>
      </c>
      <c r="B4948" s="10" t="str">
        <f>IF([1]Plan1!B4950&lt;&gt;"",[1]Plan1!B4950,"")</f>
        <v/>
      </c>
      <c r="C4948" s="9" t="str">
        <f>IF([1]Plan1!D4950&lt;&gt;"",[1]Plan1!D4950,"")</f>
        <v/>
      </c>
      <c r="D4948" s="21" t="str">
        <f>IF([1]Plan1!E4950&lt;&gt;"",[1]Plan1!E4950,"")</f>
        <v/>
      </c>
      <c r="E4948" s="10" t="str">
        <f>IF([1]Plan1!H4950&lt;&gt;"",[1]Plan1!H4950,"")</f>
        <v/>
      </c>
      <c r="F4948" s="2" t="str">
        <f>IF([1]Plan1!C4950&lt;&gt;"",[1]Plan1!C4950,"")</f>
        <v/>
      </c>
      <c r="G4948" t="str">
        <f t="shared" ca="1" si="78"/>
        <v>OK</v>
      </c>
    </row>
    <row r="4949" spans="1:7" x14ac:dyDescent="0.25">
      <c r="A4949" s="9" t="str">
        <f>IF([1]Plan1!A4951&lt;&gt;"",[1]Plan1!A4951,"")</f>
        <v/>
      </c>
      <c r="B4949" s="10" t="str">
        <f>IF([1]Plan1!B4951&lt;&gt;"",[1]Plan1!B4951,"")</f>
        <v/>
      </c>
      <c r="C4949" s="9" t="str">
        <f>IF([1]Plan1!D4951&lt;&gt;"",[1]Plan1!D4951,"")</f>
        <v/>
      </c>
      <c r="D4949" s="21" t="str">
        <f>IF([1]Plan1!E4951&lt;&gt;"",[1]Plan1!E4951,"")</f>
        <v/>
      </c>
      <c r="E4949" s="10" t="str">
        <f>IF([1]Plan1!H4951&lt;&gt;"",[1]Plan1!H4951,"")</f>
        <v/>
      </c>
      <c r="F4949" s="2" t="str">
        <f>IF([1]Plan1!C4951&lt;&gt;"",[1]Plan1!C4951,"")</f>
        <v/>
      </c>
      <c r="G4949" t="str">
        <f t="shared" ca="1" si="78"/>
        <v>OK</v>
      </c>
    </row>
    <row r="4950" spans="1:7" x14ac:dyDescent="0.25">
      <c r="A4950" s="9" t="str">
        <f>IF([1]Plan1!A4952&lt;&gt;"",[1]Plan1!A4952,"")</f>
        <v/>
      </c>
      <c r="B4950" s="10" t="str">
        <f>IF([1]Plan1!B4952&lt;&gt;"",[1]Plan1!B4952,"")</f>
        <v/>
      </c>
      <c r="C4950" s="9" t="str">
        <f>IF([1]Plan1!D4952&lt;&gt;"",[1]Plan1!D4952,"")</f>
        <v/>
      </c>
      <c r="D4950" s="21" t="str">
        <f>IF([1]Plan1!E4952&lt;&gt;"",[1]Plan1!E4952,"")</f>
        <v/>
      </c>
      <c r="E4950" s="10" t="str">
        <f>IF([1]Plan1!H4952&lt;&gt;"",[1]Plan1!H4952,"")</f>
        <v/>
      </c>
      <c r="F4950" s="2" t="str">
        <f>IF([1]Plan1!C4952&lt;&gt;"",[1]Plan1!C4952,"")</f>
        <v/>
      </c>
      <c r="G4950" t="str">
        <f t="shared" ca="1" si="78"/>
        <v>OK</v>
      </c>
    </row>
    <row r="4951" spans="1:7" x14ac:dyDescent="0.25">
      <c r="A4951" s="9" t="str">
        <f>IF([1]Plan1!A4953&lt;&gt;"",[1]Plan1!A4953,"")</f>
        <v/>
      </c>
      <c r="B4951" s="10" t="str">
        <f>IF([1]Plan1!B4953&lt;&gt;"",[1]Plan1!B4953,"")</f>
        <v/>
      </c>
      <c r="C4951" s="9" t="str">
        <f>IF([1]Plan1!D4953&lt;&gt;"",[1]Plan1!D4953,"")</f>
        <v/>
      </c>
      <c r="D4951" s="21" t="str">
        <f>IF([1]Plan1!E4953&lt;&gt;"",[1]Plan1!E4953,"")</f>
        <v/>
      </c>
      <c r="E4951" s="10" t="str">
        <f>IF([1]Plan1!H4953&lt;&gt;"",[1]Plan1!H4953,"")</f>
        <v/>
      </c>
      <c r="F4951" s="2" t="str">
        <f>IF([1]Plan1!C4953&lt;&gt;"",[1]Plan1!C4953,"")</f>
        <v/>
      </c>
      <c r="G4951" t="str">
        <f t="shared" ca="1" si="78"/>
        <v>OK</v>
      </c>
    </row>
    <row r="4952" spans="1:7" x14ac:dyDescent="0.25">
      <c r="A4952" s="9" t="str">
        <f>IF([1]Plan1!A4954&lt;&gt;"",[1]Plan1!A4954,"")</f>
        <v/>
      </c>
      <c r="B4952" s="10" t="str">
        <f>IF([1]Plan1!B4954&lt;&gt;"",[1]Plan1!B4954,"")</f>
        <v/>
      </c>
      <c r="C4952" s="9" t="str">
        <f>IF([1]Plan1!D4954&lt;&gt;"",[1]Plan1!D4954,"")</f>
        <v/>
      </c>
      <c r="D4952" s="21" t="str">
        <f>IF([1]Plan1!E4954&lt;&gt;"",[1]Plan1!E4954,"")</f>
        <v/>
      </c>
      <c r="E4952" s="10" t="str">
        <f>IF([1]Plan1!H4954&lt;&gt;"",[1]Plan1!H4954,"")</f>
        <v/>
      </c>
      <c r="F4952" s="2" t="str">
        <f>IF([1]Plan1!C4954&lt;&gt;"",[1]Plan1!C4954,"")</f>
        <v/>
      </c>
      <c r="G4952" t="str">
        <f t="shared" ca="1" si="78"/>
        <v>OK</v>
      </c>
    </row>
    <row r="4953" spans="1:7" x14ac:dyDescent="0.25">
      <c r="A4953" s="9" t="str">
        <f>IF([1]Plan1!A4955&lt;&gt;"",[1]Plan1!A4955,"")</f>
        <v/>
      </c>
      <c r="B4953" s="10" t="str">
        <f>IF([1]Plan1!B4955&lt;&gt;"",[1]Plan1!B4955,"")</f>
        <v/>
      </c>
      <c r="C4953" s="9" t="str">
        <f>IF([1]Plan1!D4955&lt;&gt;"",[1]Plan1!D4955,"")</f>
        <v/>
      </c>
      <c r="D4953" s="21" t="str">
        <f>IF([1]Plan1!E4955&lt;&gt;"",[1]Plan1!E4955,"")</f>
        <v/>
      </c>
      <c r="E4953" s="10" t="str">
        <f>IF([1]Plan1!H4955&lt;&gt;"",[1]Plan1!H4955,"")</f>
        <v/>
      </c>
      <c r="F4953" s="2" t="str">
        <f>IF([1]Plan1!C4955&lt;&gt;"",[1]Plan1!C4955,"")</f>
        <v/>
      </c>
      <c r="G4953" t="str">
        <f t="shared" ca="1" si="78"/>
        <v>OK</v>
      </c>
    </row>
    <row r="4954" spans="1:7" x14ac:dyDescent="0.25">
      <c r="A4954" s="9" t="str">
        <f>IF([1]Plan1!A4956&lt;&gt;"",[1]Plan1!A4956,"")</f>
        <v/>
      </c>
      <c r="B4954" s="10" t="str">
        <f>IF([1]Plan1!B4956&lt;&gt;"",[1]Plan1!B4956,"")</f>
        <v/>
      </c>
      <c r="C4954" s="9" t="str">
        <f>IF([1]Plan1!D4956&lt;&gt;"",[1]Plan1!D4956,"")</f>
        <v/>
      </c>
      <c r="D4954" s="21" t="str">
        <f>IF([1]Plan1!E4956&lt;&gt;"",[1]Plan1!E4956,"")</f>
        <v/>
      </c>
      <c r="E4954" s="10" t="str">
        <f>IF([1]Plan1!H4956&lt;&gt;"",[1]Plan1!H4956,"")</f>
        <v/>
      </c>
      <c r="F4954" s="2" t="str">
        <f>IF([1]Plan1!C4956&lt;&gt;"",[1]Plan1!C4956,"")</f>
        <v/>
      </c>
      <c r="G4954" t="str">
        <f t="shared" ca="1" si="78"/>
        <v>OK</v>
      </c>
    </row>
    <row r="4955" spans="1:7" x14ac:dyDescent="0.25">
      <c r="A4955" s="9" t="str">
        <f>IF([1]Plan1!A4957&lt;&gt;"",[1]Plan1!A4957,"")</f>
        <v/>
      </c>
      <c r="B4955" s="10" t="str">
        <f>IF([1]Plan1!B4957&lt;&gt;"",[1]Plan1!B4957,"")</f>
        <v/>
      </c>
      <c r="C4955" s="9" t="str">
        <f>IF([1]Plan1!D4957&lt;&gt;"",[1]Plan1!D4957,"")</f>
        <v/>
      </c>
      <c r="D4955" s="21" t="str">
        <f>IF([1]Plan1!E4957&lt;&gt;"",[1]Plan1!E4957,"")</f>
        <v/>
      </c>
      <c r="E4955" s="10" t="str">
        <f>IF([1]Plan1!H4957&lt;&gt;"",[1]Plan1!H4957,"")</f>
        <v/>
      </c>
      <c r="F4955" s="2" t="str">
        <f>IF([1]Plan1!C4957&lt;&gt;"",[1]Plan1!C4957,"")</f>
        <v/>
      </c>
      <c r="G4955" t="str">
        <f t="shared" ca="1" si="78"/>
        <v>OK</v>
      </c>
    </row>
    <row r="4956" spans="1:7" x14ac:dyDescent="0.25">
      <c r="A4956" s="9" t="str">
        <f>IF([1]Plan1!A4958&lt;&gt;"",[1]Plan1!A4958,"")</f>
        <v/>
      </c>
      <c r="B4956" s="10" t="str">
        <f>IF([1]Plan1!B4958&lt;&gt;"",[1]Plan1!B4958,"")</f>
        <v/>
      </c>
      <c r="C4956" s="9" t="str">
        <f>IF([1]Plan1!D4958&lt;&gt;"",[1]Plan1!D4958,"")</f>
        <v/>
      </c>
      <c r="D4956" s="21" t="str">
        <f>IF([1]Plan1!E4958&lt;&gt;"",[1]Plan1!E4958,"")</f>
        <v/>
      </c>
      <c r="E4956" s="10" t="str">
        <f>IF([1]Plan1!H4958&lt;&gt;"",[1]Plan1!H4958,"")</f>
        <v/>
      </c>
      <c r="F4956" s="2" t="str">
        <f>IF([1]Plan1!C4958&lt;&gt;"",[1]Plan1!C4958,"")</f>
        <v/>
      </c>
      <c r="G4956" t="str">
        <f t="shared" ca="1" si="78"/>
        <v>OK</v>
      </c>
    </row>
    <row r="4957" spans="1:7" x14ac:dyDescent="0.25">
      <c r="A4957" s="9" t="str">
        <f>IF([1]Plan1!A4959&lt;&gt;"",[1]Plan1!A4959,"")</f>
        <v/>
      </c>
      <c r="B4957" s="10" t="str">
        <f>IF([1]Plan1!B4959&lt;&gt;"",[1]Plan1!B4959,"")</f>
        <v/>
      </c>
      <c r="C4957" s="9" t="str">
        <f>IF([1]Plan1!D4959&lt;&gt;"",[1]Plan1!D4959,"")</f>
        <v/>
      </c>
      <c r="D4957" s="21" t="str">
        <f>IF([1]Plan1!E4959&lt;&gt;"",[1]Plan1!E4959,"")</f>
        <v/>
      </c>
      <c r="E4957" s="10" t="str">
        <f>IF([1]Plan1!H4959&lt;&gt;"",[1]Plan1!H4959,"")</f>
        <v/>
      </c>
      <c r="F4957" s="2" t="str">
        <f>IF([1]Plan1!C4959&lt;&gt;"",[1]Plan1!C4959,"")</f>
        <v/>
      </c>
      <c r="G4957" t="str">
        <f t="shared" ca="1" si="78"/>
        <v>OK</v>
      </c>
    </row>
    <row r="4958" spans="1:7" x14ac:dyDescent="0.25">
      <c r="A4958" s="9" t="str">
        <f>IF([1]Plan1!A4960&lt;&gt;"",[1]Plan1!A4960,"")</f>
        <v/>
      </c>
      <c r="B4958" s="10" t="str">
        <f>IF([1]Plan1!B4960&lt;&gt;"",[1]Plan1!B4960,"")</f>
        <v/>
      </c>
      <c r="C4958" s="9" t="str">
        <f>IF([1]Plan1!D4960&lt;&gt;"",[1]Plan1!D4960,"")</f>
        <v/>
      </c>
      <c r="D4958" s="21" t="str">
        <f>IF([1]Plan1!E4960&lt;&gt;"",[1]Plan1!E4960,"")</f>
        <v/>
      </c>
      <c r="E4958" s="10" t="str">
        <f>IF([1]Plan1!H4960&lt;&gt;"",[1]Plan1!H4960,"")</f>
        <v/>
      </c>
      <c r="F4958" s="2" t="str">
        <f>IF([1]Plan1!C4960&lt;&gt;"",[1]Plan1!C4960,"")</f>
        <v/>
      </c>
      <c r="G4958" t="str">
        <f t="shared" ca="1" si="78"/>
        <v>OK</v>
      </c>
    </row>
    <row r="4959" spans="1:7" x14ac:dyDescent="0.25">
      <c r="A4959" s="9" t="str">
        <f>IF([1]Plan1!A4961&lt;&gt;"",[1]Plan1!A4961,"")</f>
        <v/>
      </c>
      <c r="B4959" s="10" t="str">
        <f>IF([1]Plan1!B4961&lt;&gt;"",[1]Plan1!B4961,"")</f>
        <v/>
      </c>
      <c r="C4959" s="9" t="str">
        <f>IF([1]Plan1!D4961&lt;&gt;"",[1]Plan1!D4961,"")</f>
        <v/>
      </c>
      <c r="D4959" s="21" t="str">
        <f>IF([1]Plan1!E4961&lt;&gt;"",[1]Plan1!E4961,"")</f>
        <v/>
      </c>
      <c r="E4959" s="10" t="str">
        <f>IF([1]Plan1!H4961&lt;&gt;"",[1]Plan1!H4961,"")</f>
        <v/>
      </c>
      <c r="F4959" s="2" t="str">
        <f>IF([1]Plan1!C4961&lt;&gt;"",[1]Plan1!C4961,"")</f>
        <v/>
      </c>
      <c r="G4959" t="str">
        <f t="shared" ca="1" si="78"/>
        <v>OK</v>
      </c>
    </row>
    <row r="4960" spans="1:7" x14ac:dyDescent="0.25">
      <c r="A4960" s="9" t="str">
        <f>IF([1]Plan1!A4962&lt;&gt;"",[1]Plan1!A4962,"")</f>
        <v/>
      </c>
      <c r="B4960" s="10" t="str">
        <f>IF([1]Plan1!B4962&lt;&gt;"",[1]Plan1!B4962,"")</f>
        <v/>
      </c>
      <c r="C4960" s="9" t="str">
        <f>IF([1]Plan1!D4962&lt;&gt;"",[1]Plan1!D4962,"")</f>
        <v/>
      </c>
      <c r="D4960" s="21" t="str">
        <f>IF([1]Plan1!E4962&lt;&gt;"",[1]Plan1!E4962,"")</f>
        <v/>
      </c>
      <c r="E4960" s="10" t="str">
        <f>IF([1]Plan1!H4962&lt;&gt;"",[1]Plan1!H4962,"")</f>
        <v/>
      </c>
      <c r="F4960" s="2" t="str">
        <f>IF([1]Plan1!C4962&lt;&gt;"",[1]Plan1!C4962,"")</f>
        <v/>
      </c>
      <c r="G4960" t="str">
        <f t="shared" ca="1" si="78"/>
        <v>OK</v>
      </c>
    </row>
    <row r="4961" spans="1:7" x14ac:dyDescent="0.25">
      <c r="A4961" s="9" t="str">
        <f>IF([1]Plan1!A4963&lt;&gt;"",[1]Plan1!A4963,"")</f>
        <v/>
      </c>
      <c r="B4961" s="10" t="str">
        <f>IF([1]Plan1!B4963&lt;&gt;"",[1]Plan1!B4963,"")</f>
        <v/>
      </c>
      <c r="C4961" s="9" t="str">
        <f>IF([1]Plan1!D4963&lt;&gt;"",[1]Plan1!D4963,"")</f>
        <v/>
      </c>
      <c r="D4961" s="21" t="str">
        <f>IF([1]Plan1!E4963&lt;&gt;"",[1]Plan1!E4963,"")</f>
        <v/>
      </c>
      <c r="E4961" s="10" t="str">
        <f>IF([1]Plan1!H4963&lt;&gt;"",[1]Plan1!H4963,"")</f>
        <v/>
      </c>
      <c r="F4961" s="2" t="str">
        <f>IF([1]Plan1!C4963&lt;&gt;"",[1]Plan1!C4963,"")</f>
        <v/>
      </c>
      <c r="G4961" t="str">
        <f t="shared" ca="1" si="78"/>
        <v>OK</v>
      </c>
    </row>
    <row r="4962" spans="1:7" x14ac:dyDescent="0.25">
      <c r="A4962" s="9" t="str">
        <f>IF([1]Plan1!A4964&lt;&gt;"",[1]Plan1!A4964,"")</f>
        <v/>
      </c>
      <c r="B4962" s="10" t="str">
        <f>IF([1]Plan1!B4964&lt;&gt;"",[1]Plan1!B4964,"")</f>
        <v/>
      </c>
      <c r="C4962" s="9" t="str">
        <f>IF([1]Plan1!D4964&lt;&gt;"",[1]Plan1!D4964,"")</f>
        <v/>
      </c>
      <c r="D4962" s="21" t="str">
        <f>IF([1]Plan1!E4964&lt;&gt;"",[1]Plan1!E4964,"")</f>
        <v/>
      </c>
      <c r="E4962" s="10" t="str">
        <f>IF([1]Plan1!H4964&lt;&gt;"",[1]Plan1!H4964,"")</f>
        <v/>
      </c>
      <c r="F4962" s="2" t="str">
        <f>IF([1]Plan1!C4964&lt;&gt;"",[1]Plan1!C4964,"")</f>
        <v/>
      </c>
      <c r="G4962" t="str">
        <f t="shared" ca="1" si="78"/>
        <v>OK</v>
      </c>
    </row>
    <row r="4963" spans="1:7" x14ac:dyDescent="0.25">
      <c r="A4963" s="9" t="str">
        <f>IF([1]Plan1!A4965&lt;&gt;"",[1]Plan1!A4965,"")</f>
        <v/>
      </c>
      <c r="B4963" s="10" t="str">
        <f>IF([1]Plan1!B4965&lt;&gt;"",[1]Plan1!B4965,"")</f>
        <v/>
      </c>
      <c r="C4963" s="9" t="str">
        <f>IF([1]Plan1!D4965&lt;&gt;"",[1]Plan1!D4965,"")</f>
        <v/>
      </c>
      <c r="D4963" s="21" t="str">
        <f>IF([1]Plan1!E4965&lt;&gt;"",[1]Plan1!E4965,"")</f>
        <v/>
      </c>
      <c r="E4963" s="10" t="str">
        <f>IF([1]Plan1!H4965&lt;&gt;"",[1]Plan1!H4965,"")</f>
        <v/>
      </c>
      <c r="F4963" s="2" t="str">
        <f>IF([1]Plan1!C4965&lt;&gt;"",[1]Plan1!C4965,"")</f>
        <v/>
      </c>
      <c r="G4963" t="str">
        <f t="shared" ca="1" si="78"/>
        <v>OK</v>
      </c>
    </row>
    <row r="4964" spans="1:7" x14ac:dyDescent="0.25">
      <c r="A4964" s="9" t="str">
        <f>IF([1]Plan1!A4966&lt;&gt;"",[1]Plan1!A4966,"")</f>
        <v/>
      </c>
      <c r="B4964" s="10" t="str">
        <f>IF([1]Plan1!B4966&lt;&gt;"",[1]Plan1!B4966,"")</f>
        <v/>
      </c>
      <c r="C4964" s="9" t="str">
        <f>IF([1]Plan1!D4966&lt;&gt;"",[1]Plan1!D4966,"")</f>
        <v/>
      </c>
      <c r="D4964" s="21" t="str">
        <f>IF([1]Plan1!E4966&lt;&gt;"",[1]Plan1!E4966,"")</f>
        <v/>
      </c>
      <c r="E4964" s="10" t="str">
        <f>IF([1]Plan1!H4966&lt;&gt;"",[1]Plan1!H4966,"")</f>
        <v/>
      </c>
      <c r="F4964" s="2" t="str">
        <f>IF([1]Plan1!C4966&lt;&gt;"",[1]Plan1!C4966,"")</f>
        <v/>
      </c>
      <c r="G4964" t="str">
        <f t="shared" ca="1" si="78"/>
        <v>OK</v>
      </c>
    </row>
    <row r="4965" spans="1:7" x14ac:dyDescent="0.25">
      <c r="A4965" s="9" t="str">
        <f>IF([1]Plan1!A4967&lt;&gt;"",[1]Plan1!A4967,"")</f>
        <v/>
      </c>
      <c r="B4965" s="10" t="str">
        <f>IF([1]Plan1!B4967&lt;&gt;"",[1]Plan1!B4967,"")</f>
        <v/>
      </c>
      <c r="C4965" s="9" t="str">
        <f>IF([1]Plan1!D4967&lt;&gt;"",[1]Plan1!D4967,"")</f>
        <v/>
      </c>
      <c r="D4965" s="21" t="str">
        <f>IF([1]Plan1!E4967&lt;&gt;"",[1]Plan1!E4967,"")</f>
        <v/>
      </c>
      <c r="E4965" s="10" t="str">
        <f>IF([1]Plan1!H4967&lt;&gt;"",[1]Plan1!H4967,"")</f>
        <v/>
      </c>
      <c r="F4965" s="2" t="str">
        <f>IF([1]Plan1!C4967&lt;&gt;"",[1]Plan1!C4967,"")</f>
        <v/>
      </c>
      <c r="G4965" t="str">
        <f t="shared" ca="1" si="78"/>
        <v>OK</v>
      </c>
    </row>
    <row r="4966" spans="1:7" x14ac:dyDescent="0.25">
      <c r="A4966" s="9" t="str">
        <f>IF([1]Plan1!A4968&lt;&gt;"",[1]Plan1!A4968,"")</f>
        <v/>
      </c>
      <c r="B4966" s="10" t="str">
        <f>IF([1]Plan1!B4968&lt;&gt;"",[1]Plan1!B4968,"")</f>
        <v/>
      </c>
      <c r="C4966" s="9" t="str">
        <f>IF([1]Plan1!D4968&lt;&gt;"",[1]Plan1!D4968,"")</f>
        <v/>
      </c>
      <c r="D4966" s="21" t="str">
        <f>IF([1]Plan1!E4968&lt;&gt;"",[1]Plan1!E4968,"")</f>
        <v/>
      </c>
      <c r="E4966" s="10" t="str">
        <f>IF([1]Plan1!H4968&lt;&gt;"",[1]Plan1!H4968,"")</f>
        <v/>
      </c>
      <c r="F4966" s="2" t="str">
        <f>IF([1]Plan1!C4968&lt;&gt;"",[1]Plan1!C4968,"")</f>
        <v/>
      </c>
      <c r="G4966" t="str">
        <f t="shared" ca="1" si="78"/>
        <v>OK</v>
      </c>
    </row>
    <row r="4967" spans="1:7" x14ac:dyDescent="0.25">
      <c r="A4967" s="9" t="str">
        <f>IF([1]Plan1!A4969&lt;&gt;"",[1]Plan1!A4969,"")</f>
        <v/>
      </c>
      <c r="B4967" s="10" t="str">
        <f>IF([1]Plan1!B4969&lt;&gt;"",[1]Plan1!B4969,"")</f>
        <v/>
      </c>
      <c r="C4967" s="9" t="str">
        <f>IF([1]Plan1!D4969&lt;&gt;"",[1]Plan1!D4969,"")</f>
        <v/>
      </c>
      <c r="D4967" s="21" t="str">
        <f>IF([1]Plan1!E4969&lt;&gt;"",[1]Plan1!E4969,"")</f>
        <v/>
      </c>
      <c r="E4967" s="10" t="str">
        <f>IF([1]Plan1!H4969&lt;&gt;"",[1]Plan1!H4969,"")</f>
        <v/>
      </c>
      <c r="F4967" s="2" t="str">
        <f>IF([1]Plan1!C4969&lt;&gt;"",[1]Plan1!C4969,"")</f>
        <v/>
      </c>
      <c r="G4967" t="str">
        <f t="shared" ca="1" si="78"/>
        <v>OK</v>
      </c>
    </row>
    <row r="4968" spans="1:7" x14ac:dyDescent="0.25">
      <c r="A4968" s="9" t="str">
        <f>IF([1]Plan1!A4970&lt;&gt;"",[1]Plan1!A4970,"")</f>
        <v/>
      </c>
      <c r="B4968" s="10" t="str">
        <f>IF([1]Plan1!B4970&lt;&gt;"",[1]Plan1!B4970,"")</f>
        <v/>
      </c>
      <c r="C4968" s="9" t="str">
        <f>IF([1]Plan1!D4970&lt;&gt;"",[1]Plan1!D4970,"")</f>
        <v/>
      </c>
      <c r="D4968" s="21" t="str">
        <f>IF([1]Plan1!E4970&lt;&gt;"",[1]Plan1!E4970,"")</f>
        <v/>
      </c>
      <c r="E4968" s="10" t="str">
        <f>IF([1]Plan1!H4970&lt;&gt;"",[1]Plan1!H4970,"")</f>
        <v/>
      </c>
      <c r="F4968" s="2" t="str">
        <f>IF([1]Plan1!C4970&lt;&gt;"",[1]Plan1!C4970,"")</f>
        <v/>
      </c>
      <c r="G4968" t="str">
        <f t="shared" ca="1" si="78"/>
        <v>OK</v>
      </c>
    </row>
    <row r="4969" spans="1:7" x14ac:dyDescent="0.25">
      <c r="A4969" s="9" t="str">
        <f>IF([1]Plan1!A4971&lt;&gt;"",[1]Plan1!A4971,"")</f>
        <v/>
      </c>
      <c r="B4969" s="10" t="str">
        <f>IF([1]Plan1!B4971&lt;&gt;"",[1]Plan1!B4971,"")</f>
        <v/>
      </c>
      <c r="C4969" s="9" t="str">
        <f>IF([1]Plan1!D4971&lt;&gt;"",[1]Plan1!D4971,"")</f>
        <v/>
      </c>
      <c r="D4969" s="21" t="str">
        <f>IF([1]Plan1!E4971&lt;&gt;"",[1]Plan1!E4971,"")</f>
        <v/>
      </c>
      <c r="E4969" s="10" t="str">
        <f>IF([1]Plan1!H4971&lt;&gt;"",[1]Plan1!H4971,"")</f>
        <v/>
      </c>
      <c r="F4969" s="2" t="str">
        <f>IF([1]Plan1!C4971&lt;&gt;"",[1]Plan1!C4971,"")</f>
        <v/>
      </c>
      <c r="G4969" t="str">
        <f t="shared" ca="1" si="78"/>
        <v>OK</v>
      </c>
    </row>
    <row r="4970" spans="1:7" x14ac:dyDescent="0.25">
      <c r="A4970" s="9" t="str">
        <f>IF([1]Plan1!A4972&lt;&gt;"",[1]Plan1!A4972,"")</f>
        <v/>
      </c>
      <c r="B4970" s="10" t="str">
        <f>IF([1]Plan1!B4972&lt;&gt;"",[1]Plan1!B4972,"")</f>
        <v/>
      </c>
      <c r="C4970" s="9" t="str">
        <f>IF([1]Plan1!D4972&lt;&gt;"",[1]Plan1!D4972,"")</f>
        <v/>
      </c>
      <c r="D4970" s="21" t="str">
        <f>IF([1]Plan1!E4972&lt;&gt;"",[1]Plan1!E4972,"")</f>
        <v/>
      </c>
      <c r="E4970" s="10" t="str">
        <f>IF([1]Plan1!H4972&lt;&gt;"",[1]Plan1!H4972,"")</f>
        <v/>
      </c>
      <c r="F4970" s="2" t="str">
        <f>IF([1]Plan1!C4972&lt;&gt;"",[1]Plan1!C4972,"")</f>
        <v/>
      </c>
      <c r="G4970" t="str">
        <f t="shared" ca="1" si="78"/>
        <v>OK</v>
      </c>
    </row>
    <row r="4971" spans="1:7" x14ac:dyDescent="0.25">
      <c r="A4971" s="9" t="str">
        <f>IF([1]Plan1!A4973&lt;&gt;"",[1]Plan1!A4973,"")</f>
        <v/>
      </c>
      <c r="B4971" s="10" t="str">
        <f>IF([1]Plan1!B4973&lt;&gt;"",[1]Plan1!B4973,"")</f>
        <v/>
      </c>
      <c r="C4971" s="9" t="str">
        <f>IF([1]Plan1!D4973&lt;&gt;"",[1]Plan1!D4973,"")</f>
        <v/>
      </c>
      <c r="D4971" s="21" t="str">
        <f>IF([1]Plan1!E4973&lt;&gt;"",[1]Plan1!E4973,"")</f>
        <v/>
      </c>
      <c r="E4971" s="10" t="str">
        <f>IF([1]Plan1!H4973&lt;&gt;"",[1]Plan1!H4973,"")</f>
        <v/>
      </c>
      <c r="F4971" s="2" t="str">
        <f>IF([1]Plan1!C4973&lt;&gt;"",[1]Plan1!C4973,"")</f>
        <v/>
      </c>
      <c r="G4971" t="str">
        <f t="shared" ca="1" si="78"/>
        <v>OK</v>
      </c>
    </row>
    <row r="4972" spans="1:7" x14ac:dyDescent="0.25">
      <c r="A4972" s="9" t="str">
        <f>IF([1]Plan1!A4974&lt;&gt;"",[1]Plan1!A4974,"")</f>
        <v/>
      </c>
      <c r="B4972" s="10" t="str">
        <f>IF([1]Plan1!B4974&lt;&gt;"",[1]Plan1!B4974,"")</f>
        <v/>
      </c>
      <c r="C4972" s="9" t="str">
        <f>IF([1]Plan1!D4974&lt;&gt;"",[1]Plan1!D4974,"")</f>
        <v/>
      </c>
      <c r="D4972" s="21" t="str">
        <f>IF([1]Plan1!E4974&lt;&gt;"",[1]Plan1!E4974,"")</f>
        <v/>
      </c>
      <c r="E4972" s="10" t="str">
        <f>IF([1]Plan1!H4974&lt;&gt;"",[1]Plan1!H4974,"")</f>
        <v/>
      </c>
      <c r="F4972" s="2" t="str">
        <f>IF([1]Plan1!C4974&lt;&gt;"",[1]Plan1!C4974,"")</f>
        <v/>
      </c>
      <c r="G4972" t="str">
        <f t="shared" ca="1" si="78"/>
        <v>OK</v>
      </c>
    </row>
    <row r="4973" spans="1:7" x14ac:dyDescent="0.25">
      <c r="A4973" s="9" t="str">
        <f>IF([1]Plan1!A4975&lt;&gt;"",[1]Plan1!A4975,"")</f>
        <v/>
      </c>
      <c r="B4973" s="10" t="str">
        <f>IF([1]Plan1!B4975&lt;&gt;"",[1]Plan1!B4975,"")</f>
        <v/>
      </c>
      <c r="C4973" s="9" t="str">
        <f>IF([1]Plan1!D4975&lt;&gt;"",[1]Plan1!D4975,"")</f>
        <v/>
      </c>
      <c r="D4973" s="21" t="str">
        <f>IF([1]Plan1!E4975&lt;&gt;"",[1]Plan1!E4975,"")</f>
        <v/>
      </c>
      <c r="E4973" s="10" t="str">
        <f>IF([1]Plan1!H4975&lt;&gt;"",[1]Plan1!H4975,"")</f>
        <v/>
      </c>
      <c r="F4973" s="2" t="str">
        <f>IF([1]Plan1!C4975&lt;&gt;"",[1]Plan1!C4975,"")</f>
        <v/>
      </c>
      <c r="G4973" t="str">
        <f t="shared" ca="1" si="78"/>
        <v>OK</v>
      </c>
    </row>
    <row r="4974" spans="1:7" x14ac:dyDescent="0.25">
      <c r="A4974" s="9" t="str">
        <f>IF([1]Plan1!A4976&lt;&gt;"",[1]Plan1!A4976,"")</f>
        <v/>
      </c>
      <c r="B4974" s="10" t="str">
        <f>IF([1]Plan1!B4976&lt;&gt;"",[1]Plan1!B4976,"")</f>
        <v/>
      </c>
      <c r="C4974" s="9" t="str">
        <f>IF([1]Plan1!D4976&lt;&gt;"",[1]Plan1!D4976,"")</f>
        <v/>
      </c>
      <c r="D4974" s="21" t="str">
        <f>IF([1]Plan1!E4976&lt;&gt;"",[1]Plan1!E4976,"")</f>
        <v/>
      </c>
      <c r="E4974" s="10" t="str">
        <f>IF([1]Plan1!H4976&lt;&gt;"",[1]Plan1!H4976,"")</f>
        <v/>
      </c>
      <c r="F4974" s="2" t="str">
        <f>IF([1]Plan1!C4976&lt;&gt;"",[1]Plan1!C4976,"")</f>
        <v/>
      </c>
      <c r="G4974" t="str">
        <f t="shared" ca="1" si="78"/>
        <v>OK</v>
      </c>
    </row>
    <row r="4975" spans="1:7" x14ac:dyDescent="0.25">
      <c r="A4975" s="9" t="str">
        <f>IF([1]Plan1!A4977&lt;&gt;"",[1]Plan1!A4977,"")</f>
        <v/>
      </c>
      <c r="B4975" s="10" t="str">
        <f>IF([1]Plan1!B4977&lt;&gt;"",[1]Plan1!B4977,"")</f>
        <v/>
      </c>
      <c r="C4975" s="9" t="str">
        <f>IF([1]Plan1!D4977&lt;&gt;"",[1]Plan1!D4977,"")</f>
        <v/>
      </c>
      <c r="D4975" s="21" t="str">
        <f>IF([1]Plan1!E4977&lt;&gt;"",[1]Plan1!E4977,"")</f>
        <v/>
      </c>
      <c r="E4975" s="10" t="str">
        <f>IF([1]Plan1!H4977&lt;&gt;"",[1]Plan1!H4977,"")</f>
        <v/>
      </c>
      <c r="F4975" s="2" t="str">
        <f>IF([1]Plan1!C4977&lt;&gt;"",[1]Plan1!C4977,"")</f>
        <v/>
      </c>
      <c r="G4975" t="str">
        <f t="shared" ca="1" si="78"/>
        <v>OK</v>
      </c>
    </row>
    <row r="4976" spans="1:7" x14ac:dyDescent="0.25">
      <c r="A4976" s="9" t="str">
        <f>IF([1]Plan1!A4978&lt;&gt;"",[1]Plan1!A4978,"")</f>
        <v/>
      </c>
      <c r="B4976" s="10" t="str">
        <f>IF([1]Plan1!B4978&lt;&gt;"",[1]Plan1!B4978,"")</f>
        <v/>
      </c>
      <c r="C4976" s="9" t="str">
        <f>IF([1]Plan1!D4978&lt;&gt;"",[1]Plan1!D4978,"")</f>
        <v/>
      </c>
      <c r="D4976" s="21" t="str">
        <f>IF([1]Plan1!E4978&lt;&gt;"",[1]Plan1!E4978,"")</f>
        <v/>
      </c>
      <c r="E4976" s="10" t="str">
        <f>IF([1]Plan1!H4978&lt;&gt;"",[1]Plan1!H4978,"")</f>
        <v/>
      </c>
      <c r="F4976" s="2" t="str">
        <f>IF([1]Plan1!C4978&lt;&gt;"",[1]Plan1!C4978,"")</f>
        <v/>
      </c>
      <c r="G4976" t="str">
        <f t="shared" ca="1" si="78"/>
        <v>OK</v>
      </c>
    </row>
    <row r="4977" spans="1:7" x14ac:dyDescent="0.25">
      <c r="A4977" s="9" t="str">
        <f>IF([1]Plan1!A4979&lt;&gt;"",[1]Plan1!A4979,"")</f>
        <v/>
      </c>
      <c r="B4977" s="10" t="str">
        <f>IF([1]Plan1!B4979&lt;&gt;"",[1]Plan1!B4979,"")</f>
        <v/>
      </c>
      <c r="C4977" s="9" t="str">
        <f>IF([1]Plan1!D4979&lt;&gt;"",[1]Plan1!D4979,"")</f>
        <v/>
      </c>
      <c r="D4977" s="21" t="str">
        <f>IF([1]Plan1!E4979&lt;&gt;"",[1]Plan1!E4979,"")</f>
        <v/>
      </c>
      <c r="E4977" s="10" t="str">
        <f>IF([1]Plan1!H4979&lt;&gt;"",[1]Plan1!H4979,"")</f>
        <v/>
      </c>
      <c r="F4977" s="2" t="str">
        <f>IF([1]Plan1!C4979&lt;&gt;"",[1]Plan1!C4979,"")</f>
        <v/>
      </c>
      <c r="G4977" t="str">
        <f t="shared" ca="1" si="78"/>
        <v>OK</v>
      </c>
    </row>
    <row r="4978" spans="1:7" x14ac:dyDescent="0.25">
      <c r="A4978" s="9" t="str">
        <f>IF([1]Plan1!A4980&lt;&gt;"",[1]Plan1!A4980,"")</f>
        <v/>
      </c>
      <c r="B4978" s="10" t="str">
        <f>IF([1]Plan1!B4980&lt;&gt;"",[1]Plan1!B4980,"")</f>
        <v/>
      </c>
      <c r="C4978" s="9" t="str">
        <f>IF([1]Plan1!D4980&lt;&gt;"",[1]Plan1!D4980,"")</f>
        <v/>
      </c>
      <c r="D4978" s="21" t="str">
        <f>IF([1]Plan1!E4980&lt;&gt;"",[1]Plan1!E4980,"")</f>
        <v/>
      </c>
      <c r="E4978" s="10" t="str">
        <f>IF([1]Plan1!H4980&lt;&gt;"",[1]Plan1!H4980,"")</f>
        <v/>
      </c>
      <c r="F4978" s="2" t="str">
        <f>IF([1]Plan1!C4980&lt;&gt;"",[1]Plan1!C4980,"")</f>
        <v/>
      </c>
      <c r="G4978" t="str">
        <f t="shared" ca="1" si="78"/>
        <v>OK</v>
      </c>
    </row>
    <row r="4979" spans="1:7" x14ac:dyDescent="0.25">
      <c r="A4979" s="9" t="str">
        <f>IF([1]Plan1!A4981&lt;&gt;"",[1]Plan1!A4981,"")</f>
        <v/>
      </c>
      <c r="B4979" s="10" t="str">
        <f>IF([1]Plan1!B4981&lt;&gt;"",[1]Plan1!B4981,"")</f>
        <v/>
      </c>
      <c r="C4979" s="9" t="str">
        <f>IF([1]Plan1!D4981&lt;&gt;"",[1]Plan1!D4981,"")</f>
        <v/>
      </c>
      <c r="D4979" s="21" t="str">
        <f>IF([1]Plan1!E4981&lt;&gt;"",[1]Plan1!E4981,"")</f>
        <v/>
      </c>
      <c r="E4979" s="10" t="str">
        <f>IF([1]Plan1!H4981&lt;&gt;"",[1]Plan1!H4981,"")</f>
        <v/>
      </c>
      <c r="F4979" s="2" t="str">
        <f>IF([1]Plan1!C4981&lt;&gt;"",[1]Plan1!C4981,"")</f>
        <v/>
      </c>
      <c r="G4979" t="str">
        <f t="shared" ca="1" si="78"/>
        <v>OK</v>
      </c>
    </row>
    <row r="4980" spans="1:7" x14ac:dyDescent="0.25">
      <c r="A4980" s="9" t="str">
        <f>IF([1]Plan1!A4982&lt;&gt;"",[1]Plan1!A4982,"")</f>
        <v/>
      </c>
      <c r="B4980" s="10" t="str">
        <f>IF([1]Plan1!B4982&lt;&gt;"",[1]Plan1!B4982,"")</f>
        <v/>
      </c>
      <c r="C4980" s="9" t="str">
        <f>IF([1]Plan1!D4982&lt;&gt;"",[1]Plan1!D4982,"")</f>
        <v/>
      </c>
      <c r="D4980" s="21" t="str">
        <f>IF([1]Plan1!E4982&lt;&gt;"",[1]Plan1!E4982,"")</f>
        <v/>
      </c>
      <c r="E4980" s="10" t="str">
        <f>IF([1]Plan1!H4982&lt;&gt;"",[1]Plan1!H4982,"")</f>
        <v/>
      </c>
      <c r="F4980" s="2" t="str">
        <f>IF([1]Plan1!C4982&lt;&gt;"",[1]Plan1!C4982,"")</f>
        <v/>
      </c>
      <c r="G4980" t="str">
        <f t="shared" ca="1" si="78"/>
        <v>OK</v>
      </c>
    </row>
    <row r="4981" spans="1:7" x14ac:dyDescent="0.25">
      <c r="A4981" s="9" t="str">
        <f>IF([1]Plan1!A4983&lt;&gt;"",[1]Plan1!A4983,"")</f>
        <v/>
      </c>
      <c r="B4981" s="10" t="str">
        <f>IF([1]Plan1!B4983&lt;&gt;"",[1]Plan1!B4983,"")</f>
        <v/>
      </c>
      <c r="C4981" s="9" t="str">
        <f>IF([1]Plan1!D4983&lt;&gt;"",[1]Plan1!D4983,"")</f>
        <v/>
      </c>
      <c r="D4981" s="21" t="str">
        <f>IF([1]Plan1!E4983&lt;&gt;"",[1]Plan1!E4983,"")</f>
        <v/>
      </c>
      <c r="E4981" s="10" t="str">
        <f>IF([1]Plan1!H4983&lt;&gt;"",[1]Plan1!H4983,"")</f>
        <v/>
      </c>
      <c r="F4981" s="2" t="str">
        <f>IF([1]Plan1!C4983&lt;&gt;"",[1]Plan1!C4983,"")</f>
        <v/>
      </c>
      <c r="G4981" t="str">
        <f t="shared" ca="1" si="78"/>
        <v>OK</v>
      </c>
    </row>
    <row r="4982" spans="1:7" x14ac:dyDescent="0.25">
      <c r="A4982" s="9" t="str">
        <f>IF([1]Plan1!A4984&lt;&gt;"",[1]Plan1!A4984,"")</f>
        <v/>
      </c>
      <c r="B4982" s="10" t="str">
        <f>IF([1]Plan1!B4984&lt;&gt;"",[1]Plan1!B4984,"")</f>
        <v/>
      </c>
      <c r="C4982" s="9" t="str">
        <f>IF([1]Plan1!D4984&lt;&gt;"",[1]Plan1!D4984,"")</f>
        <v/>
      </c>
      <c r="D4982" s="21" t="str">
        <f>IF([1]Plan1!E4984&lt;&gt;"",[1]Plan1!E4984,"")</f>
        <v/>
      </c>
      <c r="E4982" s="10" t="str">
        <f>IF([1]Plan1!H4984&lt;&gt;"",[1]Plan1!H4984,"")</f>
        <v/>
      </c>
      <c r="F4982" s="2" t="str">
        <f>IF([1]Plan1!C4984&lt;&gt;"",[1]Plan1!C4984,"")</f>
        <v/>
      </c>
      <c r="G4982" t="str">
        <f t="shared" ca="1" si="78"/>
        <v>OK</v>
      </c>
    </row>
    <row r="4983" spans="1:7" x14ac:dyDescent="0.25">
      <c r="A4983" s="9" t="str">
        <f>IF([1]Plan1!A4985&lt;&gt;"",[1]Plan1!A4985,"")</f>
        <v/>
      </c>
      <c r="B4983" s="10" t="str">
        <f>IF([1]Plan1!B4985&lt;&gt;"",[1]Plan1!B4985,"")</f>
        <v/>
      </c>
      <c r="C4983" s="9" t="str">
        <f>IF([1]Plan1!D4985&lt;&gt;"",[1]Plan1!D4985,"")</f>
        <v/>
      </c>
      <c r="D4983" s="21" t="str">
        <f>IF([1]Plan1!E4985&lt;&gt;"",[1]Plan1!E4985,"")</f>
        <v/>
      </c>
      <c r="E4983" s="10" t="str">
        <f>IF([1]Plan1!H4985&lt;&gt;"",[1]Plan1!H4985,"")</f>
        <v/>
      </c>
      <c r="F4983" s="2" t="str">
        <f>IF([1]Plan1!C4985&lt;&gt;"",[1]Plan1!C4985,"")</f>
        <v/>
      </c>
      <c r="G4983" t="str">
        <f t="shared" ca="1" si="78"/>
        <v>OK</v>
      </c>
    </row>
    <row r="4984" spans="1:7" x14ac:dyDescent="0.25">
      <c r="A4984" s="9" t="str">
        <f>IF([1]Plan1!A4986&lt;&gt;"",[1]Plan1!A4986,"")</f>
        <v/>
      </c>
      <c r="B4984" s="10" t="str">
        <f>IF([1]Plan1!B4986&lt;&gt;"",[1]Plan1!B4986,"")</f>
        <v/>
      </c>
      <c r="C4984" s="9" t="str">
        <f>IF([1]Plan1!D4986&lt;&gt;"",[1]Plan1!D4986,"")</f>
        <v/>
      </c>
      <c r="D4984" s="21" t="str">
        <f>IF([1]Plan1!E4986&lt;&gt;"",[1]Plan1!E4986,"")</f>
        <v/>
      </c>
      <c r="E4984" s="10" t="str">
        <f>IF([1]Plan1!H4986&lt;&gt;"",[1]Plan1!H4986,"")</f>
        <v/>
      </c>
      <c r="F4984" s="2" t="str">
        <f>IF([1]Plan1!C4986&lt;&gt;"",[1]Plan1!C4986,"")</f>
        <v/>
      </c>
      <c r="G4984" t="str">
        <f t="shared" ca="1" si="78"/>
        <v>OK</v>
      </c>
    </row>
    <row r="4985" spans="1:7" x14ac:dyDescent="0.25">
      <c r="A4985" s="9" t="str">
        <f>IF([1]Plan1!A4987&lt;&gt;"",[1]Plan1!A4987,"")</f>
        <v/>
      </c>
      <c r="B4985" s="10" t="str">
        <f>IF([1]Plan1!B4987&lt;&gt;"",[1]Plan1!B4987,"")</f>
        <v/>
      </c>
      <c r="C4985" s="9" t="str">
        <f>IF([1]Plan1!D4987&lt;&gt;"",[1]Plan1!D4987,"")</f>
        <v/>
      </c>
      <c r="D4985" s="21" t="str">
        <f>IF([1]Plan1!E4987&lt;&gt;"",[1]Plan1!E4987,"")</f>
        <v/>
      </c>
      <c r="E4985" s="10" t="str">
        <f>IF([1]Plan1!H4987&lt;&gt;"",[1]Plan1!H4987,"")</f>
        <v/>
      </c>
      <c r="F4985" s="2" t="str">
        <f>IF([1]Plan1!C4987&lt;&gt;"",[1]Plan1!C4987,"")</f>
        <v/>
      </c>
      <c r="G4985" t="str">
        <f t="shared" ca="1" si="78"/>
        <v>OK</v>
      </c>
    </row>
    <row r="4986" spans="1:7" x14ac:dyDescent="0.25">
      <c r="A4986" s="9" t="str">
        <f>IF([1]Plan1!A4988&lt;&gt;"",[1]Plan1!A4988,"")</f>
        <v/>
      </c>
      <c r="B4986" s="10" t="str">
        <f>IF([1]Plan1!B4988&lt;&gt;"",[1]Plan1!B4988,"")</f>
        <v/>
      </c>
      <c r="C4986" s="9" t="str">
        <f>IF([1]Plan1!D4988&lt;&gt;"",[1]Plan1!D4988,"")</f>
        <v/>
      </c>
      <c r="D4986" s="21" t="str">
        <f>IF([1]Plan1!E4988&lt;&gt;"",[1]Plan1!E4988,"")</f>
        <v/>
      </c>
      <c r="E4986" s="10" t="str">
        <f>IF([1]Plan1!H4988&lt;&gt;"",[1]Plan1!H4988,"")</f>
        <v/>
      </c>
      <c r="F4986" s="2" t="str">
        <f>IF([1]Plan1!C4988&lt;&gt;"",[1]Plan1!C4988,"")</f>
        <v/>
      </c>
      <c r="G4986" t="str">
        <f t="shared" ca="1" si="78"/>
        <v>OK</v>
      </c>
    </row>
    <row r="4987" spans="1:7" x14ac:dyDescent="0.25">
      <c r="A4987" s="9" t="str">
        <f>IF([1]Plan1!A4989&lt;&gt;"",[1]Plan1!A4989,"")</f>
        <v/>
      </c>
      <c r="B4987" s="10" t="str">
        <f>IF([1]Plan1!B4989&lt;&gt;"",[1]Plan1!B4989,"")</f>
        <v/>
      </c>
      <c r="C4987" s="9" t="str">
        <f>IF([1]Plan1!D4989&lt;&gt;"",[1]Plan1!D4989,"")</f>
        <v/>
      </c>
      <c r="D4987" s="21" t="str">
        <f>IF([1]Plan1!E4989&lt;&gt;"",[1]Plan1!E4989,"")</f>
        <v/>
      </c>
      <c r="E4987" s="10" t="str">
        <f>IF([1]Plan1!H4989&lt;&gt;"",[1]Plan1!H4989,"")</f>
        <v/>
      </c>
      <c r="F4987" s="2" t="str">
        <f>IF([1]Plan1!C4989&lt;&gt;"",[1]Plan1!C4989,"")</f>
        <v/>
      </c>
      <c r="G4987" t="str">
        <f t="shared" ca="1" si="78"/>
        <v>OK</v>
      </c>
    </row>
    <row r="4988" spans="1:7" x14ac:dyDescent="0.25">
      <c r="A4988" s="9" t="str">
        <f>IF([1]Plan1!A4990&lt;&gt;"",[1]Plan1!A4990,"")</f>
        <v/>
      </c>
      <c r="B4988" s="10" t="str">
        <f>IF([1]Plan1!B4990&lt;&gt;"",[1]Plan1!B4990,"")</f>
        <v/>
      </c>
      <c r="C4988" s="9" t="str">
        <f>IF([1]Plan1!D4990&lt;&gt;"",[1]Plan1!D4990,"")</f>
        <v/>
      </c>
      <c r="D4988" s="21" t="str">
        <f>IF([1]Plan1!E4990&lt;&gt;"",[1]Plan1!E4990,"")</f>
        <v/>
      </c>
      <c r="E4988" s="10" t="str">
        <f>IF([1]Plan1!H4990&lt;&gt;"",[1]Plan1!H4990,"")</f>
        <v/>
      </c>
      <c r="F4988" s="2" t="str">
        <f>IF([1]Plan1!C4990&lt;&gt;"",[1]Plan1!C4990,"")</f>
        <v/>
      </c>
      <c r="G4988" t="str">
        <f t="shared" ca="1" si="78"/>
        <v>OK</v>
      </c>
    </row>
    <row r="4989" spans="1:7" x14ac:dyDescent="0.25">
      <c r="A4989" s="9" t="str">
        <f>IF([1]Plan1!A4991&lt;&gt;"",[1]Plan1!A4991,"")</f>
        <v/>
      </c>
      <c r="B4989" s="10" t="str">
        <f>IF([1]Plan1!B4991&lt;&gt;"",[1]Plan1!B4991,"")</f>
        <v/>
      </c>
      <c r="C4989" s="9" t="str">
        <f>IF([1]Plan1!D4991&lt;&gt;"",[1]Plan1!D4991,"")</f>
        <v/>
      </c>
      <c r="D4989" s="21" t="str">
        <f>IF([1]Plan1!E4991&lt;&gt;"",[1]Plan1!E4991,"")</f>
        <v/>
      </c>
      <c r="E4989" s="10" t="str">
        <f>IF([1]Plan1!H4991&lt;&gt;"",[1]Plan1!H4991,"")</f>
        <v/>
      </c>
      <c r="F4989" s="2" t="str">
        <f>IF([1]Plan1!C4991&lt;&gt;"",[1]Plan1!C4991,"")</f>
        <v/>
      </c>
      <c r="G4989" t="str">
        <f t="shared" ca="1" si="78"/>
        <v>OK</v>
      </c>
    </row>
    <row r="4990" spans="1:7" x14ac:dyDescent="0.25">
      <c r="A4990" s="9" t="str">
        <f>IF([1]Plan1!A4992&lt;&gt;"",[1]Plan1!A4992,"")</f>
        <v/>
      </c>
      <c r="B4990" s="10" t="str">
        <f>IF([1]Plan1!B4992&lt;&gt;"",[1]Plan1!B4992,"")</f>
        <v/>
      </c>
      <c r="C4990" s="9" t="str">
        <f>IF([1]Plan1!D4992&lt;&gt;"",[1]Plan1!D4992,"")</f>
        <v/>
      </c>
      <c r="D4990" s="21" t="str">
        <f>IF([1]Plan1!E4992&lt;&gt;"",[1]Plan1!E4992,"")</f>
        <v/>
      </c>
      <c r="E4990" s="10" t="str">
        <f>IF([1]Plan1!H4992&lt;&gt;"",[1]Plan1!H4992,"")</f>
        <v/>
      </c>
      <c r="F4990" s="2" t="str">
        <f>IF([1]Plan1!C4992&lt;&gt;"",[1]Plan1!C4992,"")</f>
        <v/>
      </c>
      <c r="G4990" t="str">
        <f t="shared" ca="1" si="78"/>
        <v>OK</v>
      </c>
    </row>
    <row r="4991" spans="1:7" x14ac:dyDescent="0.25">
      <c r="A4991" s="9" t="str">
        <f>IF([1]Plan1!A4993&lt;&gt;"",[1]Plan1!A4993,"")</f>
        <v/>
      </c>
      <c r="B4991" s="10" t="str">
        <f>IF([1]Plan1!B4993&lt;&gt;"",[1]Plan1!B4993,"")</f>
        <v/>
      </c>
      <c r="C4991" s="9" t="str">
        <f>IF([1]Plan1!D4993&lt;&gt;"",[1]Plan1!D4993,"")</f>
        <v/>
      </c>
      <c r="D4991" s="21" t="str">
        <f>IF([1]Plan1!E4993&lt;&gt;"",[1]Plan1!E4993,"")</f>
        <v/>
      </c>
      <c r="E4991" s="10" t="str">
        <f>IF([1]Plan1!H4993&lt;&gt;"",[1]Plan1!H4993,"")</f>
        <v/>
      </c>
      <c r="F4991" s="2" t="str">
        <f>IF([1]Plan1!C4993&lt;&gt;"",[1]Plan1!C4993,"")</f>
        <v/>
      </c>
      <c r="G4991" t="str">
        <f t="shared" ca="1" si="78"/>
        <v>OK</v>
      </c>
    </row>
    <row r="4992" spans="1:7" x14ac:dyDescent="0.25">
      <c r="A4992" s="9" t="str">
        <f>IF([1]Plan1!A4994&lt;&gt;"",[1]Plan1!A4994,"")</f>
        <v/>
      </c>
      <c r="B4992" s="10" t="str">
        <f>IF([1]Plan1!B4994&lt;&gt;"",[1]Plan1!B4994,"")</f>
        <v/>
      </c>
      <c r="C4992" s="9" t="str">
        <f>IF([1]Plan1!D4994&lt;&gt;"",[1]Plan1!D4994,"")</f>
        <v/>
      </c>
      <c r="D4992" s="21" t="str">
        <f>IF([1]Plan1!E4994&lt;&gt;"",[1]Plan1!E4994,"")</f>
        <v/>
      </c>
      <c r="E4992" s="10" t="str">
        <f>IF([1]Plan1!H4994&lt;&gt;"",[1]Plan1!H4994,"")</f>
        <v/>
      </c>
      <c r="F4992" s="2" t="str">
        <f>IF([1]Plan1!C4994&lt;&gt;"",[1]Plan1!C4994,"")</f>
        <v/>
      </c>
      <c r="G4992" t="str">
        <f t="shared" ca="1" si="78"/>
        <v>OK</v>
      </c>
    </row>
    <row r="4993" spans="1:7" x14ac:dyDescent="0.25">
      <c r="A4993" s="9" t="str">
        <f>IF([1]Plan1!A4995&lt;&gt;"",[1]Plan1!A4995,"")</f>
        <v/>
      </c>
      <c r="B4993" s="10" t="str">
        <f>IF([1]Plan1!B4995&lt;&gt;"",[1]Plan1!B4995,"")</f>
        <v/>
      </c>
      <c r="C4993" s="9" t="str">
        <f>IF([1]Plan1!D4995&lt;&gt;"",[1]Plan1!D4995,"")</f>
        <v/>
      </c>
      <c r="D4993" s="21" t="str">
        <f>IF([1]Plan1!E4995&lt;&gt;"",[1]Plan1!E4995,"")</f>
        <v/>
      </c>
      <c r="E4993" s="10" t="str">
        <f>IF([1]Plan1!H4995&lt;&gt;"",[1]Plan1!H4995,"")</f>
        <v/>
      </c>
      <c r="F4993" s="2" t="str">
        <f>IF([1]Plan1!C4995&lt;&gt;"",[1]Plan1!C4995,"")</f>
        <v/>
      </c>
      <c r="G4993" t="str">
        <f t="shared" ca="1" si="78"/>
        <v>OK</v>
      </c>
    </row>
    <row r="4994" spans="1:7" x14ac:dyDescent="0.25">
      <c r="A4994" s="9" t="str">
        <f>IF([1]Plan1!A4996&lt;&gt;"",[1]Plan1!A4996,"")</f>
        <v/>
      </c>
      <c r="B4994" s="10" t="str">
        <f>IF([1]Plan1!B4996&lt;&gt;"",[1]Plan1!B4996,"")</f>
        <v/>
      </c>
      <c r="C4994" s="9" t="str">
        <f>IF([1]Plan1!D4996&lt;&gt;"",[1]Plan1!D4996,"")</f>
        <v/>
      </c>
      <c r="D4994" s="21" t="str">
        <f>IF([1]Plan1!E4996&lt;&gt;"",[1]Plan1!E4996,"")</f>
        <v/>
      </c>
      <c r="E4994" s="10" t="str">
        <f>IF([1]Plan1!H4996&lt;&gt;"",[1]Plan1!H4996,"")</f>
        <v/>
      </c>
      <c r="F4994" s="2" t="str">
        <f>IF([1]Plan1!C4996&lt;&gt;"",[1]Plan1!C4996,"")</f>
        <v/>
      </c>
      <c r="G4994" t="str">
        <f t="shared" ca="1" si="78"/>
        <v>OK</v>
      </c>
    </row>
    <row r="4995" spans="1:7" x14ac:dyDescent="0.25">
      <c r="A4995" s="9" t="str">
        <f>IF([1]Plan1!A4997&lt;&gt;"",[1]Plan1!A4997,"")</f>
        <v/>
      </c>
      <c r="B4995" s="10" t="str">
        <f>IF([1]Plan1!B4997&lt;&gt;"",[1]Plan1!B4997,"")</f>
        <v/>
      </c>
      <c r="C4995" s="9" t="str">
        <f>IF([1]Plan1!D4997&lt;&gt;"",[1]Plan1!D4997,"")</f>
        <v/>
      </c>
      <c r="D4995" s="21" t="str">
        <f>IF([1]Plan1!E4997&lt;&gt;"",[1]Plan1!E4997,"")</f>
        <v/>
      </c>
      <c r="E4995" s="10" t="str">
        <f>IF([1]Plan1!H4997&lt;&gt;"",[1]Plan1!H4997,"")</f>
        <v/>
      </c>
      <c r="F4995" s="2" t="str">
        <f>IF([1]Plan1!C4997&lt;&gt;"",[1]Plan1!C4997,"")</f>
        <v/>
      </c>
      <c r="G4995" t="str">
        <f t="shared" ca="1" si="78"/>
        <v>OK</v>
      </c>
    </row>
    <row r="4996" spans="1:7" x14ac:dyDescent="0.25">
      <c r="A4996" s="9" t="str">
        <f>IF([1]Plan1!A4998&lt;&gt;"",[1]Plan1!A4998,"")</f>
        <v/>
      </c>
      <c r="B4996" s="10" t="str">
        <f>IF([1]Plan1!B4998&lt;&gt;"",[1]Plan1!B4998,"")</f>
        <v/>
      </c>
      <c r="C4996" s="9" t="str">
        <f>IF([1]Plan1!D4998&lt;&gt;"",[1]Plan1!D4998,"")</f>
        <v/>
      </c>
      <c r="D4996" s="21" t="str">
        <f>IF([1]Plan1!E4998&lt;&gt;"",[1]Plan1!E4998,"")</f>
        <v/>
      </c>
      <c r="E4996" s="10" t="str">
        <f>IF([1]Plan1!H4998&lt;&gt;"",[1]Plan1!H4998,"")</f>
        <v/>
      </c>
      <c r="F4996" s="2" t="str">
        <f>IF([1]Plan1!C4998&lt;&gt;"",[1]Plan1!C4998,"")</f>
        <v/>
      </c>
      <c r="G4996" t="str">
        <f t="shared" ca="1" si="78"/>
        <v>OK</v>
      </c>
    </row>
    <row r="4997" spans="1:7" x14ac:dyDescent="0.25">
      <c r="A4997" s="9" t="str">
        <f>IF([1]Plan1!A4999&lt;&gt;"",[1]Plan1!A4999,"")</f>
        <v/>
      </c>
      <c r="B4997" s="10" t="str">
        <f>IF([1]Plan1!B4999&lt;&gt;"",[1]Plan1!B4999,"")</f>
        <v/>
      </c>
      <c r="C4997" s="9" t="str">
        <f>IF([1]Plan1!D4999&lt;&gt;"",[1]Plan1!D4999,"")</f>
        <v/>
      </c>
      <c r="D4997" s="21" t="str">
        <f>IF([1]Plan1!E4999&lt;&gt;"",[1]Plan1!E4999,"")</f>
        <v/>
      </c>
      <c r="E4997" s="10" t="str">
        <f>IF([1]Plan1!H4999&lt;&gt;"",[1]Plan1!H4999,"")</f>
        <v/>
      </c>
      <c r="F4997" s="2" t="str">
        <f>IF([1]Plan1!C4999&lt;&gt;"",[1]Plan1!C4999,"")</f>
        <v/>
      </c>
      <c r="G4997" t="str">
        <f t="shared" ca="1" si="78"/>
        <v>OK</v>
      </c>
    </row>
    <row r="4998" spans="1:7" x14ac:dyDescent="0.25">
      <c r="A4998" s="9" t="str">
        <f>IF([1]Plan1!A5000&lt;&gt;"",[1]Plan1!A5000,"")</f>
        <v/>
      </c>
      <c r="B4998" s="10" t="str">
        <f>IF([1]Plan1!B5000&lt;&gt;"",[1]Plan1!B5000,"")</f>
        <v/>
      </c>
      <c r="C4998" s="9" t="str">
        <f>IF([1]Plan1!D5000&lt;&gt;"",[1]Plan1!D5000,"")</f>
        <v/>
      </c>
      <c r="D4998" s="21" t="str">
        <f>IF([1]Plan1!E5000&lt;&gt;"",[1]Plan1!E5000,"")</f>
        <v/>
      </c>
      <c r="E4998" s="10" t="str">
        <f>IF([1]Plan1!H5000&lt;&gt;"",[1]Plan1!H5000,"")</f>
        <v/>
      </c>
      <c r="F4998" s="2" t="str">
        <f>IF([1]Plan1!C5000&lt;&gt;"",[1]Plan1!C5000,"")</f>
        <v/>
      </c>
      <c r="G4998" t="str">
        <f t="shared" ca="1" si="78"/>
        <v>OK</v>
      </c>
    </row>
    <row r="4999" spans="1:7" x14ac:dyDescent="0.25">
      <c r="A4999" s="9" t="str">
        <f>IF([1]Plan1!A5001&lt;&gt;"",[1]Plan1!A5001,"")</f>
        <v/>
      </c>
      <c r="B4999" s="10" t="str">
        <f>IF([1]Plan1!B5001&lt;&gt;"",[1]Plan1!B5001,"")</f>
        <v/>
      </c>
      <c r="C4999" s="9" t="str">
        <f>IF([1]Plan1!D5001&lt;&gt;"",[1]Plan1!D5001,"")</f>
        <v/>
      </c>
      <c r="D4999" s="21" t="str">
        <f>IF([1]Plan1!E5001&lt;&gt;"",[1]Plan1!E5001,"")</f>
        <v/>
      </c>
      <c r="E4999" s="10" t="str">
        <f>IF([1]Plan1!H5001&lt;&gt;"",[1]Plan1!H5001,"")</f>
        <v/>
      </c>
      <c r="F4999" s="2" t="str">
        <f>IF([1]Plan1!C5001&lt;&gt;"",[1]Plan1!C5001,"")</f>
        <v/>
      </c>
      <c r="G4999" t="str">
        <f t="shared" ca="1" si="78"/>
        <v>OK</v>
      </c>
    </row>
    <row r="5000" spans="1:7" x14ac:dyDescent="0.25">
      <c r="A5000" s="9" t="str">
        <f>IF([1]Plan1!A5002&lt;&gt;"",[1]Plan1!A5002,"")</f>
        <v/>
      </c>
      <c r="B5000" s="10" t="str">
        <f>IF([1]Plan1!B5002&lt;&gt;"",[1]Plan1!B5002,"")</f>
        <v/>
      </c>
      <c r="C5000" s="9" t="str">
        <f>IF([1]Plan1!D5002&lt;&gt;"",[1]Plan1!D5002,"")</f>
        <v/>
      </c>
      <c r="D5000" s="21" t="str">
        <f>IF([1]Plan1!E5002&lt;&gt;"",[1]Plan1!E5002,"")</f>
        <v/>
      </c>
      <c r="E5000" s="10" t="str">
        <f>IF([1]Plan1!H5002&lt;&gt;"",[1]Plan1!H5002,"")</f>
        <v/>
      </c>
      <c r="F5000" s="2" t="str">
        <f>IF([1]Plan1!C5002&lt;&gt;"",[1]Plan1!C5002,"")</f>
        <v/>
      </c>
      <c r="G5000" t="str">
        <f t="shared" ca="1" si="78"/>
        <v>OK</v>
      </c>
    </row>
    <row r="5001" spans="1:7" x14ac:dyDescent="0.25">
      <c r="A5001" s="9" t="str">
        <f>IF([1]Plan1!A5003&lt;&gt;"",[1]Plan1!A5003,"")</f>
        <v/>
      </c>
      <c r="B5001" s="10" t="str">
        <f>IF([1]Plan1!B5003&lt;&gt;"",[1]Plan1!B5003,"")</f>
        <v/>
      </c>
      <c r="C5001" s="9" t="str">
        <f>IF([1]Plan1!D5003&lt;&gt;"",[1]Plan1!D5003,"")</f>
        <v/>
      </c>
      <c r="D5001" s="21" t="str">
        <f>IF([1]Plan1!E5003&lt;&gt;"",[1]Plan1!E5003,"")</f>
        <v/>
      </c>
      <c r="E5001" s="10" t="str">
        <f>IF([1]Plan1!H5003&lt;&gt;"",[1]Plan1!H5003,"")</f>
        <v/>
      </c>
      <c r="F5001" s="2" t="str">
        <f>IF([1]Plan1!C5003&lt;&gt;"",[1]Plan1!C5003,"")</f>
        <v/>
      </c>
      <c r="G5001" t="str">
        <f t="shared" ca="1" si="78"/>
        <v>OK</v>
      </c>
    </row>
    <row r="5002" spans="1:7" x14ac:dyDescent="0.25">
      <c r="A5002" s="9" t="str">
        <f>IF([1]Plan1!A5004&lt;&gt;"",[1]Plan1!A5004,"")</f>
        <v/>
      </c>
      <c r="B5002" s="10" t="str">
        <f>IF([1]Plan1!B5004&lt;&gt;"",[1]Plan1!B5004,"")</f>
        <v/>
      </c>
      <c r="C5002" s="9" t="str">
        <f>IF([1]Plan1!D5004&lt;&gt;"",[1]Plan1!D5004,"")</f>
        <v/>
      </c>
      <c r="D5002" s="21" t="str">
        <f>IF([1]Plan1!E5004&lt;&gt;"",[1]Plan1!E5004,"")</f>
        <v/>
      </c>
      <c r="E5002" s="10" t="str">
        <f>IF([1]Plan1!H5004&lt;&gt;"",[1]Plan1!H5004,"")</f>
        <v/>
      </c>
      <c r="F5002" s="2" t="str">
        <f>IF([1]Plan1!C5004&lt;&gt;"",[1]Plan1!C5004,"")</f>
        <v/>
      </c>
      <c r="G5002" t="str">
        <f t="shared" ca="1" si="78"/>
        <v>OK</v>
      </c>
    </row>
    <row r="5003" spans="1:7" x14ac:dyDescent="0.25">
      <c r="A5003" s="9" t="str">
        <f>IF([1]Plan1!A5005&lt;&gt;"",[1]Plan1!A5005,"")</f>
        <v/>
      </c>
      <c r="B5003" s="10" t="str">
        <f>IF([1]Plan1!B5005&lt;&gt;"",[1]Plan1!B5005,"")</f>
        <v/>
      </c>
      <c r="C5003" s="9" t="str">
        <f>IF([1]Plan1!D5005&lt;&gt;"",[1]Plan1!D5005,"")</f>
        <v/>
      </c>
      <c r="D5003" s="21" t="str">
        <f>IF([1]Plan1!E5005&lt;&gt;"",[1]Plan1!E5005,"")</f>
        <v/>
      </c>
      <c r="E5003" s="10" t="str">
        <f>IF([1]Plan1!H5005&lt;&gt;"",[1]Plan1!H5005,"")</f>
        <v/>
      </c>
      <c r="F5003" s="2" t="str">
        <f>IF([1]Plan1!C5005&lt;&gt;"",[1]Plan1!C5005,"")</f>
        <v/>
      </c>
      <c r="G5003" t="str">
        <f t="shared" ca="1" si="78"/>
        <v>OK</v>
      </c>
    </row>
    <row r="5004" spans="1:7" x14ac:dyDescent="0.25">
      <c r="A5004" s="9" t="str">
        <f>IF([1]Plan1!A5006&lt;&gt;"",[1]Plan1!A5006,"")</f>
        <v/>
      </c>
      <c r="B5004" s="10" t="str">
        <f>IF([1]Plan1!B5006&lt;&gt;"",[1]Plan1!B5006,"")</f>
        <v/>
      </c>
      <c r="C5004" s="9" t="str">
        <f>IF([1]Plan1!D5006&lt;&gt;"",[1]Plan1!D5006,"")</f>
        <v/>
      </c>
      <c r="D5004" s="21" t="str">
        <f>IF([1]Plan1!E5006&lt;&gt;"",[1]Plan1!E5006,"")</f>
        <v/>
      </c>
      <c r="E5004" s="10" t="str">
        <f>IF([1]Plan1!H5006&lt;&gt;"",[1]Plan1!H5006,"")</f>
        <v/>
      </c>
      <c r="F5004" s="2" t="str">
        <f>IF([1]Plan1!C5006&lt;&gt;"",[1]Plan1!C5006,"")</f>
        <v/>
      </c>
      <c r="G5004" t="str">
        <f t="shared" ref="G5004:G5067" ca="1" si="79">IF(D5004&lt;TODAY(),"ATRASO","OK")</f>
        <v>OK</v>
      </c>
    </row>
    <row r="5005" spans="1:7" x14ac:dyDescent="0.25">
      <c r="A5005" s="9" t="str">
        <f>IF([1]Plan1!A5007&lt;&gt;"",[1]Plan1!A5007,"")</f>
        <v/>
      </c>
      <c r="B5005" s="10" t="str">
        <f>IF([1]Plan1!B5007&lt;&gt;"",[1]Plan1!B5007,"")</f>
        <v/>
      </c>
      <c r="C5005" s="9" t="str">
        <f>IF([1]Plan1!D5007&lt;&gt;"",[1]Plan1!D5007,"")</f>
        <v/>
      </c>
      <c r="D5005" s="21" t="str">
        <f>IF([1]Plan1!E5007&lt;&gt;"",[1]Plan1!E5007,"")</f>
        <v/>
      </c>
      <c r="E5005" s="10" t="str">
        <f>IF([1]Plan1!H5007&lt;&gt;"",[1]Plan1!H5007,"")</f>
        <v/>
      </c>
      <c r="F5005" s="2" t="str">
        <f>IF([1]Plan1!C5007&lt;&gt;"",[1]Plan1!C5007,"")</f>
        <v/>
      </c>
      <c r="G5005" t="str">
        <f t="shared" ca="1" si="79"/>
        <v>OK</v>
      </c>
    </row>
    <row r="5006" spans="1:7" x14ac:dyDescent="0.25">
      <c r="A5006" s="9" t="str">
        <f>IF([1]Plan1!A5008&lt;&gt;"",[1]Plan1!A5008,"")</f>
        <v/>
      </c>
      <c r="B5006" s="10" t="str">
        <f>IF([1]Plan1!B5008&lt;&gt;"",[1]Plan1!B5008,"")</f>
        <v/>
      </c>
      <c r="C5006" s="9" t="str">
        <f>IF([1]Plan1!D5008&lt;&gt;"",[1]Plan1!D5008,"")</f>
        <v/>
      </c>
      <c r="D5006" s="21" t="str">
        <f>IF([1]Plan1!E5008&lt;&gt;"",[1]Plan1!E5008,"")</f>
        <v/>
      </c>
      <c r="E5006" s="10" t="str">
        <f>IF([1]Plan1!H5008&lt;&gt;"",[1]Plan1!H5008,"")</f>
        <v/>
      </c>
      <c r="F5006" s="2" t="str">
        <f>IF([1]Plan1!C5008&lt;&gt;"",[1]Plan1!C5008,"")</f>
        <v/>
      </c>
      <c r="G5006" t="str">
        <f t="shared" ca="1" si="79"/>
        <v>OK</v>
      </c>
    </row>
    <row r="5007" spans="1:7" x14ac:dyDescent="0.25">
      <c r="A5007" s="9" t="str">
        <f>IF([1]Plan1!A5009&lt;&gt;"",[1]Plan1!A5009,"")</f>
        <v/>
      </c>
      <c r="B5007" s="10" t="str">
        <f>IF([1]Plan1!B5009&lt;&gt;"",[1]Plan1!B5009,"")</f>
        <v/>
      </c>
      <c r="C5007" s="9" t="str">
        <f>IF([1]Plan1!D5009&lt;&gt;"",[1]Plan1!D5009,"")</f>
        <v/>
      </c>
      <c r="D5007" s="21" t="str">
        <f>IF([1]Plan1!E5009&lt;&gt;"",[1]Plan1!E5009,"")</f>
        <v/>
      </c>
      <c r="E5007" s="10" t="str">
        <f>IF([1]Plan1!H5009&lt;&gt;"",[1]Plan1!H5009,"")</f>
        <v/>
      </c>
      <c r="F5007" s="2" t="str">
        <f>IF([1]Plan1!C5009&lt;&gt;"",[1]Plan1!C5009,"")</f>
        <v/>
      </c>
      <c r="G5007" t="str">
        <f t="shared" ca="1" si="79"/>
        <v>OK</v>
      </c>
    </row>
    <row r="5008" spans="1:7" x14ac:dyDescent="0.25">
      <c r="A5008" s="9" t="str">
        <f>IF([1]Plan1!A5010&lt;&gt;"",[1]Plan1!A5010,"")</f>
        <v/>
      </c>
      <c r="B5008" s="10" t="str">
        <f>IF([1]Plan1!B5010&lt;&gt;"",[1]Plan1!B5010,"")</f>
        <v/>
      </c>
      <c r="C5008" s="9" t="str">
        <f>IF([1]Plan1!D5010&lt;&gt;"",[1]Plan1!D5010,"")</f>
        <v/>
      </c>
      <c r="D5008" s="21" t="str">
        <f>IF([1]Plan1!E5010&lt;&gt;"",[1]Plan1!E5010,"")</f>
        <v/>
      </c>
      <c r="E5008" s="10" t="str">
        <f>IF([1]Plan1!H5010&lt;&gt;"",[1]Plan1!H5010,"")</f>
        <v/>
      </c>
      <c r="F5008" s="2" t="str">
        <f>IF([1]Plan1!C5010&lt;&gt;"",[1]Plan1!C5010,"")</f>
        <v/>
      </c>
      <c r="G5008" t="str">
        <f t="shared" ca="1" si="79"/>
        <v>OK</v>
      </c>
    </row>
    <row r="5009" spans="1:7" x14ac:dyDescent="0.25">
      <c r="A5009" s="9" t="str">
        <f>IF([1]Plan1!A5011&lt;&gt;"",[1]Plan1!A5011,"")</f>
        <v/>
      </c>
      <c r="B5009" s="10" t="str">
        <f>IF([1]Plan1!B5011&lt;&gt;"",[1]Plan1!B5011,"")</f>
        <v/>
      </c>
      <c r="C5009" s="9" t="str">
        <f>IF([1]Plan1!D5011&lt;&gt;"",[1]Plan1!D5011,"")</f>
        <v/>
      </c>
      <c r="D5009" s="21" t="str">
        <f>IF([1]Plan1!E5011&lt;&gt;"",[1]Plan1!E5011,"")</f>
        <v/>
      </c>
      <c r="E5009" s="10" t="str">
        <f>IF([1]Plan1!H5011&lt;&gt;"",[1]Plan1!H5011,"")</f>
        <v/>
      </c>
      <c r="F5009" s="2" t="str">
        <f>IF([1]Plan1!C5011&lt;&gt;"",[1]Plan1!C5011,"")</f>
        <v/>
      </c>
      <c r="G5009" t="str">
        <f t="shared" ca="1" si="79"/>
        <v>OK</v>
      </c>
    </row>
    <row r="5010" spans="1:7" x14ac:dyDescent="0.25">
      <c r="A5010" s="9" t="str">
        <f>IF([1]Plan1!A5012&lt;&gt;"",[1]Plan1!A5012,"")</f>
        <v/>
      </c>
      <c r="B5010" s="10" t="str">
        <f>IF([1]Plan1!B5012&lt;&gt;"",[1]Plan1!B5012,"")</f>
        <v/>
      </c>
      <c r="C5010" s="9" t="str">
        <f>IF([1]Plan1!D5012&lt;&gt;"",[1]Plan1!D5012,"")</f>
        <v/>
      </c>
      <c r="D5010" s="21" t="str">
        <f>IF([1]Plan1!E5012&lt;&gt;"",[1]Plan1!E5012,"")</f>
        <v/>
      </c>
      <c r="E5010" s="10" t="str">
        <f>IF([1]Plan1!H5012&lt;&gt;"",[1]Plan1!H5012,"")</f>
        <v/>
      </c>
      <c r="F5010" s="2" t="str">
        <f>IF([1]Plan1!C5012&lt;&gt;"",[1]Plan1!C5012,"")</f>
        <v/>
      </c>
      <c r="G5010" t="str">
        <f t="shared" ca="1" si="79"/>
        <v>OK</v>
      </c>
    </row>
    <row r="5011" spans="1:7" x14ac:dyDescent="0.25">
      <c r="A5011" s="9" t="str">
        <f>IF([1]Plan1!A5013&lt;&gt;"",[1]Plan1!A5013,"")</f>
        <v/>
      </c>
      <c r="B5011" s="10" t="str">
        <f>IF([1]Plan1!B5013&lt;&gt;"",[1]Plan1!B5013,"")</f>
        <v/>
      </c>
      <c r="C5011" s="9" t="str">
        <f>IF([1]Plan1!D5013&lt;&gt;"",[1]Plan1!D5013,"")</f>
        <v/>
      </c>
      <c r="D5011" s="21" t="str">
        <f>IF([1]Plan1!E5013&lt;&gt;"",[1]Plan1!E5013,"")</f>
        <v/>
      </c>
      <c r="E5011" s="10" t="str">
        <f>IF([1]Plan1!H5013&lt;&gt;"",[1]Plan1!H5013,"")</f>
        <v/>
      </c>
      <c r="F5011" s="2" t="str">
        <f>IF([1]Plan1!C5013&lt;&gt;"",[1]Plan1!C5013,"")</f>
        <v/>
      </c>
      <c r="G5011" t="str">
        <f t="shared" ca="1" si="79"/>
        <v>OK</v>
      </c>
    </row>
    <row r="5012" spans="1:7" x14ac:dyDescent="0.25">
      <c r="A5012" s="9" t="str">
        <f>IF([1]Plan1!A5014&lt;&gt;"",[1]Plan1!A5014,"")</f>
        <v/>
      </c>
      <c r="B5012" s="10" t="str">
        <f>IF([1]Plan1!B5014&lt;&gt;"",[1]Plan1!B5014,"")</f>
        <v/>
      </c>
      <c r="C5012" s="9" t="str">
        <f>IF([1]Plan1!D5014&lt;&gt;"",[1]Plan1!D5014,"")</f>
        <v/>
      </c>
      <c r="D5012" s="21" t="str">
        <f>IF([1]Plan1!E5014&lt;&gt;"",[1]Plan1!E5014,"")</f>
        <v/>
      </c>
      <c r="E5012" s="10" t="str">
        <f>IF([1]Plan1!H5014&lt;&gt;"",[1]Plan1!H5014,"")</f>
        <v/>
      </c>
      <c r="F5012" s="2" t="str">
        <f>IF([1]Plan1!C5014&lt;&gt;"",[1]Plan1!C5014,"")</f>
        <v/>
      </c>
      <c r="G5012" t="str">
        <f t="shared" ca="1" si="79"/>
        <v>OK</v>
      </c>
    </row>
    <row r="5013" spans="1:7" x14ac:dyDescent="0.25">
      <c r="A5013" s="9" t="str">
        <f>IF([1]Plan1!A5015&lt;&gt;"",[1]Plan1!A5015,"")</f>
        <v/>
      </c>
      <c r="B5013" s="10" t="str">
        <f>IF([1]Plan1!B5015&lt;&gt;"",[1]Plan1!B5015,"")</f>
        <v/>
      </c>
      <c r="C5013" s="9" t="str">
        <f>IF([1]Plan1!D5015&lt;&gt;"",[1]Plan1!D5015,"")</f>
        <v/>
      </c>
      <c r="D5013" s="21" t="str">
        <f>IF([1]Plan1!E5015&lt;&gt;"",[1]Plan1!E5015,"")</f>
        <v/>
      </c>
      <c r="E5013" s="10" t="str">
        <f>IF([1]Plan1!H5015&lt;&gt;"",[1]Plan1!H5015,"")</f>
        <v/>
      </c>
      <c r="F5013" s="2" t="str">
        <f>IF([1]Plan1!C5015&lt;&gt;"",[1]Plan1!C5015,"")</f>
        <v/>
      </c>
      <c r="G5013" t="str">
        <f t="shared" ca="1" si="79"/>
        <v>OK</v>
      </c>
    </row>
    <row r="5014" spans="1:7" x14ac:dyDescent="0.25">
      <c r="A5014" s="9" t="str">
        <f>IF([1]Plan1!A5016&lt;&gt;"",[1]Plan1!A5016,"")</f>
        <v/>
      </c>
      <c r="B5014" s="10" t="str">
        <f>IF([1]Plan1!B5016&lt;&gt;"",[1]Plan1!B5016,"")</f>
        <v/>
      </c>
      <c r="C5014" s="9" t="str">
        <f>IF([1]Plan1!D5016&lt;&gt;"",[1]Plan1!D5016,"")</f>
        <v/>
      </c>
      <c r="D5014" s="21" t="str">
        <f>IF([1]Plan1!E5016&lt;&gt;"",[1]Plan1!E5016,"")</f>
        <v/>
      </c>
      <c r="E5014" s="10" t="str">
        <f>IF([1]Plan1!H5016&lt;&gt;"",[1]Plan1!H5016,"")</f>
        <v/>
      </c>
      <c r="F5014" s="2" t="str">
        <f>IF([1]Plan1!C5016&lt;&gt;"",[1]Plan1!C5016,"")</f>
        <v/>
      </c>
      <c r="G5014" t="str">
        <f t="shared" ca="1" si="79"/>
        <v>OK</v>
      </c>
    </row>
    <row r="5015" spans="1:7" x14ac:dyDescent="0.25">
      <c r="A5015" s="9" t="str">
        <f>IF([1]Plan1!A5017&lt;&gt;"",[1]Plan1!A5017,"")</f>
        <v/>
      </c>
      <c r="B5015" s="10" t="str">
        <f>IF([1]Plan1!B5017&lt;&gt;"",[1]Plan1!B5017,"")</f>
        <v/>
      </c>
      <c r="C5015" s="9" t="str">
        <f>IF([1]Plan1!D5017&lt;&gt;"",[1]Plan1!D5017,"")</f>
        <v/>
      </c>
      <c r="D5015" s="21" t="str">
        <f>IF([1]Plan1!E5017&lt;&gt;"",[1]Plan1!E5017,"")</f>
        <v/>
      </c>
      <c r="E5015" s="10" t="str">
        <f>IF([1]Plan1!H5017&lt;&gt;"",[1]Plan1!H5017,"")</f>
        <v/>
      </c>
      <c r="F5015" s="2" t="str">
        <f>IF([1]Plan1!C5017&lt;&gt;"",[1]Plan1!C5017,"")</f>
        <v/>
      </c>
      <c r="G5015" t="str">
        <f t="shared" ca="1" si="79"/>
        <v>OK</v>
      </c>
    </row>
    <row r="5016" spans="1:7" x14ac:dyDescent="0.25">
      <c r="A5016" s="9" t="str">
        <f>IF([1]Plan1!A5018&lt;&gt;"",[1]Plan1!A5018,"")</f>
        <v/>
      </c>
      <c r="B5016" s="10" t="str">
        <f>IF([1]Plan1!B5018&lt;&gt;"",[1]Plan1!B5018,"")</f>
        <v/>
      </c>
      <c r="C5016" s="9" t="str">
        <f>IF([1]Plan1!D5018&lt;&gt;"",[1]Plan1!D5018,"")</f>
        <v/>
      </c>
      <c r="D5016" s="21" t="str">
        <f>IF([1]Plan1!E5018&lt;&gt;"",[1]Plan1!E5018,"")</f>
        <v/>
      </c>
      <c r="E5016" s="10" t="str">
        <f>IF([1]Plan1!H5018&lt;&gt;"",[1]Plan1!H5018,"")</f>
        <v/>
      </c>
      <c r="F5016" s="2" t="str">
        <f>IF([1]Plan1!C5018&lt;&gt;"",[1]Plan1!C5018,"")</f>
        <v/>
      </c>
      <c r="G5016" t="str">
        <f t="shared" ca="1" si="79"/>
        <v>OK</v>
      </c>
    </row>
    <row r="5017" spans="1:7" x14ac:dyDescent="0.25">
      <c r="A5017" s="9" t="str">
        <f>IF([1]Plan1!A5019&lt;&gt;"",[1]Plan1!A5019,"")</f>
        <v/>
      </c>
      <c r="B5017" s="10" t="str">
        <f>IF([1]Plan1!B5019&lt;&gt;"",[1]Plan1!B5019,"")</f>
        <v/>
      </c>
      <c r="C5017" s="9" t="str">
        <f>IF([1]Plan1!D5019&lt;&gt;"",[1]Plan1!D5019,"")</f>
        <v/>
      </c>
      <c r="D5017" s="21" t="str">
        <f>IF([1]Plan1!E5019&lt;&gt;"",[1]Plan1!E5019,"")</f>
        <v/>
      </c>
      <c r="E5017" s="10" t="str">
        <f>IF([1]Plan1!H5019&lt;&gt;"",[1]Plan1!H5019,"")</f>
        <v/>
      </c>
      <c r="F5017" s="2" t="str">
        <f>IF([1]Plan1!C5019&lt;&gt;"",[1]Plan1!C5019,"")</f>
        <v/>
      </c>
      <c r="G5017" t="str">
        <f t="shared" ca="1" si="79"/>
        <v>OK</v>
      </c>
    </row>
    <row r="5018" spans="1:7" x14ac:dyDescent="0.25">
      <c r="A5018" s="9" t="str">
        <f>IF([1]Plan1!A5020&lt;&gt;"",[1]Plan1!A5020,"")</f>
        <v/>
      </c>
      <c r="B5018" s="10" t="str">
        <f>IF([1]Plan1!B5020&lt;&gt;"",[1]Plan1!B5020,"")</f>
        <v/>
      </c>
      <c r="C5018" s="9" t="str">
        <f>IF([1]Plan1!D5020&lt;&gt;"",[1]Plan1!D5020,"")</f>
        <v/>
      </c>
      <c r="D5018" s="21" t="str">
        <f>IF([1]Plan1!E5020&lt;&gt;"",[1]Plan1!E5020,"")</f>
        <v/>
      </c>
      <c r="E5018" s="10" t="str">
        <f>IF([1]Plan1!H5020&lt;&gt;"",[1]Plan1!H5020,"")</f>
        <v/>
      </c>
      <c r="F5018" s="2" t="str">
        <f>IF([1]Plan1!C5020&lt;&gt;"",[1]Plan1!C5020,"")</f>
        <v/>
      </c>
      <c r="G5018" t="str">
        <f t="shared" ca="1" si="79"/>
        <v>OK</v>
      </c>
    </row>
    <row r="5019" spans="1:7" x14ac:dyDescent="0.25">
      <c r="A5019" s="9" t="str">
        <f>IF([1]Plan1!A5021&lt;&gt;"",[1]Plan1!A5021,"")</f>
        <v/>
      </c>
      <c r="B5019" s="10" t="str">
        <f>IF([1]Plan1!B5021&lt;&gt;"",[1]Plan1!B5021,"")</f>
        <v/>
      </c>
      <c r="C5019" s="9" t="str">
        <f>IF([1]Plan1!D5021&lt;&gt;"",[1]Plan1!D5021,"")</f>
        <v/>
      </c>
      <c r="D5019" s="21" t="str">
        <f>IF([1]Plan1!E5021&lt;&gt;"",[1]Plan1!E5021,"")</f>
        <v/>
      </c>
      <c r="E5019" s="10" t="str">
        <f>IF([1]Plan1!H5021&lt;&gt;"",[1]Plan1!H5021,"")</f>
        <v/>
      </c>
      <c r="F5019" s="2" t="str">
        <f>IF([1]Plan1!C5021&lt;&gt;"",[1]Plan1!C5021,"")</f>
        <v/>
      </c>
      <c r="G5019" t="str">
        <f t="shared" ca="1" si="79"/>
        <v>OK</v>
      </c>
    </row>
    <row r="5020" spans="1:7" x14ac:dyDescent="0.25">
      <c r="A5020" s="9" t="str">
        <f>IF([1]Plan1!A5022&lt;&gt;"",[1]Plan1!A5022,"")</f>
        <v/>
      </c>
      <c r="B5020" s="10" t="str">
        <f>IF([1]Plan1!B5022&lt;&gt;"",[1]Plan1!B5022,"")</f>
        <v/>
      </c>
      <c r="C5020" s="9" t="str">
        <f>IF([1]Plan1!D5022&lt;&gt;"",[1]Plan1!D5022,"")</f>
        <v/>
      </c>
      <c r="D5020" s="21" t="str">
        <f>IF([1]Plan1!E5022&lt;&gt;"",[1]Plan1!E5022,"")</f>
        <v/>
      </c>
      <c r="E5020" s="10" t="str">
        <f>IF([1]Plan1!H5022&lt;&gt;"",[1]Plan1!H5022,"")</f>
        <v/>
      </c>
      <c r="F5020" s="2" t="str">
        <f>IF([1]Plan1!C5022&lt;&gt;"",[1]Plan1!C5022,"")</f>
        <v/>
      </c>
      <c r="G5020" t="str">
        <f t="shared" ca="1" si="79"/>
        <v>OK</v>
      </c>
    </row>
    <row r="5021" spans="1:7" x14ac:dyDescent="0.25">
      <c r="A5021" s="9" t="str">
        <f>IF([1]Plan1!A5023&lt;&gt;"",[1]Plan1!A5023,"")</f>
        <v/>
      </c>
      <c r="B5021" s="10" t="str">
        <f>IF([1]Plan1!B5023&lt;&gt;"",[1]Plan1!B5023,"")</f>
        <v/>
      </c>
      <c r="C5021" s="9" t="str">
        <f>IF([1]Plan1!D5023&lt;&gt;"",[1]Plan1!D5023,"")</f>
        <v/>
      </c>
      <c r="D5021" s="21" t="str">
        <f>IF([1]Plan1!E5023&lt;&gt;"",[1]Plan1!E5023,"")</f>
        <v/>
      </c>
      <c r="E5021" s="10" t="str">
        <f>IF([1]Plan1!H5023&lt;&gt;"",[1]Plan1!H5023,"")</f>
        <v/>
      </c>
      <c r="F5021" s="2" t="str">
        <f>IF([1]Plan1!C5023&lt;&gt;"",[1]Plan1!C5023,"")</f>
        <v/>
      </c>
      <c r="G5021" t="str">
        <f t="shared" ca="1" si="79"/>
        <v>OK</v>
      </c>
    </row>
    <row r="5022" spans="1:7" x14ac:dyDescent="0.25">
      <c r="A5022" s="9" t="str">
        <f>IF([1]Plan1!A5024&lt;&gt;"",[1]Plan1!A5024,"")</f>
        <v/>
      </c>
      <c r="B5022" s="10" t="str">
        <f>IF([1]Plan1!B5024&lt;&gt;"",[1]Plan1!B5024,"")</f>
        <v/>
      </c>
      <c r="C5022" s="9" t="str">
        <f>IF([1]Plan1!D5024&lt;&gt;"",[1]Plan1!D5024,"")</f>
        <v/>
      </c>
      <c r="D5022" s="21" t="str">
        <f>IF([1]Plan1!E5024&lt;&gt;"",[1]Plan1!E5024,"")</f>
        <v/>
      </c>
      <c r="E5022" s="10" t="str">
        <f>IF([1]Plan1!H5024&lt;&gt;"",[1]Plan1!H5024,"")</f>
        <v/>
      </c>
      <c r="F5022" s="2" t="str">
        <f>IF([1]Plan1!C5024&lt;&gt;"",[1]Plan1!C5024,"")</f>
        <v/>
      </c>
      <c r="G5022" t="str">
        <f t="shared" ca="1" si="79"/>
        <v>OK</v>
      </c>
    </row>
    <row r="5023" spans="1:7" x14ac:dyDescent="0.25">
      <c r="A5023" s="9" t="str">
        <f>IF([1]Plan1!A5025&lt;&gt;"",[1]Plan1!A5025,"")</f>
        <v/>
      </c>
      <c r="B5023" s="10" t="str">
        <f>IF([1]Plan1!B5025&lt;&gt;"",[1]Plan1!B5025,"")</f>
        <v/>
      </c>
      <c r="C5023" s="9" t="str">
        <f>IF([1]Plan1!D5025&lt;&gt;"",[1]Plan1!D5025,"")</f>
        <v/>
      </c>
      <c r="D5023" s="21" t="str">
        <f>IF([1]Plan1!E5025&lt;&gt;"",[1]Plan1!E5025,"")</f>
        <v/>
      </c>
      <c r="E5023" s="10" t="str">
        <f>IF([1]Plan1!H5025&lt;&gt;"",[1]Plan1!H5025,"")</f>
        <v/>
      </c>
      <c r="F5023" s="2" t="str">
        <f>IF([1]Plan1!C5025&lt;&gt;"",[1]Plan1!C5025,"")</f>
        <v/>
      </c>
      <c r="G5023" t="str">
        <f t="shared" ca="1" si="79"/>
        <v>OK</v>
      </c>
    </row>
    <row r="5024" spans="1:7" x14ac:dyDescent="0.25">
      <c r="A5024" s="9" t="str">
        <f>IF([1]Plan1!A5026&lt;&gt;"",[1]Plan1!A5026,"")</f>
        <v/>
      </c>
      <c r="B5024" s="10" t="str">
        <f>IF([1]Plan1!B5026&lt;&gt;"",[1]Plan1!B5026,"")</f>
        <v/>
      </c>
      <c r="C5024" s="9" t="str">
        <f>IF([1]Plan1!D5026&lt;&gt;"",[1]Plan1!D5026,"")</f>
        <v/>
      </c>
      <c r="D5024" s="21" t="str">
        <f>IF([1]Plan1!E5026&lt;&gt;"",[1]Plan1!E5026,"")</f>
        <v/>
      </c>
      <c r="E5024" s="10" t="str">
        <f>IF([1]Plan1!H5026&lt;&gt;"",[1]Plan1!H5026,"")</f>
        <v/>
      </c>
      <c r="F5024" s="2" t="str">
        <f>IF([1]Plan1!C5026&lt;&gt;"",[1]Plan1!C5026,"")</f>
        <v/>
      </c>
      <c r="G5024" t="str">
        <f t="shared" ca="1" si="79"/>
        <v>OK</v>
      </c>
    </row>
    <row r="5025" spans="1:7" x14ac:dyDescent="0.25">
      <c r="A5025" s="9" t="str">
        <f>IF([1]Plan1!A5027&lt;&gt;"",[1]Plan1!A5027,"")</f>
        <v/>
      </c>
      <c r="B5025" s="10" t="str">
        <f>IF([1]Plan1!B5027&lt;&gt;"",[1]Plan1!B5027,"")</f>
        <v/>
      </c>
      <c r="C5025" s="9" t="str">
        <f>IF([1]Plan1!D5027&lt;&gt;"",[1]Plan1!D5027,"")</f>
        <v/>
      </c>
      <c r="D5025" s="21" t="str">
        <f>IF([1]Plan1!E5027&lt;&gt;"",[1]Plan1!E5027,"")</f>
        <v/>
      </c>
      <c r="E5025" s="10" t="str">
        <f>IF([1]Plan1!H5027&lt;&gt;"",[1]Plan1!H5027,"")</f>
        <v/>
      </c>
      <c r="F5025" s="2" t="str">
        <f>IF([1]Plan1!C5027&lt;&gt;"",[1]Plan1!C5027,"")</f>
        <v/>
      </c>
      <c r="G5025" t="str">
        <f t="shared" ca="1" si="79"/>
        <v>OK</v>
      </c>
    </row>
    <row r="5026" spans="1:7" x14ac:dyDescent="0.25">
      <c r="A5026" s="9" t="str">
        <f>IF([1]Plan1!A5028&lt;&gt;"",[1]Plan1!A5028,"")</f>
        <v/>
      </c>
      <c r="B5026" s="10" t="str">
        <f>IF([1]Plan1!B5028&lt;&gt;"",[1]Plan1!B5028,"")</f>
        <v/>
      </c>
      <c r="C5026" s="9" t="str">
        <f>IF([1]Plan1!D5028&lt;&gt;"",[1]Plan1!D5028,"")</f>
        <v/>
      </c>
      <c r="D5026" s="21" t="str">
        <f>IF([1]Plan1!E5028&lt;&gt;"",[1]Plan1!E5028,"")</f>
        <v/>
      </c>
      <c r="E5026" s="10" t="str">
        <f>IF([1]Plan1!H5028&lt;&gt;"",[1]Plan1!H5028,"")</f>
        <v/>
      </c>
      <c r="F5026" s="2" t="str">
        <f>IF([1]Plan1!C5028&lt;&gt;"",[1]Plan1!C5028,"")</f>
        <v/>
      </c>
      <c r="G5026" t="str">
        <f t="shared" ca="1" si="79"/>
        <v>OK</v>
      </c>
    </row>
    <row r="5027" spans="1:7" x14ac:dyDescent="0.25">
      <c r="A5027" s="9" t="str">
        <f>IF([1]Plan1!A5029&lt;&gt;"",[1]Plan1!A5029,"")</f>
        <v/>
      </c>
      <c r="B5027" s="10" t="str">
        <f>IF([1]Plan1!B5029&lt;&gt;"",[1]Plan1!B5029,"")</f>
        <v/>
      </c>
      <c r="C5027" s="9" t="str">
        <f>IF([1]Plan1!D5029&lt;&gt;"",[1]Plan1!D5029,"")</f>
        <v/>
      </c>
      <c r="D5027" s="21" t="str">
        <f>IF([1]Plan1!E5029&lt;&gt;"",[1]Plan1!E5029,"")</f>
        <v/>
      </c>
      <c r="E5027" s="10" t="str">
        <f>IF([1]Plan1!H5029&lt;&gt;"",[1]Plan1!H5029,"")</f>
        <v/>
      </c>
      <c r="F5027" s="2" t="str">
        <f>IF([1]Plan1!C5029&lt;&gt;"",[1]Plan1!C5029,"")</f>
        <v/>
      </c>
      <c r="G5027" t="str">
        <f t="shared" ca="1" si="79"/>
        <v>OK</v>
      </c>
    </row>
    <row r="5028" spans="1:7" x14ac:dyDescent="0.25">
      <c r="A5028" s="9" t="str">
        <f>IF([1]Plan1!A5030&lt;&gt;"",[1]Plan1!A5030,"")</f>
        <v/>
      </c>
      <c r="B5028" s="10" t="str">
        <f>IF([1]Plan1!B5030&lt;&gt;"",[1]Plan1!B5030,"")</f>
        <v/>
      </c>
      <c r="C5028" s="9" t="str">
        <f>IF([1]Plan1!D5030&lt;&gt;"",[1]Plan1!D5030,"")</f>
        <v/>
      </c>
      <c r="D5028" s="21" t="str">
        <f>IF([1]Plan1!E5030&lt;&gt;"",[1]Plan1!E5030,"")</f>
        <v/>
      </c>
      <c r="E5028" s="10" t="str">
        <f>IF([1]Plan1!H5030&lt;&gt;"",[1]Plan1!H5030,"")</f>
        <v/>
      </c>
      <c r="F5028" s="2" t="str">
        <f>IF([1]Plan1!C5030&lt;&gt;"",[1]Plan1!C5030,"")</f>
        <v/>
      </c>
      <c r="G5028" t="str">
        <f t="shared" ca="1" si="79"/>
        <v>OK</v>
      </c>
    </row>
    <row r="5029" spans="1:7" x14ac:dyDescent="0.25">
      <c r="A5029" s="9" t="str">
        <f>IF([1]Plan1!A5031&lt;&gt;"",[1]Plan1!A5031,"")</f>
        <v/>
      </c>
      <c r="B5029" s="10" t="str">
        <f>IF([1]Plan1!B5031&lt;&gt;"",[1]Plan1!B5031,"")</f>
        <v/>
      </c>
      <c r="C5029" s="9" t="str">
        <f>IF([1]Plan1!D5031&lt;&gt;"",[1]Plan1!D5031,"")</f>
        <v/>
      </c>
      <c r="D5029" s="21" t="str">
        <f>IF([1]Plan1!E5031&lt;&gt;"",[1]Plan1!E5031,"")</f>
        <v/>
      </c>
      <c r="E5029" s="10" t="str">
        <f>IF([1]Plan1!H5031&lt;&gt;"",[1]Plan1!H5031,"")</f>
        <v/>
      </c>
      <c r="F5029" s="2" t="str">
        <f>IF([1]Plan1!C5031&lt;&gt;"",[1]Plan1!C5031,"")</f>
        <v/>
      </c>
      <c r="G5029" t="str">
        <f t="shared" ca="1" si="79"/>
        <v>OK</v>
      </c>
    </row>
    <row r="5030" spans="1:7" x14ac:dyDescent="0.25">
      <c r="A5030" s="9" t="str">
        <f>IF([1]Plan1!A5032&lt;&gt;"",[1]Plan1!A5032,"")</f>
        <v/>
      </c>
      <c r="B5030" s="10" t="str">
        <f>IF([1]Plan1!B5032&lt;&gt;"",[1]Plan1!B5032,"")</f>
        <v/>
      </c>
      <c r="C5030" s="9" t="str">
        <f>IF([1]Plan1!D5032&lt;&gt;"",[1]Plan1!D5032,"")</f>
        <v/>
      </c>
      <c r="D5030" s="21" t="str">
        <f>IF([1]Plan1!E5032&lt;&gt;"",[1]Plan1!E5032,"")</f>
        <v/>
      </c>
      <c r="E5030" s="10" t="str">
        <f>IF([1]Plan1!H5032&lt;&gt;"",[1]Plan1!H5032,"")</f>
        <v/>
      </c>
      <c r="F5030" s="2" t="str">
        <f>IF([1]Plan1!C5032&lt;&gt;"",[1]Plan1!C5032,"")</f>
        <v/>
      </c>
      <c r="G5030" t="str">
        <f t="shared" ca="1" si="79"/>
        <v>OK</v>
      </c>
    </row>
    <row r="5031" spans="1:7" x14ac:dyDescent="0.25">
      <c r="A5031" s="9" t="str">
        <f>IF([1]Plan1!A5033&lt;&gt;"",[1]Plan1!A5033,"")</f>
        <v/>
      </c>
      <c r="B5031" s="10" t="str">
        <f>IF([1]Plan1!B5033&lt;&gt;"",[1]Plan1!B5033,"")</f>
        <v/>
      </c>
      <c r="C5031" s="9" t="str">
        <f>IF([1]Plan1!D5033&lt;&gt;"",[1]Plan1!D5033,"")</f>
        <v/>
      </c>
      <c r="D5031" s="21" t="str">
        <f>IF([1]Plan1!E5033&lt;&gt;"",[1]Plan1!E5033,"")</f>
        <v/>
      </c>
      <c r="E5031" s="10" t="str">
        <f>IF([1]Plan1!H5033&lt;&gt;"",[1]Plan1!H5033,"")</f>
        <v/>
      </c>
      <c r="F5031" s="2" t="str">
        <f>IF([1]Plan1!C5033&lt;&gt;"",[1]Plan1!C5033,"")</f>
        <v/>
      </c>
      <c r="G5031" t="str">
        <f t="shared" ca="1" si="79"/>
        <v>OK</v>
      </c>
    </row>
    <row r="5032" spans="1:7" x14ac:dyDescent="0.25">
      <c r="A5032" s="9" t="str">
        <f>IF([1]Plan1!A5034&lt;&gt;"",[1]Plan1!A5034,"")</f>
        <v/>
      </c>
      <c r="B5032" s="10" t="str">
        <f>IF([1]Plan1!B5034&lt;&gt;"",[1]Plan1!B5034,"")</f>
        <v/>
      </c>
      <c r="C5032" s="9" t="str">
        <f>IF([1]Plan1!D5034&lt;&gt;"",[1]Plan1!D5034,"")</f>
        <v/>
      </c>
      <c r="D5032" s="21" t="str">
        <f>IF([1]Plan1!E5034&lt;&gt;"",[1]Plan1!E5034,"")</f>
        <v/>
      </c>
      <c r="E5032" s="10" t="str">
        <f>IF([1]Plan1!H5034&lt;&gt;"",[1]Plan1!H5034,"")</f>
        <v/>
      </c>
      <c r="F5032" s="2" t="str">
        <f>IF([1]Plan1!C5034&lt;&gt;"",[1]Plan1!C5034,"")</f>
        <v/>
      </c>
      <c r="G5032" t="str">
        <f t="shared" ca="1" si="79"/>
        <v>OK</v>
      </c>
    </row>
    <row r="5033" spans="1:7" x14ac:dyDescent="0.25">
      <c r="A5033" s="9" t="str">
        <f>IF([1]Plan1!A5035&lt;&gt;"",[1]Plan1!A5035,"")</f>
        <v/>
      </c>
      <c r="B5033" s="10" t="str">
        <f>IF([1]Plan1!B5035&lt;&gt;"",[1]Plan1!B5035,"")</f>
        <v/>
      </c>
      <c r="C5033" s="9" t="str">
        <f>IF([1]Plan1!D5035&lt;&gt;"",[1]Plan1!D5035,"")</f>
        <v/>
      </c>
      <c r="D5033" s="21" t="str">
        <f>IF([1]Plan1!E5035&lt;&gt;"",[1]Plan1!E5035,"")</f>
        <v/>
      </c>
      <c r="E5033" s="10" t="str">
        <f>IF([1]Plan1!H5035&lt;&gt;"",[1]Plan1!H5035,"")</f>
        <v/>
      </c>
      <c r="F5033" s="2" t="str">
        <f>IF([1]Plan1!C5035&lt;&gt;"",[1]Plan1!C5035,"")</f>
        <v/>
      </c>
      <c r="G5033" t="str">
        <f t="shared" ca="1" si="79"/>
        <v>OK</v>
      </c>
    </row>
    <row r="5034" spans="1:7" x14ac:dyDescent="0.25">
      <c r="A5034" s="9" t="str">
        <f>IF([1]Plan1!A5036&lt;&gt;"",[1]Plan1!A5036,"")</f>
        <v/>
      </c>
      <c r="B5034" s="10" t="str">
        <f>IF([1]Plan1!B5036&lt;&gt;"",[1]Plan1!B5036,"")</f>
        <v/>
      </c>
      <c r="C5034" s="9" t="str">
        <f>IF([1]Plan1!D5036&lt;&gt;"",[1]Plan1!D5036,"")</f>
        <v/>
      </c>
      <c r="D5034" s="21" t="str">
        <f>IF([1]Plan1!E5036&lt;&gt;"",[1]Plan1!E5036,"")</f>
        <v/>
      </c>
      <c r="E5034" s="10" t="str">
        <f>IF([1]Plan1!H5036&lt;&gt;"",[1]Plan1!H5036,"")</f>
        <v/>
      </c>
      <c r="F5034" s="2" t="str">
        <f>IF([1]Plan1!C5036&lt;&gt;"",[1]Plan1!C5036,"")</f>
        <v/>
      </c>
      <c r="G5034" t="str">
        <f t="shared" ca="1" si="79"/>
        <v>OK</v>
      </c>
    </row>
    <row r="5035" spans="1:7" x14ac:dyDescent="0.25">
      <c r="A5035" s="9" t="str">
        <f>IF([1]Plan1!A5037&lt;&gt;"",[1]Plan1!A5037,"")</f>
        <v/>
      </c>
      <c r="B5035" s="10" t="str">
        <f>IF([1]Plan1!B5037&lt;&gt;"",[1]Plan1!B5037,"")</f>
        <v/>
      </c>
      <c r="C5035" s="9" t="str">
        <f>IF([1]Plan1!D5037&lt;&gt;"",[1]Plan1!D5037,"")</f>
        <v/>
      </c>
      <c r="D5035" s="21" t="str">
        <f>IF([1]Plan1!E5037&lt;&gt;"",[1]Plan1!E5037,"")</f>
        <v/>
      </c>
      <c r="E5035" s="10" t="str">
        <f>IF([1]Plan1!H5037&lt;&gt;"",[1]Plan1!H5037,"")</f>
        <v/>
      </c>
      <c r="F5035" s="2" t="str">
        <f>IF([1]Plan1!C5037&lt;&gt;"",[1]Plan1!C5037,"")</f>
        <v/>
      </c>
      <c r="G5035" t="str">
        <f t="shared" ca="1" si="79"/>
        <v>OK</v>
      </c>
    </row>
    <row r="5036" spans="1:7" x14ac:dyDescent="0.25">
      <c r="A5036" s="9" t="str">
        <f>IF([1]Plan1!A5038&lt;&gt;"",[1]Plan1!A5038,"")</f>
        <v/>
      </c>
      <c r="B5036" s="10" t="str">
        <f>IF([1]Plan1!B5038&lt;&gt;"",[1]Plan1!B5038,"")</f>
        <v/>
      </c>
      <c r="C5036" s="9" t="str">
        <f>IF([1]Plan1!D5038&lt;&gt;"",[1]Plan1!D5038,"")</f>
        <v/>
      </c>
      <c r="D5036" s="21" t="str">
        <f>IF([1]Plan1!E5038&lt;&gt;"",[1]Plan1!E5038,"")</f>
        <v/>
      </c>
      <c r="E5036" s="10" t="str">
        <f>IF([1]Plan1!H5038&lt;&gt;"",[1]Plan1!H5038,"")</f>
        <v/>
      </c>
      <c r="F5036" s="2" t="str">
        <f>IF([1]Plan1!C5038&lt;&gt;"",[1]Plan1!C5038,"")</f>
        <v/>
      </c>
      <c r="G5036" t="str">
        <f t="shared" ca="1" si="79"/>
        <v>OK</v>
      </c>
    </row>
    <row r="5037" spans="1:7" x14ac:dyDescent="0.25">
      <c r="A5037" s="9" t="str">
        <f>IF([1]Plan1!A5039&lt;&gt;"",[1]Plan1!A5039,"")</f>
        <v/>
      </c>
      <c r="B5037" s="10" t="str">
        <f>IF([1]Plan1!B5039&lt;&gt;"",[1]Plan1!B5039,"")</f>
        <v/>
      </c>
      <c r="C5037" s="9" t="str">
        <f>IF([1]Plan1!D5039&lt;&gt;"",[1]Plan1!D5039,"")</f>
        <v/>
      </c>
      <c r="D5037" s="21" t="str">
        <f>IF([1]Plan1!E5039&lt;&gt;"",[1]Plan1!E5039,"")</f>
        <v/>
      </c>
      <c r="E5037" s="10" t="str">
        <f>IF([1]Plan1!H5039&lt;&gt;"",[1]Plan1!H5039,"")</f>
        <v/>
      </c>
      <c r="F5037" s="2" t="str">
        <f>IF([1]Plan1!C5039&lt;&gt;"",[1]Plan1!C5039,"")</f>
        <v/>
      </c>
      <c r="G5037" t="str">
        <f t="shared" ca="1" si="79"/>
        <v>OK</v>
      </c>
    </row>
    <row r="5038" spans="1:7" x14ac:dyDescent="0.25">
      <c r="A5038" s="9" t="str">
        <f>IF([1]Plan1!A5040&lt;&gt;"",[1]Plan1!A5040,"")</f>
        <v/>
      </c>
      <c r="B5038" s="10" t="str">
        <f>IF([1]Plan1!B5040&lt;&gt;"",[1]Plan1!B5040,"")</f>
        <v/>
      </c>
      <c r="C5038" s="9" t="str">
        <f>IF([1]Plan1!D5040&lt;&gt;"",[1]Plan1!D5040,"")</f>
        <v/>
      </c>
      <c r="D5038" s="21" t="str">
        <f>IF([1]Plan1!E5040&lt;&gt;"",[1]Plan1!E5040,"")</f>
        <v/>
      </c>
      <c r="E5038" s="10" t="str">
        <f>IF([1]Plan1!H5040&lt;&gt;"",[1]Plan1!H5040,"")</f>
        <v/>
      </c>
      <c r="F5038" s="2" t="str">
        <f>IF([1]Plan1!C5040&lt;&gt;"",[1]Plan1!C5040,"")</f>
        <v/>
      </c>
      <c r="G5038" t="str">
        <f t="shared" ca="1" si="79"/>
        <v>OK</v>
      </c>
    </row>
    <row r="5039" spans="1:7" x14ac:dyDescent="0.25">
      <c r="A5039" s="9" t="str">
        <f>IF([1]Plan1!A5041&lt;&gt;"",[1]Plan1!A5041,"")</f>
        <v/>
      </c>
      <c r="B5039" s="10" t="str">
        <f>IF([1]Plan1!B5041&lt;&gt;"",[1]Plan1!B5041,"")</f>
        <v/>
      </c>
      <c r="C5039" s="9" t="str">
        <f>IF([1]Plan1!D5041&lt;&gt;"",[1]Plan1!D5041,"")</f>
        <v/>
      </c>
      <c r="D5039" s="21" t="str">
        <f>IF([1]Plan1!E5041&lt;&gt;"",[1]Plan1!E5041,"")</f>
        <v/>
      </c>
      <c r="E5039" s="10" t="str">
        <f>IF([1]Plan1!H5041&lt;&gt;"",[1]Plan1!H5041,"")</f>
        <v/>
      </c>
      <c r="F5039" s="2" t="str">
        <f>IF([1]Plan1!C5041&lt;&gt;"",[1]Plan1!C5041,"")</f>
        <v/>
      </c>
      <c r="G5039" t="str">
        <f t="shared" ca="1" si="79"/>
        <v>OK</v>
      </c>
    </row>
    <row r="5040" spans="1:7" x14ac:dyDescent="0.25">
      <c r="A5040" s="9" t="str">
        <f>IF([1]Plan1!A5042&lt;&gt;"",[1]Plan1!A5042,"")</f>
        <v/>
      </c>
      <c r="B5040" s="10" t="str">
        <f>IF([1]Plan1!B5042&lt;&gt;"",[1]Plan1!B5042,"")</f>
        <v/>
      </c>
      <c r="C5040" s="9" t="str">
        <f>IF([1]Plan1!D5042&lt;&gt;"",[1]Plan1!D5042,"")</f>
        <v/>
      </c>
      <c r="D5040" s="21" t="str">
        <f>IF([1]Plan1!E5042&lt;&gt;"",[1]Plan1!E5042,"")</f>
        <v/>
      </c>
      <c r="E5040" s="10" t="str">
        <f>IF([1]Plan1!H5042&lt;&gt;"",[1]Plan1!H5042,"")</f>
        <v/>
      </c>
      <c r="F5040" s="2" t="str">
        <f>IF([1]Plan1!C5042&lt;&gt;"",[1]Plan1!C5042,"")</f>
        <v/>
      </c>
      <c r="G5040" t="str">
        <f t="shared" ca="1" si="79"/>
        <v>OK</v>
      </c>
    </row>
    <row r="5041" spans="1:7" x14ac:dyDescent="0.25">
      <c r="A5041" s="9" t="str">
        <f>IF([1]Plan1!A5043&lt;&gt;"",[1]Plan1!A5043,"")</f>
        <v/>
      </c>
      <c r="B5041" s="10" t="str">
        <f>IF([1]Plan1!B5043&lt;&gt;"",[1]Plan1!B5043,"")</f>
        <v/>
      </c>
      <c r="C5041" s="9" t="str">
        <f>IF([1]Plan1!D5043&lt;&gt;"",[1]Plan1!D5043,"")</f>
        <v/>
      </c>
      <c r="D5041" s="21" t="str">
        <f>IF([1]Plan1!E5043&lt;&gt;"",[1]Plan1!E5043,"")</f>
        <v/>
      </c>
      <c r="E5041" s="10" t="str">
        <f>IF([1]Plan1!H5043&lt;&gt;"",[1]Plan1!H5043,"")</f>
        <v/>
      </c>
      <c r="F5041" s="2" t="str">
        <f>IF([1]Plan1!C5043&lt;&gt;"",[1]Plan1!C5043,"")</f>
        <v/>
      </c>
      <c r="G5041" t="str">
        <f t="shared" ca="1" si="79"/>
        <v>OK</v>
      </c>
    </row>
    <row r="5042" spans="1:7" x14ac:dyDescent="0.25">
      <c r="A5042" s="9" t="str">
        <f>IF([1]Plan1!A5044&lt;&gt;"",[1]Plan1!A5044,"")</f>
        <v/>
      </c>
      <c r="B5042" s="10" t="str">
        <f>IF([1]Plan1!B5044&lt;&gt;"",[1]Plan1!B5044,"")</f>
        <v/>
      </c>
      <c r="C5042" s="9" t="str">
        <f>IF([1]Plan1!D5044&lt;&gt;"",[1]Plan1!D5044,"")</f>
        <v/>
      </c>
      <c r="D5042" s="21" t="str">
        <f>IF([1]Plan1!E5044&lt;&gt;"",[1]Plan1!E5044,"")</f>
        <v/>
      </c>
      <c r="E5042" s="10" t="str">
        <f>IF([1]Plan1!H5044&lt;&gt;"",[1]Plan1!H5044,"")</f>
        <v/>
      </c>
      <c r="F5042" s="2" t="str">
        <f>IF([1]Plan1!C5044&lt;&gt;"",[1]Plan1!C5044,"")</f>
        <v/>
      </c>
      <c r="G5042" t="str">
        <f t="shared" ca="1" si="79"/>
        <v>OK</v>
      </c>
    </row>
    <row r="5043" spans="1:7" x14ac:dyDescent="0.25">
      <c r="A5043" s="9" t="str">
        <f>IF([1]Plan1!A5045&lt;&gt;"",[1]Plan1!A5045,"")</f>
        <v/>
      </c>
      <c r="B5043" s="10" t="str">
        <f>IF([1]Plan1!B5045&lt;&gt;"",[1]Plan1!B5045,"")</f>
        <v/>
      </c>
      <c r="C5043" s="9" t="str">
        <f>IF([1]Plan1!D5045&lt;&gt;"",[1]Plan1!D5045,"")</f>
        <v/>
      </c>
      <c r="D5043" s="21" t="str">
        <f>IF([1]Plan1!E5045&lt;&gt;"",[1]Plan1!E5045,"")</f>
        <v/>
      </c>
      <c r="E5043" s="10" t="str">
        <f>IF([1]Plan1!H5045&lt;&gt;"",[1]Plan1!H5045,"")</f>
        <v/>
      </c>
      <c r="F5043" s="2" t="str">
        <f>IF([1]Plan1!C5045&lt;&gt;"",[1]Plan1!C5045,"")</f>
        <v/>
      </c>
      <c r="G5043" t="str">
        <f t="shared" ca="1" si="79"/>
        <v>OK</v>
      </c>
    </row>
    <row r="5044" spans="1:7" x14ac:dyDescent="0.25">
      <c r="A5044" s="9" t="str">
        <f>IF([1]Plan1!A5046&lt;&gt;"",[1]Plan1!A5046,"")</f>
        <v/>
      </c>
      <c r="B5044" s="10" t="str">
        <f>IF([1]Plan1!B5046&lt;&gt;"",[1]Plan1!B5046,"")</f>
        <v/>
      </c>
      <c r="C5044" s="9" t="str">
        <f>IF([1]Plan1!D5046&lt;&gt;"",[1]Plan1!D5046,"")</f>
        <v/>
      </c>
      <c r="D5044" s="21" t="str">
        <f>IF([1]Plan1!E5046&lt;&gt;"",[1]Plan1!E5046,"")</f>
        <v/>
      </c>
      <c r="E5044" s="10" t="str">
        <f>IF([1]Plan1!H5046&lt;&gt;"",[1]Plan1!H5046,"")</f>
        <v/>
      </c>
      <c r="F5044" s="2" t="str">
        <f>IF([1]Plan1!C5046&lt;&gt;"",[1]Plan1!C5046,"")</f>
        <v/>
      </c>
      <c r="G5044" t="str">
        <f t="shared" ca="1" si="79"/>
        <v>OK</v>
      </c>
    </row>
    <row r="5045" spans="1:7" x14ac:dyDescent="0.25">
      <c r="A5045" s="9" t="str">
        <f>IF([1]Plan1!A5047&lt;&gt;"",[1]Plan1!A5047,"")</f>
        <v/>
      </c>
      <c r="B5045" s="10" t="str">
        <f>IF([1]Plan1!B5047&lt;&gt;"",[1]Plan1!B5047,"")</f>
        <v/>
      </c>
      <c r="C5045" s="9" t="str">
        <f>IF([1]Plan1!D5047&lt;&gt;"",[1]Plan1!D5047,"")</f>
        <v/>
      </c>
      <c r="D5045" s="21" t="str">
        <f>IF([1]Plan1!E5047&lt;&gt;"",[1]Plan1!E5047,"")</f>
        <v/>
      </c>
      <c r="E5045" s="10" t="str">
        <f>IF([1]Plan1!H5047&lt;&gt;"",[1]Plan1!H5047,"")</f>
        <v/>
      </c>
      <c r="F5045" s="2" t="str">
        <f>IF([1]Plan1!C5047&lt;&gt;"",[1]Plan1!C5047,"")</f>
        <v/>
      </c>
      <c r="G5045" t="str">
        <f t="shared" ca="1" si="79"/>
        <v>OK</v>
      </c>
    </row>
    <row r="5046" spans="1:7" x14ac:dyDescent="0.25">
      <c r="A5046" s="9" t="str">
        <f>IF([1]Plan1!A5048&lt;&gt;"",[1]Plan1!A5048,"")</f>
        <v/>
      </c>
      <c r="B5046" s="10" t="str">
        <f>IF([1]Plan1!B5048&lt;&gt;"",[1]Plan1!B5048,"")</f>
        <v/>
      </c>
      <c r="C5046" s="9" t="str">
        <f>IF([1]Plan1!D5048&lt;&gt;"",[1]Plan1!D5048,"")</f>
        <v/>
      </c>
      <c r="D5046" s="21" t="str">
        <f>IF([1]Plan1!E5048&lt;&gt;"",[1]Plan1!E5048,"")</f>
        <v/>
      </c>
      <c r="E5046" s="10" t="str">
        <f>IF([1]Plan1!H5048&lt;&gt;"",[1]Plan1!H5048,"")</f>
        <v/>
      </c>
      <c r="F5046" s="2" t="str">
        <f>IF([1]Plan1!C5048&lt;&gt;"",[1]Plan1!C5048,"")</f>
        <v/>
      </c>
      <c r="G5046" t="str">
        <f t="shared" ca="1" si="79"/>
        <v>OK</v>
      </c>
    </row>
    <row r="5047" spans="1:7" x14ac:dyDescent="0.25">
      <c r="A5047" s="9" t="str">
        <f>IF([1]Plan1!A5049&lt;&gt;"",[1]Plan1!A5049,"")</f>
        <v/>
      </c>
      <c r="B5047" s="10" t="str">
        <f>IF([1]Plan1!B5049&lt;&gt;"",[1]Plan1!B5049,"")</f>
        <v/>
      </c>
      <c r="C5047" s="9" t="str">
        <f>IF([1]Plan1!D5049&lt;&gt;"",[1]Plan1!D5049,"")</f>
        <v/>
      </c>
      <c r="D5047" s="21" t="str">
        <f>IF([1]Plan1!E5049&lt;&gt;"",[1]Plan1!E5049,"")</f>
        <v/>
      </c>
      <c r="E5047" s="10" t="str">
        <f>IF([1]Plan1!H5049&lt;&gt;"",[1]Plan1!H5049,"")</f>
        <v/>
      </c>
      <c r="F5047" s="2" t="str">
        <f>IF([1]Plan1!C5049&lt;&gt;"",[1]Plan1!C5049,"")</f>
        <v/>
      </c>
      <c r="G5047" t="str">
        <f t="shared" ca="1" si="79"/>
        <v>OK</v>
      </c>
    </row>
    <row r="5048" spans="1:7" x14ac:dyDescent="0.25">
      <c r="A5048" s="9" t="str">
        <f>IF([1]Plan1!A5050&lt;&gt;"",[1]Plan1!A5050,"")</f>
        <v/>
      </c>
      <c r="B5048" s="10" t="str">
        <f>IF([1]Plan1!B5050&lt;&gt;"",[1]Plan1!B5050,"")</f>
        <v/>
      </c>
      <c r="C5048" s="9" t="str">
        <f>IF([1]Plan1!D5050&lt;&gt;"",[1]Plan1!D5050,"")</f>
        <v/>
      </c>
      <c r="D5048" s="21" t="str">
        <f>IF([1]Plan1!E5050&lt;&gt;"",[1]Plan1!E5050,"")</f>
        <v/>
      </c>
      <c r="E5048" s="10" t="str">
        <f>IF([1]Plan1!H5050&lt;&gt;"",[1]Plan1!H5050,"")</f>
        <v/>
      </c>
      <c r="F5048" s="2" t="str">
        <f>IF([1]Plan1!C5050&lt;&gt;"",[1]Plan1!C5050,"")</f>
        <v/>
      </c>
      <c r="G5048" t="str">
        <f t="shared" ca="1" si="79"/>
        <v>OK</v>
      </c>
    </row>
    <row r="5049" spans="1:7" x14ac:dyDescent="0.25">
      <c r="A5049" s="9" t="str">
        <f>IF([1]Plan1!A5051&lt;&gt;"",[1]Plan1!A5051,"")</f>
        <v/>
      </c>
      <c r="B5049" s="10" t="str">
        <f>IF([1]Plan1!B5051&lt;&gt;"",[1]Plan1!B5051,"")</f>
        <v/>
      </c>
      <c r="C5049" s="9" t="str">
        <f>IF([1]Plan1!D5051&lt;&gt;"",[1]Plan1!D5051,"")</f>
        <v/>
      </c>
      <c r="D5049" s="21" t="str">
        <f>IF([1]Plan1!E5051&lt;&gt;"",[1]Plan1!E5051,"")</f>
        <v/>
      </c>
      <c r="E5049" s="10" t="str">
        <f>IF([1]Plan1!H5051&lt;&gt;"",[1]Plan1!H5051,"")</f>
        <v/>
      </c>
      <c r="F5049" s="2" t="str">
        <f>IF([1]Plan1!C5051&lt;&gt;"",[1]Plan1!C5051,"")</f>
        <v/>
      </c>
      <c r="G5049" t="str">
        <f t="shared" ca="1" si="79"/>
        <v>OK</v>
      </c>
    </row>
    <row r="5050" spans="1:7" x14ac:dyDescent="0.25">
      <c r="A5050" s="9" t="str">
        <f>IF([1]Plan1!A5052&lt;&gt;"",[1]Plan1!A5052,"")</f>
        <v/>
      </c>
      <c r="B5050" s="10" t="str">
        <f>IF([1]Plan1!B5052&lt;&gt;"",[1]Plan1!B5052,"")</f>
        <v/>
      </c>
      <c r="C5050" s="9" t="str">
        <f>IF([1]Plan1!D5052&lt;&gt;"",[1]Plan1!D5052,"")</f>
        <v/>
      </c>
      <c r="D5050" s="21" t="str">
        <f>IF([1]Plan1!E5052&lt;&gt;"",[1]Plan1!E5052,"")</f>
        <v/>
      </c>
      <c r="E5050" s="10" t="str">
        <f>IF([1]Plan1!H5052&lt;&gt;"",[1]Plan1!H5052,"")</f>
        <v/>
      </c>
      <c r="F5050" s="2" t="str">
        <f>IF([1]Plan1!C5052&lt;&gt;"",[1]Plan1!C5052,"")</f>
        <v/>
      </c>
      <c r="G5050" t="str">
        <f t="shared" ca="1" si="79"/>
        <v>OK</v>
      </c>
    </row>
    <row r="5051" spans="1:7" x14ac:dyDescent="0.25">
      <c r="A5051" s="9" t="str">
        <f>IF([1]Plan1!A5053&lt;&gt;"",[1]Plan1!A5053,"")</f>
        <v/>
      </c>
      <c r="B5051" s="10" t="str">
        <f>IF([1]Plan1!B5053&lt;&gt;"",[1]Plan1!B5053,"")</f>
        <v/>
      </c>
      <c r="C5051" s="9" t="str">
        <f>IF([1]Plan1!D5053&lt;&gt;"",[1]Plan1!D5053,"")</f>
        <v/>
      </c>
      <c r="D5051" s="21" t="str">
        <f>IF([1]Plan1!E5053&lt;&gt;"",[1]Plan1!E5053,"")</f>
        <v/>
      </c>
      <c r="E5051" s="10" t="str">
        <f>IF([1]Plan1!H5053&lt;&gt;"",[1]Plan1!H5053,"")</f>
        <v/>
      </c>
      <c r="F5051" s="2" t="str">
        <f>IF([1]Plan1!C5053&lt;&gt;"",[1]Plan1!C5053,"")</f>
        <v/>
      </c>
      <c r="G5051" t="str">
        <f t="shared" ca="1" si="79"/>
        <v>OK</v>
      </c>
    </row>
    <row r="5052" spans="1:7" x14ac:dyDescent="0.25">
      <c r="A5052" s="9" t="str">
        <f>IF([1]Plan1!A5054&lt;&gt;"",[1]Plan1!A5054,"")</f>
        <v/>
      </c>
      <c r="B5052" s="10" t="str">
        <f>IF([1]Plan1!B5054&lt;&gt;"",[1]Plan1!B5054,"")</f>
        <v/>
      </c>
      <c r="C5052" s="9" t="str">
        <f>IF([1]Plan1!D5054&lt;&gt;"",[1]Plan1!D5054,"")</f>
        <v/>
      </c>
      <c r="D5052" s="21" t="str">
        <f>IF([1]Plan1!E5054&lt;&gt;"",[1]Plan1!E5054,"")</f>
        <v/>
      </c>
      <c r="E5052" s="10" t="str">
        <f>IF([1]Plan1!H5054&lt;&gt;"",[1]Plan1!H5054,"")</f>
        <v/>
      </c>
      <c r="F5052" s="2" t="str">
        <f>IF([1]Plan1!C5054&lt;&gt;"",[1]Plan1!C5054,"")</f>
        <v/>
      </c>
      <c r="G5052" t="str">
        <f t="shared" ca="1" si="79"/>
        <v>OK</v>
      </c>
    </row>
    <row r="5053" spans="1:7" x14ac:dyDescent="0.25">
      <c r="A5053" s="9" t="str">
        <f>IF([1]Plan1!A5055&lt;&gt;"",[1]Plan1!A5055,"")</f>
        <v/>
      </c>
      <c r="B5053" s="10" t="str">
        <f>IF([1]Plan1!B5055&lt;&gt;"",[1]Plan1!B5055,"")</f>
        <v/>
      </c>
      <c r="C5053" s="9" t="str">
        <f>IF([1]Plan1!D5055&lt;&gt;"",[1]Plan1!D5055,"")</f>
        <v/>
      </c>
      <c r="D5053" s="21" t="str">
        <f>IF([1]Plan1!E5055&lt;&gt;"",[1]Plan1!E5055,"")</f>
        <v/>
      </c>
      <c r="E5053" s="10" t="str">
        <f>IF([1]Plan1!H5055&lt;&gt;"",[1]Plan1!H5055,"")</f>
        <v/>
      </c>
      <c r="F5053" s="2" t="str">
        <f>IF([1]Plan1!C5055&lt;&gt;"",[1]Plan1!C5055,"")</f>
        <v/>
      </c>
      <c r="G5053" t="str">
        <f t="shared" ca="1" si="79"/>
        <v>OK</v>
      </c>
    </row>
    <row r="5054" spans="1:7" x14ac:dyDescent="0.25">
      <c r="A5054" s="9" t="str">
        <f>IF([1]Plan1!A5056&lt;&gt;"",[1]Plan1!A5056,"")</f>
        <v/>
      </c>
      <c r="B5054" s="10" t="str">
        <f>IF([1]Plan1!B5056&lt;&gt;"",[1]Plan1!B5056,"")</f>
        <v/>
      </c>
      <c r="C5054" s="9" t="str">
        <f>IF([1]Plan1!D5056&lt;&gt;"",[1]Plan1!D5056,"")</f>
        <v/>
      </c>
      <c r="D5054" s="21" t="str">
        <f>IF([1]Plan1!E5056&lt;&gt;"",[1]Plan1!E5056,"")</f>
        <v/>
      </c>
      <c r="E5054" s="10" t="str">
        <f>IF([1]Plan1!H5056&lt;&gt;"",[1]Plan1!H5056,"")</f>
        <v/>
      </c>
      <c r="F5054" s="2" t="str">
        <f>IF([1]Plan1!C5056&lt;&gt;"",[1]Plan1!C5056,"")</f>
        <v/>
      </c>
      <c r="G5054" t="str">
        <f t="shared" ca="1" si="79"/>
        <v>OK</v>
      </c>
    </row>
    <row r="5055" spans="1:7" x14ac:dyDescent="0.25">
      <c r="A5055" s="9" t="str">
        <f>IF([1]Plan1!A5057&lt;&gt;"",[1]Plan1!A5057,"")</f>
        <v/>
      </c>
      <c r="B5055" s="10" t="str">
        <f>IF([1]Plan1!B5057&lt;&gt;"",[1]Plan1!B5057,"")</f>
        <v/>
      </c>
      <c r="C5055" s="9" t="str">
        <f>IF([1]Plan1!D5057&lt;&gt;"",[1]Plan1!D5057,"")</f>
        <v/>
      </c>
      <c r="D5055" s="21" t="str">
        <f>IF([1]Plan1!E5057&lt;&gt;"",[1]Plan1!E5057,"")</f>
        <v/>
      </c>
      <c r="E5055" s="10" t="str">
        <f>IF([1]Plan1!H5057&lt;&gt;"",[1]Plan1!H5057,"")</f>
        <v/>
      </c>
      <c r="F5055" s="2" t="str">
        <f>IF([1]Plan1!C5057&lt;&gt;"",[1]Plan1!C5057,"")</f>
        <v/>
      </c>
      <c r="G5055" t="str">
        <f t="shared" ca="1" si="79"/>
        <v>OK</v>
      </c>
    </row>
    <row r="5056" spans="1:7" x14ac:dyDescent="0.25">
      <c r="A5056" s="9" t="str">
        <f>IF([1]Plan1!A5058&lt;&gt;"",[1]Plan1!A5058,"")</f>
        <v/>
      </c>
      <c r="B5056" s="10" t="str">
        <f>IF([1]Plan1!B5058&lt;&gt;"",[1]Plan1!B5058,"")</f>
        <v/>
      </c>
      <c r="C5056" s="9" t="str">
        <f>IF([1]Plan1!D5058&lt;&gt;"",[1]Plan1!D5058,"")</f>
        <v/>
      </c>
      <c r="D5056" s="21" t="str">
        <f>IF([1]Plan1!E5058&lt;&gt;"",[1]Plan1!E5058,"")</f>
        <v/>
      </c>
      <c r="E5056" s="10" t="str">
        <f>IF([1]Plan1!H5058&lt;&gt;"",[1]Plan1!H5058,"")</f>
        <v/>
      </c>
      <c r="F5056" s="2" t="str">
        <f>IF([1]Plan1!C5058&lt;&gt;"",[1]Plan1!C5058,"")</f>
        <v/>
      </c>
      <c r="G5056" t="str">
        <f t="shared" ca="1" si="79"/>
        <v>OK</v>
      </c>
    </row>
    <row r="5057" spans="1:7" x14ac:dyDescent="0.25">
      <c r="A5057" s="9" t="str">
        <f>IF([1]Plan1!A5059&lt;&gt;"",[1]Plan1!A5059,"")</f>
        <v/>
      </c>
      <c r="B5057" s="10" t="str">
        <f>IF([1]Plan1!B5059&lt;&gt;"",[1]Plan1!B5059,"")</f>
        <v/>
      </c>
      <c r="C5057" s="9" t="str">
        <f>IF([1]Plan1!D5059&lt;&gt;"",[1]Plan1!D5059,"")</f>
        <v/>
      </c>
      <c r="D5057" s="21" t="str">
        <f>IF([1]Plan1!E5059&lt;&gt;"",[1]Plan1!E5059,"")</f>
        <v/>
      </c>
      <c r="E5057" s="10" t="str">
        <f>IF([1]Plan1!H5059&lt;&gt;"",[1]Plan1!H5059,"")</f>
        <v/>
      </c>
      <c r="F5057" s="2" t="str">
        <f>IF([1]Plan1!C5059&lt;&gt;"",[1]Plan1!C5059,"")</f>
        <v/>
      </c>
      <c r="G5057" t="str">
        <f t="shared" ca="1" si="79"/>
        <v>OK</v>
      </c>
    </row>
    <row r="5058" spans="1:7" x14ac:dyDescent="0.25">
      <c r="A5058" s="9" t="str">
        <f>IF([1]Plan1!A5060&lt;&gt;"",[1]Plan1!A5060,"")</f>
        <v/>
      </c>
      <c r="B5058" s="10" t="str">
        <f>IF([1]Plan1!B5060&lt;&gt;"",[1]Plan1!B5060,"")</f>
        <v/>
      </c>
      <c r="C5058" s="9" t="str">
        <f>IF([1]Plan1!D5060&lt;&gt;"",[1]Plan1!D5060,"")</f>
        <v/>
      </c>
      <c r="D5058" s="21" t="str">
        <f>IF([1]Plan1!E5060&lt;&gt;"",[1]Plan1!E5060,"")</f>
        <v/>
      </c>
      <c r="E5058" s="10" t="str">
        <f>IF([1]Plan1!H5060&lt;&gt;"",[1]Plan1!H5060,"")</f>
        <v/>
      </c>
      <c r="F5058" s="2" t="str">
        <f>IF([1]Plan1!C5060&lt;&gt;"",[1]Plan1!C5060,"")</f>
        <v/>
      </c>
      <c r="G5058" t="str">
        <f t="shared" ca="1" si="79"/>
        <v>OK</v>
      </c>
    </row>
    <row r="5059" spans="1:7" x14ac:dyDescent="0.25">
      <c r="A5059" s="9" t="str">
        <f>IF([1]Plan1!A5061&lt;&gt;"",[1]Plan1!A5061,"")</f>
        <v/>
      </c>
      <c r="B5059" s="10" t="str">
        <f>IF([1]Plan1!B5061&lt;&gt;"",[1]Plan1!B5061,"")</f>
        <v/>
      </c>
      <c r="C5059" s="9" t="str">
        <f>IF([1]Plan1!D5061&lt;&gt;"",[1]Plan1!D5061,"")</f>
        <v/>
      </c>
      <c r="D5059" s="21" t="str">
        <f>IF([1]Plan1!E5061&lt;&gt;"",[1]Plan1!E5061,"")</f>
        <v/>
      </c>
      <c r="E5059" s="10" t="str">
        <f>IF([1]Plan1!H5061&lt;&gt;"",[1]Plan1!H5061,"")</f>
        <v/>
      </c>
      <c r="F5059" s="2" t="str">
        <f>IF([1]Plan1!C5061&lt;&gt;"",[1]Plan1!C5061,"")</f>
        <v/>
      </c>
      <c r="G5059" t="str">
        <f t="shared" ca="1" si="79"/>
        <v>OK</v>
      </c>
    </row>
    <row r="5060" spans="1:7" x14ac:dyDescent="0.25">
      <c r="A5060" s="9" t="str">
        <f>IF([1]Plan1!A5062&lt;&gt;"",[1]Plan1!A5062,"")</f>
        <v/>
      </c>
      <c r="B5060" s="10" t="str">
        <f>IF([1]Plan1!B5062&lt;&gt;"",[1]Plan1!B5062,"")</f>
        <v/>
      </c>
      <c r="C5060" s="9" t="str">
        <f>IF([1]Plan1!D5062&lt;&gt;"",[1]Plan1!D5062,"")</f>
        <v/>
      </c>
      <c r="D5060" s="21" t="str">
        <f>IF([1]Plan1!E5062&lt;&gt;"",[1]Plan1!E5062,"")</f>
        <v/>
      </c>
      <c r="E5060" s="10" t="str">
        <f>IF([1]Plan1!H5062&lt;&gt;"",[1]Plan1!H5062,"")</f>
        <v/>
      </c>
      <c r="F5060" s="2" t="str">
        <f>IF([1]Plan1!C5062&lt;&gt;"",[1]Plan1!C5062,"")</f>
        <v/>
      </c>
      <c r="G5060" t="str">
        <f t="shared" ca="1" si="79"/>
        <v>OK</v>
      </c>
    </row>
    <row r="5061" spans="1:7" x14ac:dyDescent="0.25">
      <c r="A5061" s="9" t="str">
        <f>IF([1]Plan1!A5063&lt;&gt;"",[1]Plan1!A5063,"")</f>
        <v/>
      </c>
      <c r="B5061" s="10" t="str">
        <f>IF([1]Plan1!B5063&lt;&gt;"",[1]Plan1!B5063,"")</f>
        <v/>
      </c>
      <c r="C5061" s="9" t="str">
        <f>IF([1]Plan1!D5063&lt;&gt;"",[1]Plan1!D5063,"")</f>
        <v/>
      </c>
      <c r="D5061" s="21" t="str">
        <f>IF([1]Plan1!E5063&lt;&gt;"",[1]Plan1!E5063,"")</f>
        <v/>
      </c>
      <c r="E5061" s="10" t="str">
        <f>IF([1]Plan1!H5063&lt;&gt;"",[1]Plan1!H5063,"")</f>
        <v/>
      </c>
      <c r="F5061" s="2" t="str">
        <f>IF([1]Plan1!C5063&lt;&gt;"",[1]Plan1!C5063,"")</f>
        <v/>
      </c>
      <c r="G5061" t="str">
        <f t="shared" ca="1" si="79"/>
        <v>OK</v>
      </c>
    </row>
    <row r="5062" spans="1:7" x14ac:dyDescent="0.25">
      <c r="A5062" s="9" t="str">
        <f>IF([1]Plan1!A5064&lt;&gt;"",[1]Plan1!A5064,"")</f>
        <v/>
      </c>
      <c r="B5062" s="10" t="str">
        <f>IF([1]Plan1!B5064&lt;&gt;"",[1]Plan1!B5064,"")</f>
        <v/>
      </c>
      <c r="C5062" s="9" t="str">
        <f>IF([1]Plan1!D5064&lt;&gt;"",[1]Plan1!D5064,"")</f>
        <v/>
      </c>
      <c r="D5062" s="21" t="str">
        <f>IF([1]Plan1!E5064&lt;&gt;"",[1]Plan1!E5064,"")</f>
        <v/>
      </c>
      <c r="E5062" s="10" t="str">
        <f>IF([1]Plan1!H5064&lt;&gt;"",[1]Plan1!H5064,"")</f>
        <v/>
      </c>
      <c r="F5062" s="2" t="str">
        <f>IF([1]Plan1!C5064&lt;&gt;"",[1]Plan1!C5064,"")</f>
        <v/>
      </c>
      <c r="G5062" t="str">
        <f t="shared" ca="1" si="79"/>
        <v>OK</v>
      </c>
    </row>
    <row r="5063" spans="1:7" x14ac:dyDescent="0.25">
      <c r="A5063" s="9" t="str">
        <f>IF([1]Plan1!A5065&lt;&gt;"",[1]Plan1!A5065,"")</f>
        <v/>
      </c>
      <c r="B5063" s="10" t="str">
        <f>IF([1]Plan1!B5065&lt;&gt;"",[1]Plan1!B5065,"")</f>
        <v/>
      </c>
      <c r="C5063" s="9" t="str">
        <f>IF([1]Plan1!D5065&lt;&gt;"",[1]Plan1!D5065,"")</f>
        <v/>
      </c>
      <c r="D5063" s="21" t="str">
        <f>IF([1]Plan1!E5065&lt;&gt;"",[1]Plan1!E5065,"")</f>
        <v/>
      </c>
      <c r="E5063" s="10" t="str">
        <f>IF([1]Plan1!H5065&lt;&gt;"",[1]Plan1!H5065,"")</f>
        <v/>
      </c>
      <c r="F5063" s="2" t="str">
        <f>IF([1]Plan1!C5065&lt;&gt;"",[1]Plan1!C5065,"")</f>
        <v/>
      </c>
      <c r="G5063" t="str">
        <f t="shared" ca="1" si="79"/>
        <v>OK</v>
      </c>
    </row>
    <row r="5064" spans="1:7" x14ac:dyDescent="0.25">
      <c r="A5064" s="9" t="str">
        <f>IF([1]Plan1!A5066&lt;&gt;"",[1]Plan1!A5066,"")</f>
        <v/>
      </c>
      <c r="B5064" s="10" t="str">
        <f>IF([1]Plan1!B5066&lt;&gt;"",[1]Plan1!B5066,"")</f>
        <v/>
      </c>
      <c r="C5064" s="9" t="str">
        <f>IF([1]Plan1!D5066&lt;&gt;"",[1]Plan1!D5066,"")</f>
        <v/>
      </c>
      <c r="D5064" s="21" t="str">
        <f>IF([1]Plan1!E5066&lt;&gt;"",[1]Plan1!E5066,"")</f>
        <v/>
      </c>
      <c r="E5064" s="10" t="str">
        <f>IF([1]Plan1!H5066&lt;&gt;"",[1]Plan1!H5066,"")</f>
        <v/>
      </c>
      <c r="F5064" s="2" t="str">
        <f>IF([1]Plan1!C5066&lt;&gt;"",[1]Plan1!C5066,"")</f>
        <v/>
      </c>
      <c r="G5064" t="str">
        <f t="shared" ca="1" si="79"/>
        <v>OK</v>
      </c>
    </row>
    <row r="5065" spans="1:7" x14ac:dyDescent="0.25">
      <c r="A5065" s="9" t="str">
        <f>IF([1]Plan1!A5067&lt;&gt;"",[1]Plan1!A5067,"")</f>
        <v/>
      </c>
      <c r="B5065" s="10" t="str">
        <f>IF([1]Plan1!B5067&lt;&gt;"",[1]Plan1!B5067,"")</f>
        <v/>
      </c>
      <c r="C5065" s="9" t="str">
        <f>IF([1]Plan1!D5067&lt;&gt;"",[1]Plan1!D5067,"")</f>
        <v/>
      </c>
      <c r="D5065" s="21" t="str">
        <f>IF([1]Plan1!E5067&lt;&gt;"",[1]Plan1!E5067,"")</f>
        <v/>
      </c>
      <c r="E5065" s="10" t="str">
        <f>IF([1]Plan1!H5067&lt;&gt;"",[1]Plan1!H5067,"")</f>
        <v/>
      </c>
      <c r="F5065" s="2" t="str">
        <f>IF([1]Plan1!C5067&lt;&gt;"",[1]Plan1!C5067,"")</f>
        <v/>
      </c>
      <c r="G5065" t="str">
        <f t="shared" ca="1" si="79"/>
        <v>OK</v>
      </c>
    </row>
    <row r="5066" spans="1:7" x14ac:dyDescent="0.25">
      <c r="A5066" s="9" t="str">
        <f>IF([1]Plan1!A5068&lt;&gt;"",[1]Plan1!A5068,"")</f>
        <v/>
      </c>
      <c r="B5066" s="10" t="str">
        <f>IF([1]Plan1!B5068&lt;&gt;"",[1]Plan1!B5068,"")</f>
        <v/>
      </c>
      <c r="C5066" s="9" t="str">
        <f>IF([1]Plan1!D5068&lt;&gt;"",[1]Plan1!D5068,"")</f>
        <v/>
      </c>
      <c r="D5066" s="21" t="str">
        <f>IF([1]Plan1!E5068&lt;&gt;"",[1]Plan1!E5068,"")</f>
        <v/>
      </c>
      <c r="E5066" s="10" t="str">
        <f>IF([1]Plan1!H5068&lt;&gt;"",[1]Plan1!H5068,"")</f>
        <v/>
      </c>
      <c r="F5066" s="2" t="str">
        <f>IF([1]Plan1!C5068&lt;&gt;"",[1]Plan1!C5068,"")</f>
        <v/>
      </c>
      <c r="G5066" t="str">
        <f t="shared" ca="1" si="79"/>
        <v>OK</v>
      </c>
    </row>
    <row r="5067" spans="1:7" x14ac:dyDescent="0.25">
      <c r="A5067" s="9" t="str">
        <f>IF([1]Plan1!A5069&lt;&gt;"",[1]Plan1!A5069,"")</f>
        <v/>
      </c>
      <c r="B5067" s="10" t="str">
        <f>IF([1]Plan1!B5069&lt;&gt;"",[1]Plan1!B5069,"")</f>
        <v/>
      </c>
      <c r="C5067" s="9" t="str">
        <f>IF([1]Plan1!D5069&lt;&gt;"",[1]Plan1!D5069,"")</f>
        <v/>
      </c>
      <c r="D5067" s="21" t="str">
        <f>IF([1]Plan1!E5069&lt;&gt;"",[1]Plan1!E5069,"")</f>
        <v/>
      </c>
      <c r="E5067" s="10" t="str">
        <f>IF([1]Plan1!H5069&lt;&gt;"",[1]Plan1!H5069,"")</f>
        <v/>
      </c>
      <c r="F5067" s="2" t="str">
        <f>IF([1]Plan1!C5069&lt;&gt;"",[1]Plan1!C5069,"")</f>
        <v/>
      </c>
      <c r="G5067" t="str">
        <f t="shared" ca="1" si="79"/>
        <v>OK</v>
      </c>
    </row>
    <row r="5068" spans="1:7" x14ac:dyDescent="0.25">
      <c r="A5068" s="9" t="str">
        <f>IF([1]Plan1!A5070&lt;&gt;"",[1]Plan1!A5070,"")</f>
        <v/>
      </c>
      <c r="B5068" s="10" t="str">
        <f>IF([1]Plan1!B5070&lt;&gt;"",[1]Plan1!B5070,"")</f>
        <v/>
      </c>
      <c r="C5068" s="9" t="str">
        <f>IF([1]Plan1!D5070&lt;&gt;"",[1]Plan1!D5070,"")</f>
        <v/>
      </c>
      <c r="D5068" s="21" t="str">
        <f>IF([1]Plan1!E5070&lt;&gt;"",[1]Plan1!E5070,"")</f>
        <v/>
      </c>
      <c r="E5068" s="10" t="str">
        <f>IF([1]Plan1!H5070&lt;&gt;"",[1]Plan1!H5070,"")</f>
        <v/>
      </c>
      <c r="F5068" s="2" t="str">
        <f>IF([1]Plan1!C5070&lt;&gt;"",[1]Plan1!C5070,"")</f>
        <v/>
      </c>
      <c r="G5068" t="str">
        <f t="shared" ref="G5068:G5131" ca="1" si="80">IF(D5068&lt;TODAY(),"ATRASO","OK")</f>
        <v>OK</v>
      </c>
    </row>
    <row r="5069" spans="1:7" x14ac:dyDescent="0.25">
      <c r="A5069" s="9" t="str">
        <f>IF([1]Plan1!A5071&lt;&gt;"",[1]Plan1!A5071,"")</f>
        <v/>
      </c>
      <c r="B5069" s="10" t="str">
        <f>IF([1]Plan1!B5071&lt;&gt;"",[1]Plan1!B5071,"")</f>
        <v/>
      </c>
      <c r="C5069" s="9" t="str">
        <f>IF([1]Plan1!D5071&lt;&gt;"",[1]Plan1!D5071,"")</f>
        <v/>
      </c>
      <c r="D5069" s="21" t="str">
        <f>IF([1]Plan1!E5071&lt;&gt;"",[1]Plan1!E5071,"")</f>
        <v/>
      </c>
      <c r="E5069" s="10" t="str">
        <f>IF([1]Plan1!H5071&lt;&gt;"",[1]Plan1!H5071,"")</f>
        <v/>
      </c>
      <c r="F5069" s="2" t="str">
        <f>IF([1]Plan1!C5071&lt;&gt;"",[1]Plan1!C5071,"")</f>
        <v/>
      </c>
      <c r="G5069" t="str">
        <f t="shared" ca="1" si="80"/>
        <v>OK</v>
      </c>
    </row>
    <row r="5070" spans="1:7" x14ac:dyDescent="0.25">
      <c r="A5070" s="9" t="str">
        <f>IF([1]Plan1!A5072&lt;&gt;"",[1]Plan1!A5072,"")</f>
        <v/>
      </c>
      <c r="B5070" s="10" t="str">
        <f>IF([1]Plan1!B5072&lt;&gt;"",[1]Plan1!B5072,"")</f>
        <v/>
      </c>
      <c r="C5070" s="9" t="str">
        <f>IF([1]Plan1!D5072&lt;&gt;"",[1]Plan1!D5072,"")</f>
        <v/>
      </c>
      <c r="D5070" s="21" t="str">
        <f>IF([1]Plan1!E5072&lt;&gt;"",[1]Plan1!E5072,"")</f>
        <v/>
      </c>
      <c r="E5070" s="10" t="str">
        <f>IF([1]Plan1!H5072&lt;&gt;"",[1]Plan1!H5072,"")</f>
        <v/>
      </c>
      <c r="F5070" s="2" t="str">
        <f>IF([1]Plan1!C5072&lt;&gt;"",[1]Plan1!C5072,"")</f>
        <v/>
      </c>
      <c r="G5070" t="str">
        <f t="shared" ca="1" si="80"/>
        <v>OK</v>
      </c>
    </row>
    <row r="5071" spans="1:7" x14ac:dyDescent="0.25">
      <c r="A5071" s="9" t="str">
        <f>IF([1]Plan1!A5073&lt;&gt;"",[1]Plan1!A5073,"")</f>
        <v/>
      </c>
      <c r="B5071" s="10" t="str">
        <f>IF([1]Plan1!B5073&lt;&gt;"",[1]Plan1!B5073,"")</f>
        <v/>
      </c>
      <c r="C5071" s="9" t="str">
        <f>IF([1]Plan1!D5073&lt;&gt;"",[1]Plan1!D5073,"")</f>
        <v/>
      </c>
      <c r="D5071" s="21" t="str">
        <f>IF([1]Plan1!E5073&lt;&gt;"",[1]Plan1!E5073,"")</f>
        <v/>
      </c>
      <c r="E5071" s="10" t="str">
        <f>IF([1]Plan1!H5073&lt;&gt;"",[1]Plan1!H5073,"")</f>
        <v/>
      </c>
      <c r="F5071" s="2" t="str">
        <f>IF([1]Plan1!C5073&lt;&gt;"",[1]Plan1!C5073,"")</f>
        <v/>
      </c>
      <c r="G5071" t="str">
        <f t="shared" ca="1" si="80"/>
        <v>OK</v>
      </c>
    </row>
    <row r="5072" spans="1:7" x14ac:dyDescent="0.25">
      <c r="A5072" s="9" t="str">
        <f>IF([1]Plan1!A5074&lt;&gt;"",[1]Plan1!A5074,"")</f>
        <v/>
      </c>
      <c r="B5072" s="10" t="str">
        <f>IF([1]Plan1!B5074&lt;&gt;"",[1]Plan1!B5074,"")</f>
        <v/>
      </c>
      <c r="C5072" s="9" t="str">
        <f>IF([1]Plan1!D5074&lt;&gt;"",[1]Plan1!D5074,"")</f>
        <v/>
      </c>
      <c r="D5072" s="21" t="str">
        <f>IF([1]Plan1!E5074&lt;&gt;"",[1]Plan1!E5074,"")</f>
        <v/>
      </c>
      <c r="E5072" s="10" t="str">
        <f>IF([1]Plan1!H5074&lt;&gt;"",[1]Plan1!H5074,"")</f>
        <v/>
      </c>
      <c r="F5072" s="2" t="str">
        <f>IF([1]Plan1!C5074&lt;&gt;"",[1]Plan1!C5074,"")</f>
        <v/>
      </c>
      <c r="G5072" t="str">
        <f t="shared" ca="1" si="80"/>
        <v>OK</v>
      </c>
    </row>
    <row r="5073" spans="1:7" x14ac:dyDescent="0.25">
      <c r="A5073" s="9" t="str">
        <f>IF([1]Plan1!A5075&lt;&gt;"",[1]Plan1!A5075,"")</f>
        <v/>
      </c>
      <c r="B5073" s="10" t="str">
        <f>IF([1]Plan1!B5075&lt;&gt;"",[1]Plan1!B5075,"")</f>
        <v/>
      </c>
      <c r="C5073" s="9" t="str">
        <f>IF([1]Plan1!D5075&lt;&gt;"",[1]Plan1!D5075,"")</f>
        <v/>
      </c>
      <c r="D5073" s="21" t="str">
        <f>IF([1]Plan1!E5075&lt;&gt;"",[1]Plan1!E5075,"")</f>
        <v/>
      </c>
      <c r="E5073" s="10" t="str">
        <f>IF([1]Plan1!H5075&lt;&gt;"",[1]Plan1!H5075,"")</f>
        <v/>
      </c>
      <c r="F5073" s="2" t="str">
        <f>IF([1]Plan1!C5075&lt;&gt;"",[1]Plan1!C5075,"")</f>
        <v/>
      </c>
      <c r="G5073" t="str">
        <f t="shared" ca="1" si="80"/>
        <v>OK</v>
      </c>
    </row>
    <row r="5074" spans="1:7" x14ac:dyDescent="0.25">
      <c r="A5074" s="9" t="str">
        <f>IF([1]Plan1!A5076&lt;&gt;"",[1]Plan1!A5076,"")</f>
        <v/>
      </c>
      <c r="B5074" s="10" t="str">
        <f>IF([1]Plan1!B5076&lt;&gt;"",[1]Plan1!B5076,"")</f>
        <v/>
      </c>
      <c r="C5074" s="9" t="str">
        <f>IF([1]Plan1!D5076&lt;&gt;"",[1]Plan1!D5076,"")</f>
        <v/>
      </c>
      <c r="D5074" s="21" t="str">
        <f>IF([1]Plan1!E5076&lt;&gt;"",[1]Plan1!E5076,"")</f>
        <v/>
      </c>
      <c r="E5074" s="10" t="str">
        <f>IF([1]Plan1!H5076&lt;&gt;"",[1]Plan1!H5076,"")</f>
        <v/>
      </c>
      <c r="F5074" s="2" t="str">
        <f>IF([1]Plan1!C5076&lt;&gt;"",[1]Plan1!C5076,"")</f>
        <v/>
      </c>
      <c r="G5074" t="str">
        <f t="shared" ca="1" si="80"/>
        <v>OK</v>
      </c>
    </row>
    <row r="5075" spans="1:7" x14ac:dyDescent="0.25">
      <c r="A5075" s="9" t="str">
        <f>IF([1]Plan1!A5077&lt;&gt;"",[1]Plan1!A5077,"")</f>
        <v/>
      </c>
      <c r="B5075" s="10" t="str">
        <f>IF([1]Plan1!B5077&lt;&gt;"",[1]Plan1!B5077,"")</f>
        <v/>
      </c>
      <c r="C5075" s="9" t="str">
        <f>IF([1]Plan1!D5077&lt;&gt;"",[1]Plan1!D5077,"")</f>
        <v/>
      </c>
      <c r="D5075" s="21" t="str">
        <f>IF([1]Plan1!E5077&lt;&gt;"",[1]Plan1!E5077,"")</f>
        <v/>
      </c>
      <c r="E5075" s="10" t="str">
        <f>IF([1]Plan1!H5077&lt;&gt;"",[1]Plan1!H5077,"")</f>
        <v/>
      </c>
      <c r="F5075" s="2" t="str">
        <f>IF([1]Plan1!C5077&lt;&gt;"",[1]Plan1!C5077,"")</f>
        <v/>
      </c>
      <c r="G5075" t="str">
        <f t="shared" ca="1" si="80"/>
        <v>OK</v>
      </c>
    </row>
    <row r="5076" spans="1:7" x14ac:dyDescent="0.25">
      <c r="A5076" s="9" t="str">
        <f>IF([1]Plan1!A5078&lt;&gt;"",[1]Plan1!A5078,"")</f>
        <v/>
      </c>
      <c r="B5076" s="10" t="str">
        <f>IF([1]Plan1!B5078&lt;&gt;"",[1]Plan1!B5078,"")</f>
        <v/>
      </c>
      <c r="C5076" s="9" t="str">
        <f>IF([1]Plan1!D5078&lt;&gt;"",[1]Plan1!D5078,"")</f>
        <v/>
      </c>
      <c r="D5076" s="21" t="str">
        <f>IF([1]Plan1!E5078&lt;&gt;"",[1]Plan1!E5078,"")</f>
        <v/>
      </c>
      <c r="E5076" s="10" t="str">
        <f>IF([1]Plan1!H5078&lt;&gt;"",[1]Plan1!H5078,"")</f>
        <v/>
      </c>
      <c r="F5076" s="2" t="str">
        <f>IF([1]Plan1!C5078&lt;&gt;"",[1]Plan1!C5078,"")</f>
        <v/>
      </c>
      <c r="G5076" t="str">
        <f t="shared" ca="1" si="80"/>
        <v>OK</v>
      </c>
    </row>
    <row r="5077" spans="1:7" x14ac:dyDescent="0.25">
      <c r="A5077" s="9" t="str">
        <f>IF([1]Plan1!A5079&lt;&gt;"",[1]Plan1!A5079,"")</f>
        <v/>
      </c>
      <c r="B5077" s="10" t="str">
        <f>IF([1]Plan1!B5079&lt;&gt;"",[1]Plan1!B5079,"")</f>
        <v/>
      </c>
      <c r="C5077" s="9" t="str">
        <f>IF([1]Plan1!D5079&lt;&gt;"",[1]Plan1!D5079,"")</f>
        <v/>
      </c>
      <c r="D5077" s="21" t="str">
        <f>IF([1]Plan1!E5079&lt;&gt;"",[1]Plan1!E5079,"")</f>
        <v/>
      </c>
      <c r="E5077" s="10" t="str">
        <f>IF([1]Plan1!H5079&lt;&gt;"",[1]Plan1!H5079,"")</f>
        <v/>
      </c>
      <c r="F5077" s="2" t="str">
        <f>IF([1]Plan1!C5079&lt;&gt;"",[1]Plan1!C5079,"")</f>
        <v/>
      </c>
      <c r="G5077" t="str">
        <f t="shared" ca="1" si="80"/>
        <v>OK</v>
      </c>
    </row>
    <row r="5078" spans="1:7" x14ac:dyDescent="0.25">
      <c r="A5078" s="9" t="str">
        <f>IF([1]Plan1!A5080&lt;&gt;"",[1]Plan1!A5080,"")</f>
        <v/>
      </c>
      <c r="B5078" s="10" t="str">
        <f>IF([1]Plan1!B5080&lt;&gt;"",[1]Plan1!B5080,"")</f>
        <v/>
      </c>
      <c r="C5078" s="9" t="str">
        <f>IF([1]Plan1!D5080&lt;&gt;"",[1]Plan1!D5080,"")</f>
        <v/>
      </c>
      <c r="D5078" s="21" t="str">
        <f>IF([1]Plan1!E5080&lt;&gt;"",[1]Plan1!E5080,"")</f>
        <v/>
      </c>
      <c r="E5078" s="10" t="str">
        <f>IF([1]Plan1!H5080&lt;&gt;"",[1]Plan1!H5080,"")</f>
        <v/>
      </c>
      <c r="F5078" s="2" t="str">
        <f>IF([1]Plan1!C5080&lt;&gt;"",[1]Plan1!C5080,"")</f>
        <v/>
      </c>
      <c r="G5078" t="str">
        <f t="shared" ca="1" si="80"/>
        <v>OK</v>
      </c>
    </row>
    <row r="5079" spans="1:7" x14ac:dyDescent="0.25">
      <c r="A5079" s="9" t="str">
        <f>IF([1]Plan1!A5081&lt;&gt;"",[1]Plan1!A5081,"")</f>
        <v/>
      </c>
      <c r="B5079" s="10" t="str">
        <f>IF([1]Plan1!B5081&lt;&gt;"",[1]Plan1!B5081,"")</f>
        <v/>
      </c>
      <c r="C5079" s="9" t="str">
        <f>IF([1]Plan1!D5081&lt;&gt;"",[1]Plan1!D5081,"")</f>
        <v/>
      </c>
      <c r="D5079" s="21" t="str">
        <f>IF([1]Plan1!E5081&lt;&gt;"",[1]Plan1!E5081,"")</f>
        <v/>
      </c>
      <c r="E5079" s="10" t="str">
        <f>IF([1]Plan1!H5081&lt;&gt;"",[1]Plan1!H5081,"")</f>
        <v/>
      </c>
      <c r="F5079" s="2" t="str">
        <f>IF([1]Plan1!C5081&lt;&gt;"",[1]Plan1!C5081,"")</f>
        <v/>
      </c>
      <c r="G5079" t="str">
        <f t="shared" ca="1" si="80"/>
        <v>OK</v>
      </c>
    </row>
    <row r="5080" spans="1:7" x14ac:dyDescent="0.25">
      <c r="A5080" s="9" t="str">
        <f>IF([1]Plan1!A5082&lt;&gt;"",[1]Plan1!A5082,"")</f>
        <v/>
      </c>
      <c r="B5080" s="10" t="str">
        <f>IF([1]Plan1!B5082&lt;&gt;"",[1]Plan1!B5082,"")</f>
        <v/>
      </c>
      <c r="C5080" s="9" t="str">
        <f>IF([1]Plan1!D5082&lt;&gt;"",[1]Plan1!D5082,"")</f>
        <v/>
      </c>
      <c r="D5080" s="21" t="str">
        <f>IF([1]Plan1!E5082&lt;&gt;"",[1]Plan1!E5082,"")</f>
        <v/>
      </c>
      <c r="E5080" s="10" t="str">
        <f>IF([1]Plan1!H5082&lt;&gt;"",[1]Plan1!H5082,"")</f>
        <v/>
      </c>
      <c r="F5080" s="2" t="str">
        <f>IF([1]Plan1!C5082&lt;&gt;"",[1]Plan1!C5082,"")</f>
        <v/>
      </c>
      <c r="G5080" t="str">
        <f t="shared" ca="1" si="80"/>
        <v>OK</v>
      </c>
    </row>
    <row r="5081" spans="1:7" x14ac:dyDescent="0.25">
      <c r="A5081" s="9" t="str">
        <f>IF([1]Plan1!A5083&lt;&gt;"",[1]Plan1!A5083,"")</f>
        <v/>
      </c>
      <c r="B5081" s="10" t="str">
        <f>IF([1]Plan1!B5083&lt;&gt;"",[1]Plan1!B5083,"")</f>
        <v/>
      </c>
      <c r="C5081" s="9" t="str">
        <f>IF([1]Plan1!D5083&lt;&gt;"",[1]Plan1!D5083,"")</f>
        <v/>
      </c>
      <c r="D5081" s="21" t="str">
        <f>IF([1]Plan1!E5083&lt;&gt;"",[1]Plan1!E5083,"")</f>
        <v/>
      </c>
      <c r="E5081" s="10" t="str">
        <f>IF([1]Plan1!H5083&lt;&gt;"",[1]Plan1!H5083,"")</f>
        <v/>
      </c>
      <c r="F5081" s="2" t="str">
        <f>IF([1]Plan1!C5083&lt;&gt;"",[1]Plan1!C5083,"")</f>
        <v/>
      </c>
      <c r="G5081" t="str">
        <f t="shared" ca="1" si="80"/>
        <v>OK</v>
      </c>
    </row>
    <row r="5082" spans="1:7" x14ac:dyDescent="0.25">
      <c r="A5082" s="9" t="str">
        <f>IF([1]Plan1!A5084&lt;&gt;"",[1]Plan1!A5084,"")</f>
        <v/>
      </c>
      <c r="B5082" s="10" t="str">
        <f>IF([1]Plan1!B5084&lt;&gt;"",[1]Plan1!B5084,"")</f>
        <v/>
      </c>
      <c r="C5082" s="9" t="str">
        <f>IF([1]Plan1!D5084&lt;&gt;"",[1]Plan1!D5084,"")</f>
        <v/>
      </c>
      <c r="D5082" s="21" t="str">
        <f>IF([1]Plan1!E5084&lt;&gt;"",[1]Plan1!E5084,"")</f>
        <v/>
      </c>
      <c r="E5082" s="10" t="str">
        <f>IF([1]Plan1!H5084&lt;&gt;"",[1]Plan1!H5084,"")</f>
        <v/>
      </c>
      <c r="F5082" s="2" t="str">
        <f>IF([1]Plan1!C5084&lt;&gt;"",[1]Plan1!C5084,"")</f>
        <v/>
      </c>
      <c r="G5082" t="str">
        <f t="shared" ca="1" si="80"/>
        <v>OK</v>
      </c>
    </row>
    <row r="5083" spans="1:7" x14ac:dyDescent="0.25">
      <c r="A5083" s="9" t="str">
        <f>IF([1]Plan1!A5085&lt;&gt;"",[1]Plan1!A5085,"")</f>
        <v/>
      </c>
      <c r="B5083" s="10" t="str">
        <f>IF([1]Plan1!B5085&lt;&gt;"",[1]Plan1!B5085,"")</f>
        <v/>
      </c>
      <c r="C5083" s="9" t="str">
        <f>IF([1]Plan1!D5085&lt;&gt;"",[1]Plan1!D5085,"")</f>
        <v/>
      </c>
      <c r="D5083" s="21" t="str">
        <f>IF([1]Plan1!E5085&lt;&gt;"",[1]Plan1!E5085,"")</f>
        <v/>
      </c>
      <c r="E5083" s="10" t="str">
        <f>IF([1]Plan1!H5085&lt;&gt;"",[1]Plan1!H5085,"")</f>
        <v/>
      </c>
      <c r="F5083" s="2" t="str">
        <f>IF([1]Plan1!C5085&lt;&gt;"",[1]Plan1!C5085,"")</f>
        <v/>
      </c>
      <c r="G5083" t="str">
        <f t="shared" ca="1" si="80"/>
        <v>OK</v>
      </c>
    </row>
    <row r="5084" spans="1:7" x14ac:dyDescent="0.25">
      <c r="A5084" s="9" t="str">
        <f>IF([1]Plan1!A5086&lt;&gt;"",[1]Plan1!A5086,"")</f>
        <v/>
      </c>
      <c r="B5084" s="10" t="str">
        <f>IF([1]Plan1!B5086&lt;&gt;"",[1]Plan1!B5086,"")</f>
        <v/>
      </c>
      <c r="C5084" s="9" t="str">
        <f>IF([1]Plan1!D5086&lt;&gt;"",[1]Plan1!D5086,"")</f>
        <v/>
      </c>
      <c r="D5084" s="21" t="str">
        <f>IF([1]Plan1!E5086&lt;&gt;"",[1]Plan1!E5086,"")</f>
        <v/>
      </c>
      <c r="E5084" s="10" t="str">
        <f>IF([1]Plan1!H5086&lt;&gt;"",[1]Plan1!H5086,"")</f>
        <v/>
      </c>
      <c r="F5084" s="2" t="str">
        <f>IF([1]Plan1!C5086&lt;&gt;"",[1]Plan1!C5086,"")</f>
        <v/>
      </c>
      <c r="G5084" t="str">
        <f t="shared" ca="1" si="80"/>
        <v>OK</v>
      </c>
    </row>
    <row r="5085" spans="1:7" x14ac:dyDescent="0.25">
      <c r="A5085" s="9" t="str">
        <f>IF([1]Plan1!A5087&lt;&gt;"",[1]Plan1!A5087,"")</f>
        <v/>
      </c>
      <c r="B5085" s="10" t="str">
        <f>IF([1]Plan1!B5087&lt;&gt;"",[1]Plan1!B5087,"")</f>
        <v/>
      </c>
      <c r="C5085" s="9" t="str">
        <f>IF([1]Plan1!D5087&lt;&gt;"",[1]Plan1!D5087,"")</f>
        <v/>
      </c>
      <c r="D5085" s="21" t="str">
        <f>IF([1]Plan1!E5087&lt;&gt;"",[1]Plan1!E5087,"")</f>
        <v/>
      </c>
      <c r="E5085" s="10" t="str">
        <f>IF([1]Plan1!H5087&lt;&gt;"",[1]Plan1!H5087,"")</f>
        <v/>
      </c>
      <c r="F5085" s="2" t="str">
        <f>IF([1]Plan1!C5087&lt;&gt;"",[1]Plan1!C5087,"")</f>
        <v/>
      </c>
      <c r="G5085" t="str">
        <f t="shared" ca="1" si="80"/>
        <v>OK</v>
      </c>
    </row>
    <row r="5086" spans="1:7" x14ac:dyDescent="0.25">
      <c r="A5086" s="9" t="str">
        <f>IF([1]Plan1!A5088&lt;&gt;"",[1]Plan1!A5088,"")</f>
        <v/>
      </c>
      <c r="B5086" s="10" t="str">
        <f>IF([1]Plan1!B5088&lt;&gt;"",[1]Plan1!B5088,"")</f>
        <v/>
      </c>
      <c r="C5086" s="9" t="str">
        <f>IF([1]Plan1!D5088&lt;&gt;"",[1]Plan1!D5088,"")</f>
        <v/>
      </c>
      <c r="D5086" s="21" t="str">
        <f>IF([1]Plan1!E5088&lt;&gt;"",[1]Plan1!E5088,"")</f>
        <v/>
      </c>
      <c r="E5086" s="10" t="str">
        <f>IF([1]Plan1!H5088&lt;&gt;"",[1]Plan1!H5088,"")</f>
        <v/>
      </c>
      <c r="F5086" s="2" t="str">
        <f>IF([1]Plan1!C5088&lt;&gt;"",[1]Plan1!C5088,"")</f>
        <v/>
      </c>
      <c r="G5086" t="str">
        <f t="shared" ca="1" si="80"/>
        <v>OK</v>
      </c>
    </row>
    <row r="5087" spans="1:7" x14ac:dyDescent="0.25">
      <c r="A5087" s="9" t="str">
        <f>IF([1]Plan1!A5089&lt;&gt;"",[1]Plan1!A5089,"")</f>
        <v/>
      </c>
      <c r="B5087" s="10" t="str">
        <f>IF([1]Plan1!B5089&lt;&gt;"",[1]Plan1!B5089,"")</f>
        <v/>
      </c>
      <c r="C5087" s="9" t="str">
        <f>IF([1]Plan1!D5089&lt;&gt;"",[1]Plan1!D5089,"")</f>
        <v/>
      </c>
      <c r="D5087" s="21" t="str">
        <f>IF([1]Plan1!E5089&lt;&gt;"",[1]Plan1!E5089,"")</f>
        <v/>
      </c>
      <c r="E5087" s="10" t="str">
        <f>IF([1]Plan1!H5089&lt;&gt;"",[1]Plan1!H5089,"")</f>
        <v/>
      </c>
      <c r="F5087" s="2" t="str">
        <f>IF([1]Plan1!C5089&lt;&gt;"",[1]Plan1!C5089,"")</f>
        <v/>
      </c>
      <c r="G5087" t="str">
        <f t="shared" ca="1" si="80"/>
        <v>OK</v>
      </c>
    </row>
    <row r="5088" spans="1:7" x14ac:dyDescent="0.25">
      <c r="A5088" s="9" t="str">
        <f>IF([1]Plan1!A5090&lt;&gt;"",[1]Plan1!A5090,"")</f>
        <v/>
      </c>
      <c r="B5088" s="10" t="str">
        <f>IF([1]Plan1!B5090&lt;&gt;"",[1]Plan1!B5090,"")</f>
        <v/>
      </c>
      <c r="C5088" s="9" t="str">
        <f>IF([1]Plan1!D5090&lt;&gt;"",[1]Plan1!D5090,"")</f>
        <v/>
      </c>
      <c r="D5088" s="21" t="str">
        <f>IF([1]Plan1!E5090&lt;&gt;"",[1]Plan1!E5090,"")</f>
        <v/>
      </c>
      <c r="E5088" s="10" t="str">
        <f>IF([1]Plan1!H5090&lt;&gt;"",[1]Plan1!H5090,"")</f>
        <v/>
      </c>
      <c r="F5088" s="2" t="str">
        <f>IF([1]Plan1!C5090&lt;&gt;"",[1]Plan1!C5090,"")</f>
        <v/>
      </c>
      <c r="G5088" t="str">
        <f t="shared" ca="1" si="80"/>
        <v>OK</v>
      </c>
    </row>
    <row r="5089" spans="1:7" x14ac:dyDescent="0.25">
      <c r="A5089" s="9" t="str">
        <f>IF([1]Plan1!A5091&lt;&gt;"",[1]Plan1!A5091,"")</f>
        <v/>
      </c>
      <c r="B5089" s="10" t="str">
        <f>IF([1]Plan1!B5091&lt;&gt;"",[1]Plan1!B5091,"")</f>
        <v/>
      </c>
      <c r="C5089" s="9" t="str">
        <f>IF([1]Plan1!D5091&lt;&gt;"",[1]Plan1!D5091,"")</f>
        <v/>
      </c>
      <c r="D5089" s="21" t="str">
        <f>IF([1]Plan1!E5091&lt;&gt;"",[1]Plan1!E5091,"")</f>
        <v/>
      </c>
      <c r="E5089" s="10" t="str">
        <f>IF([1]Plan1!H5091&lt;&gt;"",[1]Plan1!H5091,"")</f>
        <v/>
      </c>
      <c r="F5089" s="2" t="str">
        <f>IF([1]Plan1!C5091&lt;&gt;"",[1]Plan1!C5091,"")</f>
        <v/>
      </c>
      <c r="G5089" t="str">
        <f t="shared" ca="1" si="80"/>
        <v>OK</v>
      </c>
    </row>
    <row r="5090" spans="1:7" x14ac:dyDescent="0.25">
      <c r="A5090" s="9" t="str">
        <f>IF([1]Plan1!A5092&lt;&gt;"",[1]Plan1!A5092,"")</f>
        <v/>
      </c>
      <c r="B5090" s="10" t="str">
        <f>IF([1]Plan1!B5092&lt;&gt;"",[1]Plan1!B5092,"")</f>
        <v/>
      </c>
      <c r="C5090" s="9" t="str">
        <f>IF([1]Plan1!D5092&lt;&gt;"",[1]Plan1!D5092,"")</f>
        <v/>
      </c>
      <c r="D5090" s="21" t="str">
        <f>IF([1]Plan1!E5092&lt;&gt;"",[1]Plan1!E5092,"")</f>
        <v/>
      </c>
      <c r="E5090" s="10" t="str">
        <f>IF([1]Plan1!H5092&lt;&gt;"",[1]Plan1!H5092,"")</f>
        <v/>
      </c>
      <c r="F5090" s="2" t="str">
        <f>IF([1]Plan1!C5092&lt;&gt;"",[1]Plan1!C5092,"")</f>
        <v/>
      </c>
      <c r="G5090" t="str">
        <f t="shared" ca="1" si="80"/>
        <v>OK</v>
      </c>
    </row>
    <row r="5091" spans="1:7" x14ac:dyDescent="0.25">
      <c r="A5091" s="9" t="str">
        <f>IF([1]Plan1!A5093&lt;&gt;"",[1]Plan1!A5093,"")</f>
        <v/>
      </c>
      <c r="B5091" s="10" t="str">
        <f>IF([1]Plan1!B5093&lt;&gt;"",[1]Plan1!B5093,"")</f>
        <v/>
      </c>
      <c r="C5091" s="9" t="str">
        <f>IF([1]Plan1!D5093&lt;&gt;"",[1]Plan1!D5093,"")</f>
        <v/>
      </c>
      <c r="D5091" s="21" t="str">
        <f>IF([1]Plan1!E5093&lt;&gt;"",[1]Plan1!E5093,"")</f>
        <v/>
      </c>
      <c r="E5091" s="10" t="str">
        <f>IF([1]Plan1!H5093&lt;&gt;"",[1]Plan1!H5093,"")</f>
        <v/>
      </c>
      <c r="F5091" s="2" t="str">
        <f>IF([1]Plan1!C5093&lt;&gt;"",[1]Plan1!C5093,"")</f>
        <v/>
      </c>
      <c r="G5091" t="str">
        <f t="shared" ca="1" si="80"/>
        <v>OK</v>
      </c>
    </row>
    <row r="5092" spans="1:7" x14ac:dyDescent="0.25">
      <c r="A5092" s="9" t="str">
        <f>IF([1]Plan1!A5094&lt;&gt;"",[1]Plan1!A5094,"")</f>
        <v/>
      </c>
      <c r="B5092" s="10" t="str">
        <f>IF([1]Plan1!B5094&lt;&gt;"",[1]Plan1!B5094,"")</f>
        <v/>
      </c>
      <c r="C5092" s="9" t="str">
        <f>IF([1]Plan1!D5094&lt;&gt;"",[1]Plan1!D5094,"")</f>
        <v/>
      </c>
      <c r="D5092" s="21" t="str">
        <f>IF([1]Plan1!E5094&lt;&gt;"",[1]Plan1!E5094,"")</f>
        <v/>
      </c>
      <c r="E5092" s="10" t="str">
        <f>IF([1]Plan1!H5094&lt;&gt;"",[1]Plan1!H5094,"")</f>
        <v/>
      </c>
      <c r="F5092" s="2" t="str">
        <f>IF([1]Plan1!C5094&lt;&gt;"",[1]Plan1!C5094,"")</f>
        <v/>
      </c>
      <c r="G5092" t="str">
        <f t="shared" ca="1" si="80"/>
        <v>OK</v>
      </c>
    </row>
    <row r="5093" spans="1:7" x14ac:dyDescent="0.25">
      <c r="A5093" s="9" t="str">
        <f>IF([1]Plan1!A5095&lt;&gt;"",[1]Plan1!A5095,"")</f>
        <v/>
      </c>
      <c r="B5093" s="10" t="str">
        <f>IF([1]Plan1!B5095&lt;&gt;"",[1]Plan1!B5095,"")</f>
        <v/>
      </c>
      <c r="C5093" s="9" t="str">
        <f>IF([1]Plan1!D5095&lt;&gt;"",[1]Plan1!D5095,"")</f>
        <v/>
      </c>
      <c r="D5093" s="21" t="str">
        <f>IF([1]Plan1!E5095&lt;&gt;"",[1]Plan1!E5095,"")</f>
        <v/>
      </c>
      <c r="E5093" s="10" t="str">
        <f>IF([1]Plan1!H5095&lt;&gt;"",[1]Plan1!H5095,"")</f>
        <v/>
      </c>
      <c r="F5093" s="2" t="str">
        <f>IF([1]Plan1!C5095&lt;&gt;"",[1]Plan1!C5095,"")</f>
        <v/>
      </c>
      <c r="G5093" t="str">
        <f t="shared" ca="1" si="80"/>
        <v>OK</v>
      </c>
    </row>
    <row r="5094" spans="1:7" x14ac:dyDescent="0.25">
      <c r="A5094" s="9" t="str">
        <f>IF([1]Plan1!A5096&lt;&gt;"",[1]Plan1!A5096,"")</f>
        <v/>
      </c>
      <c r="B5094" s="10" t="str">
        <f>IF([1]Plan1!B5096&lt;&gt;"",[1]Plan1!B5096,"")</f>
        <v/>
      </c>
      <c r="C5094" s="9" t="str">
        <f>IF([1]Plan1!D5096&lt;&gt;"",[1]Plan1!D5096,"")</f>
        <v/>
      </c>
      <c r="D5094" s="21" t="str">
        <f>IF([1]Plan1!E5096&lt;&gt;"",[1]Plan1!E5096,"")</f>
        <v/>
      </c>
      <c r="E5094" s="10" t="str">
        <f>IF([1]Plan1!H5096&lt;&gt;"",[1]Plan1!H5096,"")</f>
        <v/>
      </c>
      <c r="F5094" s="2" t="str">
        <f>IF([1]Plan1!C5096&lt;&gt;"",[1]Plan1!C5096,"")</f>
        <v/>
      </c>
      <c r="G5094" t="str">
        <f t="shared" ca="1" si="80"/>
        <v>OK</v>
      </c>
    </row>
    <row r="5095" spans="1:7" x14ac:dyDescent="0.25">
      <c r="A5095" s="9" t="str">
        <f>IF([1]Plan1!A5097&lt;&gt;"",[1]Plan1!A5097,"")</f>
        <v/>
      </c>
      <c r="B5095" s="10" t="str">
        <f>IF([1]Plan1!B5097&lt;&gt;"",[1]Plan1!B5097,"")</f>
        <v/>
      </c>
      <c r="C5095" s="9" t="str">
        <f>IF([1]Plan1!D5097&lt;&gt;"",[1]Plan1!D5097,"")</f>
        <v/>
      </c>
      <c r="D5095" s="21" t="str">
        <f>IF([1]Plan1!E5097&lt;&gt;"",[1]Plan1!E5097,"")</f>
        <v/>
      </c>
      <c r="E5095" s="10" t="str">
        <f>IF([1]Plan1!H5097&lt;&gt;"",[1]Plan1!H5097,"")</f>
        <v/>
      </c>
      <c r="F5095" s="2" t="str">
        <f>IF([1]Plan1!C5097&lt;&gt;"",[1]Plan1!C5097,"")</f>
        <v/>
      </c>
      <c r="G5095" t="str">
        <f t="shared" ca="1" si="80"/>
        <v>OK</v>
      </c>
    </row>
    <row r="5096" spans="1:7" x14ac:dyDescent="0.25">
      <c r="A5096" s="9" t="str">
        <f>IF([1]Plan1!A5098&lt;&gt;"",[1]Plan1!A5098,"")</f>
        <v/>
      </c>
      <c r="B5096" s="10" t="str">
        <f>IF([1]Plan1!B5098&lt;&gt;"",[1]Plan1!B5098,"")</f>
        <v/>
      </c>
      <c r="C5096" s="9" t="str">
        <f>IF([1]Plan1!D5098&lt;&gt;"",[1]Plan1!D5098,"")</f>
        <v/>
      </c>
      <c r="D5096" s="21" t="str">
        <f>IF([1]Plan1!E5098&lt;&gt;"",[1]Plan1!E5098,"")</f>
        <v/>
      </c>
      <c r="E5096" s="10" t="str">
        <f>IF([1]Plan1!H5098&lt;&gt;"",[1]Plan1!H5098,"")</f>
        <v/>
      </c>
      <c r="F5096" s="2" t="str">
        <f>IF([1]Plan1!C5098&lt;&gt;"",[1]Plan1!C5098,"")</f>
        <v/>
      </c>
      <c r="G5096" t="str">
        <f t="shared" ca="1" si="80"/>
        <v>OK</v>
      </c>
    </row>
    <row r="5097" spans="1:7" x14ac:dyDescent="0.25">
      <c r="A5097" s="9" t="str">
        <f>IF([1]Plan1!A5099&lt;&gt;"",[1]Plan1!A5099,"")</f>
        <v/>
      </c>
      <c r="B5097" s="10" t="str">
        <f>IF([1]Plan1!B5099&lt;&gt;"",[1]Plan1!B5099,"")</f>
        <v/>
      </c>
      <c r="C5097" s="9" t="str">
        <f>IF([1]Plan1!D5099&lt;&gt;"",[1]Plan1!D5099,"")</f>
        <v/>
      </c>
      <c r="D5097" s="21" t="str">
        <f>IF([1]Plan1!E5099&lt;&gt;"",[1]Plan1!E5099,"")</f>
        <v/>
      </c>
      <c r="E5097" s="10" t="str">
        <f>IF([1]Plan1!H5099&lt;&gt;"",[1]Plan1!H5099,"")</f>
        <v/>
      </c>
      <c r="F5097" s="2" t="str">
        <f>IF([1]Plan1!C5099&lt;&gt;"",[1]Plan1!C5099,"")</f>
        <v/>
      </c>
      <c r="G5097" t="str">
        <f t="shared" ca="1" si="80"/>
        <v>OK</v>
      </c>
    </row>
    <row r="5098" spans="1:7" x14ac:dyDescent="0.25">
      <c r="A5098" s="9" t="str">
        <f>IF([1]Plan1!A5100&lt;&gt;"",[1]Plan1!A5100,"")</f>
        <v/>
      </c>
      <c r="B5098" s="10" t="str">
        <f>IF([1]Plan1!B5100&lt;&gt;"",[1]Plan1!B5100,"")</f>
        <v/>
      </c>
      <c r="C5098" s="9" t="str">
        <f>IF([1]Plan1!D5100&lt;&gt;"",[1]Plan1!D5100,"")</f>
        <v/>
      </c>
      <c r="D5098" s="21" t="str">
        <f>IF([1]Plan1!E5100&lt;&gt;"",[1]Plan1!E5100,"")</f>
        <v/>
      </c>
      <c r="E5098" s="10" t="str">
        <f>IF([1]Plan1!H5100&lt;&gt;"",[1]Plan1!H5100,"")</f>
        <v/>
      </c>
      <c r="F5098" s="2" t="str">
        <f>IF([1]Plan1!C5100&lt;&gt;"",[1]Plan1!C5100,"")</f>
        <v/>
      </c>
      <c r="G5098" t="str">
        <f t="shared" ca="1" si="80"/>
        <v>OK</v>
      </c>
    </row>
    <row r="5099" spans="1:7" x14ac:dyDescent="0.25">
      <c r="A5099" s="9" t="str">
        <f>IF([1]Plan1!A5101&lt;&gt;"",[1]Plan1!A5101,"")</f>
        <v/>
      </c>
      <c r="B5099" s="10" t="str">
        <f>IF([1]Plan1!B5101&lt;&gt;"",[1]Plan1!B5101,"")</f>
        <v/>
      </c>
      <c r="C5099" s="9" t="str">
        <f>IF([1]Plan1!D5101&lt;&gt;"",[1]Plan1!D5101,"")</f>
        <v/>
      </c>
      <c r="D5099" s="21" t="str">
        <f>IF([1]Plan1!E5101&lt;&gt;"",[1]Plan1!E5101,"")</f>
        <v/>
      </c>
      <c r="E5099" s="10" t="str">
        <f>IF([1]Plan1!H5101&lt;&gt;"",[1]Plan1!H5101,"")</f>
        <v/>
      </c>
      <c r="F5099" s="2" t="str">
        <f>IF([1]Plan1!C5101&lt;&gt;"",[1]Plan1!C5101,"")</f>
        <v/>
      </c>
      <c r="G5099" t="str">
        <f t="shared" ca="1" si="80"/>
        <v>OK</v>
      </c>
    </row>
    <row r="5100" spans="1:7" x14ac:dyDescent="0.25">
      <c r="A5100" s="9" t="str">
        <f>IF([1]Plan1!A5102&lt;&gt;"",[1]Plan1!A5102,"")</f>
        <v/>
      </c>
      <c r="B5100" s="10" t="str">
        <f>IF([1]Plan1!B5102&lt;&gt;"",[1]Plan1!B5102,"")</f>
        <v/>
      </c>
      <c r="C5100" s="9" t="str">
        <f>IF([1]Plan1!D5102&lt;&gt;"",[1]Plan1!D5102,"")</f>
        <v/>
      </c>
      <c r="D5100" s="21" t="str">
        <f>IF([1]Plan1!E5102&lt;&gt;"",[1]Plan1!E5102,"")</f>
        <v/>
      </c>
      <c r="E5100" s="10" t="str">
        <f>IF([1]Plan1!H5102&lt;&gt;"",[1]Plan1!H5102,"")</f>
        <v/>
      </c>
      <c r="F5100" s="2" t="str">
        <f>IF([1]Plan1!C5102&lt;&gt;"",[1]Plan1!C5102,"")</f>
        <v/>
      </c>
      <c r="G5100" t="str">
        <f t="shared" ca="1" si="80"/>
        <v>OK</v>
      </c>
    </row>
    <row r="5101" spans="1:7" x14ac:dyDescent="0.25">
      <c r="A5101" s="9" t="str">
        <f>IF([1]Plan1!A5103&lt;&gt;"",[1]Plan1!A5103,"")</f>
        <v/>
      </c>
      <c r="B5101" s="10" t="str">
        <f>IF([1]Plan1!B5103&lt;&gt;"",[1]Plan1!B5103,"")</f>
        <v/>
      </c>
      <c r="C5101" s="9" t="str">
        <f>IF([1]Plan1!D5103&lt;&gt;"",[1]Plan1!D5103,"")</f>
        <v/>
      </c>
      <c r="D5101" s="21" t="str">
        <f>IF([1]Plan1!E5103&lt;&gt;"",[1]Plan1!E5103,"")</f>
        <v/>
      </c>
      <c r="E5101" s="10" t="str">
        <f>IF([1]Plan1!H5103&lt;&gt;"",[1]Plan1!H5103,"")</f>
        <v/>
      </c>
      <c r="F5101" s="2" t="str">
        <f>IF([1]Plan1!C5103&lt;&gt;"",[1]Plan1!C5103,"")</f>
        <v/>
      </c>
      <c r="G5101" t="str">
        <f t="shared" ca="1" si="80"/>
        <v>OK</v>
      </c>
    </row>
    <row r="5102" spans="1:7" x14ac:dyDescent="0.25">
      <c r="A5102" s="9" t="str">
        <f>IF([1]Plan1!A5104&lt;&gt;"",[1]Plan1!A5104,"")</f>
        <v/>
      </c>
      <c r="B5102" s="10" t="str">
        <f>IF([1]Plan1!B5104&lt;&gt;"",[1]Plan1!B5104,"")</f>
        <v/>
      </c>
      <c r="C5102" s="9" t="str">
        <f>IF([1]Plan1!D5104&lt;&gt;"",[1]Plan1!D5104,"")</f>
        <v/>
      </c>
      <c r="D5102" s="21" t="str">
        <f>IF([1]Plan1!E5104&lt;&gt;"",[1]Plan1!E5104,"")</f>
        <v/>
      </c>
      <c r="E5102" s="10" t="str">
        <f>IF([1]Plan1!H5104&lt;&gt;"",[1]Plan1!H5104,"")</f>
        <v/>
      </c>
      <c r="F5102" s="2" t="str">
        <f>IF([1]Plan1!C5104&lt;&gt;"",[1]Plan1!C5104,"")</f>
        <v/>
      </c>
      <c r="G5102" t="str">
        <f t="shared" ca="1" si="80"/>
        <v>OK</v>
      </c>
    </row>
    <row r="5103" spans="1:7" x14ac:dyDescent="0.25">
      <c r="A5103" s="9" t="str">
        <f>IF([1]Plan1!A5105&lt;&gt;"",[1]Plan1!A5105,"")</f>
        <v/>
      </c>
      <c r="B5103" s="10" t="str">
        <f>IF([1]Plan1!B5105&lt;&gt;"",[1]Plan1!B5105,"")</f>
        <v/>
      </c>
      <c r="C5103" s="9" t="str">
        <f>IF([1]Plan1!D5105&lt;&gt;"",[1]Plan1!D5105,"")</f>
        <v/>
      </c>
      <c r="D5103" s="21" t="str">
        <f>IF([1]Plan1!E5105&lt;&gt;"",[1]Plan1!E5105,"")</f>
        <v/>
      </c>
      <c r="E5103" s="10" t="str">
        <f>IF([1]Plan1!H5105&lt;&gt;"",[1]Plan1!H5105,"")</f>
        <v/>
      </c>
      <c r="F5103" s="2" t="str">
        <f>IF([1]Plan1!C5105&lt;&gt;"",[1]Plan1!C5105,"")</f>
        <v/>
      </c>
      <c r="G5103" t="str">
        <f t="shared" ca="1" si="80"/>
        <v>OK</v>
      </c>
    </row>
    <row r="5104" spans="1:7" x14ac:dyDescent="0.25">
      <c r="A5104" s="9" t="str">
        <f>IF([1]Plan1!A5106&lt;&gt;"",[1]Plan1!A5106,"")</f>
        <v/>
      </c>
      <c r="B5104" s="10" t="str">
        <f>IF([1]Plan1!B5106&lt;&gt;"",[1]Plan1!B5106,"")</f>
        <v/>
      </c>
      <c r="C5104" s="9" t="str">
        <f>IF([1]Plan1!D5106&lt;&gt;"",[1]Plan1!D5106,"")</f>
        <v/>
      </c>
      <c r="D5104" s="21" t="str">
        <f>IF([1]Plan1!E5106&lt;&gt;"",[1]Plan1!E5106,"")</f>
        <v/>
      </c>
      <c r="E5104" s="10" t="str">
        <f>IF([1]Plan1!H5106&lt;&gt;"",[1]Plan1!H5106,"")</f>
        <v/>
      </c>
      <c r="F5104" s="2" t="str">
        <f>IF([1]Plan1!C5106&lt;&gt;"",[1]Plan1!C5106,"")</f>
        <v/>
      </c>
      <c r="G5104" t="str">
        <f t="shared" ca="1" si="80"/>
        <v>OK</v>
      </c>
    </row>
    <row r="5105" spans="1:7" x14ac:dyDescent="0.25">
      <c r="A5105" s="9" t="str">
        <f>IF([1]Plan1!A5107&lt;&gt;"",[1]Plan1!A5107,"")</f>
        <v/>
      </c>
      <c r="B5105" s="10" t="str">
        <f>IF([1]Plan1!B5107&lt;&gt;"",[1]Plan1!B5107,"")</f>
        <v/>
      </c>
      <c r="C5105" s="9" t="str">
        <f>IF([1]Plan1!D5107&lt;&gt;"",[1]Plan1!D5107,"")</f>
        <v/>
      </c>
      <c r="D5105" s="21" t="str">
        <f>IF([1]Plan1!E5107&lt;&gt;"",[1]Plan1!E5107,"")</f>
        <v/>
      </c>
      <c r="E5105" s="10" t="str">
        <f>IF([1]Plan1!H5107&lt;&gt;"",[1]Plan1!H5107,"")</f>
        <v/>
      </c>
      <c r="F5105" s="2" t="str">
        <f>IF([1]Plan1!C5107&lt;&gt;"",[1]Plan1!C5107,"")</f>
        <v/>
      </c>
      <c r="G5105" t="str">
        <f t="shared" ca="1" si="80"/>
        <v>OK</v>
      </c>
    </row>
    <row r="5106" spans="1:7" x14ac:dyDescent="0.25">
      <c r="A5106" s="9" t="str">
        <f>IF([1]Plan1!A5108&lt;&gt;"",[1]Plan1!A5108,"")</f>
        <v/>
      </c>
      <c r="B5106" s="10" t="str">
        <f>IF([1]Plan1!B5108&lt;&gt;"",[1]Plan1!B5108,"")</f>
        <v/>
      </c>
      <c r="C5106" s="9" t="str">
        <f>IF([1]Plan1!D5108&lt;&gt;"",[1]Plan1!D5108,"")</f>
        <v/>
      </c>
      <c r="D5106" s="21" t="str">
        <f>IF([1]Plan1!E5108&lt;&gt;"",[1]Plan1!E5108,"")</f>
        <v/>
      </c>
      <c r="E5106" s="10" t="str">
        <f>IF([1]Plan1!H5108&lt;&gt;"",[1]Plan1!H5108,"")</f>
        <v/>
      </c>
      <c r="F5106" s="2" t="str">
        <f>IF([1]Plan1!C5108&lt;&gt;"",[1]Plan1!C5108,"")</f>
        <v/>
      </c>
      <c r="G5106" t="str">
        <f t="shared" ca="1" si="80"/>
        <v>OK</v>
      </c>
    </row>
    <row r="5107" spans="1:7" x14ac:dyDescent="0.25">
      <c r="A5107" s="9" t="str">
        <f>IF([1]Plan1!A5109&lt;&gt;"",[1]Plan1!A5109,"")</f>
        <v/>
      </c>
      <c r="B5107" s="10" t="str">
        <f>IF([1]Plan1!B5109&lt;&gt;"",[1]Plan1!B5109,"")</f>
        <v/>
      </c>
      <c r="C5107" s="9" t="str">
        <f>IF([1]Plan1!D5109&lt;&gt;"",[1]Plan1!D5109,"")</f>
        <v/>
      </c>
      <c r="D5107" s="21" t="str">
        <f>IF([1]Plan1!E5109&lt;&gt;"",[1]Plan1!E5109,"")</f>
        <v/>
      </c>
      <c r="E5107" s="10" t="str">
        <f>IF([1]Plan1!H5109&lt;&gt;"",[1]Plan1!H5109,"")</f>
        <v/>
      </c>
      <c r="F5107" s="2" t="str">
        <f>IF([1]Plan1!C5109&lt;&gt;"",[1]Plan1!C5109,"")</f>
        <v/>
      </c>
      <c r="G5107" t="str">
        <f t="shared" ca="1" si="80"/>
        <v>OK</v>
      </c>
    </row>
    <row r="5108" spans="1:7" x14ac:dyDescent="0.25">
      <c r="A5108" s="9" t="str">
        <f>IF([1]Plan1!A5110&lt;&gt;"",[1]Plan1!A5110,"")</f>
        <v/>
      </c>
      <c r="B5108" s="10" t="str">
        <f>IF([1]Plan1!B5110&lt;&gt;"",[1]Plan1!B5110,"")</f>
        <v/>
      </c>
      <c r="C5108" s="9" t="str">
        <f>IF([1]Plan1!D5110&lt;&gt;"",[1]Plan1!D5110,"")</f>
        <v/>
      </c>
      <c r="D5108" s="21" t="str">
        <f>IF([1]Plan1!E5110&lt;&gt;"",[1]Plan1!E5110,"")</f>
        <v/>
      </c>
      <c r="E5108" s="10" t="str">
        <f>IF([1]Plan1!H5110&lt;&gt;"",[1]Plan1!H5110,"")</f>
        <v/>
      </c>
      <c r="F5108" s="2" t="str">
        <f>IF([1]Plan1!C5110&lt;&gt;"",[1]Plan1!C5110,"")</f>
        <v/>
      </c>
      <c r="G5108" t="str">
        <f t="shared" ca="1" si="80"/>
        <v>OK</v>
      </c>
    </row>
    <row r="5109" spans="1:7" x14ac:dyDescent="0.25">
      <c r="A5109" s="9" t="str">
        <f>IF([1]Plan1!A5111&lt;&gt;"",[1]Plan1!A5111,"")</f>
        <v/>
      </c>
      <c r="B5109" s="10" t="str">
        <f>IF([1]Plan1!B5111&lt;&gt;"",[1]Plan1!B5111,"")</f>
        <v/>
      </c>
      <c r="C5109" s="9" t="str">
        <f>IF([1]Plan1!D5111&lt;&gt;"",[1]Plan1!D5111,"")</f>
        <v/>
      </c>
      <c r="D5109" s="21" t="str">
        <f>IF([1]Plan1!E5111&lt;&gt;"",[1]Plan1!E5111,"")</f>
        <v/>
      </c>
      <c r="E5109" s="10" t="str">
        <f>IF([1]Plan1!H5111&lt;&gt;"",[1]Plan1!H5111,"")</f>
        <v/>
      </c>
      <c r="F5109" s="2" t="str">
        <f>IF([1]Plan1!C5111&lt;&gt;"",[1]Plan1!C5111,"")</f>
        <v/>
      </c>
      <c r="G5109" t="str">
        <f t="shared" ca="1" si="80"/>
        <v>OK</v>
      </c>
    </row>
    <row r="5110" spans="1:7" x14ac:dyDescent="0.25">
      <c r="A5110" s="9" t="str">
        <f>IF([1]Plan1!A5112&lt;&gt;"",[1]Plan1!A5112,"")</f>
        <v/>
      </c>
      <c r="B5110" s="10" t="str">
        <f>IF([1]Plan1!B5112&lt;&gt;"",[1]Plan1!B5112,"")</f>
        <v/>
      </c>
      <c r="C5110" s="9" t="str">
        <f>IF([1]Plan1!D5112&lt;&gt;"",[1]Plan1!D5112,"")</f>
        <v/>
      </c>
      <c r="D5110" s="21" t="str">
        <f>IF([1]Plan1!E5112&lt;&gt;"",[1]Plan1!E5112,"")</f>
        <v/>
      </c>
      <c r="E5110" s="10" t="str">
        <f>IF([1]Plan1!H5112&lt;&gt;"",[1]Plan1!H5112,"")</f>
        <v/>
      </c>
      <c r="F5110" s="2" t="str">
        <f>IF([1]Plan1!C5112&lt;&gt;"",[1]Plan1!C5112,"")</f>
        <v/>
      </c>
      <c r="G5110" t="str">
        <f t="shared" ca="1" si="80"/>
        <v>OK</v>
      </c>
    </row>
    <row r="5111" spans="1:7" x14ac:dyDescent="0.25">
      <c r="A5111" s="9" t="str">
        <f>IF([1]Plan1!A5113&lt;&gt;"",[1]Plan1!A5113,"")</f>
        <v/>
      </c>
      <c r="B5111" s="10" t="str">
        <f>IF([1]Plan1!B5113&lt;&gt;"",[1]Plan1!B5113,"")</f>
        <v/>
      </c>
      <c r="C5111" s="9" t="str">
        <f>IF([1]Plan1!D5113&lt;&gt;"",[1]Plan1!D5113,"")</f>
        <v/>
      </c>
      <c r="D5111" s="21" t="str">
        <f>IF([1]Plan1!E5113&lt;&gt;"",[1]Plan1!E5113,"")</f>
        <v/>
      </c>
      <c r="E5111" s="10" t="str">
        <f>IF([1]Plan1!H5113&lt;&gt;"",[1]Plan1!H5113,"")</f>
        <v/>
      </c>
      <c r="F5111" s="2" t="str">
        <f>IF([1]Plan1!C5113&lt;&gt;"",[1]Plan1!C5113,"")</f>
        <v/>
      </c>
      <c r="G5111" t="str">
        <f t="shared" ca="1" si="80"/>
        <v>OK</v>
      </c>
    </row>
    <row r="5112" spans="1:7" x14ac:dyDescent="0.25">
      <c r="A5112" s="9" t="str">
        <f>IF([1]Plan1!A5114&lt;&gt;"",[1]Plan1!A5114,"")</f>
        <v/>
      </c>
      <c r="B5112" s="10" t="str">
        <f>IF([1]Plan1!B5114&lt;&gt;"",[1]Plan1!B5114,"")</f>
        <v/>
      </c>
      <c r="C5112" s="9" t="str">
        <f>IF([1]Plan1!D5114&lt;&gt;"",[1]Plan1!D5114,"")</f>
        <v/>
      </c>
      <c r="D5112" s="21" t="str">
        <f>IF([1]Plan1!E5114&lt;&gt;"",[1]Plan1!E5114,"")</f>
        <v/>
      </c>
      <c r="E5112" s="10" t="str">
        <f>IF([1]Plan1!H5114&lt;&gt;"",[1]Plan1!H5114,"")</f>
        <v/>
      </c>
      <c r="F5112" s="2" t="str">
        <f>IF([1]Plan1!C5114&lt;&gt;"",[1]Plan1!C5114,"")</f>
        <v/>
      </c>
      <c r="G5112" t="str">
        <f t="shared" ca="1" si="80"/>
        <v>OK</v>
      </c>
    </row>
    <row r="5113" spans="1:7" x14ac:dyDescent="0.25">
      <c r="A5113" s="9" t="str">
        <f>IF([1]Plan1!A5115&lt;&gt;"",[1]Plan1!A5115,"")</f>
        <v/>
      </c>
      <c r="B5113" s="10" t="str">
        <f>IF([1]Plan1!B5115&lt;&gt;"",[1]Plan1!B5115,"")</f>
        <v/>
      </c>
      <c r="C5113" s="9" t="str">
        <f>IF([1]Plan1!D5115&lt;&gt;"",[1]Plan1!D5115,"")</f>
        <v/>
      </c>
      <c r="D5113" s="21" t="str">
        <f>IF([1]Plan1!E5115&lt;&gt;"",[1]Plan1!E5115,"")</f>
        <v/>
      </c>
      <c r="E5113" s="10" t="str">
        <f>IF([1]Plan1!H5115&lt;&gt;"",[1]Plan1!H5115,"")</f>
        <v/>
      </c>
      <c r="F5113" s="2" t="str">
        <f>IF([1]Plan1!C5115&lt;&gt;"",[1]Plan1!C5115,"")</f>
        <v/>
      </c>
      <c r="G5113" t="str">
        <f t="shared" ca="1" si="80"/>
        <v>OK</v>
      </c>
    </row>
    <row r="5114" spans="1:7" x14ac:dyDescent="0.25">
      <c r="A5114" s="9" t="str">
        <f>IF([1]Plan1!A5116&lt;&gt;"",[1]Plan1!A5116,"")</f>
        <v/>
      </c>
      <c r="B5114" s="10" t="str">
        <f>IF([1]Plan1!B5116&lt;&gt;"",[1]Plan1!B5116,"")</f>
        <v/>
      </c>
      <c r="C5114" s="9" t="str">
        <f>IF([1]Plan1!D5116&lt;&gt;"",[1]Plan1!D5116,"")</f>
        <v/>
      </c>
      <c r="D5114" s="21" t="str">
        <f>IF([1]Plan1!E5116&lt;&gt;"",[1]Plan1!E5116,"")</f>
        <v/>
      </c>
      <c r="E5114" s="10" t="str">
        <f>IF([1]Plan1!H5116&lt;&gt;"",[1]Plan1!H5116,"")</f>
        <v/>
      </c>
      <c r="F5114" s="2" t="str">
        <f>IF([1]Plan1!C5116&lt;&gt;"",[1]Plan1!C5116,"")</f>
        <v/>
      </c>
      <c r="G5114" t="str">
        <f t="shared" ca="1" si="80"/>
        <v>OK</v>
      </c>
    </row>
    <row r="5115" spans="1:7" x14ac:dyDescent="0.25">
      <c r="A5115" s="9" t="str">
        <f>IF([1]Plan1!A5117&lt;&gt;"",[1]Plan1!A5117,"")</f>
        <v/>
      </c>
      <c r="B5115" s="10" t="str">
        <f>IF([1]Plan1!B5117&lt;&gt;"",[1]Plan1!B5117,"")</f>
        <v/>
      </c>
      <c r="C5115" s="9" t="str">
        <f>IF([1]Plan1!D5117&lt;&gt;"",[1]Plan1!D5117,"")</f>
        <v/>
      </c>
      <c r="D5115" s="21" t="str">
        <f>IF([1]Plan1!E5117&lt;&gt;"",[1]Plan1!E5117,"")</f>
        <v/>
      </c>
      <c r="E5115" s="10" t="str">
        <f>IF([1]Plan1!H5117&lt;&gt;"",[1]Plan1!H5117,"")</f>
        <v/>
      </c>
      <c r="F5115" s="2" t="str">
        <f>IF([1]Plan1!C5117&lt;&gt;"",[1]Plan1!C5117,"")</f>
        <v/>
      </c>
      <c r="G5115" t="str">
        <f t="shared" ca="1" si="80"/>
        <v>OK</v>
      </c>
    </row>
    <row r="5116" spans="1:7" x14ac:dyDescent="0.25">
      <c r="A5116" s="9" t="str">
        <f>IF([1]Plan1!A5118&lt;&gt;"",[1]Plan1!A5118,"")</f>
        <v/>
      </c>
      <c r="B5116" s="10" t="str">
        <f>IF([1]Plan1!B5118&lt;&gt;"",[1]Plan1!B5118,"")</f>
        <v/>
      </c>
      <c r="C5116" s="9" t="str">
        <f>IF([1]Plan1!D5118&lt;&gt;"",[1]Plan1!D5118,"")</f>
        <v/>
      </c>
      <c r="D5116" s="21" t="str">
        <f>IF([1]Plan1!E5118&lt;&gt;"",[1]Plan1!E5118,"")</f>
        <v/>
      </c>
      <c r="E5116" s="10" t="str">
        <f>IF([1]Plan1!H5118&lt;&gt;"",[1]Plan1!H5118,"")</f>
        <v/>
      </c>
      <c r="F5116" s="2" t="str">
        <f>IF([1]Plan1!C5118&lt;&gt;"",[1]Plan1!C5118,"")</f>
        <v/>
      </c>
      <c r="G5116" t="str">
        <f t="shared" ca="1" si="80"/>
        <v>OK</v>
      </c>
    </row>
    <row r="5117" spans="1:7" x14ac:dyDescent="0.25">
      <c r="A5117" s="9" t="str">
        <f>IF([1]Plan1!A5119&lt;&gt;"",[1]Plan1!A5119,"")</f>
        <v/>
      </c>
      <c r="B5117" s="10" t="str">
        <f>IF([1]Plan1!B5119&lt;&gt;"",[1]Plan1!B5119,"")</f>
        <v/>
      </c>
      <c r="C5117" s="9" t="str">
        <f>IF([1]Plan1!D5119&lt;&gt;"",[1]Plan1!D5119,"")</f>
        <v/>
      </c>
      <c r="D5117" s="21" t="str">
        <f>IF([1]Plan1!E5119&lt;&gt;"",[1]Plan1!E5119,"")</f>
        <v/>
      </c>
      <c r="E5117" s="10" t="str">
        <f>IF([1]Plan1!H5119&lt;&gt;"",[1]Plan1!H5119,"")</f>
        <v/>
      </c>
      <c r="F5117" s="2" t="str">
        <f>IF([1]Plan1!C5119&lt;&gt;"",[1]Plan1!C5119,"")</f>
        <v/>
      </c>
      <c r="G5117" t="str">
        <f t="shared" ca="1" si="80"/>
        <v>OK</v>
      </c>
    </row>
    <row r="5118" spans="1:7" x14ac:dyDescent="0.25">
      <c r="A5118" s="9" t="str">
        <f>IF([1]Plan1!A5120&lt;&gt;"",[1]Plan1!A5120,"")</f>
        <v/>
      </c>
      <c r="B5118" s="10" t="str">
        <f>IF([1]Plan1!B5120&lt;&gt;"",[1]Plan1!B5120,"")</f>
        <v/>
      </c>
      <c r="C5118" s="9" t="str">
        <f>IF([1]Plan1!D5120&lt;&gt;"",[1]Plan1!D5120,"")</f>
        <v/>
      </c>
      <c r="D5118" s="21" t="str">
        <f>IF([1]Plan1!E5120&lt;&gt;"",[1]Plan1!E5120,"")</f>
        <v/>
      </c>
      <c r="E5118" s="10" t="str">
        <f>IF([1]Plan1!H5120&lt;&gt;"",[1]Plan1!H5120,"")</f>
        <v/>
      </c>
      <c r="F5118" s="2" t="str">
        <f>IF([1]Plan1!C5120&lt;&gt;"",[1]Plan1!C5120,"")</f>
        <v/>
      </c>
      <c r="G5118" t="str">
        <f t="shared" ca="1" si="80"/>
        <v>OK</v>
      </c>
    </row>
    <row r="5119" spans="1:7" x14ac:dyDescent="0.25">
      <c r="A5119" s="9" t="str">
        <f>IF([1]Plan1!A5121&lt;&gt;"",[1]Plan1!A5121,"")</f>
        <v/>
      </c>
      <c r="B5119" s="10" t="str">
        <f>IF([1]Plan1!B5121&lt;&gt;"",[1]Plan1!B5121,"")</f>
        <v/>
      </c>
      <c r="C5119" s="9" t="str">
        <f>IF([1]Plan1!D5121&lt;&gt;"",[1]Plan1!D5121,"")</f>
        <v/>
      </c>
      <c r="D5119" s="21" t="str">
        <f>IF([1]Plan1!E5121&lt;&gt;"",[1]Plan1!E5121,"")</f>
        <v/>
      </c>
      <c r="E5119" s="10" t="str">
        <f>IF([1]Plan1!H5121&lt;&gt;"",[1]Plan1!H5121,"")</f>
        <v/>
      </c>
      <c r="F5119" s="2" t="str">
        <f>IF([1]Plan1!C5121&lt;&gt;"",[1]Plan1!C5121,"")</f>
        <v/>
      </c>
      <c r="G5119" t="str">
        <f t="shared" ca="1" si="80"/>
        <v>OK</v>
      </c>
    </row>
    <row r="5120" spans="1:7" x14ac:dyDescent="0.25">
      <c r="A5120" s="9" t="str">
        <f>IF([1]Plan1!A5122&lt;&gt;"",[1]Plan1!A5122,"")</f>
        <v/>
      </c>
      <c r="B5120" s="10" t="str">
        <f>IF([1]Plan1!B5122&lt;&gt;"",[1]Plan1!B5122,"")</f>
        <v/>
      </c>
      <c r="C5120" s="9" t="str">
        <f>IF([1]Plan1!D5122&lt;&gt;"",[1]Plan1!D5122,"")</f>
        <v/>
      </c>
      <c r="D5120" s="21" t="str">
        <f>IF([1]Plan1!E5122&lt;&gt;"",[1]Plan1!E5122,"")</f>
        <v/>
      </c>
      <c r="E5120" s="10" t="str">
        <f>IF([1]Plan1!H5122&lt;&gt;"",[1]Plan1!H5122,"")</f>
        <v/>
      </c>
      <c r="F5120" s="2" t="str">
        <f>IF([1]Plan1!C5122&lt;&gt;"",[1]Plan1!C5122,"")</f>
        <v/>
      </c>
      <c r="G5120" t="str">
        <f t="shared" ca="1" si="80"/>
        <v>OK</v>
      </c>
    </row>
    <row r="5121" spans="1:7" x14ac:dyDescent="0.25">
      <c r="A5121" s="9" t="str">
        <f>IF([1]Plan1!A5123&lt;&gt;"",[1]Plan1!A5123,"")</f>
        <v/>
      </c>
      <c r="B5121" s="10" t="str">
        <f>IF([1]Plan1!B5123&lt;&gt;"",[1]Plan1!B5123,"")</f>
        <v/>
      </c>
      <c r="C5121" s="9" t="str">
        <f>IF([1]Plan1!D5123&lt;&gt;"",[1]Plan1!D5123,"")</f>
        <v/>
      </c>
      <c r="D5121" s="21" t="str">
        <f>IF([1]Plan1!E5123&lt;&gt;"",[1]Plan1!E5123,"")</f>
        <v/>
      </c>
      <c r="E5121" s="10" t="str">
        <f>IF([1]Plan1!H5123&lt;&gt;"",[1]Plan1!H5123,"")</f>
        <v/>
      </c>
      <c r="F5121" s="2" t="str">
        <f>IF([1]Plan1!C5123&lt;&gt;"",[1]Plan1!C5123,"")</f>
        <v/>
      </c>
      <c r="G5121" t="str">
        <f t="shared" ca="1" si="80"/>
        <v>OK</v>
      </c>
    </row>
    <row r="5122" spans="1:7" x14ac:dyDescent="0.25">
      <c r="A5122" s="9" t="str">
        <f>IF([1]Plan1!A5124&lt;&gt;"",[1]Plan1!A5124,"")</f>
        <v/>
      </c>
      <c r="B5122" s="10" t="str">
        <f>IF([1]Plan1!B5124&lt;&gt;"",[1]Plan1!B5124,"")</f>
        <v/>
      </c>
      <c r="C5122" s="9" t="str">
        <f>IF([1]Plan1!D5124&lt;&gt;"",[1]Plan1!D5124,"")</f>
        <v/>
      </c>
      <c r="D5122" s="21" t="str">
        <f>IF([1]Plan1!E5124&lt;&gt;"",[1]Plan1!E5124,"")</f>
        <v/>
      </c>
      <c r="E5122" s="10" t="str">
        <f>IF([1]Plan1!H5124&lt;&gt;"",[1]Plan1!H5124,"")</f>
        <v/>
      </c>
      <c r="F5122" s="2" t="str">
        <f>IF([1]Plan1!C5124&lt;&gt;"",[1]Plan1!C5124,"")</f>
        <v/>
      </c>
      <c r="G5122" t="str">
        <f t="shared" ca="1" si="80"/>
        <v>OK</v>
      </c>
    </row>
    <row r="5123" spans="1:7" x14ac:dyDescent="0.25">
      <c r="A5123" s="9" t="str">
        <f>IF([1]Plan1!A5125&lt;&gt;"",[1]Plan1!A5125,"")</f>
        <v/>
      </c>
      <c r="B5123" s="10" t="str">
        <f>IF([1]Plan1!B5125&lt;&gt;"",[1]Plan1!B5125,"")</f>
        <v/>
      </c>
      <c r="C5123" s="9" t="str">
        <f>IF([1]Plan1!D5125&lt;&gt;"",[1]Plan1!D5125,"")</f>
        <v/>
      </c>
      <c r="D5123" s="21" t="str">
        <f>IF([1]Plan1!E5125&lt;&gt;"",[1]Plan1!E5125,"")</f>
        <v/>
      </c>
      <c r="E5123" s="10" t="str">
        <f>IF([1]Plan1!H5125&lt;&gt;"",[1]Plan1!H5125,"")</f>
        <v/>
      </c>
      <c r="F5123" s="2" t="str">
        <f>IF([1]Plan1!C5125&lt;&gt;"",[1]Plan1!C5125,"")</f>
        <v/>
      </c>
      <c r="G5123" t="str">
        <f t="shared" ca="1" si="80"/>
        <v>OK</v>
      </c>
    </row>
    <row r="5124" spans="1:7" x14ac:dyDescent="0.25">
      <c r="A5124" s="9" t="str">
        <f>IF([1]Plan1!A5126&lt;&gt;"",[1]Plan1!A5126,"")</f>
        <v/>
      </c>
      <c r="B5124" s="10" t="str">
        <f>IF([1]Plan1!B5126&lt;&gt;"",[1]Plan1!B5126,"")</f>
        <v/>
      </c>
      <c r="C5124" s="9" t="str">
        <f>IF([1]Plan1!D5126&lt;&gt;"",[1]Plan1!D5126,"")</f>
        <v/>
      </c>
      <c r="D5124" s="21" t="str">
        <f>IF([1]Plan1!E5126&lt;&gt;"",[1]Plan1!E5126,"")</f>
        <v/>
      </c>
      <c r="E5124" s="10" t="str">
        <f>IF([1]Plan1!H5126&lt;&gt;"",[1]Plan1!H5126,"")</f>
        <v/>
      </c>
      <c r="F5124" s="2" t="str">
        <f>IF([1]Plan1!C5126&lt;&gt;"",[1]Plan1!C5126,"")</f>
        <v/>
      </c>
      <c r="G5124" t="str">
        <f t="shared" ca="1" si="80"/>
        <v>OK</v>
      </c>
    </row>
    <row r="5125" spans="1:7" x14ac:dyDescent="0.25">
      <c r="A5125" s="9" t="str">
        <f>IF([1]Plan1!A5127&lt;&gt;"",[1]Plan1!A5127,"")</f>
        <v/>
      </c>
      <c r="B5125" s="10" t="str">
        <f>IF([1]Plan1!B5127&lt;&gt;"",[1]Plan1!B5127,"")</f>
        <v/>
      </c>
      <c r="C5125" s="9" t="str">
        <f>IF([1]Plan1!D5127&lt;&gt;"",[1]Plan1!D5127,"")</f>
        <v/>
      </c>
      <c r="D5125" s="21" t="str">
        <f>IF([1]Plan1!E5127&lt;&gt;"",[1]Plan1!E5127,"")</f>
        <v/>
      </c>
      <c r="E5125" s="10" t="str">
        <f>IF([1]Plan1!H5127&lt;&gt;"",[1]Plan1!H5127,"")</f>
        <v/>
      </c>
      <c r="F5125" s="2" t="str">
        <f>IF([1]Plan1!C5127&lt;&gt;"",[1]Plan1!C5127,"")</f>
        <v/>
      </c>
      <c r="G5125" t="str">
        <f t="shared" ca="1" si="80"/>
        <v>OK</v>
      </c>
    </row>
    <row r="5126" spans="1:7" x14ac:dyDescent="0.25">
      <c r="A5126" s="9" t="str">
        <f>IF([1]Plan1!A5128&lt;&gt;"",[1]Plan1!A5128,"")</f>
        <v/>
      </c>
      <c r="B5126" s="10" t="str">
        <f>IF([1]Plan1!B5128&lt;&gt;"",[1]Plan1!B5128,"")</f>
        <v/>
      </c>
      <c r="C5126" s="9" t="str">
        <f>IF([1]Plan1!D5128&lt;&gt;"",[1]Plan1!D5128,"")</f>
        <v/>
      </c>
      <c r="D5126" s="21" t="str">
        <f>IF([1]Plan1!E5128&lt;&gt;"",[1]Plan1!E5128,"")</f>
        <v/>
      </c>
      <c r="E5126" s="10" t="str">
        <f>IF([1]Plan1!H5128&lt;&gt;"",[1]Plan1!H5128,"")</f>
        <v/>
      </c>
      <c r="F5126" s="2" t="str">
        <f>IF([1]Plan1!C5128&lt;&gt;"",[1]Plan1!C5128,"")</f>
        <v/>
      </c>
      <c r="G5126" t="str">
        <f t="shared" ca="1" si="80"/>
        <v>OK</v>
      </c>
    </row>
    <row r="5127" spans="1:7" x14ac:dyDescent="0.25">
      <c r="A5127" s="9" t="str">
        <f>IF([1]Plan1!A5129&lt;&gt;"",[1]Plan1!A5129,"")</f>
        <v/>
      </c>
      <c r="B5127" s="10" t="str">
        <f>IF([1]Plan1!B5129&lt;&gt;"",[1]Plan1!B5129,"")</f>
        <v/>
      </c>
      <c r="C5127" s="9" t="str">
        <f>IF([1]Plan1!D5129&lt;&gt;"",[1]Plan1!D5129,"")</f>
        <v/>
      </c>
      <c r="D5127" s="21" t="str">
        <f>IF([1]Plan1!E5129&lt;&gt;"",[1]Plan1!E5129,"")</f>
        <v/>
      </c>
      <c r="E5127" s="10" t="str">
        <f>IF([1]Plan1!H5129&lt;&gt;"",[1]Plan1!H5129,"")</f>
        <v/>
      </c>
      <c r="F5127" s="2" t="str">
        <f>IF([1]Plan1!C5129&lt;&gt;"",[1]Plan1!C5129,"")</f>
        <v/>
      </c>
      <c r="G5127" t="str">
        <f t="shared" ca="1" si="80"/>
        <v>OK</v>
      </c>
    </row>
    <row r="5128" spans="1:7" x14ac:dyDescent="0.25">
      <c r="A5128" s="9" t="str">
        <f>IF([1]Plan1!A5130&lt;&gt;"",[1]Plan1!A5130,"")</f>
        <v/>
      </c>
      <c r="B5128" s="10" t="str">
        <f>IF([1]Plan1!B5130&lt;&gt;"",[1]Plan1!B5130,"")</f>
        <v/>
      </c>
      <c r="C5128" s="9" t="str">
        <f>IF([1]Plan1!D5130&lt;&gt;"",[1]Plan1!D5130,"")</f>
        <v/>
      </c>
      <c r="D5128" s="21" t="str">
        <f>IF([1]Plan1!E5130&lt;&gt;"",[1]Plan1!E5130,"")</f>
        <v/>
      </c>
      <c r="E5128" s="10" t="str">
        <f>IF([1]Plan1!H5130&lt;&gt;"",[1]Plan1!H5130,"")</f>
        <v/>
      </c>
      <c r="F5128" s="2" t="str">
        <f>IF([1]Plan1!C5130&lt;&gt;"",[1]Plan1!C5130,"")</f>
        <v/>
      </c>
      <c r="G5128" t="str">
        <f t="shared" ca="1" si="80"/>
        <v>OK</v>
      </c>
    </row>
    <row r="5129" spans="1:7" x14ac:dyDescent="0.25">
      <c r="A5129" s="9" t="str">
        <f>IF([1]Plan1!A5131&lt;&gt;"",[1]Plan1!A5131,"")</f>
        <v/>
      </c>
      <c r="B5129" s="10" t="str">
        <f>IF([1]Plan1!B5131&lt;&gt;"",[1]Plan1!B5131,"")</f>
        <v/>
      </c>
      <c r="C5129" s="9" t="str">
        <f>IF([1]Plan1!D5131&lt;&gt;"",[1]Plan1!D5131,"")</f>
        <v/>
      </c>
      <c r="D5129" s="21" t="str">
        <f>IF([1]Plan1!E5131&lt;&gt;"",[1]Plan1!E5131,"")</f>
        <v/>
      </c>
      <c r="E5129" s="10" t="str">
        <f>IF([1]Plan1!H5131&lt;&gt;"",[1]Plan1!H5131,"")</f>
        <v/>
      </c>
      <c r="F5129" s="2" t="str">
        <f>IF([1]Plan1!C5131&lt;&gt;"",[1]Plan1!C5131,"")</f>
        <v/>
      </c>
      <c r="G5129" t="str">
        <f t="shared" ca="1" si="80"/>
        <v>OK</v>
      </c>
    </row>
    <row r="5130" spans="1:7" x14ac:dyDescent="0.25">
      <c r="A5130" s="9" t="str">
        <f>IF([1]Plan1!A5132&lt;&gt;"",[1]Plan1!A5132,"")</f>
        <v/>
      </c>
      <c r="B5130" s="10" t="str">
        <f>IF([1]Plan1!B5132&lt;&gt;"",[1]Plan1!B5132,"")</f>
        <v/>
      </c>
      <c r="C5130" s="9" t="str">
        <f>IF([1]Plan1!D5132&lt;&gt;"",[1]Plan1!D5132,"")</f>
        <v/>
      </c>
      <c r="D5130" s="21" t="str">
        <f>IF([1]Plan1!E5132&lt;&gt;"",[1]Plan1!E5132,"")</f>
        <v/>
      </c>
      <c r="E5130" s="10" t="str">
        <f>IF([1]Plan1!H5132&lt;&gt;"",[1]Plan1!H5132,"")</f>
        <v/>
      </c>
      <c r="F5130" s="2" t="str">
        <f>IF([1]Plan1!C5132&lt;&gt;"",[1]Plan1!C5132,"")</f>
        <v/>
      </c>
      <c r="G5130" t="str">
        <f t="shared" ca="1" si="80"/>
        <v>OK</v>
      </c>
    </row>
    <row r="5131" spans="1:7" x14ac:dyDescent="0.25">
      <c r="A5131" s="9" t="str">
        <f>IF([1]Plan1!A5133&lt;&gt;"",[1]Plan1!A5133,"")</f>
        <v/>
      </c>
      <c r="B5131" s="10" t="str">
        <f>IF([1]Plan1!B5133&lt;&gt;"",[1]Plan1!B5133,"")</f>
        <v/>
      </c>
      <c r="C5131" s="9" t="str">
        <f>IF([1]Plan1!D5133&lt;&gt;"",[1]Plan1!D5133,"")</f>
        <v/>
      </c>
      <c r="D5131" s="21" t="str">
        <f>IF([1]Plan1!E5133&lt;&gt;"",[1]Plan1!E5133,"")</f>
        <v/>
      </c>
      <c r="E5131" s="10" t="str">
        <f>IF([1]Plan1!H5133&lt;&gt;"",[1]Plan1!H5133,"")</f>
        <v/>
      </c>
      <c r="F5131" s="2" t="str">
        <f>IF([1]Plan1!C5133&lt;&gt;"",[1]Plan1!C5133,"")</f>
        <v/>
      </c>
      <c r="G5131" t="str">
        <f t="shared" ca="1" si="80"/>
        <v>OK</v>
      </c>
    </row>
    <row r="5132" spans="1:7" x14ac:dyDescent="0.25">
      <c r="A5132" s="9" t="str">
        <f>IF([1]Plan1!A5134&lt;&gt;"",[1]Plan1!A5134,"")</f>
        <v/>
      </c>
      <c r="B5132" s="10" t="str">
        <f>IF([1]Plan1!B5134&lt;&gt;"",[1]Plan1!B5134,"")</f>
        <v/>
      </c>
      <c r="C5132" s="9" t="str">
        <f>IF([1]Plan1!D5134&lt;&gt;"",[1]Plan1!D5134,"")</f>
        <v/>
      </c>
      <c r="D5132" s="21" t="str">
        <f>IF([1]Plan1!E5134&lt;&gt;"",[1]Plan1!E5134,"")</f>
        <v/>
      </c>
      <c r="E5132" s="10" t="str">
        <f>IF([1]Plan1!H5134&lt;&gt;"",[1]Plan1!H5134,"")</f>
        <v/>
      </c>
      <c r="F5132" s="2" t="str">
        <f>IF([1]Plan1!C5134&lt;&gt;"",[1]Plan1!C5134,"")</f>
        <v/>
      </c>
      <c r="G5132" t="str">
        <f t="shared" ref="G5132:G5195" ca="1" si="81">IF(D5132&lt;TODAY(),"ATRASO","OK")</f>
        <v>OK</v>
      </c>
    </row>
    <row r="5133" spans="1:7" x14ac:dyDescent="0.25">
      <c r="A5133" s="9" t="str">
        <f>IF([1]Plan1!A5135&lt;&gt;"",[1]Plan1!A5135,"")</f>
        <v/>
      </c>
      <c r="B5133" s="10" t="str">
        <f>IF([1]Plan1!B5135&lt;&gt;"",[1]Plan1!B5135,"")</f>
        <v/>
      </c>
      <c r="C5133" s="9" t="str">
        <f>IF([1]Plan1!D5135&lt;&gt;"",[1]Plan1!D5135,"")</f>
        <v/>
      </c>
      <c r="D5133" s="21" t="str">
        <f>IF([1]Plan1!E5135&lt;&gt;"",[1]Plan1!E5135,"")</f>
        <v/>
      </c>
      <c r="E5133" s="10" t="str">
        <f>IF([1]Plan1!H5135&lt;&gt;"",[1]Plan1!H5135,"")</f>
        <v/>
      </c>
      <c r="F5133" s="2" t="str">
        <f>IF([1]Plan1!C5135&lt;&gt;"",[1]Plan1!C5135,"")</f>
        <v/>
      </c>
      <c r="G5133" t="str">
        <f t="shared" ca="1" si="81"/>
        <v>OK</v>
      </c>
    </row>
    <row r="5134" spans="1:7" x14ac:dyDescent="0.25">
      <c r="A5134" s="9" t="str">
        <f>IF([1]Plan1!A5136&lt;&gt;"",[1]Plan1!A5136,"")</f>
        <v/>
      </c>
      <c r="B5134" s="10" t="str">
        <f>IF([1]Plan1!B5136&lt;&gt;"",[1]Plan1!B5136,"")</f>
        <v/>
      </c>
      <c r="C5134" s="9" t="str">
        <f>IF([1]Plan1!D5136&lt;&gt;"",[1]Plan1!D5136,"")</f>
        <v/>
      </c>
      <c r="D5134" s="21" t="str">
        <f>IF([1]Plan1!E5136&lt;&gt;"",[1]Plan1!E5136,"")</f>
        <v/>
      </c>
      <c r="E5134" s="10" t="str">
        <f>IF([1]Plan1!H5136&lt;&gt;"",[1]Plan1!H5136,"")</f>
        <v/>
      </c>
      <c r="F5134" s="2" t="str">
        <f>IF([1]Plan1!C5136&lt;&gt;"",[1]Plan1!C5136,"")</f>
        <v/>
      </c>
      <c r="G5134" t="str">
        <f t="shared" ca="1" si="81"/>
        <v>OK</v>
      </c>
    </row>
    <row r="5135" spans="1:7" x14ac:dyDescent="0.25">
      <c r="A5135" s="9" t="str">
        <f>IF([1]Plan1!A5137&lt;&gt;"",[1]Plan1!A5137,"")</f>
        <v/>
      </c>
      <c r="B5135" s="10" t="str">
        <f>IF([1]Plan1!B5137&lt;&gt;"",[1]Plan1!B5137,"")</f>
        <v/>
      </c>
      <c r="C5135" s="9" t="str">
        <f>IF([1]Plan1!D5137&lt;&gt;"",[1]Plan1!D5137,"")</f>
        <v/>
      </c>
      <c r="D5135" s="21" t="str">
        <f>IF([1]Plan1!E5137&lt;&gt;"",[1]Plan1!E5137,"")</f>
        <v/>
      </c>
      <c r="E5135" s="10" t="str">
        <f>IF([1]Plan1!H5137&lt;&gt;"",[1]Plan1!H5137,"")</f>
        <v/>
      </c>
      <c r="F5135" s="2" t="str">
        <f>IF([1]Plan1!C5137&lt;&gt;"",[1]Plan1!C5137,"")</f>
        <v/>
      </c>
      <c r="G5135" t="str">
        <f t="shared" ca="1" si="81"/>
        <v>OK</v>
      </c>
    </row>
    <row r="5136" spans="1:7" x14ac:dyDescent="0.25">
      <c r="A5136" s="9" t="str">
        <f>IF([1]Plan1!A5138&lt;&gt;"",[1]Plan1!A5138,"")</f>
        <v/>
      </c>
      <c r="B5136" s="10" t="str">
        <f>IF([1]Plan1!B5138&lt;&gt;"",[1]Plan1!B5138,"")</f>
        <v/>
      </c>
      <c r="C5136" s="9" t="str">
        <f>IF([1]Plan1!D5138&lt;&gt;"",[1]Plan1!D5138,"")</f>
        <v/>
      </c>
      <c r="D5136" s="21" t="str">
        <f>IF([1]Plan1!E5138&lt;&gt;"",[1]Plan1!E5138,"")</f>
        <v/>
      </c>
      <c r="E5136" s="10" t="str">
        <f>IF([1]Plan1!H5138&lt;&gt;"",[1]Plan1!H5138,"")</f>
        <v/>
      </c>
      <c r="F5136" s="2" t="str">
        <f>IF([1]Plan1!C5138&lt;&gt;"",[1]Plan1!C5138,"")</f>
        <v/>
      </c>
      <c r="G5136" t="str">
        <f t="shared" ca="1" si="81"/>
        <v>OK</v>
      </c>
    </row>
    <row r="5137" spans="1:7" x14ac:dyDescent="0.25">
      <c r="A5137" s="9" t="str">
        <f>IF([1]Plan1!A5139&lt;&gt;"",[1]Plan1!A5139,"")</f>
        <v/>
      </c>
      <c r="B5137" s="10" t="str">
        <f>IF([1]Plan1!B5139&lt;&gt;"",[1]Plan1!B5139,"")</f>
        <v/>
      </c>
      <c r="C5137" s="9" t="str">
        <f>IF([1]Plan1!D5139&lt;&gt;"",[1]Plan1!D5139,"")</f>
        <v/>
      </c>
      <c r="D5137" s="21" t="str">
        <f>IF([1]Plan1!E5139&lt;&gt;"",[1]Plan1!E5139,"")</f>
        <v/>
      </c>
      <c r="E5137" s="10" t="str">
        <f>IF([1]Plan1!H5139&lt;&gt;"",[1]Plan1!H5139,"")</f>
        <v/>
      </c>
      <c r="F5137" s="2" t="str">
        <f>IF([1]Plan1!C5139&lt;&gt;"",[1]Plan1!C5139,"")</f>
        <v/>
      </c>
      <c r="G5137" t="str">
        <f t="shared" ca="1" si="81"/>
        <v>OK</v>
      </c>
    </row>
    <row r="5138" spans="1:7" x14ac:dyDescent="0.25">
      <c r="A5138" s="9" t="str">
        <f>IF([1]Plan1!A5140&lt;&gt;"",[1]Plan1!A5140,"")</f>
        <v/>
      </c>
      <c r="B5138" s="10" t="str">
        <f>IF([1]Plan1!B5140&lt;&gt;"",[1]Plan1!B5140,"")</f>
        <v/>
      </c>
      <c r="C5138" s="9" t="str">
        <f>IF([1]Plan1!D5140&lt;&gt;"",[1]Plan1!D5140,"")</f>
        <v/>
      </c>
      <c r="D5138" s="21" t="str">
        <f>IF([1]Plan1!E5140&lt;&gt;"",[1]Plan1!E5140,"")</f>
        <v/>
      </c>
      <c r="E5138" s="10" t="str">
        <f>IF([1]Plan1!H5140&lt;&gt;"",[1]Plan1!H5140,"")</f>
        <v/>
      </c>
      <c r="F5138" s="2" t="str">
        <f>IF([1]Plan1!C5140&lt;&gt;"",[1]Plan1!C5140,"")</f>
        <v/>
      </c>
      <c r="G5138" t="str">
        <f t="shared" ca="1" si="81"/>
        <v>OK</v>
      </c>
    </row>
    <row r="5139" spans="1:7" x14ac:dyDescent="0.25">
      <c r="A5139" s="9" t="str">
        <f>IF([1]Plan1!A5141&lt;&gt;"",[1]Plan1!A5141,"")</f>
        <v/>
      </c>
      <c r="B5139" s="10" t="str">
        <f>IF([1]Plan1!B5141&lt;&gt;"",[1]Plan1!B5141,"")</f>
        <v/>
      </c>
      <c r="C5139" s="9" t="str">
        <f>IF([1]Plan1!D5141&lt;&gt;"",[1]Plan1!D5141,"")</f>
        <v/>
      </c>
      <c r="D5139" s="21" t="str">
        <f>IF([1]Plan1!E5141&lt;&gt;"",[1]Plan1!E5141,"")</f>
        <v/>
      </c>
      <c r="E5139" s="10" t="str">
        <f>IF([1]Plan1!H5141&lt;&gt;"",[1]Plan1!H5141,"")</f>
        <v/>
      </c>
      <c r="F5139" s="2" t="str">
        <f>IF([1]Plan1!C5141&lt;&gt;"",[1]Plan1!C5141,"")</f>
        <v/>
      </c>
      <c r="G5139" t="str">
        <f t="shared" ca="1" si="81"/>
        <v>OK</v>
      </c>
    </row>
    <row r="5140" spans="1:7" x14ac:dyDescent="0.25">
      <c r="A5140" s="9" t="str">
        <f>IF([1]Plan1!A5142&lt;&gt;"",[1]Plan1!A5142,"")</f>
        <v/>
      </c>
      <c r="B5140" s="10" t="str">
        <f>IF([1]Plan1!B5142&lt;&gt;"",[1]Plan1!B5142,"")</f>
        <v/>
      </c>
      <c r="C5140" s="9" t="str">
        <f>IF([1]Plan1!D5142&lt;&gt;"",[1]Plan1!D5142,"")</f>
        <v/>
      </c>
      <c r="D5140" s="21" t="str">
        <f>IF([1]Plan1!E5142&lt;&gt;"",[1]Plan1!E5142,"")</f>
        <v/>
      </c>
      <c r="E5140" s="10" t="str">
        <f>IF([1]Plan1!H5142&lt;&gt;"",[1]Plan1!H5142,"")</f>
        <v/>
      </c>
      <c r="F5140" s="2" t="str">
        <f>IF([1]Plan1!C5142&lt;&gt;"",[1]Plan1!C5142,"")</f>
        <v/>
      </c>
      <c r="G5140" t="str">
        <f t="shared" ca="1" si="81"/>
        <v>OK</v>
      </c>
    </row>
    <row r="5141" spans="1:7" x14ac:dyDescent="0.25">
      <c r="A5141" s="9" t="str">
        <f>IF([1]Plan1!A5143&lt;&gt;"",[1]Plan1!A5143,"")</f>
        <v/>
      </c>
      <c r="B5141" s="10" t="str">
        <f>IF([1]Plan1!B5143&lt;&gt;"",[1]Plan1!B5143,"")</f>
        <v/>
      </c>
      <c r="C5141" s="9" t="str">
        <f>IF([1]Plan1!D5143&lt;&gt;"",[1]Plan1!D5143,"")</f>
        <v/>
      </c>
      <c r="D5141" s="21" t="str">
        <f>IF([1]Plan1!E5143&lt;&gt;"",[1]Plan1!E5143,"")</f>
        <v/>
      </c>
      <c r="E5141" s="10" t="str">
        <f>IF([1]Plan1!H5143&lt;&gt;"",[1]Plan1!H5143,"")</f>
        <v/>
      </c>
      <c r="F5141" s="2" t="str">
        <f>IF([1]Plan1!C5143&lt;&gt;"",[1]Plan1!C5143,"")</f>
        <v/>
      </c>
      <c r="G5141" t="str">
        <f t="shared" ca="1" si="81"/>
        <v>OK</v>
      </c>
    </row>
    <row r="5142" spans="1:7" x14ac:dyDescent="0.25">
      <c r="A5142" s="9" t="str">
        <f>IF([1]Plan1!A5144&lt;&gt;"",[1]Plan1!A5144,"")</f>
        <v/>
      </c>
      <c r="B5142" s="10" t="str">
        <f>IF([1]Plan1!B5144&lt;&gt;"",[1]Plan1!B5144,"")</f>
        <v/>
      </c>
      <c r="C5142" s="9" t="str">
        <f>IF([1]Plan1!D5144&lt;&gt;"",[1]Plan1!D5144,"")</f>
        <v/>
      </c>
      <c r="D5142" s="21" t="str">
        <f>IF([1]Plan1!E5144&lt;&gt;"",[1]Plan1!E5144,"")</f>
        <v/>
      </c>
      <c r="E5142" s="10" t="str">
        <f>IF([1]Plan1!H5144&lt;&gt;"",[1]Plan1!H5144,"")</f>
        <v/>
      </c>
      <c r="F5142" s="2" t="str">
        <f>IF([1]Plan1!C5144&lt;&gt;"",[1]Plan1!C5144,"")</f>
        <v/>
      </c>
      <c r="G5142" t="str">
        <f t="shared" ca="1" si="81"/>
        <v>OK</v>
      </c>
    </row>
    <row r="5143" spans="1:7" x14ac:dyDescent="0.25">
      <c r="A5143" s="9" t="str">
        <f>IF([1]Plan1!A5145&lt;&gt;"",[1]Plan1!A5145,"")</f>
        <v/>
      </c>
      <c r="B5143" s="10" t="str">
        <f>IF([1]Plan1!B5145&lt;&gt;"",[1]Plan1!B5145,"")</f>
        <v/>
      </c>
      <c r="C5143" s="9" t="str">
        <f>IF([1]Plan1!D5145&lt;&gt;"",[1]Plan1!D5145,"")</f>
        <v/>
      </c>
      <c r="D5143" s="21" t="str">
        <f>IF([1]Plan1!E5145&lt;&gt;"",[1]Plan1!E5145,"")</f>
        <v/>
      </c>
      <c r="E5143" s="10" t="str">
        <f>IF([1]Plan1!H5145&lt;&gt;"",[1]Plan1!H5145,"")</f>
        <v/>
      </c>
      <c r="F5143" s="2" t="str">
        <f>IF([1]Plan1!C5145&lt;&gt;"",[1]Plan1!C5145,"")</f>
        <v/>
      </c>
      <c r="G5143" t="str">
        <f t="shared" ca="1" si="81"/>
        <v>OK</v>
      </c>
    </row>
    <row r="5144" spans="1:7" x14ac:dyDescent="0.25">
      <c r="A5144" s="9" t="str">
        <f>IF([1]Plan1!A5146&lt;&gt;"",[1]Plan1!A5146,"")</f>
        <v/>
      </c>
      <c r="B5144" s="10" t="str">
        <f>IF([1]Plan1!B5146&lt;&gt;"",[1]Plan1!B5146,"")</f>
        <v/>
      </c>
      <c r="C5144" s="9" t="str">
        <f>IF([1]Plan1!D5146&lt;&gt;"",[1]Plan1!D5146,"")</f>
        <v/>
      </c>
      <c r="D5144" s="21" t="str">
        <f>IF([1]Plan1!E5146&lt;&gt;"",[1]Plan1!E5146,"")</f>
        <v/>
      </c>
      <c r="E5144" s="10" t="str">
        <f>IF([1]Plan1!H5146&lt;&gt;"",[1]Plan1!H5146,"")</f>
        <v/>
      </c>
      <c r="F5144" s="2" t="str">
        <f>IF([1]Plan1!C5146&lt;&gt;"",[1]Plan1!C5146,"")</f>
        <v/>
      </c>
      <c r="G5144" t="str">
        <f t="shared" ca="1" si="81"/>
        <v>OK</v>
      </c>
    </row>
    <row r="5145" spans="1:7" x14ac:dyDescent="0.25">
      <c r="A5145" s="9" t="str">
        <f>IF([1]Plan1!A5147&lt;&gt;"",[1]Plan1!A5147,"")</f>
        <v/>
      </c>
      <c r="B5145" s="10" t="str">
        <f>IF([1]Plan1!B5147&lt;&gt;"",[1]Plan1!B5147,"")</f>
        <v/>
      </c>
      <c r="C5145" s="9" t="str">
        <f>IF([1]Plan1!D5147&lt;&gt;"",[1]Plan1!D5147,"")</f>
        <v/>
      </c>
      <c r="D5145" s="21" t="str">
        <f>IF([1]Plan1!E5147&lt;&gt;"",[1]Plan1!E5147,"")</f>
        <v/>
      </c>
      <c r="E5145" s="10" t="str">
        <f>IF([1]Plan1!H5147&lt;&gt;"",[1]Plan1!H5147,"")</f>
        <v/>
      </c>
      <c r="F5145" s="2" t="str">
        <f>IF([1]Plan1!C5147&lt;&gt;"",[1]Plan1!C5147,"")</f>
        <v/>
      </c>
      <c r="G5145" t="str">
        <f t="shared" ca="1" si="81"/>
        <v>OK</v>
      </c>
    </row>
    <row r="5146" spans="1:7" x14ac:dyDescent="0.25">
      <c r="A5146" s="9" t="str">
        <f>IF([1]Plan1!A5148&lt;&gt;"",[1]Plan1!A5148,"")</f>
        <v/>
      </c>
      <c r="B5146" s="10" t="str">
        <f>IF([1]Plan1!B5148&lt;&gt;"",[1]Plan1!B5148,"")</f>
        <v/>
      </c>
      <c r="C5146" s="9" t="str">
        <f>IF([1]Plan1!D5148&lt;&gt;"",[1]Plan1!D5148,"")</f>
        <v/>
      </c>
      <c r="D5146" s="21" t="str">
        <f>IF([1]Plan1!E5148&lt;&gt;"",[1]Plan1!E5148,"")</f>
        <v/>
      </c>
      <c r="E5146" s="10" t="str">
        <f>IF([1]Plan1!H5148&lt;&gt;"",[1]Plan1!H5148,"")</f>
        <v/>
      </c>
      <c r="F5146" s="2" t="str">
        <f>IF([1]Plan1!C5148&lt;&gt;"",[1]Plan1!C5148,"")</f>
        <v/>
      </c>
      <c r="G5146" t="str">
        <f t="shared" ca="1" si="81"/>
        <v>OK</v>
      </c>
    </row>
    <row r="5147" spans="1:7" x14ac:dyDescent="0.25">
      <c r="A5147" s="9" t="str">
        <f>IF([1]Plan1!A5149&lt;&gt;"",[1]Plan1!A5149,"")</f>
        <v/>
      </c>
      <c r="B5147" s="10" t="str">
        <f>IF([1]Plan1!B5149&lt;&gt;"",[1]Plan1!B5149,"")</f>
        <v/>
      </c>
      <c r="C5147" s="9" t="str">
        <f>IF([1]Plan1!D5149&lt;&gt;"",[1]Plan1!D5149,"")</f>
        <v/>
      </c>
      <c r="D5147" s="21" t="str">
        <f>IF([1]Plan1!E5149&lt;&gt;"",[1]Plan1!E5149,"")</f>
        <v/>
      </c>
      <c r="E5147" s="10" t="str">
        <f>IF([1]Plan1!H5149&lt;&gt;"",[1]Plan1!H5149,"")</f>
        <v/>
      </c>
      <c r="F5147" s="2" t="str">
        <f>IF([1]Plan1!C5149&lt;&gt;"",[1]Plan1!C5149,"")</f>
        <v/>
      </c>
      <c r="G5147" t="str">
        <f t="shared" ca="1" si="81"/>
        <v>OK</v>
      </c>
    </row>
    <row r="5148" spans="1:7" x14ac:dyDescent="0.25">
      <c r="A5148" s="9" t="str">
        <f>IF([1]Plan1!A5150&lt;&gt;"",[1]Plan1!A5150,"")</f>
        <v/>
      </c>
      <c r="B5148" s="10" t="str">
        <f>IF([1]Plan1!B5150&lt;&gt;"",[1]Plan1!B5150,"")</f>
        <v/>
      </c>
      <c r="C5148" s="9" t="str">
        <f>IF([1]Plan1!D5150&lt;&gt;"",[1]Plan1!D5150,"")</f>
        <v/>
      </c>
      <c r="D5148" s="21" t="str">
        <f>IF([1]Plan1!E5150&lt;&gt;"",[1]Plan1!E5150,"")</f>
        <v/>
      </c>
      <c r="E5148" s="10" t="str">
        <f>IF([1]Plan1!H5150&lt;&gt;"",[1]Plan1!H5150,"")</f>
        <v/>
      </c>
      <c r="F5148" s="2" t="str">
        <f>IF([1]Plan1!C5150&lt;&gt;"",[1]Plan1!C5150,"")</f>
        <v/>
      </c>
      <c r="G5148" t="str">
        <f t="shared" ca="1" si="81"/>
        <v>OK</v>
      </c>
    </row>
    <row r="5149" spans="1:7" x14ac:dyDescent="0.25">
      <c r="A5149" s="9" t="str">
        <f>IF([1]Plan1!A5151&lt;&gt;"",[1]Plan1!A5151,"")</f>
        <v/>
      </c>
      <c r="B5149" s="10" t="str">
        <f>IF([1]Plan1!B5151&lt;&gt;"",[1]Plan1!B5151,"")</f>
        <v/>
      </c>
      <c r="C5149" s="9" t="str">
        <f>IF([1]Plan1!D5151&lt;&gt;"",[1]Plan1!D5151,"")</f>
        <v/>
      </c>
      <c r="D5149" s="21" t="str">
        <f>IF([1]Plan1!E5151&lt;&gt;"",[1]Plan1!E5151,"")</f>
        <v/>
      </c>
      <c r="E5149" s="10" t="str">
        <f>IF([1]Plan1!H5151&lt;&gt;"",[1]Plan1!H5151,"")</f>
        <v/>
      </c>
      <c r="F5149" s="2" t="str">
        <f>IF([1]Plan1!C5151&lt;&gt;"",[1]Plan1!C5151,"")</f>
        <v/>
      </c>
      <c r="G5149" t="str">
        <f t="shared" ca="1" si="81"/>
        <v>OK</v>
      </c>
    </row>
    <row r="5150" spans="1:7" x14ac:dyDescent="0.25">
      <c r="A5150" s="9" t="str">
        <f>IF([1]Plan1!A5152&lt;&gt;"",[1]Plan1!A5152,"")</f>
        <v/>
      </c>
      <c r="B5150" s="10" t="str">
        <f>IF([1]Plan1!B5152&lt;&gt;"",[1]Plan1!B5152,"")</f>
        <v/>
      </c>
      <c r="C5150" s="9" t="str">
        <f>IF([1]Plan1!D5152&lt;&gt;"",[1]Plan1!D5152,"")</f>
        <v/>
      </c>
      <c r="D5150" s="21" t="str">
        <f>IF([1]Plan1!E5152&lt;&gt;"",[1]Plan1!E5152,"")</f>
        <v/>
      </c>
      <c r="E5150" s="10" t="str">
        <f>IF([1]Plan1!H5152&lt;&gt;"",[1]Plan1!H5152,"")</f>
        <v/>
      </c>
      <c r="F5150" s="2" t="str">
        <f>IF([1]Plan1!C5152&lt;&gt;"",[1]Plan1!C5152,"")</f>
        <v/>
      </c>
      <c r="G5150" t="str">
        <f t="shared" ca="1" si="81"/>
        <v>OK</v>
      </c>
    </row>
    <row r="5151" spans="1:7" x14ac:dyDescent="0.25">
      <c r="A5151" s="9" t="str">
        <f>IF([1]Plan1!A5153&lt;&gt;"",[1]Plan1!A5153,"")</f>
        <v/>
      </c>
      <c r="B5151" s="10" t="str">
        <f>IF([1]Plan1!B5153&lt;&gt;"",[1]Plan1!B5153,"")</f>
        <v/>
      </c>
      <c r="C5151" s="9" t="str">
        <f>IF([1]Plan1!D5153&lt;&gt;"",[1]Plan1!D5153,"")</f>
        <v/>
      </c>
      <c r="D5151" s="21" t="str">
        <f>IF([1]Plan1!E5153&lt;&gt;"",[1]Plan1!E5153,"")</f>
        <v/>
      </c>
      <c r="E5151" s="10" t="str">
        <f>IF([1]Plan1!H5153&lt;&gt;"",[1]Plan1!H5153,"")</f>
        <v/>
      </c>
      <c r="F5151" s="2" t="str">
        <f>IF([1]Plan1!C5153&lt;&gt;"",[1]Plan1!C5153,"")</f>
        <v/>
      </c>
      <c r="G5151" t="str">
        <f t="shared" ca="1" si="81"/>
        <v>OK</v>
      </c>
    </row>
    <row r="5152" spans="1:7" x14ac:dyDescent="0.25">
      <c r="A5152" s="9" t="str">
        <f>IF([1]Plan1!A5154&lt;&gt;"",[1]Plan1!A5154,"")</f>
        <v/>
      </c>
      <c r="B5152" s="10" t="str">
        <f>IF([1]Plan1!B5154&lt;&gt;"",[1]Plan1!B5154,"")</f>
        <v/>
      </c>
      <c r="C5152" s="9" t="str">
        <f>IF([1]Plan1!D5154&lt;&gt;"",[1]Plan1!D5154,"")</f>
        <v/>
      </c>
      <c r="D5152" s="21" t="str">
        <f>IF([1]Plan1!E5154&lt;&gt;"",[1]Plan1!E5154,"")</f>
        <v/>
      </c>
      <c r="E5152" s="10" t="str">
        <f>IF([1]Plan1!H5154&lt;&gt;"",[1]Plan1!H5154,"")</f>
        <v/>
      </c>
      <c r="F5152" s="2" t="str">
        <f>IF([1]Plan1!C5154&lt;&gt;"",[1]Plan1!C5154,"")</f>
        <v/>
      </c>
      <c r="G5152" t="str">
        <f t="shared" ca="1" si="81"/>
        <v>OK</v>
      </c>
    </row>
    <row r="5153" spans="1:7" x14ac:dyDescent="0.25">
      <c r="A5153" s="9" t="str">
        <f>IF([1]Plan1!A5155&lt;&gt;"",[1]Plan1!A5155,"")</f>
        <v/>
      </c>
      <c r="B5153" s="10" t="str">
        <f>IF([1]Plan1!B5155&lt;&gt;"",[1]Plan1!B5155,"")</f>
        <v/>
      </c>
      <c r="C5153" s="9" t="str">
        <f>IF([1]Plan1!D5155&lt;&gt;"",[1]Plan1!D5155,"")</f>
        <v/>
      </c>
      <c r="D5153" s="21" t="str">
        <f>IF([1]Plan1!E5155&lt;&gt;"",[1]Plan1!E5155,"")</f>
        <v/>
      </c>
      <c r="E5153" s="10" t="str">
        <f>IF([1]Plan1!H5155&lt;&gt;"",[1]Plan1!H5155,"")</f>
        <v/>
      </c>
      <c r="F5153" s="2" t="str">
        <f>IF([1]Plan1!C5155&lt;&gt;"",[1]Plan1!C5155,"")</f>
        <v/>
      </c>
      <c r="G5153" t="str">
        <f t="shared" ca="1" si="81"/>
        <v>OK</v>
      </c>
    </row>
    <row r="5154" spans="1:7" x14ac:dyDescent="0.25">
      <c r="A5154" s="9" t="str">
        <f>IF([1]Plan1!A5156&lt;&gt;"",[1]Plan1!A5156,"")</f>
        <v/>
      </c>
      <c r="B5154" s="10" t="str">
        <f>IF([1]Plan1!B5156&lt;&gt;"",[1]Plan1!B5156,"")</f>
        <v/>
      </c>
      <c r="C5154" s="9" t="str">
        <f>IF([1]Plan1!D5156&lt;&gt;"",[1]Plan1!D5156,"")</f>
        <v/>
      </c>
      <c r="D5154" s="21" t="str">
        <f>IF([1]Plan1!E5156&lt;&gt;"",[1]Plan1!E5156,"")</f>
        <v/>
      </c>
      <c r="E5154" s="10" t="str">
        <f>IF([1]Plan1!H5156&lt;&gt;"",[1]Plan1!H5156,"")</f>
        <v/>
      </c>
      <c r="F5154" s="2" t="str">
        <f>IF([1]Plan1!C5156&lt;&gt;"",[1]Plan1!C5156,"")</f>
        <v/>
      </c>
      <c r="G5154" t="str">
        <f t="shared" ca="1" si="81"/>
        <v>OK</v>
      </c>
    </row>
    <row r="5155" spans="1:7" x14ac:dyDescent="0.25">
      <c r="A5155" s="9" t="str">
        <f>IF([1]Plan1!A5157&lt;&gt;"",[1]Plan1!A5157,"")</f>
        <v/>
      </c>
      <c r="B5155" s="10" t="str">
        <f>IF([1]Plan1!B5157&lt;&gt;"",[1]Plan1!B5157,"")</f>
        <v/>
      </c>
      <c r="C5155" s="9" t="str">
        <f>IF([1]Plan1!D5157&lt;&gt;"",[1]Plan1!D5157,"")</f>
        <v/>
      </c>
      <c r="D5155" s="21" t="str">
        <f>IF([1]Plan1!E5157&lt;&gt;"",[1]Plan1!E5157,"")</f>
        <v/>
      </c>
      <c r="E5155" s="10" t="str">
        <f>IF([1]Plan1!H5157&lt;&gt;"",[1]Plan1!H5157,"")</f>
        <v/>
      </c>
      <c r="F5155" s="2" t="str">
        <f>IF([1]Plan1!C5157&lt;&gt;"",[1]Plan1!C5157,"")</f>
        <v/>
      </c>
      <c r="G5155" t="str">
        <f t="shared" ca="1" si="81"/>
        <v>OK</v>
      </c>
    </row>
    <row r="5156" spans="1:7" x14ac:dyDescent="0.25">
      <c r="A5156" s="9" t="str">
        <f>IF([1]Plan1!A5158&lt;&gt;"",[1]Plan1!A5158,"")</f>
        <v/>
      </c>
      <c r="B5156" s="10" t="str">
        <f>IF([1]Plan1!B5158&lt;&gt;"",[1]Plan1!B5158,"")</f>
        <v/>
      </c>
      <c r="C5156" s="9" t="str">
        <f>IF([1]Plan1!D5158&lt;&gt;"",[1]Plan1!D5158,"")</f>
        <v/>
      </c>
      <c r="D5156" s="21" t="str">
        <f>IF([1]Plan1!E5158&lt;&gt;"",[1]Plan1!E5158,"")</f>
        <v/>
      </c>
      <c r="E5156" s="10" t="str">
        <f>IF([1]Plan1!H5158&lt;&gt;"",[1]Plan1!H5158,"")</f>
        <v/>
      </c>
      <c r="F5156" s="2" t="str">
        <f>IF([1]Plan1!C5158&lt;&gt;"",[1]Plan1!C5158,"")</f>
        <v/>
      </c>
      <c r="G5156" t="str">
        <f t="shared" ca="1" si="81"/>
        <v>OK</v>
      </c>
    </row>
    <row r="5157" spans="1:7" x14ac:dyDescent="0.25">
      <c r="A5157" s="9" t="str">
        <f>IF([1]Plan1!A5159&lt;&gt;"",[1]Plan1!A5159,"")</f>
        <v/>
      </c>
      <c r="B5157" s="10" t="str">
        <f>IF([1]Plan1!B5159&lt;&gt;"",[1]Plan1!B5159,"")</f>
        <v/>
      </c>
      <c r="C5157" s="9" t="str">
        <f>IF([1]Plan1!D5159&lt;&gt;"",[1]Plan1!D5159,"")</f>
        <v/>
      </c>
      <c r="D5157" s="21" t="str">
        <f>IF([1]Plan1!E5159&lt;&gt;"",[1]Plan1!E5159,"")</f>
        <v/>
      </c>
      <c r="E5157" s="10" t="str">
        <f>IF([1]Plan1!H5159&lt;&gt;"",[1]Plan1!H5159,"")</f>
        <v/>
      </c>
      <c r="F5157" s="2" t="str">
        <f>IF([1]Plan1!C5159&lt;&gt;"",[1]Plan1!C5159,"")</f>
        <v/>
      </c>
      <c r="G5157" t="str">
        <f t="shared" ca="1" si="81"/>
        <v>OK</v>
      </c>
    </row>
    <row r="5158" spans="1:7" x14ac:dyDescent="0.25">
      <c r="A5158" s="9" t="str">
        <f>IF([1]Plan1!A5160&lt;&gt;"",[1]Plan1!A5160,"")</f>
        <v/>
      </c>
      <c r="B5158" s="10" t="str">
        <f>IF([1]Plan1!B5160&lt;&gt;"",[1]Plan1!B5160,"")</f>
        <v/>
      </c>
      <c r="C5158" s="9" t="str">
        <f>IF([1]Plan1!D5160&lt;&gt;"",[1]Plan1!D5160,"")</f>
        <v/>
      </c>
      <c r="D5158" s="21" t="str">
        <f>IF([1]Plan1!E5160&lt;&gt;"",[1]Plan1!E5160,"")</f>
        <v/>
      </c>
      <c r="E5158" s="10" t="str">
        <f>IF([1]Plan1!H5160&lt;&gt;"",[1]Plan1!H5160,"")</f>
        <v/>
      </c>
      <c r="F5158" s="2" t="str">
        <f>IF([1]Plan1!C5160&lt;&gt;"",[1]Plan1!C5160,"")</f>
        <v/>
      </c>
      <c r="G5158" t="str">
        <f t="shared" ca="1" si="81"/>
        <v>OK</v>
      </c>
    </row>
    <row r="5159" spans="1:7" x14ac:dyDescent="0.25">
      <c r="A5159" s="9" t="str">
        <f>IF([1]Plan1!A5161&lt;&gt;"",[1]Plan1!A5161,"")</f>
        <v/>
      </c>
      <c r="B5159" s="10" t="str">
        <f>IF([1]Plan1!B5161&lt;&gt;"",[1]Plan1!B5161,"")</f>
        <v/>
      </c>
      <c r="C5159" s="9" t="str">
        <f>IF([1]Plan1!D5161&lt;&gt;"",[1]Plan1!D5161,"")</f>
        <v/>
      </c>
      <c r="D5159" s="21" t="str">
        <f>IF([1]Plan1!E5161&lt;&gt;"",[1]Plan1!E5161,"")</f>
        <v/>
      </c>
      <c r="E5159" s="10" t="str">
        <f>IF([1]Plan1!H5161&lt;&gt;"",[1]Plan1!H5161,"")</f>
        <v/>
      </c>
      <c r="F5159" s="2" t="str">
        <f>IF([1]Plan1!C5161&lt;&gt;"",[1]Plan1!C5161,"")</f>
        <v/>
      </c>
      <c r="G5159" t="str">
        <f t="shared" ca="1" si="81"/>
        <v>OK</v>
      </c>
    </row>
    <row r="5160" spans="1:7" x14ac:dyDescent="0.25">
      <c r="A5160" s="9" t="str">
        <f>IF([1]Plan1!A5162&lt;&gt;"",[1]Plan1!A5162,"")</f>
        <v/>
      </c>
      <c r="B5160" s="10" t="str">
        <f>IF([1]Plan1!B5162&lt;&gt;"",[1]Plan1!B5162,"")</f>
        <v/>
      </c>
      <c r="C5160" s="9" t="str">
        <f>IF([1]Plan1!D5162&lt;&gt;"",[1]Plan1!D5162,"")</f>
        <v/>
      </c>
      <c r="D5160" s="21" t="str">
        <f>IF([1]Plan1!E5162&lt;&gt;"",[1]Plan1!E5162,"")</f>
        <v/>
      </c>
      <c r="E5160" s="10" t="str">
        <f>IF([1]Plan1!H5162&lt;&gt;"",[1]Plan1!H5162,"")</f>
        <v/>
      </c>
      <c r="F5160" s="2" t="str">
        <f>IF([1]Plan1!C5162&lt;&gt;"",[1]Plan1!C5162,"")</f>
        <v/>
      </c>
      <c r="G5160" t="str">
        <f t="shared" ca="1" si="81"/>
        <v>OK</v>
      </c>
    </row>
    <row r="5161" spans="1:7" x14ac:dyDescent="0.25">
      <c r="A5161" s="9" t="str">
        <f>IF([1]Plan1!A5163&lt;&gt;"",[1]Plan1!A5163,"")</f>
        <v/>
      </c>
      <c r="B5161" s="10" t="str">
        <f>IF([1]Plan1!B5163&lt;&gt;"",[1]Plan1!B5163,"")</f>
        <v/>
      </c>
      <c r="C5161" s="9" t="str">
        <f>IF([1]Plan1!D5163&lt;&gt;"",[1]Plan1!D5163,"")</f>
        <v/>
      </c>
      <c r="D5161" s="21" t="str">
        <f>IF([1]Plan1!E5163&lt;&gt;"",[1]Plan1!E5163,"")</f>
        <v/>
      </c>
      <c r="E5161" s="10" t="str">
        <f>IF([1]Plan1!H5163&lt;&gt;"",[1]Plan1!H5163,"")</f>
        <v/>
      </c>
      <c r="F5161" s="2" t="str">
        <f>IF([1]Plan1!C5163&lt;&gt;"",[1]Plan1!C5163,"")</f>
        <v/>
      </c>
      <c r="G5161" t="str">
        <f t="shared" ca="1" si="81"/>
        <v>OK</v>
      </c>
    </row>
    <row r="5162" spans="1:7" x14ac:dyDescent="0.25">
      <c r="A5162" s="9" t="str">
        <f>IF([1]Plan1!A5164&lt;&gt;"",[1]Plan1!A5164,"")</f>
        <v/>
      </c>
      <c r="B5162" s="10" t="str">
        <f>IF([1]Plan1!B5164&lt;&gt;"",[1]Plan1!B5164,"")</f>
        <v/>
      </c>
      <c r="C5162" s="9" t="str">
        <f>IF([1]Plan1!D5164&lt;&gt;"",[1]Plan1!D5164,"")</f>
        <v/>
      </c>
      <c r="D5162" s="21" t="str">
        <f>IF([1]Plan1!E5164&lt;&gt;"",[1]Plan1!E5164,"")</f>
        <v/>
      </c>
      <c r="E5162" s="10" t="str">
        <f>IF([1]Plan1!H5164&lt;&gt;"",[1]Plan1!H5164,"")</f>
        <v/>
      </c>
      <c r="F5162" s="2" t="str">
        <f>IF([1]Plan1!C5164&lt;&gt;"",[1]Plan1!C5164,"")</f>
        <v/>
      </c>
      <c r="G5162" t="str">
        <f t="shared" ca="1" si="81"/>
        <v>OK</v>
      </c>
    </row>
    <row r="5163" spans="1:7" x14ac:dyDescent="0.25">
      <c r="A5163" s="9" t="str">
        <f>IF([1]Plan1!A5165&lt;&gt;"",[1]Plan1!A5165,"")</f>
        <v/>
      </c>
      <c r="B5163" s="10" t="str">
        <f>IF([1]Plan1!B5165&lt;&gt;"",[1]Plan1!B5165,"")</f>
        <v/>
      </c>
      <c r="C5163" s="9" t="str">
        <f>IF([1]Plan1!D5165&lt;&gt;"",[1]Plan1!D5165,"")</f>
        <v/>
      </c>
      <c r="D5163" s="21" t="str">
        <f>IF([1]Plan1!E5165&lt;&gt;"",[1]Plan1!E5165,"")</f>
        <v/>
      </c>
      <c r="E5163" s="10" t="str">
        <f>IF([1]Plan1!H5165&lt;&gt;"",[1]Plan1!H5165,"")</f>
        <v/>
      </c>
      <c r="F5163" s="2" t="str">
        <f>IF([1]Plan1!C5165&lt;&gt;"",[1]Plan1!C5165,"")</f>
        <v/>
      </c>
      <c r="G5163" t="str">
        <f t="shared" ca="1" si="81"/>
        <v>OK</v>
      </c>
    </row>
    <row r="5164" spans="1:7" x14ac:dyDescent="0.25">
      <c r="A5164" s="9" t="str">
        <f>IF([1]Plan1!A5166&lt;&gt;"",[1]Plan1!A5166,"")</f>
        <v/>
      </c>
      <c r="B5164" s="10" t="str">
        <f>IF([1]Plan1!B5166&lt;&gt;"",[1]Plan1!B5166,"")</f>
        <v/>
      </c>
      <c r="C5164" s="9" t="str">
        <f>IF([1]Plan1!D5166&lt;&gt;"",[1]Plan1!D5166,"")</f>
        <v/>
      </c>
      <c r="D5164" s="21" t="str">
        <f>IF([1]Plan1!E5166&lt;&gt;"",[1]Plan1!E5166,"")</f>
        <v/>
      </c>
      <c r="E5164" s="10" t="str">
        <f>IF([1]Plan1!H5166&lt;&gt;"",[1]Plan1!H5166,"")</f>
        <v/>
      </c>
      <c r="F5164" s="2" t="str">
        <f>IF([1]Plan1!C5166&lt;&gt;"",[1]Plan1!C5166,"")</f>
        <v/>
      </c>
      <c r="G5164" t="str">
        <f t="shared" ca="1" si="81"/>
        <v>OK</v>
      </c>
    </row>
    <row r="5165" spans="1:7" x14ac:dyDescent="0.25">
      <c r="A5165" s="9" t="str">
        <f>IF([1]Plan1!A5167&lt;&gt;"",[1]Plan1!A5167,"")</f>
        <v/>
      </c>
      <c r="B5165" s="10" t="str">
        <f>IF([1]Plan1!B5167&lt;&gt;"",[1]Plan1!B5167,"")</f>
        <v/>
      </c>
      <c r="C5165" s="9" t="str">
        <f>IF([1]Plan1!D5167&lt;&gt;"",[1]Plan1!D5167,"")</f>
        <v/>
      </c>
      <c r="D5165" s="21" t="str">
        <f>IF([1]Plan1!E5167&lt;&gt;"",[1]Plan1!E5167,"")</f>
        <v/>
      </c>
      <c r="E5165" s="10" t="str">
        <f>IF([1]Plan1!H5167&lt;&gt;"",[1]Plan1!H5167,"")</f>
        <v/>
      </c>
      <c r="F5165" s="2" t="str">
        <f>IF([1]Plan1!C5167&lt;&gt;"",[1]Plan1!C5167,"")</f>
        <v/>
      </c>
      <c r="G5165" t="str">
        <f t="shared" ca="1" si="81"/>
        <v>OK</v>
      </c>
    </row>
    <row r="5166" spans="1:7" x14ac:dyDescent="0.25">
      <c r="A5166" s="9" t="str">
        <f>IF([1]Plan1!A5168&lt;&gt;"",[1]Plan1!A5168,"")</f>
        <v/>
      </c>
      <c r="B5166" s="10" t="str">
        <f>IF([1]Plan1!B5168&lt;&gt;"",[1]Plan1!B5168,"")</f>
        <v/>
      </c>
      <c r="C5166" s="9" t="str">
        <f>IF([1]Plan1!D5168&lt;&gt;"",[1]Plan1!D5168,"")</f>
        <v/>
      </c>
      <c r="D5166" s="21" t="str">
        <f>IF([1]Plan1!E5168&lt;&gt;"",[1]Plan1!E5168,"")</f>
        <v/>
      </c>
      <c r="E5166" s="10" t="str">
        <f>IF([1]Plan1!H5168&lt;&gt;"",[1]Plan1!H5168,"")</f>
        <v/>
      </c>
      <c r="F5166" s="2" t="str">
        <f>IF([1]Plan1!C5168&lt;&gt;"",[1]Plan1!C5168,"")</f>
        <v/>
      </c>
      <c r="G5166" t="str">
        <f t="shared" ca="1" si="81"/>
        <v>OK</v>
      </c>
    </row>
    <row r="5167" spans="1:7" x14ac:dyDescent="0.25">
      <c r="A5167" s="9" t="str">
        <f>IF([1]Plan1!A5169&lt;&gt;"",[1]Plan1!A5169,"")</f>
        <v/>
      </c>
      <c r="B5167" s="10" t="str">
        <f>IF([1]Plan1!B5169&lt;&gt;"",[1]Plan1!B5169,"")</f>
        <v/>
      </c>
      <c r="C5167" s="9" t="str">
        <f>IF([1]Plan1!D5169&lt;&gt;"",[1]Plan1!D5169,"")</f>
        <v/>
      </c>
      <c r="D5167" s="21" t="str">
        <f>IF([1]Plan1!E5169&lt;&gt;"",[1]Plan1!E5169,"")</f>
        <v/>
      </c>
      <c r="E5167" s="10" t="str">
        <f>IF([1]Plan1!H5169&lt;&gt;"",[1]Plan1!H5169,"")</f>
        <v/>
      </c>
      <c r="F5167" s="2" t="str">
        <f>IF([1]Plan1!C5169&lt;&gt;"",[1]Plan1!C5169,"")</f>
        <v/>
      </c>
      <c r="G5167" t="str">
        <f t="shared" ca="1" si="81"/>
        <v>OK</v>
      </c>
    </row>
    <row r="5168" spans="1:7" x14ac:dyDescent="0.25">
      <c r="A5168" s="9" t="str">
        <f>IF([1]Plan1!A5170&lt;&gt;"",[1]Plan1!A5170,"")</f>
        <v/>
      </c>
      <c r="B5168" s="10" t="str">
        <f>IF([1]Plan1!B5170&lt;&gt;"",[1]Plan1!B5170,"")</f>
        <v/>
      </c>
      <c r="C5168" s="9" t="str">
        <f>IF([1]Plan1!D5170&lt;&gt;"",[1]Plan1!D5170,"")</f>
        <v/>
      </c>
      <c r="D5168" s="21" t="str">
        <f>IF([1]Plan1!E5170&lt;&gt;"",[1]Plan1!E5170,"")</f>
        <v/>
      </c>
      <c r="E5168" s="10" t="str">
        <f>IF([1]Plan1!H5170&lt;&gt;"",[1]Plan1!H5170,"")</f>
        <v/>
      </c>
      <c r="F5168" s="2" t="str">
        <f>IF([1]Plan1!C5170&lt;&gt;"",[1]Plan1!C5170,"")</f>
        <v/>
      </c>
      <c r="G5168" t="str">
        <f t="shared" ca="1" si="81"/>
        <v>OK</v>
      </c>
    </row>
    <row r="5169" spans="1:7" x14ac:dyDescent="0.25">
      <c r="A5169" s="9" t="str">
        <f>IF([1]Plan1!A5171&lt;&gt;"",[1]Plan1!A5171,"")</f>
        <v/>
      </c>
      <c r="B5169" s="10" t="str">
        <f>IF([1]Plan1!B5171&lt;&gt;"",[1]Plan1!B5171,"")</f>
        <v/>
      </c>
      <c r="C5169" s="9" t="str">
        <f>IF([1]Plan1!D5171&lt;&gt;"",[1]Plan1!D5171,"")</f>
        <v/>
      </c>
      <c r="D5169" s="21" t="str">
        <f>IF([1]Plan1!E5171&lt;&gt;"",[1]Plan1!E5171,"")</f>
        <v/>
      </c>
      <c r="E5169" s="10" t="str">
        <f>IF([1]Plan1!H5171&lt;&gt;"",[1]Plan1!H5171,"")</f>
        <v/>
      </c>
      <c r="F5169" s="2" t="str">
        <f>IF([1]Plan1!C5171&lt;&gt;"",[1]Plan1!C5171,"")</f>
        <v/>
      </c>
      <c r="G5169" t="str">
        <f t="shared" ca="1" si="81"/>
        <v>OK</v>
      </c>
    </row>
    <row r="5170" spans="1:7" x14ac:dyDescent="0.25">
      <c r="A5170" s="9" t="str">
        <f>IF([1]Plan1!A5172&lt;&gt;"",[1]Plan1!A5172,"")</f>
        <v/>
      </c>
      <c r="B5170" s="10" t="str">
        <f>IF([1]Plan1!B5172&lt;&gt;"",[1]Plan1!B5172,"")</f>
        <v/>
      </c>
      <c r="C5170" s="9" t="str">
        <f>IF([1]Plan1!D5172&lt;&gt;"",[1]Plan1!D5172,"")</f>
        <v/>
      </c>
      <c r="D5170" s="21" t="str">
        <f>IF([1]Plan1!E5172&lt;&gt;"",[1]Plan1!E5172,"")</f>
        <v/>
      </c>
      <c r="E5170" s="10" t="str">
        <f>IF([1]Plan1!H5172&lt;&gt;"",[1]Plan1!H5172,"")</f>
        <v/>
      </c>
      <c r="F5170" s="2" t="str">
        <f>IF([1]Plan1!C5172&lt;&gt;"",[1]Plan1!C5172,"")</f>
        <v/>
      </c>
      <c r="G5170" t="str">
        <f t="shared" ca="1" si="81"/>
        <v>OK</v>
      </c>
    </row>
    <row r="5171" spans="1:7" x14ac:dyDescent="0.25">
      <c r="A5171" s="9" t="str">
        <f>IF([1]Plan1!A5173&lt;&gt;"",[1]Plan1!A5173,"")</f>
        <v/>
      </c>
      <c r="B5171" s="10" t="str">
        <f>IF([1]Plan1!B5173&lt;&gt;"",[1]Plan1!B5173,"")</f>
        <v/>
      </c>
      <c r="C5171" s="9" t="str">
        <f>IF([1]Plan1!D5173&lt;&gt;"",[1]Plan1!D5173,"")</f>
        <v/>
      </c>
      <c r="D5171" s="21" t="str">
        <f>IF([1]Plan1!E5173&lt;&gt;"",[1]Plan1!E5173,"")</f>
        <v/>
      </c>
      <c r="E5171" s="10" t="str">
        <f>IF([1]Plan1!H5173&lt;&gt;"",[1]Plan1!H5173,"")</f>
        <v/>
      </c>
      <c r="F5171" s="2" t="str">
        <f>IF([1]Plan1!C5173&lt;&gt;"",[1]Plan1!C5173,"")</f>
        <v/>
      </c>
      <c r="G5171" t="str">
        <f t="shared" ca="1" si="81"/>
        <v>OK</v>
      </c>
    </row>
    <row r="5172" spans="1:7" x14ac:dyDescent="0.25">
      <c r="A5172" s="9" t="str">
        <f>IF([1]Plan1!A5174&lt;&gt;"",[1]Plan1!A5174,"")</f>
        <v/>
      </c>
      <c r="B5172" s="10" t="str">
        <f>IF([1]Plan1!B5174&lt;&gt;"",[1]Plan1!B5174,"")</f>
        <v/>
      </c>
      <c r="C5172" s="9" t="str">
        <f>IF([1]Plan1!D5174&lt;&gt;"",[1]Plan1!D5174,"")</f>
        <v/>
      </c>
      <c r="D5172" s="21" t="str">
        <f>IF([1]Plan1!E5174&lt;&gt;"",[1]Plan1!E5174,"")</f>
        <v/>
      </c>
      <c r="E5172" s="10" t="str">
        <f>IF([1]Plan1!H5174&lt;&gt;"",[1]Plan1!H5174,"")</f>
        <v/>
      </c>
      <c r="F5172" s="2" t="str">
        <f>IF([1]Plan1!C5174&lt;&gt;"",[1]Plan1!C5174,"")</f>
        <v/>
      </c>
      <c r="G5172" t="str">
        <f t="shared" ca="1" si="81"/>
        <v>OK</v>
      </c>
    </row>
    <row r="5173" spans="1:7" x14ac:dyDescent="0.25">
      <c r="A5173" s="9" t="str">
        <f>IF([1]Plan1!A5175&lt;&gt;"",[1]Plan1!A5175,"")</f>
        <v/>
      </c>
      <c r="B5173" s="10" t="str">
        <f>IF([1]Plan1!B5175&lt;&gt;"",[1]Plan1!B5175,"")</f>
        <v/>
      </c>
      <c r="C5173" s="9" t="str">
        <f>IF([1]Plan1!D5175&lt;&gt;"",[1]Plan1!D5175,"")</f>
        <v/>
      </c>
      <c r="D5173" s="21" t="str">
        <f>IF([1]Plan1!E5175&lt;&gt;"",[1]Plan1!E5175,"")</f>
        <v/>
      </c>
      <c r="E5173" s="10" t="str">
        <f>IF([1]Plan1!H5175&lt;&gt;"",[1]Plan1!H5175,"")</f>
        <v/>
      </c>
      <c r="F5173" s="2" t="str">
        <f>IF([1]Plan1!C5175&lt;&gt;"",[1]Plan1!C5175,"")</f>
        <v/>
      </c>
      <c r="G5173" t="str">
        <f t="shared" ca="1" si="81"/>
        <v>OK</v>
      </c>
    </row>
    <row r="5174" spans="1:7" x14ac:dyDescent="0.25">
      <c r="A5174" s="9" t="str">
        <f>IF([1]Plan1!A5176&lt;&gt;"",[1]Plan1!A5176,"")</f>
        <v/>
      </c>
      <c r="B5174" s="10" t="str">
        <f>IF([1]Plan1!B5176&lt;&gt;"",[1]Plan1!B5176,"")</f>
        <v/>
      </c>
      <c r="C5174" s="9" t="str">
        <f>IF([1]Plan1!D5176&lt;&gt;"",[1]Plan1!D5176,"")</f>
        <v/>
      </c>
      <c r="D5174" s="21" t="str">
        <f>IF([1]Plan1!E5176&lt;&gt;"",[1]Plan1!E5176,"")</f>
        <v/>
      </c>
      <c r="E5174" s="10" t="str">
        <f>IF([1]Plan1!H5176&lt;&gt;"",[1]Plan1!H5176,"")</f>
        <v/>
      </c>
      <c r="F5174" s="2" t="str">
        <f>IF([1]Plan1!C5176&lt;&gt;"",[1]Plan1!C5176,"")</f>
        <v/>
      </c>
      <c r="G5174" t="str">
        <f t="shared" ca="1" si="81"/>
        <v>OK</v>
      </c>
    </row>
    <row r="5175" spans="1:7" x14ac:dyDescent="0.25">
      <c r="A5175" s="9" t="str">
        <f>IF([1]Plan1!A5177&lt;&gt;"",[1]Plan1!A5177,"")</f>
        <v/>
      </c>
      <c r="B5175" s="10" t="str">
        <f>IF([1]Plan1!B5177&lt;&gt;"",[1]Plan1!B5177,"")</f>
        <v/>
      </c>
      <c r="C5175" s="9" t="str">
        <f>IF([1]Plan1!D5177&lt;&gt;"",[1]Plan1!D5177,"")</f>
        <v/>
      </c>
      <c r="D5175" s="21" t="str">
        <f>IF([1]Plan1!E5177&lt;&gt;"",[1]Plan1!E5177,"")</f>
        <v/>
      </c>
      <c r="E5175" s="10" t="str">
        <f>IF([1]Plan1!H5177&lt;&gt;"",[1]Plan1!H5177,"")</f>
        <v/>
      </c>
      <c r="F5175" s="2" t="str">
        <f>IF([1]Plan1!C5177&lt;&gt;"",[1]Plan1!C5177,"")</f>
        <v/>
      </c>
      <c r="G5175" t="str">
        <f t="shared" ca="1" si="81"/>
        <v>OK</v>
      </c>
    </row>
    <row r="5176" spans="1:7" x14ac:dyDescent="0.25">
      <c r="A5176" s="9" t="str">
        <f>IF([1]Plan1!A5178&lt;&gt;"",[1]Plan1!A5178,"")</f>
        <v/>
      </c>
      <c r="B5176" s="10" t="str">
        <f>IF([1]Plan1!B5178&lt;&gt;"",[1]Plan1!B5178,"")</f>
        <v/>
      </c>
      <c r="C5176" s="9" t="str">
        <f>IF([1]Plan1!D5178&lt;&gt;"",[1]Plan1!D5178,"")</f>
        <v/>
      </c>
      <c r="D5176" s="21" t="str">
        <f>IF([1]Plan1!E5178&lt;&gt;"",[1]Plan1!E5178,"")</f>
        <v/>
      </c>
      <c r="E5176" s="10" t="str">
        <f>IF([1]Plan1!H5178&lt;&gt;"",[1]Plan1!H5178,"")</f>
        <v/>
      </c>
      <c r="F5176" s="2" t="str">
        <f>IF([1]Plan1!C5178&lt;&gt;"",[1]Plan1!C5178,"")</f>
        <v/>
      </c>
      <c r="G5176" t="str">
        <f t="shared" ca="1" si="81"/>
        <v>OK</v>
      </c>
    </row>
    <row r="5177" spans="1:7" x14ac:dyDescent="0.25">
      <c r="A5177" s="9" t="str">
        <f>IF([1]Plan1!A5179&lt;&gt;"",[1]Plan1!A5179,"")</f>
        <v/>
      </c>
      <c r="B5177" s="10" t="str">
        <f>IF([1]Plan1!B5179&lt;&gt;"",[1]Plan1!B5179,"")</f>
        <v/>
      </c>
      <c r="C5177" s="9" t="str">
        <f>IF([1]Plan1!D5179&lt;&gt;"",[1]Plan1!D5179,"")</f>
        <v/>
      </c>
      <c r="D5177" s="21" t="str">
        <f>IF([1]Plan1!E5179&lt;&gt;"",[1]Plan1!E5179,"")</f>
        <v/>
      </c>
      <c r="E5177" s="10" t="str">
        <f>IF([1]Plan1!H5179&lt;&gt;"",[1]Plan1!H5179,"")</f>
        <v/>
      </c>
      <c r="F5177" s="2" t="str">
        <f>IF([1]Plan1!C5179&lt;&gt;"",[1]Plan1!C5179,"")</f>
        <v/>
      </c>
      <c r="G5177" t="str">
        <f t="shared" ca="1" si="81"/>
        <v>OK</v>
      </c>
    </row>
    <row r="5178" spans="1:7" x14ac:dyDescent="0.25">
      <c r="A5178" s="9" t="str">
        <f>IF([1]Plan1!A5180&lt;&gt;"",[1]Plan1!A5180,"")</f>
        <v/>
      </c>
      <c r="B5178" s="10" t="str">
        <f>IF([1]Plan1!B5180&lt;&gt;"",[1]Plan1!B5180,"")</f>
        <v/>
      </c>
      <c r="C5178" s="9" t="str">
        <f>IF([1]Plan1!D5180&lt;&gt;"",[1]Plan1!D5180,"")</f>
        <v/>
      </c>
      <c r="D5178" s="21" t="str">
        <f>IF([1]Plan1!E5180&lt;&gt;"",[1]Plan1!E5180,"")</f>
        <v/>
      </c>
      <c r="E5178" s="10" t="str">
        <f>IF([1]Plan1!H5180&lt;&gt;"",[1]Plan1!H5180,"")</f>
        <v/>
      </c>
      <c r="F5178" s="2" t="str">
        <f>IF([1]Plan1!C5180&lt;&gt;"",[1]Plan1!C5180,"")</f>
        <v/>
      </c>
      <c r="G5178" t="str">
        <f t="shared" ca="1" si="81"/>
        <v>OK</v>
      </c>
    </row>
    <row r="5179" spans="1:7" x14ac:dyDescent="0.25">
      <c r="A5179" s="9" t="str">
        <f>IF([1]Plan1!A5181&lt;&gt;"",[1]Plan1!A5181,"")</f>
        <v/>
      </c>
      <c r="B5179" s="10" t="str">
        <f>IF([1]Plan1!B5181&lt;&gt;"",[1]Plan1!B5181,"")</f>
        <v/>
      </c>
      <c r="C5179" s="9" t="str">
        <f>IF([1]Plan1!D5181&lt;&gt;"",[1]Plan1!D5181,"")</f>
        <v/>
      </c>
      <c r="D5179" s="21" t="str">
        <f>IF([1]Plan1!E5181&lt;&gt;"",[1]Plan1!E5181,"")</f>
        <v/>
      </c>
      <c r="E5179" s="10" t="str">
        <f>IF([1]Plan1!H5181&lt;&gt;"",[1]Plan1!H5181,"")</f>
        <v/>
      </c>
      <c r="F5179" s="2" t="str">
        <f>IF([1]Plan1!C5181&lt;&gt;"",[1]Plan1!C5181,"")</f>
        <v/>
      </c>
      <c r="G5179" t="str">
        <f t="shared" ca="1" si="81"/>
        <v>OK</v>
      </c>
    </row>
    <row r="5180" spans="1:7" x14ac:dyDescent="0.25">
      <c r="A5180" s="9" t="str">
        <f>IF([1]Plan1!A5182&lt;&gt;"",[1]Plan1!A5182,"")</f>
        <v/>
      </c>
      <c r="B5180" s="10" t="str">
        <f>IF([1]Plan1!B5182&lt;&gt;"",[1]Plan1!B5182,"")</f>
        <v/>
      </c>
      <c r="C5180" s="9" t="str">
        <f>IF([1]Plan1!D5182&lt;&gt;"",[1]Plan1!D5182,"")</f>
        <v/>
      </c>
      <c r="D5180" s="21" t="str">
        <f>IF([1]Plan1!E5182&lt;&gt;"",[1]Plan1!E5182,"")</f>
        <v/>
      </c>
      <c r="E5180" s="10" t="str">
        <f>IF([1]Plan1!H5182&lt;&gt;"",[1]Plan1!H5182,"")</f>
        <v/>
      </c>
      <c r="F5180" s="2" t="str">
        <f>IF([1]Plan1!C5182&lt;&gt;"",[1]Plan1!C5182,"")</f>
        <v/>
      </c>
      <c r="G5180" t="str">
        <f t="shared" ca="1" si="81"/>
        <v>OK</v>
      </c>
    </row>
    <row r="5181" spans="1:7" x14ac:dyDescent="0.25">
      <c r="A5181" s="9" t="str">
        <f>IF([1]Plan1!A5183&lt;&gt;"",[1]Plan1!A5183,"")</f>
        <v/>
      </c>
      <c r="B5181" s="10" t="str">
        <f>IF([1]Plan1!B5183&lt;&gt;"",[1]Plan1!B5183,"")</f>
        <v/>
      </c>
      <c r="C5181" s="9" t="str">
        <f>IF([1]Plan1!D5183&lt;&gt;"",[1]Plan1!D5183,"")</f>
        <v/>
      </c>
      <c r="D5181" s="21" t="str">
        <f>IF([1]Plan1!E5183&lt;&gt;"",[1]Plan1!E5183,"")</f>
        <v/>
      </c>
      <c r="E5181" s="10" t="str">
        <f>IF([1]Plan1!H5183&lt;&gt;"",[1]Plan1!H5183,"")</f>
        <v/>
      </c>
      <c r="F5181" s="2" t="str">
        <f>IF([1]Plan1!C5183&lt;&gt;"",[1]Plan1!C5183,"")</f>
        <v/>
      </c>
      <c r="G5181" t="str">
        <f t="shared" ca="1" si="81"/>
        <v>OK</v>
      </c>
    </row>
    <row r="5182" spans="1:7" x14ac:dyDescent="0.25">
      <c r="A5182" s="9" t="str">
        <f>IF([1]Plan1!A5184&lt;&gt;"",[1]Plan1!A5184,"")</f>
        <v/>
      </c>
      <c r="B5182" s="10" t="str">
        <f>IF([1]Plan1!B5184&lt;&gt;"",[1]Plan1!B5184,"")</f>
        <v/>
      </c>
      <c r="C5182" s="9" t="str">
        <f>IF([1]Plan1!D5184&lt;&gt;"",[1]Plan1!D5184,"")</f>
        <v/>
      </c>
      <c r="D5182" s="21" t="str">
        <f>IF([1]Plan1!E5184&lt;&gt;"",[1]Plan1!E5184,"")</f>
        <v/>
      </c>
      <c r="E5182" s="10" t="str">
        <f>IF([1]Plan1!H5184&lt;&gt;"",[1]Plan1!H5184,"")</f>
        <v/>
      </c>
      <c r="F5182" s="2" t="str">
        <f>IF([1]Plan1!C5184&lt;&gt;"",[1]Plan1!C5184,"")</f>
        <v/>
      </c>
      <c r="G5182" t="str">
        <f t="shared" ca="1" si="81"/>
        <v>OK</v>
      </c>
    </row>
    <row r="5183" spans="1:7" x14ac:dyDescent="0.25">
      <c r="A5183" s="9" t="str">
        <f>IF([1]Plan1!A5185&lt;&gt;"",[1]Plan1!A5185,"")</f>
        <v/>
      </c>
      <c r="B5183" s="10" t="str">
        <f>IF([1]Plan1!B5185&lt;&gt;"",[1]Plan1!B5185,"")</f>
        <v/>
      </c>
      <c r="C5183" s="9" t="str">
        <f>IF([1]Plan1!D5185&lt;&gt;"",[1]Plan1!D5185,"")</f>
        <v/>
      </c>
      <c r="D5183" s="21" t="str">
        <f>IF([1]Plan1!E5185&lt;&gt;"",[1]Plan1!E5185,"")</f>
        <v/>
      </c>
      <c r="E5183" s="10" t="str">
        <f>IF([1]Plan1!H5185&lt;&gt;"",[1]Plan1!H5185,"")</f>
        <v/>
      </c>
      <c r="F5183" s="2" t="str">
        <f>IF([1]Plan1!C5185&lt;&gt;"",[1]Plan1!C5185,"")</f>
        <v/>
      </c>
      <c r="G5183" t="str">
        <f t="shared" ca="1" si="81"/>
        <v>OK</v>
      </c>
    </row>
    <row r="5184" spans="1:7" x14ac:dyDescent="0.25">
      <c r="A5184" s="9" t="str">
        <f>IF([1]Plan1!A5186&lt;&gt;"",[1]Plan1!A5186,"")</f>
        <v/>
      </c>
      <c r="B5184" s="10" t="str">
        <f>IF([1]Plan1!B5186&lt;&gt;"",[1]Plan1!B5186,"")</f>
        <v/>
      </c>
      <c r="C5184" s="9" t="str">
        <f>IF([1]Plan1!D5186&lt;&gt;"",[1]Plan1!D5186,"")</f>
        <v/>
      </c>
      <c r="D5184" s="21" t="str">
        <f>IF([1]Plan1!E5186&lt;&gt;"",[1]Plan1!E5186,"")</f>
        <v/>
      </c>
      <c r="E5184" s="10" t="str">
        <f>IF([1]Plan1!H5186&lt;&gt;"",[1]Plan1!H5186,"")</f>
        <v/>
      </c>
      <c r="F5184" s="2" t="str">
        <f>IF([1]Plan1!C5186&lt;&gt;"",[1]Plan1!C5186,"")</f>
        <v/>
      </c>
      <c r="G5184" t="str">
        <f t="shared" ca="1" si="81"/>
        <v>OK</v>
      </c>
    </row>
    <row r="5185" spans="1:7" x14ac:dyDescent="0.25">
      <c r="A5185" s="9" t="str">
        <f>IF([1]Plan1!A5187&lt;&gt;"",[1]Plan1!A5187,"")</f>
        <v/>
      </c>
      <c r="B5185" s="10" t="str">
        <f>IF([1]Plan1!B5187&lt;&gt;"",[1]Plan1!B5187,"")</f>
        <v/>
      </c>
      <c r="C5185" s="9" t="str">
        <f>IF([1]Plan1!D5187&lt;&gt;"",[1]Plan1!D5187,"")</f>
        <v/>
      </c>
      <c r="D5185" s="21" t="str">
        <f>IF([1]Plan1!E5187&lt;&gt;"",[1]Plan1!E5187,"")</f>
        <v/>
      </c>
      <c r="E5185" s="10" t="str">
        <f>IF([1]Plan1!H5187&lt;&gt;"",[1]Plan1!H5187,"")</f>
        <v/>
      </c>
      <c r="F5185" s="2" t="str">
        <f>IF([1]Plan1!C5187&lt;&gt;"",[1]Plan1!C5187,"")</f>
        <v/>
      </c>
      <c r="G5185" t="str">
        <f t="shared" ca="1" si="81"/>
        <v>OK</v>
      </c>
    </row>
    <row r="5186" spans="1:7" x14ac:dyDescent="0.25">
      <c r="A5186" s="9" t="str">
        <f>IF([1]Plan1!A5188&lt;&gt;"",[1]Plan1!A5188,"")</f>
        <v/>
      </c>
      <c r="B5186" s="10" t="str">
        <f>IF([1]Plan1!B5188&lt;&gt;"",[1]Plan1!B5188,"")</f>
        <v/>
      </c>
      <c r="C5186" s="9" t="str">
        <f>IF([1]Plan1!D5188&lt;&gt;"",[1]Plan1!D5188,"")</f>
        <v/>
      </c>
      <c r="D5186" s="21" t="str">
        <f>IF([1]Plan1!E5188&lt;&gt;"",[1]Plan1!E5188,"")</f>
        <v/>
      </c>
      <c r="E5186" s="10" t="str">
        <f>IF([1]Plan1!H5188&lt;&gt;"",[1]Plan1!H5188,"")</f>
        <v/>
      </c>
      <c r="F5186" s="2" t="str">
        <f>IF([1]Plan1!C5188&lt;&gt;"",[1]Plan1!C5188,"")</f>
        <v/>
      </c>
      <c r="G5186" t="str">
        <f t="shared" ca="1" si="81"/>
        <v>OK</v>
      </c>
    </row>
    <row r="5187" spans="1:7" x14ac:dyDescent="0.25">
      <c r="A5187" s="9" t="str">
        <f>IF([1]Plan1!A5189&lt;&gt;"",[1]Plan1!A5189,"")</f>
        <v/>
      </c>
      <c r="B5187" s="10" t="str">
        <f>IF([1]Plan1!B5189&lt;&gt;"",[1]Plan1!B5189,"")</f>
        <v/>
      </c>
      <c r="C5187" s="9" t="str">
        <f>IF([1]Plan1!D5189&lt;&gt;"",[1]Plan1!D5189,"")</f>
        <v/>
      </c>
      <c r="D5187" s="21" t="str">
        <f>IF([1]Plan1!E5189&lt;&gt;"",[1]Plan1!E5189,"")</f>
        <v/>
      </c>
      <c r="E5187" s="10" t="str">
        <f>IF([1]Plan1!H5189&lt;&gt;"",[1]Plan1!H5189,"")</f>
        <v/>
      </c>
      <c r="F5187" s="2" t="str">
        <f>IF([1]Plan1!C5189&lt;&gt;"",[1]Plan1!C5189,"")</f>
        <v/>
      </c>
      <c r="G5187" t="str">
        <f t="shared" ca="1" si="81"/>
        <v>OK</v>
      </c>
    </row>
    <row r="5188" spans="1:7" x14ac:dyDescent="0.25">
      <c r="A5188" s="9" t="str">
        <f>IF([1]Plan1!A5190&lt;&gt;"",[1]Plan1!A5190,"")</f>
        <v/>
      </c>
      <c r="B5188" s="10" t="str">
        <f>IF([1]Plan1!B5190&lt;&gt;"",[1]Plan1!B5190,"")</f>
        <v/>
      </c>
      <c r="C5188" s="9" t="str">
        <f>IF([1]Plan1!D5190&lt;&gt;"",[1]Plan1!D5190,"")</f>
        <v/>
      </c>
      <c r="D5188" s="21" t="str">
        <f>IF([1]Plan1!E5190&lt;&gt;"",[1]Plan1!E5190,"")</f>
        <v/>
      </c>
      <c r="E5188" s="10" t="str">
        <f>IF([1]Plan1!H5190&lt;&gt;"",[1]Plan1!H5190,"")</f>
        <v/>
      </c>
      <c r="F5188" s="2" t="str">
        <f>IF([1]Plan1!C5190&lt;&gt;"",[1]Plan1!C5190,"")</f>
        <v/>
      </c>
      <c r="G5188" t="str">
        <f t="shared" ca="1" si="81"/>
        <v>OK</v>
      </c>
    </row>
    <row r="5189" spans="1:7" x14ac:dyDescent="0.25">
      <c r="A5189" s="9" t="str">
        <f>IF([1]Plan1!A5191&lt;&gt;"",[1]Plan1!A5191,"")</f>
        <v/>
      </c>
      <c r="B5189" s="10" t="str">
        <f>IF([1]Plan1!B5191&lt;&gt;"",[1]Plan1!B5191,"")</f>
        <v/>
      </c>
      <c r="C5189" s="9" t="str">
        <f>IF([1]Plan1!D5191&lt;&gt;"",[1]Plan1!D5191,"")</f>
        <v/>
      </c>
      <c r="D5189" s="21" t="str">
        <f>IF([1]Plan1!E5191&lt;&gt;"",[1]Plan1!E5191,"")</f>
        <v/>
      </c>
      <c r="E5189" s="10" t="str">
        <f>IF([1]Plan1!H5191&lt;&gt;"",[1]Plan1!H5191,"")</f>
        <v/>
      </c>
      <c r="F5189" s="2" t="str">
        <f>IF([1]Plan1!C5191&lt;&gt;"",[1]Plan1!C5191,"")</f>
        <v/>
      </c>
      <c r="G5189" t="str">
        <f t="shared" ca="1" si="81"/>
        <v>OK</v>
      </c>
    </row>
    <row r="5190" spans="1:7" x14ac:dyDescent="0.25">
      <c r="A5190" s="9" t="str">
        <f>IF([1]Plan1!A5192&lt;&gt;"",[1]Plan1!A5192,"")</f>
        <v/>
      </c>
      <c r="B5190" s="10" t="str">
        <f>IF([1]Plan1!B5192&lt;&gt;"",[1]Plan1!B5192,"")</f>
        <v/>
      </c>
      <c r="C5190" s="9" t="str">
        <f>IF([1]Plan1!D5192&lt;&gt;"",[1]Plan1!D5192,"")</f>
        <v/>
      </c>
      <c r="D5190" s="21" t="str">
        <f>IF([1]Plan1!E5192&lt;&gt;"",[1]Plan1!E5192,"")</f>
        <v/>
      </c>
      <c r="E5190" s="10" t="str">
        <f>IF([1]Plan1!H5192&lt;&gt;"",[1]Plan1!H5192,"")</f>
        <v/>
      </c>
      <c r="F5190" s="2" t="str">
        <f>IF([1]Plan1!C5192&lt;&gt;"",[1]Plan1!C5192,"")</f>
        <v/>
      </c>
      <c r="G5190" t="str">
        <f t="shared" ca="1" si="81"/>
        <v>OK</v>
      </c>
    </row>
    <row r="5191" spans="1:7" x14ac:dyDescent="0.25">
      <c r="A5191" s="9" t="str">
        <f>IF([1]Plan1!A5193&lt;&gt;"",[1]Plan1!A5193,"")</f>
        <v/>
      </c>
      <c r="B5191" s="10" t="str">
        <f>IF([1]Plan1!B5193&lt;&gt;"",[1]Plan1!B5193,"")</f>
        <v/>
      </c>
      <c r="C5191" s="9" t="str">
        <f>IF([1]Plan1!D5193&lt;&gt;"",[1]Plan1!D5193,"")</f>
        <v/>
      </c>
      <c r="D5191" s="21" t="str">
        <f>IF([1]Plan1!E5193&lt;&gt;"",[1]Plan1!E5193,"")</f>
        <v/>
      </c>
      <c r="E5191" s="10" t="str">
        <f>IF([1]Plan1!H5193&lt;&gt;"",[1]Plan1!H5193,"")</f>
        <v/>
      </c>
      <c r="F5191" s="2" t="str">
        <f>IF([1]Plan1!C5193&lt;&gt;"",[1]Plan1!C5193,"")</f>
        <v/>
      </c>
      <c r="G5191" t="str">
        <f t="shared" ca="1" si="81"/>
        <v>OK</v>
      </c>
    </row>
    <row r="5192" spans="1:7" x14ac:dyDescent="0.25">
      <c r="A5192" s="9" t="str">
        <f>IF([1]Plan1!A5194&lt;&gt;"",[1]Plan1!A5194,"")</f>
        <v/>
      </c>
      <c r="B5192" s="10" t="str">
        <f>IF([1]Plan1!B5194&lt;&gt;"",[1]Plan1!B5194,"")</f>
        <v/>
      </c>
      <c r="C5192" s="9" t="str">
        <f>IF([1]Plan1!D5194&lt;&gt;"",[1]Plan1!D5194,"")</f>
        <v/>
      </c>
      <c r="D5192" s="21" t="str">
        <f>IF([1]Plan1!E5194&lt;&gt;"",[1]Plan1!E5194,"")</f>
        <v/>
      </c>
      <c r="E5192" s="10" t="str">
        <f>IF([1]Plan1!H5194&lt;&gt;"",[1]Plan1!H5194,"")</f>
        <v/>
      </c>
      <c r="F5192" s="2" t="str">
        <f>IF([1]Plan1!C5194&lt;&gt;"",[1]Plan1!C5194,"")</f>
        <v/>
      </c>
      <c r="G5192" t="str">
        <f t="shared" ca="1" si="81"/>
        <v>OK</v>
      </c>
    </row>
    <row r="5193" spans="1:7" x14ac:dyDescent="0.25">
      <c r="A5193" s="9" t="str">
        <f>IF([1]Plan1!A5195&lt;&gt;"",[1]Plan1!A5195,"")</f>
        <v/>
      </c>
      <c r="B5193" s="10" t="str">
        <f>IF([1]Plan1!B5195&lt;&gt;"",[1]Plan1!B5195,"")</f>
        <v/>
      </c>
      <c r="C5193" s="9" t="str">
        <f>IF([1]Plan1!D5195&lt;&gt;"",[1]Plan1!D5195,"")</f>
        <v/>
      </c>
      <c r="D5193" s="21" t="str">
        <f>IF([1]Plan1!E5195&lt;&gt;"",[1]Plan1!E5195,"")</f>
        <v/>
      </c>
      <c r="E5193" s="10" t="str">
        <f>IF([1]Plan1!H5195&lt;&gt;"",[1]Plan1!H5195,"")</f>
        <v/>
      </c>
      <c r="F5193" s="2" t="str">
        <f>IF([1]Plan1!C5195&lt;&gt;"",[1]Plan1!C5195,"")</f>
        <v/>
      </c>
      <c r="G5193" t="str">
        <f t="shared" ca="1" si="81"/>
        <v>OK</v>
      </c>
    </row>
    <row r="5194" spans="1:7" x14ac:dyDescent="0.25">
      <c r="A5194" s="9" t="str">
        <f>IF([1]Plan1!A5196&lt;&gt;"",[1]Plan1!A5196,"")</f>
        <v/>
      </c>
      <c r="B5194" s="10" t="str">
        <f>IF([1]Plan1!B5196&lt;&gt;"",[1]Plan1!B5196,"")</f>
        <v/>
      </c>
      <c r="C5194" s="9" t="str">
        <f>IF([1]Plan1!D5196&lt;&gt;"",[1]Plan1!D5196,"")</f>
        <v/>
      </c>
      <c r="D5194" s="21" t="str">
        <f>IF([1]Plan1!E5196&lt;&gt;"",[1]Plan1!E5196,"")</f>
        <v/>
      </c>
      <c r="E5194" s="10" t="str">
        <f>IF([1]Plan1!H5196&lt;&gt;"",[1]Plan1!H5196,"")</f>
        <v/>
      </c>
      <c r="F5194" s="2" t="str">
        <f>IF([1]Plan1!C5196&lt;&gt;"",[1]Plan1!C5196,"")</f>
        <v/>
      </c>
      <c r="G5194" t="str">
        <f t="shared" ca="1" si="81"/>
        <v>OK</v>
      </c>
    </row>
    <row r="5195" spans="1:7" x14ac:dyDescent="0.25">
      <c r="A5195" s="9" t="str">
        <f>IF([1]Plan1!A5197&lt;&gt;"",[1]Plan1!A5197,"")</f>
        <v/>
      </c>
      <c r="B5195" s="10" t="str">
        <f>IF([1]Plan1!B5197&lt;&gt;"",[1]Plan1!B5197,"")</f>
        <v/>
      </c>
      <c r="C5195" s="9" t="str">
        <f>IF([1]Plan1!D5197&lt;&gt;"",[1]Plan1!D5197,"")</f>
        <v/>
      </c>
      <c r="D5195" s="21" t="str">
        <f>IF([1]Plan1!E5197&lt;&gt;"",[1]Plan1!E5197,"")</f>
        <v/>
      </c>
      <c r="E5195" s="10" t="str">
        <f>IF([1]Plan1!H5197&lt;&gt;"",[1]Plan1!H5197,"")</f>
        <v/>
      </c>
      <c r="F5195" s="2" t="str">
        <f>IF([1]Plan1!C5197&lt;&gt;"",[1]Plan1!C5197,"")</f>
        <v/>
      </c>
      <c r="G5195" t="str">
        <f t="shared" ca="1" si="81"/>
        <v>OK</v>
      </c>
    </row>
    <row r="5196" spans="1:7" x14ac:dyDescent="0.25">
      <c r="A5196" s="9" t="str">
        <f>IF([1]Plan1!A5198&lt;&gt;"",[1]Plan1!A5198,"")</f>
        <v/>
      </c>
      <c r="B5196" s="10" t="str">
        <f>IF([1]Plan1!B5198&lt;&gt;"",[1]Plan1!B5198,"")</f>
        <v/>
      </c>
      <c r="C5196" s="9" t="str">
        <f>IF([1]Plan1!D5198&lt;&gt;"",[1]Plan1!D5198,"")</f>
        <v/>
      </c>
      <c r="D5196" s="21" t="str">
        <f>IF([1]Plan1!E5198&lt;&gt;"",[1]Plan1!E5198,"")</f>
        <v/>
      </c>
      <c r="E5196" s="10" t="str">
        <f>IF([1]Plan1!H5198&lt;&gt;"",[1]Plan1!H5198,"")</f>
        <v/>
      </c>
      <c r="F5196" s="2" t="str">
        <f>IF([1]Plan1!C5198&lt;&gt;"",[1]Plan1!C5198,"")</f>
        <v/>
      </c>
      <c r="G5196" t="str">
        <f t="shared" ref="G5196:G5259" ca="1" si="82">IF(D5196&lt;TODAY(),"ATRASO","OK")</f>
        <v>OK</v>
      </c>
    </row>
    <row r="5197" spans="1:7" x14ac:dyDescent="0.25">
      <c r="A5197" s="9" t="str">
        <f>IF([1]Plan1!A5199&lt;&gt;"",[1]Plan1!A5199,"")</f>
        <v/>
      </c>
      <c r="B5197" s="10" t="str">
        <f>IF([1]Plan1!B5199&lt;&gt;"",[1]Plan1!B5199,"")</f>
        <v/>
      </c>
      <c r="C5197" s="9" t="str">
        <f>IF([1]Plan1!D5199&lt;&gt;"",[1]Plan1!D5199,"")</f>
        <v/>
      </c>
      <c r="D5197" s="21" t="str">
        <f>IF([1]Plan1!E5199&lt;&gt;"",[1]Plan1!E5199,"")</f>
        <v/>
      </c>
      <c r="E5197" s="10" t="str">
        <f>IF([1]Plan1!H5199&lt;&gt;"",[1]Plan1!H5199,"")</f>
        <v/>
      </c>
      <c r="F5197" s="2" t="str">
        <f>IF([1]Plan1!C5199&lt;&gt;"",[1]Plan1!C5199,"")</f>
        <v/>
      </c>
      <c r="G5197" t="str">
        <f t="shared" ca="1" si="82"/>
        <v>OK</v>
      </c>
    </row>
    <row r="5198" spans="1:7" x14ac:dyDescent="0.25">
      <c r="A5198" s="9" t="str">
        <f>IF([1]Plan1!A5200&lt;&gt;"",[1]Plan1!A5200,"")</f>
        <v/>
      </c>
      <c r="B5198" s="10" t="str">
        <f>IF([1]Plan1!B5200&lt;&gt;"",[1]Plan1!B5200,"")</f>
        <v/>
      </c>
      <c r="C5198" s="9" t="str">
        <f>IF([1]Plan1!D5200&lt;&gt;"",[1]Plan1!D5200,"")</f>
        <v/>
      </c>
      <c r="D5198" s="21" t="str">
        <f>IF([1]Plan1!E5200&lt;&gt;"",[1]Plan1!E5200,"")</f>
        <v/>
      </c>
      <c r="E5198" s="10" t="str">
        <f>IF([1]Plan1!H5200&lt;&gt;"",[1]Plan1!H5200,"")</f>
        <v/>
      </c>
      <c r="F5198" s="2" t="str">
        <f>IF([1]Plan1!C5200&lt;&gt;"",[1]Plan1!C5200,"")</f>
        <v/>
      </c>
      <c r="G5198" t="str">
        <f t="shared" ca="1" si="82"/>
        <v>OK</v>
      </c>
    </row>
    <row r="5199" spans="1:7" x14ac:dyDescent="0.25">
      <c r="A5199" s="9" t="str">
        <f>IF([1]Plan1!A5201&lt;&gt;"",[1]Plan1!A5201,"")</f>
        <v/>
      </c>
      <c r="B5199" s="10" t="str">
        <f>IF([1]Plan1!B5201&lt;&gt;"",[1]Plan1!B5201,"")</f>
        <v/>
      </c>
      <c r="C5199" s="9" t="str">
        <f>IF([1]Plan1!D5201&lt;&gt;"",[1]Plan1!D5201,"")</f>
        <v/>
      </c>
      <c r="D5199" s="21" t="str">
        <f>IF([1]Plan1!E5201&lt;&gt;"",[1]Plan1!E5201,"")</f>
        <v/>
      </c>
      <c r="E5199" s="10" t="str">
        <f>IF([1]Plan1!H5201&lt;&gt;"",[1]Plan1!H5201,"")</f>
        <v/>
      </c>
      <c r="F5199" s="2" t="str">
        <f>IF([1]Plan1!C5201&lt;&gt;"",[1]Plan1!C5201,"")</f>
        <v/>
      </c>
      <c r="G5199" t="str">
        <f t="shared" ca="1" si="82"/>
        <v>OK</v>
      </c>
    </row>
    <row r="5200" spans="1:7" x14ac:dyDescent="0.25">
      <c r="A5200" s="9" t="str">
        <f>IF([1]Plan1!A5202&lt;&gt;"",[1]Plan1!A5202,"")</f>
        <v/>
      </c>
      <c r="B5200" s="10" t="str">
        <f>IF([1]Plan1!B5202&lt;&gt;"",[1]Plan1!B5202,"")</f>
        <v/>
      </c>
      <c r="C5200" s="9" t="str">
        <f>IF([1]Plan1!D5202&lt;&gt;"",[1]Plan1!D5202,"")</f>
        <v/>
      </c>
      <c r="D5200" s="21" t="str">
        <f>IF([1]Plan1!E5202&lt;&gt;"",[1]Plan1!E5202,"")</f>
        <v/>
      </c>
      <c r="E5200" s="10" t="str">
        <f>IF([1]Plan1!H5202&lt;&gt;"",[1]Plan1!H5202,"")</f>
        <v/>
      </c>
      <c r="F5200" s="2" t="str">
        <f>IF([1]Plan1!C5202&lt;&gt;"",[1]Plan1!C5202,"")</f>
        <v/>
      </c>
      <c r="G5200" t="str">
        <f t="shared" ca="1" si="82"/>
        <v>OK</v>
      </c>
    </row>
    <row r="5201" spans="1:7" x14ac:dyDescent="0.25">
      <c r="A5201" s="9" t="str">
        <f>IF([1]Plan1!A5203&lt;&gt;"",[1]Plan1!A5203,"")</f>
        <v/>
      </c>
      <c r="B5201" s="10" t="str">
        <f>IF([1]Plan1!B5203&lt;&gt;"",[1]Plan1!B5203,"")</f>
        <v/>
      </c>
      <c r="C5201" s="9" t="str">
        <f>IF([1]Plan1!D5203&lt;&gt;"",[1]Plan1!D5203,"")</f>
        <v/>
      </c>
      <c r="D5201" s="21" t="str">
        <f>IF([1]Plan1!E5203&lt;&gt;"",[1]Plan1!E5203,"")</f>
        <v/>
      </c>
      <c r="E5201" s="10" t="str">
        <f>IF([1]Plan1!H5203&lt;&gt;"",[1]Plan1!H5203,"")</f>
        <v/>
      </c>
      <c r="F5201" s="2" t="str">
        <f>IF([1]Plan1!C5203&lt;&gt;"",[1]Plan1!C5203,"")</f>
        <v/>
      </c>
      <c r="G5201" t="str">
        <f t="shared" ca="1" si="82"/>
        <v>OK</v>
      </c>
    </row>
    <row r="5202" spans="1:7" x14ac:dyDescent="0.25">
      <c r="A5202" s="9" t="str">
        <f>IF([1]Plan1!A5204&lt;&gt;"",[1]Plan1!A5204,"")</f>
        <v/>
      </c>
      <c r="B5202" s="10" t="str">
        <f>IF([1]Plan1!B5204&lt;&gt;"",[1]Plan1!B5204,"")</f>
        <v/>
      </c>
      <c r="C5202" s="9" t="str">
        <f>IF([1]Plan1!D5204&lt;&gt;"",[1]Plan1!D5204,"")</f>
        <v/>
      </c>
      <c r="D5202" s="21" t="str">
        <f>IF([1]Plan1!E5204&lt;&gt;"",[1]Plan1!E5204,"")</f>
        <v/>
      </c>
      <c r="E5202" s="10" t="str">
        <f>IF([1]Plan1!H5204&lt;&gt;"",[1]Plan1!H5204,"")</f>
        <v/>
      </c>
      <c r="F5202" s="2" t="str">
        <f>IF([1]Plan1!C5204&lt;&gt;"",[1]Plan1!C5204,"")</f>
        <v/>
      </c>
      <c r="G5202" t="str">
        <f t="shared" ca="1" si="82"/>
        <v>OK</v>
      </c>
    </row>
    <row r="5203" spans="1:7" x14ac:dyDescent="0.25">
      <c r="A5203" s="9" t="str">
        <f>IF([1]Plan1!A5205&lt;&gt;"",[1]Plan1!A5205,"")</f>
        <v/>
      </c>
      <c r="B5203" s="10" t="str">
        <f>IF([1]Plan1!B5205&lt;&gt;"",[1]Plan1!B5205,"")</f>
        <v/>
      </c>
      <c r="C5203" s="9" t="str">
        <f>IF([1]Plan1!D5205&lt;&gt;"",[1]Plan1!D5205,"")</f>
        <v/>
      </c>
      <c r="D5203" s="21" t="str">
        <f>IF([1]Plan1!E5205&lt;&gt;"",[1]Plan1!E5205,"")</f>
        <v/>
      </c>
      <c r="E5203" s="10" t="str">
        <f>IF([1]Plan1!H5205&lt;&gt;"",[1]Plan1!H5205,"")</f>
        <v/>
      </c>
      <c r="F5203" s="2" t="str">
        <f>IF([1]Plan1!C5205&lt;&gt;"",[1]Plan1!C5205,"")</f>
        <v/>
      </c>
      <c r="G5203" t="str">
        <f t="shared" ca="1" si="82"/>
        <v>OK</v>
      </c>
    </row>
    <row r="5204" spans="1:7" x14ac:dyDescent="0.25">
      <c r="A5204" s="9" t="str">
        <f>IF([1]Plan1!A5206&lt;&gt;"",[1]Plan1!A5206,"")</f>
        <v/>
      </c>
      <c r="B5204" s="10" t="str">
        <f>IF([1]Plan1!B5206&lt;&gt;"",[1]Plan1!B5206,"")</f>
        <v/>
      </c>
      <c r="C5204" s="9" t="str">
        <f>IF([1]Plan1!D5206&lt;&gt;"",[1]Plan1!D5206,"")</f>
        <v/>
      </c>
      <c r="D5204" s="21" t="str">
        <f>IF([1]Plan1!E5206&lt;&gt;"",[1]Plan1!E5206,"")</f>
        <v/>
      </c>
      <c r="E5204" s="10" t="str">
        <f>IF([1]Plan1!H5206&lt;&gt;"",[1]Plan1!H5206,"")</f>
        <v/>
      </c>
      <c r="F5204" s="2" t="str">
        <f>IF([1]Plan1!C5206&lt;&gt;"",[1]Plan1!C5206,"")</f>
        <v/>
      </c>
      <c r="G5204" t="str">
        <f t="shared" ca="1" si="82"/>
        <v>OK</v>
      </c>
    </row>
    <row r="5205" spans="1:7" x14ac:dyDescent="0.25">
      <c r="A5205" s="9" t="str">
        <f>IF([1]Plan1!A5207&lt;&gt;"",[1]Plan1!A5207,"")</f>
        <v/>
      </c>
      <c r="B5205" s="10" t="str">
        <f>IF([1]Plan1!B5207&lt;&gt;"",[1]Plan1!B5207,"")</f>
        <v/>
      </c>
      <c r="C5205" s="9" t="str">
        <f>IF([1]Plan1!D5207&lt;&gt;"",[1]Plan1!D5207,"")</f>
        <v/>
      </c>
      <c r="D5205" s="21" t="str">
        <f>IF([1]Plan1!E5207&lt;&gt;"",[1]Plan1!E5207,"")</f>
        <v/>
      </c>
      <c r="E5205" s="10" t="str">
        <f>IF([1]Plan1!H5207&lt;&gt;"",[1]Plan1!H5207,"")</f>
        <v/>
      </c>
      <c r="F5205" s="2" t="str">
        <f>IF([1]Plan1!C5207&lt;&gt;"",[1]Plan1!C5207,"")</f>
        <v/>
      </c>
      <c r="G5205" t="str">
        <f t="shared" ca="1" si="82"/>
        <v>OK</v>
      </c>
    </row>
    <row r="5206" spans="1:7" x14ac:dyDescent="0.25">
      <c r="A5206" s="9" t="str">
        <f>IF([1]Plan1!A5208&lt;&gt;"",[1]Plan1!A5208,"")</f>
        <v/>
      </c>
      <c r="B5206" s="10" t="str">
        <f>IF([1]Plan1!B5208&lt;&gt;"",[1]Plan1!B5208,"")</f>
        <v/>
      </c>
      <c r="C5206" s="9" t="str">
        <f>IF([1]Plan1!D5208&lt;&gt;"",[1]Plan1!D5208,"")</f>
        <v/>
      </c>
      <c r="D5206" s="21" t="str">
        <f>IF([1]Plan1!E5208&lt;&gt;"",[1]Plan1!E5208,"")</f>
        <v/>
      </c>
      <c r="E5206" s="10" t="str">
        <f>IF([1]Plan1!H5208&lt;&gt;"",[1]Plan1!H5208,"")</f>
        <v/>
      </c>
      <c r="F5206" s="2" t="str">
        <f>IF([1]Plan1!C5208&lt;&gt;"",[1]Plan1!C5208,"")</f>
        <v/>
      </c>
      <c r="G5206" t="str">
        <f t="shared" ca="1" si="82"/>
        <v>OK</v>
      </c>
    </row>
    <row r="5207" spans="1:7" x14ac:dyDescent="0.25">
      <c r="A5207" s="9" t="str">
        <f>IF([1]Plan1!A5209&lt;&gt;"",[1]Plan1!A5209,"")</f>
        <v/>
      </c>
      <c r="B5207" s="10" t="str">
        <f>IF([1]Plan1!B5209&lt;&gt;"",[1]Plan1!B5209,"")</f>
        <v/>
      </c>
      <c r="C5207" s="9" t="str">
        <f>IF([1]Plan1!D5209&lt;&gt;"",[1]Plan1!D5209,"")</f>
        <v/>
      </c>
      <c r="D5207" s="21" t="str">
        <f>IF([1]Plan1!E5209&lt;&gt;"",[1]Plan1!E5209,"")</f>
        <v/>
      </c>
      <c r="E5207" s="10" t="str">
        <f>IF([1]Plan1!H5209&lt;&gt;"",[1]Plan1!H5209,"")</f>
        <v/>
      </c>
      <c r="F5207" s="2" t="str">
        <f>IF([1]Plan1!C5209&lt;&gt;"",[1]Plan1!C5209,"")</f>
        <v/>
      </c>
      <c r="G5207" t="str">
        <f t="shared" ca="1" si="82"/>
        <v>OK</v>
      </c>
    </row>
    <row r="5208" spans="1:7" x14ac:dyDescent="0.25">
      <c r="A5208" s="9" t="str">
        <f>IF([1]Plan1!A5210&lt;&gt;"",[1]Plan1!A5210,"")</f>
        <v/>
      </c>
      <c r="B5208" s="10" t="str">
        <f>IF([1]Plan1!B5210&lt;&gt;"",[1]Plan1!B5210,"")</f>
        <v/>
      </c>
      <c r="C5208" s="9" t="str">
        <f>IF([1]Plan1!D5210&lt;&gt;"",[1]Plan1!D5210,"")</f>
        <v/>
      </c>
      <c r="D5208" s="21" t="str">
        <f>IF([1]Plan1!E5210&lt;&gt;"",[1]Plan1!E5210,"")</f>
        <v/>
      </c>
      <c r="E5208" s="10" t="str">
        <f>IF([1]Plan1!H5210&lt;&gt;"",[1]Plan1!H5210,"")</f>
        <v/>
      </c>
      <c r="F5208" s="2" t="str">
        <f>IF([1]Plan1!C5210&lt;&gt;"",[1]Plan1!C5210,"")</f>
        <v/>
      </c>
      <c r="G5208" t="str">
        <f t="shared" ca="1" si="82"/>
        <v>OK</v>
      </c>
    </row>
    <row r="5209" spans="1:7" x14ac:dyDescent="0.25">
      <c r="A5209" s="9" t="str">
        <f>IF([1]Plan1!A5211&lt;&gt;"",[1]Plan1!A5211,"")</f>
        <v/>
      </c>
      <c r="B5209" s="10" t="str">
        <f>IF([1]Plan1!B5211&lt;&gt;"",[1]Plan1!B5211,"")</f>
        <v/>
      </c>
      <c r="C5209" s="9" t="str">
        <f>IF([1]Plan1!D5211&lt;&gt;"",[1]Plan1!D5211,"")</f>
        <v/>
      </c>
      <c r="D5209" s="21" t="str">
        <f>IF([1]Plan1!E5211&lt;&gt;"",[1]Plan1!E5211,"")</f>
        <v/>
      </c>
      <c r="E5209" s="10" t="str">
        <f>IF([1]Plan1!H5211&lt;&gt;"",[1]Plan1!H5211,"")</f>
        <v/>
      </c>
      <c r="F5209" s="2" t="str">
        <f>IF([1]Plan1!C5211&lt;&gt;"",[1]Plan1!C5211,"")</f>
        <v/>
      </c>
      <c r="G5209" t="str">
        <f t="shared" ca="1" si="82"/>
        <v>OK</v>
      </c>
    </row>
    <row r="5210" spans="1:7" x14ac:dyDescent="0.25">
      <c r="A5210" s="9" t="str">
        <f>IF([1]Plan1!A5212&lt;&gt;"",[1]Plan1!A5212,"")</f>
        <v/>
      </c>
      <c r="B5210" s="10" t="str">
        <f>IF([1]Plan1!B5212&lt;&gt;"",[1]Plan1!B5212,"")</f>
        <v/>
      </c>
      <c r="C5210" s="9" t="str">
        <f>IF([1]Plan1!D5212&lt;&gt;"",[1]Plan1!D5212,"")</f>
        <v/>
      </c>
      <c r="D5210" s="21" t="str">
        <f>IF([1]Plan1!E5212&lt;&gt;"",[1]Plan1!E5212,"")</f>
        <v/>
      </c>
      <c r="E5210" s="10" t="str">
        <f>IF([1]Plan1!H5212&lt;&gt;"",[1]Plan1!H5212,"")</f>
        <v/>
      </c>
      <c r="F5210" s="2" t="str">
        <f>IF([1]Plan1!C5212&lt;&gt;"",[1]Plan1!C5212,"")</f>
        <v/>
      </c>
      <c r="G5210" t="str">
        <f t="shared" ca="1" si="82"/>
        <v>OK</v>
      </c>
    </row>
    <row r="5211" spans="1:7" x14ac:dyDescent="0.25">
      <c r="A5211" s="9" t="str">
        <f>IF([1]Plan1!A5213&lt;&gt;"",[1]Plan1!A5213,"")</f>
        <v/>
      </c>
      <c r="B5211" s="10" t="str">
        <f>IF([1]Plan1!B5213&lt;&gt;"",[1]Plan1!B5213,"")</f>
        <v/>
      </c>
      <c r="C5211" s="9" t="str">
        <f>IF([1]Plan1!D5213&lt;&gt;"",[1]Plan1!D5213,"")</f>
        <v/>
      </c>
      <c r="D5211" s="21" t="str">
        <f>IF([1]Plan1!E5213&lt;&gt;"",[1]Plan1!E5213,"")</f>
        <v/>
      </c>
      <c r="E5211" s="10" t="str">
        <f>IF([1]Plan1!H5213&lt;&gt;"",[1]Plan1!H5213,"")</f>
        <v/>
      </c>
      <c r="F5211" s="2" t="str">
        <f>IF([1]Plan1!C5213&lt;&gt;"",[1]Plan1!C5213,"")</f>
        <v/>
      </c>
      <c r="G5211" t="str">
        <f t="shared" ca="1" si="82"/>
        <v>OK</v>
      </c>
    </row>
    <row r="5212" spans="1:7" x14ac:dyDescent="0.25">
      <c r="A5212" s="9" t="str">
        <f>IF([1]Plan1!A5214&lt;&gt;"",[1]Plan1!A5214,"")</f>
        <v/>
      </c>
      <c r="B5212" s="10" t="str">
        <f>IF([1]Plan1!B5214&lt;&gt;"",[1]Plan1!B5214,"")</f>
        <v/>
      </c>
      <c r="C5212" s="9" t="str">
        <f>IF([1]Plan1!D5214&lt;&gt;"",[1]Plan1!D5214,"")</f>
        <v/>
      </c>
      <c r="D5212" s="21" t="str">
        <f>IF([1]Plan1!E5214&lt;&gt;"",[1]Plan1!E5214,"")</f>
        <v/>
      </c>
      <c r="E5212" s="10" t="str">
        <f>IF([1]Plan1!H5214&lt;&gt;"",[1]Plan1!H5214,"")</f>
        <v/>
      </c>
      <c r="F5212" s="2" t="str">
        <f>IF([1]Plan1!C5214&lt;&gt;"",[1]Plan1!C5214,"")</f>
        <v/>
      </c>
      <c r="G5212" t="str">
        <f t="shared" ca="1" si="82"/>
        <v>OK</v>
      </c>
    </row>
    <row r="5213" spans="1:7" x14ac:dyDescent="0.25">
      <c r="A5213" s="9" t="str">
        <f>IF([1]Plan1!A5215&lt;&gt;"",[1]Plan1!A5215,"")</f>
        <v/>
      </c>
      <c r="B5213" s="10" t="str">
        <f>IF([1]Plan1!B5215&lt;&gt;"",[1]Plan1!B5215,"")</f>
        <v/>
      </c>
      <c r="C5213" s="9" t="str">
        <f>IF([1]Plan1!D5215&lt;&gt;"",[1]Plan1!D5215,"")</f>
        <v/>
      </c>
      <c r="D5213" s="21" t="str">
        <f>IF([1]Plan1!E5215&lt;&gt;"",[1]Plan1!E5215,"")</f>
        <v/>
      </c>
      <c r="E5213" s="10" t="str">
        <f>IF([1]Plan1!H5215&lt;&gt;"",[1]Plan1!H5215,"")</f>
        <v/>
      </c>
      <c r="F5213" s="2" t="str">
        <f>IF([1]Plan1!C5215&lt;&gt;"",[1]Plan1!C5215,"")</f>
        <v/>
      </c>
      <c r="G5213" t="str">
        <f t="shared" ca="1" si="82"/>
        <v>OK</v>
      </c>
    </row>
    <row r="5214" spans="1:7" x14ac:dyDescent="0.25">
      <c r="A5214" s="9" t="str">
        <f>IF([1]Plan1!A5216&lt;&gt;"",[1]Plan1!A5216,"")</f>
        <v/>
      </c>
      <c r="B5214" s="10" t="str">
        <f>IF([1]Plan1!B5216&lt;&gt;"",[1]Plan1!B5216,"")</f>
        <v/>
      </c>
      <c r="C5214" s="9" t="str">
        <f>IF([1]Plan1!D5216&lt;&gt;"",[1]Plan1!D5216,"")</f>
        <v/>
      </c>
      <c r="D5214" s="21" t="str">
        <f>IF([1]Plan1!E5216&lt;&gt;"",[1]Plan1!E5216,"")</f>
        <v/>
      </c>
      <c r="E5214" s="10" t="str">
        <f>IF([1]Plan1!H5216&lt;&gt;"",[1]Plan1!H5216,"")</f>
        <v/>
      </c>
      <c r="F5214" s="2" t="str">
        <f>IF([1]Plan1!C5216&lt;&gt;"",[1]Plan1!C5216,"")</f>
        <v/>
      </c>
      <c r="G5214" t="str">
        <f t="shared" ca="1" si="82"/>
        <v>OK</v>
      </c>
    </row>
    <row r="5215" spans="1:7" x14ac:dyDescent="0.25">
      <c r="A5215" s="9" t="str">
        <f>IF([1]Plan1!A5217&lt;&gt;"",[1]Plan1!A5217,"")</f>
        <v/>
      </c>
      <c r="B5215" s="10" t="str">
        <f>IF([1]Plan1!B5217&lt;&gt;"",[1]Plan1!B5217,"")</f>
        <v/>
      </c>
      <c r="C5215" s="9" t="str">
        <f>IF([1]Plan1!D5217&lt;&gt;"",[1]Plan1!D5217,"")</f>
        <v/>
      </c>
      <c r="D5215" s="21" t="str">
        <f>IF([1]Plan1!E5217&lt;&gt;"",[1]Plan1!E5217,"")</f>
        <v/>
      </c>
      <c r="E5215" s="10" t="str">
        <f>IF([1]Plan1!H5217&lt;&gt;"",[1]Plan1!H5217,"")</f>
        <v/>
      </c>
      <c r="F5215" s="2" t="str">
        <f>IF([1]Plan1!C5217&lt;&gt;"",[1]Plan1!C5217,"")</f>
        <v/>
      </c>
      <c r="G5215" t="str">
        <f t="shared" ca="1" si="82"/>
        <v>OK</v>
      </c>
    </row>
    <row r="5216" spans="1:7" x14ac:dyDescent="0.25">
      <c r="A5216" s="9" t="str">
        <f>IF([1]Plan1!A5218&lt;&gt;"",[1]Plan1!A5218,"")</f>
        <v/>
      </c>
      <c r="B5216" s="10" t="str">
        <f>IF([1]Plan1!B5218&lt;&gt;"",[1]Plan1!B5218,"")</f>
        <v/>
      </c>
      <c r="C5216" s="9" t="str">
        <f>IF([1]Plan1!D5218&lt;&gt;"",[1]Plan1!D5218,"")</f>
        <v/>
      </c>
      <c r="D5216" s="21" t="str">
        <f>IF([1]Plan1!E5218&lt;&gt;"",[1]Plan1!E5218,"")</f>
        <v/>
      </c>
      <c r="E5216" s="10" t="str">
        <f>IF([1]Plan1!H5218&lt;&gt;"",[1]Plan1!H5218,"")</f>
        <v/>
      </c>
      <c r="F5216" s="2" t="str">
        <f>IF([1]Plan1!C5218&lt;&gt;"",[1]Plan1!C5218,"")</f>
        <v/>
      </c>
      <c r="G5216" t="str">
        <f t="shared" ca="1" si="82"/>
        <v>OK</v>
      </c>
    </row>
    <row r="5217" spans="1:7" x14ac:dyDescent="0.25">
      <c r="A5217" s="9" t="str">
        <f>IF([1]Plan1!A5219&lt;&gt;"",[1]Plan1!A5219,"")</f>
        <v/>
      </c>
      <c r="B5217" s="10" t="str">
        <f>IF([1]Plan1!B5219&lt;&gt;"",[1]Plan1!B5219,"")</f>
        <v/>
      </c>
      <c r="C5217" s="9" t="str">
        <f>IF([1]Plan1!D5219&lt;&gt;"",[1]Plan1!D5219,"")</f>
        <v/>
      </c>
      <c r="D5217" s="21" t="str">
        <f>IF([1]Plan1!E5219&lt;&gt;"",[1]Plan1!E5219,"")</f>
        <v/>
      </c>
      <c r="E5217" s="10" t="str">
        <f>IF([1]Plan1!H5219&lt;&gt;"",[1]Plan1!H5219,"")</f>
        <v/>
      </c>
      <c r="F5217" s="2" t="str">
        <f>IF([1]Plan1!C5219&lt;&gt;"",[1]Plan1!C5219,"")</f>
        <v/>
      </c>
      <c r="G5217" t="str">
        <f t="shared" ca="1" si="82"/>
        <v>OK</v>
      </c>
    </row>
    <row r="5218" spans="1:7" x14ac:dyDescent="0.25">
      <c r="A5218" s="9" t="str">
        <f>IF([1]Plan1!A5220&lt;&gt;"",[1]Plan1!A5220,"")</f>
        <v/>
      </c>
      <c r="B5218" s="10" t="str">
        <f>IF([1]Plan1!B5220&lt;&gt;"",[1]Plan1!B5220,"")</f>
        <v/>
      </c>
      <c r="C5218" s="9" t="str">
        <f>IF([1]Plan1!D5220&lt;&gt;"",[1]Plan1!D5220,"")</f>
        <v/>
      </c>
      <c r="D5218" s="21" t="str">
        <f>IF([1]Plan1!E5220&lt;&gt;"",[1]Plan1!E5220,"")</f>
        <v/>
      </c>
      <c r="E5218" s="10" t="str">
        <f>IF([1]Plan1!H5220&lt;&gt;"",[1]Plan1!H5220,"")</f>
        <v/>
      </c>
      <c r="F5218" s="2" t="str">
        <f>IF([1]Plan1!C5220&lt;&gt;"",[1]Plan1!C5220,"")</f>
        <v/>
      </c>
      <c r="G5218" t="str">
        <f t="shared" ca="1" si="82"/>
        <v>OK</v>
      </c>
    </row>
    <row r="5219" spans="1:7" x14ac:dyDescent="0.25">
      <c r="A5219" s="9" t="str">
        <f>IF([1]Plan1!A5221&lt;&gt;"",[1]Plan1!A5221,"")</f>
        <v/>
      </c>
      <c r="B5219" s="10" t="str">
        <f>IF([1]Plan1!B5221&lt;&gt;"",[1]Plan1!B5221,"")</f>
        <v/>
      </c>
      <c r="C5219" s="9" t="str">
        <f>IF([1]Plan1!D5221&lt;&gt;"",[1]Plan1!D5221,"")</f>
        <v/>
      </c>
      <c r="D5219" s="21" t="str">
        <f>IF([1]Plan1!E5221&lt;&gt;"",[1]Plan1!E5221,"")</f>
        <v/>
      </c>
      <c r="E5219" s="10" t="str">
        <f>IF([1]Plan1!H5221&lt;&gt;"",[1]Plan1!H5221,"")</f>
        <v/>
      </c>
      <c r="F5219" s="2" t="str">
        <f>IF([1]Plan1!C5221&lt;&gt;"",[1]Plan1!C5221,"")</f>
        <v/>
      </c>
      <c r="G5219" t="str">
        <f t="shared" ca="1" si="82"/>
        <v>OK</v>
      </c>
    </row>
    <row r="5220" spans="1:7" x14ac:dyDescent="0.25">
      <c r="A5220" s="9" t="str">
        <f>IF([1]Plan1!A5222&lt;&gt;"",[1]Plan1!A5222,"")</f>
        <v/>
      </c>
      <c r="B5220" s="10" t="str">
        <f>IF([1]Plan1!B5222&lt;&gt;"",[1]Plan1!B5222,"")</f>
        <v/>
      </c>
      <c r="C5220" s="9" t="str">
        <f>IF([1]Plan1!D5222&lt;&gt;"",[1]Plan1!D5222,"")</f>
        <v/>
      </c>
      <c r="D5220" s="21" t="str">
        <f>IF([1]Plan1!E5222&lt;&gt;"",[1]Plan1!E5222,"")</f>
        <v/>
      </c>
      <c r="E5220" s="10" t="str">
        <f>IF([1]Plan1!H5222&lt;&gt;"",[1]Plan1!H5222,"")</f>
        <v/>
      </c>
      <c r="F5220" s="2" t="str">
        <f>IF([1]Plan1!C5222&lt;&gt;"",[1]Plan1!C5222,"")</f>
        <v/>
      </c>
      <c r="G5220" t="str">
        <f t="shared" ca="1" si="82"/>
        <v>OK</v>
      </c>
    </row>
    <row r="5221" spans="1:7" x14ac:dyDescent="0.25">
      <c r="A5221" s="9" t="str">
        <f>IF([1]Plan1!A5223&lt;&gt;"",[1]Plan1!A5223,"")</f>
        <v/>
      </c>
      <c r="B5221" s="10" t="str">
        <f>IF([1]Plan1!B5223&lt;&gt;"",[1]Plan1!B5223,"")</f>
        <v/>
      </c>
      <c r="C5221" s="9" t="str">
        <f>IF([1]Plan1!D5223&lt;&gt;"",[1]Plan1!D5223,"")</f>
        <v/>
      </c>
      <c r="D5221" s="21" t="str">
        <f>IF([1]Plan1!E5223&lt;&gt;"",[1]Plan1!E5223,"")</f>
        <v/>
      </c>
      <c r="E5221" s="10" t="str">
        <f>IF([1]Plan1!H5223&lt;&gt;"",[1]Plan1!H5223,"")</f>
        <v/>
      </c>
      <c r="F5221" s="2" t="str">
        <f>IF([1]Plan1!C5223&lt;&gt;"",[1]Plan1!C5223,"")</f>
        <v/>
      </c>
      <c r="G5221" t="str">
        <f t="shared" ca="1" si="82"/>
        <v>OK</v>
      </c>
    </row>
    <row r="5222" spans="1:7" x14ac:dyDescent="0.25">
      <c r="A5222" s="9" t="str">
        <f>IF([1]Plan1!A5224&lt;&gt;"",[1]Plan1!A5224,"")</f>
        <v/>
      </c>
      <c r="B5222" s="10" t="str">
        <f>IF([1]Plan1!B5224&lt;&gt;"",[1]Plan1!B5224,"")</f>
        <v/>
      </c>
      <c r="C5222" s="9" t="str">
        <f>IF([1]Plan1!D5224&lt;&gt;"",[1]Plan1!D5224,"")</f>
        <v/>
      </c>
      <c r="D5222" s="21" t="str">
        <f>IF([1]Plan1!E5224&lt;&gt;"",[1]Plan1!E5224,"")</f>
        <v/>
      </c>
      <c r="E5222" s="10" t="str">
        <f>IF([1]Plan1!H5224&lt;&gt;"",[1]Plan1!H5224,"")</f>
        <v/>
      </c>
      <c r="F5222" s="2" t="str">
        <f>IF([1]Plan1!C5224&lt;&gt;"",[1]Plan1!C5224,"")</f>
        <v/>
      </c>
      <c r="G5222" t="str">
        <f t="shared" ca="1" si="82"/>
        <v>OK</v>
      </c>
    </row>
    <row r="5223" spans="1:7" x14ac:dyDescent="0.25">
      <c r="A5223" s="9" t="str">
        <f>IF([1]Plan1!A5225&lt;&gt;"",[1]Plan1!A5225,"")</f>
        <v/>
      </c>
      <c r="B5223" s="10" t="str">
        <f>IF([1]Plan1!B5225&lt;&gt;"",[1]Plan1!B5225,"")</f>
        <v/>
      </c>
      <c r="C5223" s="9" t="str">
        <f>IF([1]Plan1!D5225&lt;&gt;"",[1]Plan1!D5225,"")</f>
        <v/>
      </c>
      <c r="D5223" s="21" t="str">
        <f>IF([1]Plan1!E5225&lt;&gt;"",[1]Plan1!E5225,"")</f>
        <v/>
      </c>
      <c r="E5223" s="10" t="str">
        <f>IF([1]Plan1!H5225&lt;&gt;"",[1]Plan1!H5225,"")</f>
        <v/>
      </c>
      <c r="F5223" s="2" t="str">
        <f>IF([1]Plan1!C5225&lt;&gt;"",[1]Plan1!C5225,"")</f>
        <v/>
      </c>
      <c r="G5223" t="str">
        <f t="shared" ca="1" si="82"/>
        <v>OK</v>
      </c>
    </row>
    <row r="5224" spans="1:7" x14ac:dyDescent="0.25">
      <c r="A5224" s="9" t="str">
        <f>IF([1]Plan1!A5226&lt;&gt;"",[1]Plan1!A5226,"")</f>
        <v/>
      </c>
      <c r="B5224" s="10" t="str">
        <f>IF([1]Plan1!B5226&lt;&gt;"",[1]Plan1!B5226,"")</f>
        <v/>
      </c>
      <c r="C5224" s="9" t="str">
        <f>IF([1]Plan1!D5226&lt;&gt;"",[1]Plan1!D5226,"")</f>
        <v/>
      </c>
      <c r="D5224" s="21" t="str">
        <f>IF([1]Plan1!E5226&lt;&gt;"",[1]Plan1!E5226,"")</f>
        <v/>
      </c>
      <c r="E5224" s="10" t="str">
        <f>IF([1]Plan1!H5226&lt;&gt;"",[1]Plan1!H5226,"")</f>
        <v/>
      </c>
      <c r="F5224" s="2" t="str">
        <f>IF([1]Plan1!C5226&lt;&gt;"",[1]Plan1!C5226,"")</f>
        <v/>
      </c>
      <c r="G5224" t="str">
        <f t="shared" ca="1" si="82"/>
        <v>OK</v>
      </c>
    </row>
    <row r="5225" spans="1:7" x14ac:dyDescent="0.25">
      <c r="A5225" s="9" t="str">
        <f>IF([1]Plan1!A5227&lt;&gt;"",[1]Plan1!A5227,"")</f>
        <v/>
      </c>
      <c r="B5225" s="10" t="str">
        <f>IF([1]Plan1!B5227&lt;&gt;"",[1]Plan1!B5227,"")</f>
        <v/>
      </c>
      <c r="C5225" s="9" t="str">
        <f>IF([1]Plan1!D5227&lt;&gt;"",[1]Plan1!D5227,"")</f>
        <v/>
      </c>
      <c r="D5225" s="21" t="str">
        <f>IF([1]Plan1!E5227&lt;&gt;"",[1]Plan1!E5227,"")</f>
        <v/>
      </c>
      <c r="E5225" s="10" t="str">
        <f>IF([1]Plan1!H5227&lt;&gt;"",[1]Plan1!H5227,"")</f>
        <v/>
      </c>
      <c r="F5225" s="2" t="str">
        <f>IF([1]Plan1!C5227&lt;&gt;"",[1]Plan1!C5227,"")</f>
        <v/>
      </c>
      <c r="G5225" t="str">
        <f t="shared" ca="1" si="82"/>
        <v>OK</v>
      </c>
    </row>
    <row r="5226" spans="1:7" x14ac:dyDescent="0.25">
      <c r="A5226" s="9" t="str">
        <f>IF([1]Plan1!A5228&lt;&gt;"",[1]Plan1!A5228,"")</f>
        <v/>
      </c>
      <c r="B5226" s="10" t="str">
        <f>IF([1]Plan1!B5228&lt;&gt;"",[1]Plan1!B5228,"")</f>
        <v/>
      </c>
      <c r="C5226" s="9" t="str">
        <f>IF([1]Plan1!D5228&lt;&gt;"",[1]Plan1!D5228,"")</f>
        <v/>
      </c>
      <c r="D5226" s="21" t="str">
        <f>IF([1]Plan1!E5228&lt;&gt;"",[1]Plan1!E5228,"")</f>
        <v/>
      </c>
      <c r="E5226" s="10" t="str">
        <f>IF([1]Plan1!H5228&lt;&gt;"",[1]Plan1!H5228,"")</f>
        <v/>
      </c>
      <c r="F5226" s="2" t="str">
        <f>IF([1]Plan1!C5228&lt;&gt;"",[1]Plan1!C5228,"")</f>
        <v/>
      </c>
      <c r="G5226" t="str">
        <f t="shared" ca="1" si="82"/>
        <v>OK</v>
      </c>
    </row>
    <row r="5227" spans="1:7" x14ac:dyDescent="0.25">
      <c r="A5227" s="9" t="str">
        <f>IF([1]Plan1!A5229&lt;&gt;"",[1]Plan1!A5229,"")</f>
        <v/>
      </c>
      <c r="B5227" s="10" t="str">
        <f>IF([1]Plan1!B5229&lt;&gt;"",[1]Plan1!B5229,"")</f>
        <v/>
      </c>
      <c r="C5227" s="9" t="str">
        <f>IF([1]Plan1!D5229&lt;&gt;"",[1]Plan1!D5229,"")</f>
        <v/>
      </c>
      <c r="D5227" s="21" t="str">
        <f>IF([1]Plan1!E5229&lt;&gt;"",[1]Plan1!E5229,"")</f>
        <v/>
      </c>
      <c r="E5227" s="10" t="str">
        <f>IF([1]Plan1!H5229&lt;&gt;"",[1]Plan1!H5229,"")</f>
        <v/>
      </c>
      <c r="F5227" s="2" t="str">
        <f>IF([1]Plan1!C5229&lt;&gt;"",[1]Plan1!C5229,"")</f>
        <v/>
      </c>
      <c r="G5227" t="str">
        <f t="shared" ca="1" si="82"/>
        <v>OK</v>
      </c>
    </row>
    <row r="5228" spans="1:7" x14ac:dyDescent="0.25">
      <c r="A5228" s="9" t="str">
        <f>IF([1]Plan1!A5230&lt;&gt;"",[1]Plan1!A5230,"")</f>
        <v/>
      </c>
      <c r="B5228" s="10" t="str">
        <f>IF([1]Plan1!B5230&lt;&gt;"",[1]Plan1!B5230,"")</f>
        <v/>
      </c>
      <c r="C5228" s="9" t="str">
        <f>IF([1]Plan1!D5230&lt;&gt;"",[1]Plan1!D5230,"")</f>
        <v/>
      </c>
      <c r="D5228" s="21" t="str">
        <f>IF([1]Plan1!E5230&lt;&gt;"",[1]Plan1!E5230,"")</f>
        <v/>
      </c>
      <c r="E5228" s="10" t="str">
        <f>IF([1]Plan1!H5230&lt;&gt;"",[1]Plan1!H5230,"")</f>
        <v/>
      </c>
      <c r="F5228" s="2" t="str">
        <f>IF([1]Plan1!C5230&lt;&gt;"",[1]Plan1!C5230,"")</f>
        <v/>
      </c>
      <c r="G5228" t="str">
        <f t="shared" ca="1" si="82"/>
        <v>OK</v>
      </c>
    </row>
    <row r="5229" spans="1:7" x14ac:dyDescent="0.25">
      <c r="A5229" s="9" t="str">
        <f>IF([1]Plan1!A5231&lt;&gt;"",[1]Plan1!A5231,"")</f>
        <v/>
      </c>
      <c r="B5229" s="10" t="str">
        <f>IF([1]Plan1!B5231&lt;&gt;"",[1]Plan1!B5231,"")</f>
        <v/>
      </c>
      <c r="C5229" s="9" t="str">
        <f>IF([1]Plan1!D5231&lt;&gt;"",[1]Plan1!D5231,"")</f>
        <v/>
      </c>
      <c r="D5229" s="21" t="str">
        <f>IF([1]Plan1!E5231&lt;&gt;"",[1]Plan1!E5231,"")</f>
        <v/>
      </c>
      <c r="E5229" s="10" t="str">
        <f>IF([1]Plan1!H5231&lt;&gt;"",[1]Plan1!H5231,"")</f>
        <v/>
      </c>
      <c r="F5229" s="2" t="str">
        <f>IF([1]Plan1!C5231&lt;&gt;"",[1]Plan1!C5231,"")</f>
        <v/>
      </c>
      <c r="G5229" t="str">
        <f t="shared" ca="1" si="82"/>
        <v>OK</v>
      </c>
    </row>
    <row r="5230" spans="1:7" x14ac:dyDescent="0.25">
      <c r="A5230" s="9" t="str">
        <f>IF([1]Plan1!A5232&lt;&gt;"",[1]Plan1!A5232,"")</f>
        <v/>
      </c>
      <c r="B5230" s="10" t="str">
        <f>IF([1]Plan1!B5232&lt;&gt;"",[1]Plan1!B5232,"")</f>
        <v/>
      </c>
      <c r="C5230" s="9" t="str">
        <f>IF([1]Plan1!D5232&lt;&gt;"",[1]Plan1!D5232,"")</f>
        <v/>
      </c>
      <c r="D5230" s="21" t="str">
        <f>IF([1]Plan1!E5232&lt;&gt;"",[1]Plan1!E5232,"")</f>
        <v/>
      </c>
      <c r="E5230" s="10" t="str">
        <f>IF([1]Plan1!H5232&lt;&gt;"",[1]Plan1!H5232,"")</f>
        <v/>
      </c>
      <c r="F5230" s="2" t="str">
        <f>IF([1]Plan1!C5232&lt;&gt;"",[1]Plan1!C5232,"")</f>
        <v/>
      </c>
      <c r="G5230" t="str">
        <f t="shared" ca="1" si="82"/>
        <v>OK</v>
      </c>
    </row>
    <row r="5231" spans="1:7" x14ac:dyDescent="0.25">
      <c r="A5231" s="9" t="str">
        <f>IF([1]Plan1!A5233&lt;&gt;"",[1]Plan1!A5233,"")</f>
        <v/>
      </c>
      <c r="B5231" s="10" t="str">
        <f>IF([1]Plan1!B5233&lt;&gt;"",[1]Plan1!B5233,"")</f>
        <v/>
      </c>
      <c r="C5231" s="9" t="str">
        <f>IF([1]Plan1!D5233&lt;&gt;"",[1]Plan1!D5233,"")</f>
        <v/>
      </c>
      <c r="D5231" s="21" t="str">
        <f>IF([1]Plan1!E5233&lt;&gt;"",[1]Plan1!E5233,"")</f>
        <v/>
      </c>
      <c r="E5231" s="10" t="str">
        <f>IF([1]Plan1!H5233&lt;&gt;"",[1]Plan1!H5233,"")</f>
        <v/>
      </c>
      <c r="F5231" s="2" t="str">
        <f>IF([1]Plan1!C5233&lt;&gt;"",[1]Plan1!C5233,"")</f>
        <v/>
      </c>
      <c r="G5231" t="str">
        <f t="shared" ca="1" si="82"/>
        <v>OK</v>
      </c>
    </row>
    <row r="5232" spans="1:7" x14ac:dyDescent="0.25">
      <c r="A5232" s="9" t="str">
        <f>IF([1]Plan1!A5234&lt;&gt;"",[1]Plan1!A5234,"")</f>
        <v/>
      </c>
      <c r="B5232" s="10" t="str">
        <f>IF([1]Plan1!B5234&lt;&gt;"",[1]Plan1!B5234,"")</f>
        <v/>
      </c>
      <c r="C5232" s="9" t="str">
        <f>IF([1]Plan1!D5234&lt;&gt;"",[1]Plan1!D5234,"")</f>
        <v/>
      </c>
      <c r="D5232" s="21" t="str">
        <f>IF([1]Plan1!E5234&lt;&gt;"",[1]Plan1!E5234,"")</f>
        <v/>
      </c>
      <c r="E5232" s="10" t="str">
        <f>IF([1]Plan1!H5234&lt;&gt;"",[1]Plan1!H5234,"")</f>
        <v/>
      </c>
      <c r="F5232" s="2" t="str">
        <f>IF([1]Plan1!C5234&lt;&gt;"",[1]Plan1!C5234,"")</f>
        <v/>
      </c>
      <c r="G5232" t="str">
        <f t="shared" ca="1" si="82"/>
        <v>OK</v>
      </c>
    </row>
    <row r="5233" spans="1:7" x14ac:dyDescent="0.25">
      <c r="A5233" s="9" t="str">
        <f>IF([1]Plan1!A5235&lt;&gt;"",[1]Plan1!A5235,"")</f>
        <v/>
      </c>
      <c r="B5233" s="10" t="str">
        <f>IF([1]Plan1!B5235&lt;&gt;"",[1]Plan1!B5235,"")</f>
        <v/>
      </c>
      <c r="C5233" s="9" t="str">
        <f>IF([1]Plan1!D5235&lt;&gt;"",[1]Plan1!D5235,"")</f>
        <v/>
      </c>
      <c r="D5233" s="21" t="str">
        <f>IF([1]Plan1!E5235&lt;&gt;"",[1]Plan1!E5235,"")</f>
        <v/>
      </c>
      <c r="E5233" s="10" t="str">
        <f>IF([1]Plan1!H5235&lt;&gt;"",[1]Plan1!H5235,"")</f>
        <v/>
      </c>
      <c r="F5233" s="2" t="str">
        <f>IF([1]Plan1!C5235&lt;&gt;"",[1]Plan1!C5235,"")</f>
        <v/>
      </c>
      <c r="G5233" t="str">
        <f t="shared" ca="1" si="82"/>
        <v>OK</v>
      </c>
    </row>
    <row r="5234" spans="1:7" x14ac:dyDescent="0.25">
      <c r="A5234" s="9" t="str">
        <f>IF([1]Plan1!A5236&lt;&gt;"",[1]Plan1!A5236,"")</f>
        <v/>
      </c>
      <c r="B5234" s="10" t="str">
        <f>IF([1]Plan1!B5236&lt;&gt;"",[1]Plan1!B5236,"")</f>
        <v/>
      </c>
      <c r="C5234" s="9" t="str">
        <f>IF([1]Plan1!D5236&lt;&gt;"",[1]Plan1!D5236,"")</f>
        <v/>
      </c>
      <c r="D5234" s="21" t="str">
        <f>IF([1]Plan1!E5236&lt;&gt;"",[1]Plan1!E5236,"")</f>
        <v/>
      </c>
      <c r="E5234" s="10" t="str">
        <f>IF([1]Plan1!H5236&lt;&gt;"",[1]Plan1!H5236,"")</f>
        <v/>
      </c>
      <c r="F5234" s="2" t="str">
        <f>IF([1]Plan1!C5236&lt;&gt;"",[1]Plan1!C5236,"")</f>
        <v/>
      </c>
      <c r="G5234" t="str">
        <f t="shared" ca="1" si="82"/>
        <v>OK</v>
      </c>
    </row>
    <row r="5235" spans="1:7" x14ac:dyDescent="0.25">
      <c r="A5235" s="9" t="str">
        <f>IF([1]Plan1!A5237&lt;&gt;"",[1]Plan1!A5237,"")</f>
        <v/>
      </c>
      <c r="B5235" s="10" t="str">
        <f>IF([1]Plan1!B5237&lt;&gt;"",[1]Plan1!B5237,"")</f>
        <v/>
      </c>
      <c r="C5235" s="9" t="str">
        <f>IF([1]Plan1!D5237&lt;&gt;"",[1]Plan1!D5237,"")</f>
        <v/>
      </c>
      <c r="D5235" s="21" t="str">
        <f>IF([1]Plan1!E5237&lt;&gt;"",[1]Plan1!E5237,"")</f>
        <v/>
      </c>
      <c r="E5235" s="10" t="str">
        <f>IF([1]Plan1!H5237&lt;&gt;"",[1]Plan1!H5237,"")</f>
        <v/>
      </c>
      <c r="F5235" s="2" t="str">
        <f>IF([1]Plan1!C5237&lt;&gt;"",[1]Plan1!C5237,"")</f>
        <v/>
      </c>
      <c r="G5235" t="str">
        <f t="shared" ca="1" si="82"/>
        <v>OK</v>
      </c>
    </row>
    <row r="5236" spans="1:7" x14ac:dyDescent="0.25">
      <c r="A5236" s="9" t="str">
        <f>IF([1]Plan1!A5238&lt;&gt;"",[1]Plan1!A5238,"")</f>
        <v/>
      </c>
      <c r="B5236" s="10" t="str">
        <f>IF([1]Plan1!B5238&lt;&gt;"",[1]Plan1!B5238,"")</f>
        <v/>
      </c>
      <c r="C5236" s="9" t="str">
        <f>IF([1]Plan1!D5238&lt;&gt;"",[1]Plan1!D5238,"")</f>
        <v/>
      </c>
      <c r="D5236" s="21" t="str">
        <f>IF([1]Plan1!E5238&lt;&gt;"",[1]Plan1!E5238,"")</f>
        <v/>
      </c>
      <c r="E5236" s="10" t="str">
        <f>IF([1]Plan1!H5238&lt;&gt;"",[1]Plan1!H5238,"")</f>
        <v/>
      </c>
      <c r="F5236" s="2" t="str">
        <f>IF([1]Plan1!C5238&lt;&gt;"",[1]Plan1!C5238,"")</f>
        <v/>
      </c>
      <c r="G5236" t="str">
        <f t="shared" ca="1" si="82"/>
        <v>OK</v>
      </c>
    </row>
    <row r="5237" spans="1:7" x14ac:dyDescent="0.25">
      <c r="A5237" s="9" t="str">
        <f>IF([1]Plan1!A5239&lt;&gt;"",[1]Plan1!A5239,"")</f>
        <v/>
      </c>
      <c r="B5237" s="10" t="str">
        <f>IF([1]Plan1!B5239&lt;&gt;"",[1]Plan1!B5239,"")</f>
        <v/>
      </c>
      <c r="C5237" s="9" t="str">
        <f>IF([1]Plan1!D5239&lt;&gt;"",[1]Plan1!D5239,"")</f>
        <v/>
      </c>
      <c r="D5237" s="21" t="str">
        <f>IF([1]Plan1!E5239&lt;&gt;"",[1]Plan1!E5239,"")</f>
        <v/>
      </c>
      <c r="E5237" s="10" t="str">
        <f>IF([1]Plan1!H5239&lt;&gt;"",[1]Plan1!H5239,"")</f>
        <v/>
      </c>
      <c r="F5237" s="2" t="str">
        <f>IF([1]Plan1!C5239&lt;&gt;"",[1]Plan1!C5239,"")</f>
        <v/>
      </c>
      <c r="G5237" t="str">
        <f t="shared" ca="1" si="82"/>
        <v>OK</v>
      </c>
    </row>
    <row r="5238" spans="1:7" x14ac:dyDescent="0.25">
      <c r="A5238" s="9" t="str">
        <f>IF([1]Plan1!A5240&lt;&gt;"",[1]Plan1!A5240,"")</f>
        <v/>
      </c>
      <c r="B5238" s="10" t="str">
        <f>IF([1]Plan1!B5240&lt;&gt;"",[1]Plan1!B5240,"")</f>
        <v/>
      </c>
      <c r="C5238" s="9" t="str">
        <f>IF([1]Plan1!D5240&lt;&gt;"",[1]Plan1!D5240,"")</f>
        <v/>
      </c>
      <c r="D5238" s="21" t="str">
        <f>IF([1]Plan1!E5240&lt;&gt;"",[1]Plan1!E5240,"")</f>
        <v/>
      </c>
      <c r="E5238" s="10" t="str">
        <f>IF([1]Plan1!H5240&lt;&gt;"",[1]Plan1!H5240,"")</f>
        <v/>
      </c>
      <c r="F5238" s="2" t="str">
        <f>IF([1]Plan1!C5240&lt;&gt;"",[1]Plan1!C5240,"")</f>
        <v/>
      </c>
      <c r="G5238" t="str">
        <f t="shared" ca="1" si="82"/>
        <v>OK</v>
      </c>
    </row>
    <row r="5239" spans="1:7" x14ac:dyDescent="0.25">
      <c r="A5239" s="9" t="str">
        <f>IF([1]Plan1!A5241&lt;&gt;"",[1]Plan1!A5241,"")</f>
        <v/>
      </c>
      <c r="B5239" s="10" t="str">
        <f>IF([1]Plan1!B5241&lt;&gt;"",[1]Plan1!B5241,"")</f>
        <v/>
      </c>
      <c r="C5239" s="9" t="str">
        <f>IF([1]Plan1!D5241&lt;&gt;"",[1]Plan1!D5241,"")</f>
        <v/>
      </c>
      <c r="D5239" s="21" t="str">
        <f>IF([1]Plan1!E5241&lt;&gt;"",[1]Plan1!E5241,"")</f>
        <v/>
      </c>
      <c r="E5239" s="10" t="str">
        <f>IF([1]Plan1!H5241&lt;&gt;"",[1]Plan1!H5241,"")</f>
        <v/>
      </c>
      <c r="F5239" s="2" t="str">
        <f>IF([1]Plan1!C5241&lt;&gt;"",[1]Plan1!C5241,"")</f>
        <v/>
      </c>
      <c r="G5239" t="str">
        <f t="shared" ca="1" si="82"/>
        <v>OK</v>
      </c>
    </row>
    <row r="5240" spans="1:7" x14ac:dyDescent="0.25">
      <c r="A5240" s="9" t="str">
        <f>IF([1]Plan1!A5242&lt;&gt;"",[1]Plan1!A5242,"")</f>
        <v/>
      </c>
      <c r="B5240" s="10" t="str">
        <f>IF([1]Plan1!B5242&lt;&gt;"",[1]Plan1!B5242,"")</f>
        <v/>
      </c>
      <c r="C5240" s="9" t="str">
        <f>IF([1]Plan1!D5242&lt;&gt;"",[1]Plan1!D5242,"")</f>
        <v/>
      </c>
      <c r="D5240" s="21" t="str">
        <f>IF([1]Plan1!E5242&lt;&gt;"",[1]Plan1!E5242,"")</f>
        <v/>
      </c>
      <c r="E5240" s="10" t="str">
        <f>IF([1]Plan1!H5242&lt;&gt;"",[1]Plan1!H5242,"")</f>
        <v/>
      </c>
      <c r="F5240" s="2" t="str">
        <f>IF([1]Plan1!C5242&lt;&gt;"",[1]Plan1!C5242,"")</f>
        <v/>
      </c>
      <c r="G5240" t="str">
        <f t="shared" ca="1" si="82"/>
        <v>OK</v>
      </c>
    </row>
    <row r="5241" spans="1:7" x14ac:dyDescent="0.25">
      <c r="A5241" s="9" t="str">
        <f>IF([1]Plan1!A5243&lt;&gt;"",[1]Plan1!A5243,"")</f>
        <v/>
      </c>
      <c r="B5241" s="10" t="str">
        <f>IF([1]Plan1!B5243&lt;&gt;"",[1]Plan1!B5243,"")</f>
        <v/>
      </c>
      <c r="C5241" s="9" t="str">
        <f>IF([1]Plan1!D5243&lt;&gt;"",[1]Plan1!D5243,"")</f>
        <v/>
      </c>
      <c r="D5241" s="21" t="str">
        <f>IF([1]Plan1!E5243&lt;&gt;"",[1]Plan1!E5243,"")</f>
        <v/>
      </c>
      <c r="E5241" s="10" t="str">
        <f>IF([1]Plan1!H5243&lt;&gt;"",[1]Plan1!H5243,"")</f>
        <v/>
      </c>
      <c r="F5241" s="2" t="str">
        <f>IF([1]Plan1!C5243&lt;&gt;"",[1]Plan1!C5243,"")</f>
        <v/>
      </c>
      <c r="G5241" t="str">
        <f t="shared" ca="1" si="82"/>
        <v>OK</v>
      </c>
    </row>
    <row r="5242" spans="1:7" x14ac:dyDescent="0.25">
      <c r="A5242" s="9" t="str">
        <f>IF([1]Plan1!A5244&lt;&gt;"",[1]Plan1!A5244,"")</f>
        <v/>
      </c>
      <c r="B5242" s="10" t="str">
        <f>IF([1]Plan1!B5244&lt;&gt;"",[1]Plan1!B5244,"")</f>
        <v/>
      </c>
      <c r="C5242" s="9" t="str">
        <f>IF([1]Plan1!D5244&lt;&gt;"",[1]Plan1!D5244,"")</f>
        <v/>
      </c>
      <c r="D5242" s="21" t="str">
        <f>IF([1]Plan1!E5244&lt;&gt;"",[1]Plan1!E5244,"")</f>
        <v/>
      </c>
      <c r="E5242" s="10" t="str">
        <f>IF([1]Plan1!H5244&lt;&gt;"",[1]Plan1!H5244,"")</f>
        <v/>
      </c>
      <c r="F5242" s="2" t="str">
        <f>IF([1]Plan1!C5244&lt;&gt;"",[1]Plan1!C5244,"")</f>
        <v/>
      </c>
      <c r="G5242" t="str">
        <f t="shared" ca="1" si="82"/>
        <v>OK</v>
      </c>
    </row>
    <row r="5243" spans="1:7" x14ac:dyDescent="0.25">
      <c r="A5243" s="9" t="str">
        <f>IF([1]Plan1!A5245&lt;&gt;"",[1]Plan1!A5245,"")</f>
        <v/>
      </c>
      <c r="B5243" s="10" t="str">
        <f>IF([1]Plan1!B5245&lt;&gt;"",[1]Plan1!B5245,"")</f>
        <v/>
      </c>
      <c r="C5243" s="9" t="str">
        <f>IF([1]Plan1!D5245&lt;&gt;"",[1]Plan1!D5245,"")</f>
        <v/>
      </c>
      <c r="D5243" s="21" t="str">
        <f>IF([1]Plan1!E5245&lt;&gt;"",[1]Plan1!E5245,"")</f>
        <v/>
      </c>
      <c r="E5243" s="10" t="str">
        <f>IF([1]Plan1!H5245&lt;&gt;"",[1]Plan1!H5245,"")</f>
        <v/>
      </c>
      <c r="F5243" s="2" t="str">
        <f>IF([1]Plan1!C5245&lt;&gt;"",[1]Plan1!C5245,"")</f>
        <v/>
      </c>
      <c r="G5243" t="str">
        <f t="shared" ca="1" si="82"/>
        <v>OK</v>
      </c>
    </row>
    <row r="5244" spans="1:7" x14ac:dyDescent="0.25">
      <c r="A5244" s="9" t="str">
        <f>IF([1]Plan1!A5246&lt;&gt;"",[1]Plan1!A5246,"")</f>
        <v/>
      </c>
      <c r="B5244" s="10" t="str">
        <f>IF([1]Plan1!B5246&lt;&gt;"",[1]Plan1!B5246,"")</f>
        <v/>
      </c>
      <c r="C5244" s="9" t="str">
        <f>IF([1]Plan1!D5246&lt;&gt;"",[1]Plan1!D5246,"")</f>
        <v/>
      </c>
      <c r="D5244" s="21" t="str">
        <f>IF([1]Plan1!E5246&lt;&gt;"",[1]Plan1!E5246,"")</f>
        <v/>
      </c>
      <c r="E5244" s="10" t="str">
        <f>IF([1]Plan1!H5246&lt;&gt;"",[1]Plan1!H5246,"")</f>
        <v/>
      </c>
      <c r="F5244" s="2" t="str">
        <f>IF([1]Plan1!C5246&lt;&gt;"",[1]Plan1!C5246,"")</f>
        <v/>
      </c>
      <c r="G5244" t="str">
        <f t="shared" ca="1" si="82"/>
        <v>OK</v>
      </c>
    </row>
    <row r="5245" spans="1:7" x14ac:dyDescent="0.25">
      <c r="A5245" s="9" t="str">
        <f>IF([1]Plan1!A5247&lt;&gt;"",[1]Plan1!A5247,"")</f>
        <v/>
      </c>
      <c r="B5245" s="10" t="str">
        <f>IF([1]Plan1!B5247&lt;&gt;"",[1]Plan1!B5247,"")</f>
        <v/>
      </c>
      <c r="C5245" s="9" t="str">
        <f>IF([1]Plan1!D5247&lt;&gt;"",[1]Plan1!D5247,"")</f>
        <v/>
      </c>
      <c r="D5245" s="21" t="str">
        <f>IF([1]Plan1!E5247&lt;&gt;"",[1]Plan1!E5247,"")</f>
        <v/>
      </c>
      <c r="E5245" s="10" t="str">
        <f>IF([1]Plan1!H5247&lt;&gt;"",[1]Plan1!H5247,"")</f>
        <v/>
      </c>
      <c r="F5245" s="2" t="str">
        <f>IF([1]Plan1!C5247&lt;&gt;"",[1]Plan1!C5247,"")</f>
        <v/>
      </c>
      <c r="G5245" t="str">
        <f t="shared" ca="1" si="82"/>
        <v>OK</v>
      </c>
    </row>
    <row r="5246" spans="1:7" x14ac:dyDescent="0.25">
      <c r="A5246" s="9" t="str">
        <f>IF([1]Plan1!A5248&lt;&gt;"",[1]Plan1!A5248,"")</f>
        <v/>
      </c>
      <c r="B5246" s="10" t="str">
        <f>IF([1]Plan1!B5248&lt;&gt;"",[1]Plan1!B5248,"")</f>
        <v/>
      </c>
      <c r="C5246" s="9" t="str">
        <f>IF([1]Plan1!D5248&lt;&gt;"",[1]Plan1!D5248,"")</f>
        <v/>
      </c>
      <c r="D5246" s="21" t="str">
        <f>IF([1]Plan1!E5248&lt;&gt;"",[1]Plan1!E5248,"")</f>
        <v/>
      </c>
      <c r="E5246" s="10" t="str">
        <f>IF([1]Plan1!H5248&lt;&gt;"",[1]Plan1!H5248,"")</f>
        <v/>
      </c>
      <c r="F5246" s="2" t="str">
        <f>IF([1]Plan1!C5248&lt;&gt;"",[1]Plan1!C5248,"")</f>
        <v/>
      </c>
      <c r="G5246" t="str">
        <f t="shared" ca="1" si="82"/>
        <v>OK</v>
      </c>
    </row>
    <row r="5247" spans="1:7" x14ac:dyDescent="0.25">
      <c r="A5247" s="9" t="str">
        <f>IF([1]Plan1!A5249&lt;&gt;"",[1]Plan1!A5249,"")</f>
        <v/>
      </c>
      <c r="B5247" s="10" t="str">
        <f>IF([1]Plan1!B5249&lt;&gt;"",[1]Plan1!B5249,"")</f>
        <v/>
      </c>
      <c r="C5247" s="9" t="str">
        <f>IF([1]Plan1!D5249&lt;&gt;"",[1]Plan1!D5249,"")</f>
        <v/>
      </c>
      <c r="D5247" s="21" t="str">
        <f>IF([1]Plan1!E5249&lt;&gt;"",[1]Plan1!E5249,"")</f>
        <v/>
      </c>
      <c r="E5247" s="10" t="str">
        <f>IF([1]Plan1!H5249&lt;&gt;"",[1]Plan1!H5249,"")</f>
        <v/>
      </c>
      <c r="F5247" s="2" t="str">
        <f>IF([1]Plan1!C5249&lt;&gt;"",[1]Plan1!C5249,"")</f>
        <v/>
      </c>
      <c r="G5247" t="str">
        <f t="shared" ca="1" si="82"/>
        <v>OK</v>
      </c>
    </row>
    <row r="5248" spans="1:7" x14ac:dyDescent="0.25">
      <c r="A5248" s="9" t="str">
        <f>IF([1]Plan1!A5250&lt;&gt;"",[1]Plan1!A5250,"")</f>
        <v/>
      </c>
      <c r="B5248" s="10" t="str">
        <f>IF([1]Plan1!B5250&lt;&gt;"",[1]Plan1!B5250,"")</f>
        <v/>
      </c>
      <c r="C5248" s="9" t="str">
        <f>IF([1]Plan1!D5250&lt;&gt;"",[1]Plan1!D5250,"")</f>
        <v/>
      </c>
      <c r="D5248" s="21" t="str">
        <f>IF([1]Plan1!E5250&lt;&gt;"",[1]Plan1!E5250,"")</f>
        <v/>
      </c>
      <c r="E5248" s="10" t="str">
        <f>IF([1]Plan1!H5250&lt;&gt;"",[1]Plan1!H5250,"")</f>
        <v/>
      </c>
      <c r="F5248" s="2" t="str">
        <f>IF([1]Plan1!C5250&lt;&gt;"",[1]Plan1!C5250,"")</f>
        <v/>
      </c>
      <c r="G5248" t="str">
        <f t="shared" ca="1" si="82"/>
        <v>OK</v>
      </c>
    </row>
    <row r="5249" spans="1:7" x14ac:dyDescent="0.25">
      <c r="A5249" s="9" t="str">
        <f>IF([1]Plan1!A5251&lt;&gt;"",[1]Plan1!A5251,"")</f>
        <v/>
      </c>
      <c r="B5249" s="10" t="str">
        <f>IF([1]Plan1!B5251&lt;&gt;"",[1]Plan1!B5251,"")</f>
        <v/>
      </c>
      <c r="C5249" s="9" t="str">
        <f>IF([1]Plan1!D5251&lt;&gt;"",[1]Plan1!D5251,"")</f>
        <v/>
      </c>
      <c r="D5249" s="21" t="str">
        <f>IF([1]Plan1!E5251&lt;&gt;"",[1]Plan1!E5251,"")</f>
        <v/>
      </c>
      <c r="E5249" s="10" t="str">
        <f>IF([1]Plan1!H5251&lt;&gt;"",[1]Plan1!H5251,"")</f>
        <v/>
      </c>
      <c r="F5249" s="2" t="str">
        <f>IF([1]Plan1!C5251&lt;&gt;"",[1]Plan1!C5251,"")</f>
        <v/>
      </c>
      <c r="G5249" t="str">
        <f t="shared" ca="1" si="82"/>
        <v>OK</v>
      </c>
    </row>
    <row r="5250" spans="1:7" x14ac:dyDescent="0.25">
      <c r="A5250" s="9" t="str">
        <f>IF([1]Plan1!A5252&lt;&gt;"",[1]Plan1!A5252,"")</f>
        <v/>
      </c>
      <c r="B5250" s="10" t="str">
        <f>IF([1]Plan1!B5252&lt;&gt;"",[1]Plan1!B5252,"")</f>
        <v/>
      </c>
      <c r="C5250" s="9" t="str">
        <f>IF([1]Plan1!D5252&lt;&gt;"",[1]Plan1!D5252,"")</f>
        <v/>
      </c>
      <c r="D5250" s="21" t="str">
        <f>IF([1]Plan1!E5252&lt;&gt;"",[1]Plan1!E5252,"")</f>
        <v/>
      </c>
      <c r="E5250" s="10" t="str">
        <f>IF([1]Plan1!H5252&lt;&gt;"",[1]Plan1!H5252,"")</f>
        <v/>
      </c>
      <c r="F5250" s="2" t="str">
        <f>IF([1]Plan1!C5252&lt;&gt;"",[1]Plan1!C5252,"")</f>
        <v/>
      </c>
      <c r="G5250" t="str">
        <f t="shared" ca="1" si="82"/>
        <v>OK</v>
      </c>
    </row>
    <row r="5251" spans="1:7" x14ac:dyDescent="0.25">
      <c r="A5251" s="9" t="str">
        <f>IF([1]Plan1!A5253&lt;&gt;"",[1]Plan1!A5253,"")</f>
        <v/>
      </c>
      <c r="B5251" s="10" t="str">
        <f>IF([1]Plan1!B5253&lt;&gt;"",[1]Plan1!B5253,"")</f>
        <v/>
      </c>
      <c r="C5251" s="9" t="str">
        <f>IF([1]Plan1!D5253&lt;&gt;"",[1]Plan1!D5253,"")</f>
        <v/>
      </c>
      <c r="D5251" s="21" t="str">
        <f>IF([1]Plan1!E5253&lt;&gt;"",[1]Plan1!E5253,"")</f>
        <v/>
      </c>
      <c r="E5251" s="10" t="str">
        <f>IF([1]Plan1!H5253&lt;&gt;"",[1]Plan1!H5253,"")</f>
        <v/>
      </c>
      <c r="F5251" s="2" t="str">
        <f>IF([1]Plan1!C5253&lt;&gt;"",[1]Plan1!C5253,"")</f>
        <v/>
      </c>
      <c r="G5251" t="str">
        <f t="shared" ca="1" si="82"/>
        <v>OK</v>
      </c>
    </row>
    <row r="5252" spans="1:7" x14ac:dyDescent="0.25">
      <c r="A5252" s="9" t="str">
        <f>IF([1]Plan1!A5254&lt;&gt;"",[1]Plan1!A5254,"")</f>
        <v/>
      </c>
      <c r="B5252" s="10" t="str">
        <f>IF([1]Plan1!B5254&lt;&gt;"",[1]Plan1!B5254,"")</f>
        <v/>
      </c>
      <c r="C5252" s="9" t="str">
        <f>IF([1]Plan1!D5254&lt;&gt;"",[1]Plan1!D5254,"")</f>
        <v/>
      </c>
      <c r="D5252" s="21" t="str">
        <f>IF([1]Plan1!E5254&lt;&gt;"",[1]Plan1!E5254,"")</f>
        <v/>
      </c>
      <c r="E5252" s="10" t="str">
        <f>IF([1]Plan1!H5254&lt;&gt;"",[1]Plan1!H5254,"")</f>
        <v/>
      </c>
      <c r="F5252" s="2" t="str">
        <f>IF([1]Plan1!C5254&lt;&gt;"",[1]Plan1!C5254,"")</f>
        <v/>
      </c>
      <c r="G5252" t="str">
        <f t="shared" ca="1" si="82"/>
        <v>OK</v>
      </c>
    </row>
    <row r="5253" spans="1:7" x14ac:dyDescent="0.25">
      <c r="A5253" s="9" t="str">
        <f>IF([1]Plan1!A5255&lt;&gt;"",[1]Plan1!A5255,"")</f>
        <v/>
      </c>
      <c r="B5253" s="10" t="str">
        <f>IF([1]Plan1!B5255&lt;&gt;"",[1]Plan1!B5255,"")</f>
        <v/>
      </c>
      <c r="C5253" s="9" t="str">
        <f>IF([1]Plan1!D5255&lt;&gt;"",[1]Plan1!D5255,"")</f>
        <v/>
      </c>
      <c r="D5253" s="21" t="str">
        <f>IF([1]Plan1!E5255&lt;&gt;"",[1]Plan1!E5255,"")</f>
        <v/>
      </c>
      <c r="E5253" s="10" t="str">
        <f>IF([1]Plan1!H5255&lt;&gt;"",[1]Plan1!H5255,"")</f>
        <v/>
      </c>
      <c r="F5253" s="2" t="str">
        <f>IF([1]Plan1!C5255&lt;&gt;"",[1]Plan1!C5255,"")</f>
        <v/>
      </c>
      <c r="G5253" t="str">
        <f t="shared" ca="1" si="82"/>
        <v>OK</v>
      </c>
    </row>
    <row r="5254" spans="1:7" x14ac:dyDescent="0.25">
      <c r="A5254" s="9" t="str">
        <f>IF([1]Plan1!A5256&lt;&gt;"",[1]Plan1!A5256,"")</f>
        <v/>
      </c>
      <c r="B5254" s="10" t="str">
        <f>IF([1]Plan1!B5256&lt;&gt;"",[1]Plan1!B5256,"")</f>
        <v/>
      </c>
      <c r="C5254" s="9" t="str">
        <f>IF([1]Plan1!D5256&lt;&gt;"",[1]Plan1!D5256,"")</f>
        <v/>
      </c>
      <c r="D5254" s="21" t="str">
        <f>IF([1]Plan1!E5256&lt;&gt;"",[1]Plan1!E5256,"")</f>
        <v/>
      </c>
      <c r="E5254" s="10" t="str">
        <f>IF([1]Plan1!H5256&lt;&gt;"",[1]Plan1!H5256,"")</f>
        <v/>
      </c>
      <c r="F5254" s="2" t="str">
        <f>IF([1]Plan1!C5256&lt;&gt;"",[1]Plan1!C5256,"")</f>
        <v/>
      </c>
      <c r="G5254" t="str">
        <f t="shared" ca="1" si="82"/>
        <v>OK</v>
      </c>
    </row>
    <row r="5255" spans="1:7" x14ac:dyDescent="0.25">
      <c r="A5255" s="9" t="str">
        <f>IF([1]Plan1!A5257&lt;&gt;"",[1]Plan1!A5257,"")</f>
        <v/>
      </c>
      <c r="B5255" s="10" t="str">
        <f>IF([1]Plan1!B5257&lt;&gt;"",[1]Plan1!B5257,"")</f>
        <v/>
      </c>
      <c r="C5255" s="9" t="str">
        <f>IF([1]Plan1!D5257&lt;&gt;"",[1]Plan1!D5257,"")</f>
        <v/>
      </c>
      <c r="D5255" s="21" t="str">
        <f>IF([1]Plan1!E5257&lt;&gt;"",[1]Plan1!E5257,"")</f>
        <v/>
      </c>
      <c r="E5255" s="10" t="str">
        <f>IF([1]Plan1!H5257&lt;&gt;"",[1]Plan1!H5257,"")</f>
        <v/>
      </c>
      <c r="F5255" s="2" t="str">
        <f>IF([1]Plan1!C5257&lt;&gt;"",[1]Plan1!C5257,"")</f>
        <v/>
      </c>
      <c r="G5255" t="str">
        <f t="shared" ca="1" si="82"/>
        <v>OK</v>
      </c>
    </row>
    <row r="5256" spans="1:7" x14ac:dyDescent="0.25">
      <c r="A5256" s="9" t="str">
        <f>IF([1]Plan1!A5258&lt;&gt;"",[1]Plan1!A5258,"")</f>
        <v/>
      </c>
      <c r="B5256" s="10" t="str">
        <f>IF([1]Plan1!B5258&lt;&gt;"",[1]Plan1!B5258,"")</f>
        <v/>
      </c>
      <c r="C5256" s="9" t="str">
        <f>IF([1]Plan1!D5258&lt;&gt;"",[1]Plan1!D5258,"")</f>
        <v/>
      </c>
      <c r="D5256" s="21" t="str">
        <f>IF([1]Plan1!E5258&lt;&gt;"",[1]Plan1!E5258,"")</f>
        <v/>
      </c>
      <c r="E5256" s="10" t="str">
        <f>IF([1]Plan1!H5258&lt;&gt;"",[1]Plan1!H5258,"")</f>
        <v/>
      </c>
      <c r="F5256" s="2" t="str">
        <f>IF([1]Plan1!C5258&lt;&gt;"",[1]Plan1!C5258,"")</f>
        <v/>
      </c>
      <c r="G5256" t="str">
        <f t="shared" ca="1" si="82"/>
        <v>OK</v>
      </c>
    </row>
    <row r="5257" spans="1:7" x14ac:dyDescent="0.25">
      <c r="A5257" s="9" t="str">
        <f>IF([1]Plan1!A5259&lt;&gt;"",[1]Plan1!A5259,"")</f>
        <v/>
      </c>
      <c r="B5257" s="10" t="str">
        <f>IF([1]Plan1!B5259&lt;&gt;"",[1]Plan1!B5259,"")</f>
        <v/>
      </c>
      <c r="C5257" s="9" t="str">
        <f>IF([1]Plan1!D5259&lt;&gt;"",[1]Plan1!D5259,"")</f>
        <v/>
      </c>
      <c r="D5257" s="21" t="str">
        <f>IF([1]Plan1!E5259&lt;&gt;"",[1]Plan1!E5259,"")</f>
        <v/>
      </c>
      <c r="E5257" s="10" t="str">
        <f>IF([1]Plan1!H5259&lt;&gt;"",[1]Plan1!H5259,"")</f>
        <v/>
      </c>
      <c r="F5257" s="2" t="str">
        <f>IF([1]Plan1!C5259&lt;&gt;"",[1]Plan1!C5259,"")</f>
        <v/>
      </c>
      <c r="G5257" t="str">
        <f t="shared" ca="1" si="82"/>
        <v>OK</v>
      </c>
    </row>
    <row r="5258" spans="1:7" x14ac:dyDescent="0.25">
      <c r="A5258" s="9" t="str">
        <f>IF([1]Plan1!A5260&lt;&gt;"",[1]Plan1!A5260,"")</f>
        <v/>
      </c>
      <c r="B5258" s="10" t="str">
        <f>IF([1]Plan1!B5260&lt;&gt;"",[1]Plan1!B5260,"")</f>
        <v/>
      </c>
      <c r="C5258" s="9" t="str">
        <f>IF([1]Plan1!D5260&lt;&gt;"",[1]Plan1!D5260,"")</f>
        <v/>
      </c>
      <c r="D5258" s="21" t="str">
        <f>IF([1]Plan1!E5260&lt;&gt;"",[1]Plan1!E5260,"")</f>
        <v/>
      </c>
      <c r="E5258" s="10" t="str">
        <f>IF([1]Plan1!H5260&lt;&gt;"",[1]Plan1!H5260,"")</f>
        <v/>
      </c>
      <c r="F5258" s="2" t="str">
        <f>IF([1]Plan1!C5260&lt;&gt;"",[1]Plan1!C5260,"")</f>
        <v/>
      </c>
      <c r="G5258" t="str">
        <f t="shared" ca="1" si="82"/>
        <v>OK</v>
      </c>
    </row>
    <row r="5259" spans="1:7" x14ac:dyDescent="0.25">
      <c r="A5259" s="9" t="str">
        <f>IF([1]Plan1!A5261&lt;&gt;"",[1]Plan1!A5261,"")</f>
        <v/>
      </c>
      <c r="B5259" s="10" t="str">
        <f>IF([1]Plan1!B5261&lt;&gt;"",[1]Plan1!B5261,"")</f>
        <v/>
      </c>
      <c r="C5259" s="9" t="str">
        <f>IF([1]Plan1!D5261&lt;&gt;"",[1]Plan1!D5261,"")</f>
        <v/>
      </c>
      <c r="D5259" s="21" t="str">
        <f>IF([1]Plan1!E5261&lt;&gt;"",[1]Plan1!E5261,"")</f>
        <v/>
      </c>
      <c r="E5259" s="10" t="str">
        <f>IF([1]Plan1!H5261&lt;&gt;"",[1]Plan1!H5261,"")</f>
        <v/>
      </c>
      <c r="F5259" s="2" t="str">
        <f>IF([1]Plan1!C5261&lt;&gt;"",[1]Plan1!C5261,"")</f>
        <v/>
      </c>
      <c r="G5259" t="str">
        <f t="shared" ca="1" si="82"/>
        <v>OK</v>
      </c>
    </row>
    <row r="5260" spans="1:7" x14ac:dyDescent="0.25">
      <c r="A5260" s="9" t="str">
        <f>IF([1]Plan1!A5262&lt;&gt;"",[1]Plan1!A5262,"")</f>
        <v/>
      </c>
      <c r="B5260" s="10" t="str">
        <f>IF([1]Plan1!B5262&lt;&gt;"",[1]Plan1!B5262,"")</f>
        <v/>
      </c>
      <c r="C5260" s="9" t="str">
        <f>IF([1]Plan1!D5262&lt;&gt;"",[1]Plan1!D5262,"")</f>
        <v/>
      </c>
      <c r="D5260" s="21" t="str">
        <f>IF([1]Plan1!E5262&lt;&gt;"",[1]Plan1!E5262,"")</f>
        <v/>
      </c>
      <c r="E5260" s="10" t="str">
        <f>IF([1]Plan1!H5262&lt;&gt;"",[1]Plan1!H5262,"")</f>
        <v/>
      </c>
      <c r="F5260" s="2" t="str">
        <f>IF([1]Plan1!C5262&lt;&gt;"",[1]Plan1!C5262,"")</f>
        <v/>
      </c>
      <c r="G5260" t="str">
        <f t="shared" ref="G5260:G5323" ca="1" si="83">IF(D5260&lt;TODAY(),"ATRASO","OK")</f>
        <v>OK</v>
      </c>
    </row>
    <row r="5261" spans="1:7" x14ac:dyDescent="0.25">
      <c r="A5261" s="9" t="str">
        <f>IF([1]Plan1!A5263&lt;&gt;"",[1]Plan1!A5263,"")</f>
        <v/>
      </c>
      <c r="B5261" s="10" t="str">
        <f>IF([1]Plan1!B5263&lt;&gt;"",[1]Plan1!B5263,"")</f>
        <v/>
      </c>
      <c r="C5261" s="9" t="str">
        <f>IF([1]Plan1!D5263&lt;&gt;"",[1]Plan1!D5263,"")</f>
        <v/>
      </c>
      <c r="D5261" s="21" t="str">
        <f>IF([1]Plan1!E5263&lt;&gt;"",[1]Plan1!E5263,"")</f>
        <v/>
      </c>
      <c r="E5261" s="10" t="str">
        <f>IF([1]Plan1!H5263&lt;&gt;"",[1]Plan1!H5263,"")</f>
        <v/>
      </c>
      <c r="F5261" s="2" t="str">
        <f>IF([1]Plan1!C5263&lt;&gt;"",[1]Plan1!C5263,"")</f>
        <v/>
      </c>
      <c r="G5261" t="str">
        <f t="shared" ca="1" si="83"/>
        <v>OK</v>
      </c>
    </row>
    <row r="5262" spans="1:7" x14ac:dyDescent="0.25">
      <c r="A5262" s="9" t="str">
        <f>IF([1]Plan1!A5264&lt;&gt;"",[1]Plan1!A5264,"")</f>
        <v/>
      </c>
      <c r="B5262" s="10" t="str">
        <f>IF([1]Plan1!B5264&lt;&gt;"",[1]Plan1!B5264,"")</f>
        <v/>
      </c>
      <c r="C5262" s="9" t="str">
        <f>IF([1]Plan1!D5264&lt;&gt;"",[1]Plan1!D5264,"")</f>
        <v/>
      </c>
      <c r="D5262" s="21" t="str">
        <f>IF([1]Plan1!E5264&lt;&gt;"",[1]Plan1!E5264,"")</f>
        <v/>
      </c>
      <c r="E5262" s="10" t="str">
        <f>IF([1]Plan1!H5264&lt;&gt;"",[1]Plan1!H5264,"")</f>
        <v/>
      </c>
      <c r="F5262" s="2" t="str">
        <f>IF([1]Plan1!C5264&lt;&gt;"",[1]Plan1!C5264,"")</f>
        <v/>
      </c>
      <c r="G5262" t="str">
        <f t="shared" ca="1" si="83"/>
        <v>OK</v>
      </c>
    </row>
    <row r="5263" spans="1:7" x14ac:dyDescent="0.25">
      <c r="A5263" s="9" t="str">
        <f>IF([1]Plan1!A5265&lt;&gt;"",[1]Plan1!A5265,"")</f>
        <v/>
      </c>
      <c r="B5263" s="10" t="str">
        <f>IF([1]Plan1!B5265&lt;&gt;"",[1]Plan1!B5265,"")</f>
        <v/>
      </c>
      <c r="C5263" s="9" t="str">
        <f>IF([1]Plan1!D5265&lt;&gt;"",[1]Plan1!D5265,"")</f>
        <v/>
      </c>
      <c r="D5263" s="21" t="str">
        <f>IF([1]Plan1!E5265&lt;&gt;"",[1]Plan1!E5265,"")</f>
        <v/>
      </c>
      <c r="E5263" s="10" t="str">
        <f>IF([1]Plan1!H5265&lt;&gt;"",[1]Plan1!H5265,"")</f>
        <v/>
      </c>
      <c r="F5263" s="2" t="str">
        <f>IF([1]Plan1!C5265&lt;&gt;"",[1]Plan1!C5265,"")</f>
        <v/>
      </c>
      <c r="G5263" t="str">
        <f t="shared" ca="1" si="83"/>
        <v>OK</v>
      </c>
    </row>
    <row r="5264" spans="1:7" x14ac:dyDescent="0.25">
      <c r="A5264" s="9" t="str">
        <f>IF([1]Plan1!A5266&lt;&gt;"",[1]Plan1!A5266,"")</f>
        <v/>
      </c>
      <c r="B5264" s="10" t="str">
        <f>IF([1]Plan1!B5266&lt;&gt;"",[1]Plan1!B5266,"")</f>
        <v/>
      </c>
      <c r="C5264" s="9" t="str">
        <f>IF([1]Plan1!D5266&lt;&gt;"",[1]Plan1!D5266,"")</f>
        <v/>
      </c>
      <c r="D5264" s="21" t="str">
        <f>IF([1]Plan1!E5266&lt;&gt;"",[1]Plan1!E5266,"")</f>
        <v/>
      </c>
      <c r="E5264" s="10" t="str">
        <f>IF([1]Plan1!H5266&lt;&gt;"",[1]Plan1!H5266,"")</f>
        <v/>
      </c>
      <c r="F5264" s="2" t="str">
        <f>IF([1]Plan1!C5266&lt;&gt;"",[1]Plan1!C5266,"")</f>
        <v/>
      </c>
      <c r="G5264" t="str">
        <f t="shared" ca="1" si="83"/>
        <v>OK</v>
      </c>
    </row>
    <row r="5265" spans="1:7" x14ac:dyDescent="0.25">
      <c r="A5265" s="9" t="str">
        <f>IF([1]Plan1!A5267&lt;&gt;"",[1]Plan1!A5267,"")</f>
        <v/>
      </c>
      <c r="B5265" s="10" t="str">
        <f>IF([1]Plan1!B5267&lt;&gt;"",[1]Plan1!B5267,"")</f>
        <v/>
      </c>
      <c r="C5265" s="9" t="str">
        <f>IF([1]Plan1!D5267&lt;&gt;"",[1]Plan1!D5267,"")</f>
        <v/>
      </c>
      <c r="D5265" s="21" t="str">
        <f>IF([1]Plan1!E5267&lt;&gt;"",[1]Plan1!E5267,"")</f>
        <v/>
      </c>
      <c r="E5265" s="10" t="str">
        <f>IF([1]Plan1!H5267&lt;&gt;"",[1]Plan1!H5267,"")</f>
        <v/>
      </c>
      <c r="F5265" s="2" t="str">
        <f>IF([1]Plan1!C5267&lt;&gt;"",[1]Plan1!C5267,"")</f>
        <v/>
      </c>
      <c r="G5265" t="str">
        <f t="shared" ca="1" si="83"/>
        <v>OK</v>
      </c>
    </row>
    <row r="5266" spans="1:7" x14ac:dyDescent="0.25">
      <c r="A5266" s="9" t="str">
        <f>IF([1]Plan1!A5268&lt;&gt;"",[1]Plan1!A5268,"")</f>
        <v/>
      </c>
      <c r="B5266" s="10" t="str">
        <f>IF([1]Plan1!B5268&lt;&gt;"",[1]Plan1!B5268,"")</f>
        <v/>
      </c>
      <c r="C5266" s="9" t="str">
        <f>IF([1]Plan1!D5268&lt;&gt;"",[1]Plan1!D5268,"")</f>
        <v/>
      </c>
      <c r="D5266" s="21" t="str">
        <f>IF([1]Plan1!E5268&lt;&gt;"",[1]Plan1!E5268,"")</f>
        <v/>
      </c>
      <c r="E5266" s="10" t="str">
        <f>IF([1]Plan1!H5268&lt;&gt;"",[1]Plan1!H5268,"")</f>
        <v/>
      </c>
      <c r="F5266" s="2" t="str">
        <f>IF([1]Plan1!C5268&lt;&gt;"",[1]Plan1!C5268,"")</f>
        <v/>
      </c>
      <c r="G5266" t="str">
        <f t="shared" ca="1" si="83"/>
        <v>OK</v>
      </c>
    </row>
    <row r="5267" spans="1:7" x14ac:dyDescent="0.25">
      <c r="A5267" s="9" t="str">
        <f>IF([1]Plan1!A5269&lt;&gt;"",[1]Plan1!A5269,"")</f>
        <v/>
      </c>
      <c r="B5267" s="10" t="str">
        <f>IF([1]Plan1!B5269&lt;&gt;"",[1]Plan1!B5269,"")</f>
        <v/>
      </c>
      <c r="C5267" s="9" t="str">
        <f>IF([1]Plan1!D5269&lt;&gt;"",[1]Plan1!D5269,"")</f>
        <v/>
      </c>
      <c r="D5267" s="21" t="str">
        <f>IF([1]Plan1!E5269&lt;&gt;"",[1]Plan1!E5269,"")</f>
        <v/>
      </c>
      <c r="E5267" s="10" t="str">
        <f>IF([1]Plan1!H5269&lt;&gt;"",[1]Plan1!H5269,"")</f>
        <v/>
      </c>
      <c r="F5267" s="2" t="str">
        <f>IF([1]Plan1!C5269&lt;&gt;"",[1]Plan1!C5269,"")</f>
        <v/>
      </c>
      <c r="G5267" t="str">
        <f t="shared" ca="1" si="83"/>
        <v>OK</v>
      </c>
    </row>
    <row r="5268" spans="1:7" x14ac:dyDescent="0.25">
      <c r="A5268" s="9" t="str">
        <f>IF([1]Plan1!A5270&lt;&gt;"",[1]Plan1!A5270,"")</f>
        <v/>
      </c>
      <c r="B5268" s="10" t="str">
        <f>IF([1]Plan1!B5270&lt;&gt;"",[1]Plan1!B5270,"")</f>
        <v/>
      </c>
      <c r="C5268" s="9" t="str">
        <f>IF([1]Plan1!D5270&lt;&gt;"",[1]Plan1!D5270,"")</f>
        <v/>
      </c>
      <c r="D5268" s="21" t="str">
        <f>IF([1]Plan1!E5270&lt;&gt;"",[1]Plan1!E5270,"")</f>
        <v/>
      </c>
      <c r="E5268" s="10" t="str">
        <f>IF([1]Plan1!H5270&lt;&gt;"",[1]Plan1!H5270,"")</f>
        <v/>
      </c>
      <c r="F5268" s="2" t="str">
        <f>IF([1]Plan1!C5270&lt;&gt;"",[1]Plan1!C5270,"")</f>
        <v/>
      </c>
      <c r="G5268" t="str">
        <f t="shared" ca="1" si="83"/>
        <v>OK</v>
      </c>
    </row>
    <row r="5269" spans="1:7" x14ac:dyDescent="0.25">
      <c r="A5269" s="9" t="str">
        <f>IF([1]Plan1!A5271&lt;&gt;"",[1]Plan1!A5271,"")</f>
        <v/>
      </c>
      <c r="B5269" s="10" t="str">
        <f>IF([1]Plan1!B5271&lt;&gt;"",[1]Plan1!B5271,"")</f>
        <v/>
      </c>
      <c r="C5269" s="9" t="str">
        <f>IF([1]Plan1!D5271&lt;&gt;"",[1]Plan1!D5271,"")</f>
        <v/>
      </c>
      <c r="D5269" s="21" t="str">
        <f>IF([1]Plan1!E5271&lt;&gt;"",[1]Plan1!E5271,"")</f>
        <v/>
      </c>
      <c r="E5269" s="10" t="str">
        <f>IF([1]Plan1!H5271&lt;&gt;"",[1]Plan1!H5271,"")</f>
        <v/>
      </c>
      <c r="F5269" s="2" t="str">
        <f>IF([1]Plan1!C5271&lt;&gt;"",[1]Plan1!C5271,"")</f>
        <v/>
      </c>
      <c r="G5269" t="str">
        <f t="shared" ca="1" si="83"/>
        <v>OK</v>
      </c>
    </row>
    <row r="5270" spans="1:7" x14ac:dyDescent="0.25">
      <c r="A5270" s="9" t="str">
        <f>IF([1]Plan1!A5272&lt;&gt;"",[1]Plan1!A5272,"")</f>
        <v/>
      </c>
      <c r="B5270" s="10" t="str">
        <f>IF([1]Plan1!B5272&lt;&gt;"",[1]Plan1!B5272,"")</f>
        <v/>
      </c>
      <c r="C5270" s="9" t="str">
        <f>IF([1]Plan1!D5272&lt;&gt;"",[1]Plan1!D5272,"")</f>
        <v/>
      </c>
      <c r="D5270" s="21" t="str">
        <f>IF([1]Plan1!E5272&lt;&gt;"",[1]Plan1!E5272,"")</f>
        <v/>
      </c>
      <c r="E5270" s="10" t="str">
        <f>IF([1]Plan1!H5272&lt;&gt;"",[1]Plan1!H5272,"")</f>
        <v/>
      </c>
      <c r="F5270" s="2" t="str">
        <f>IF([1]Plan1!C5272&lt;&gt;"",[1]Plan1!C5272,"")</f>
        <v/>
      </c>
      <c r="G5270" t="str">
        <f t="shared" ca="1" si="83"/>
        <v>OK</v>
      </c>
    </row>
    <row r="5271" spans="1:7" x14ac:dyDescent="0.25">
      <c r="A5271" s="9" t="str">
        <f>IF([1]Plan1!A5273&lt;&gt;"",[1]Plan1!A5273,"")</f>
        <v/>
      </c>
      <c r="B5271" s="10" t="str">
        <f>IF([1]Plan1!B5273&lt;&gt;"",[1]Plan1!B5273,"")</f>
        <v/>
      </c>
      <c r="C5271" s="9" t="str">
        <f>IF([1]Plan1!D5273&lt;&gt;"",[1]Plan1!D5273,"")</f>
        <v/>
      </c>
      <c r="D5271" s="21" t="str">
        <f>IF([1]Plan1!E5273&lt;&gt;"",[1]Plan1!E5273,"")</f>
        <v/>
      </c>
      <c r="E5271" s="10" t="str">
        <f>IF([1]Plan1!H5273&lt;&gt;"",[1]Plan1!H5273,"")</f>
        <v/>
      </c>
      <c r="F5271" s="2" t="str">
        <f>IF([1]Plan1!C5273&lt;&gt;"",[1]Plan1!C5273,"")</f>
        <v/>
      </c>
      <c r="G5271" t="str">
        <f t="shared" ca="1" si="83"/>
        <v>OK</v>
      </c>
    </row>
    <row r="5272" spans="1:7" x14ac:dyDescent="0.25">
      <c r="A5272" s="9" t="str">
        <f>IF([1]Plan1!A5274&lt;&gt;"",[1]Plan1!A5274,"")</f>
        <v/>
      </c>
      <c r="B5272" s="10" t="str">
        <f>IF([1]Plan1!B5274&lt;&gt;"",[1]Plan1!B5274,"")</f>
        <v/>
      </c>
      <c r="C5272" s="9" t="str">
        <f>IF([1]Plan1!D5274&lt;&gt;"",[1]Plan1!D5274,"")</f>
        <v/>
      </c>
      <c r="D5272" s="21" t="str">
        <f>IF([1]Plan1!E5274&lt;&gt;"",[1]Plan1!E5274,"")</f>
        <v/>
      </c>
      <c r="E5272" s="10" t="str">
        <f>IF([1]Plan1!H5274&lt;&gt;"",[1]Plan1!H5274,"")</f>
        <v/>
      </c>
      <c r="F5272" s="2" t="str">
        <f>IF([1]Plan1!C5274&lt;&gt;"",[1]Plan1!C5274,"")</f>
        <v/>
      </c>
      <c r="G5272" t="str">
        <f t="shared" ca="1" si="83"/>
        <v>OK</v>
      </c>
    </row>
    <row r="5273" spans="1:7" x14ac:dyDescent="0.25">
      <c r="A5273" s="9" t="str">
        <f>IF([1]Plan1!A5275&lt;&gt;"",[1]Plan1!A5275,"")</f>
        <v/>
      </c>
      <c r="B5273" s="10" t="str">
        <f>IF([1]Plan1!B5275&lt;&gt;"",[1]Plan1!B5275,"")</f>
        <v/>
      </c>
      <c r="C5273" s="9" t="str">
        <f>IF([1]Plan1!D5275&lt;&gt;"",[1]Plan1!D5275,"")</f>
        <v/>
      </c>
      <c r="D5273" s="21" t="str">
        <f>IF([1]Plan1!E5275&lt;&gt;"",[1]Plan1!E5275,"")</f>
        <v/>
      </c>
      <c r="E5273" s="10" t="str">
        <f>IF([1]Plan1!H5275&lt;&gt;"",[1]Plan1!H5275,"")</f>
        <v/>
      </c>
      <c r="F5273" s="2" t="str">
        <f>IF([1]Plan1!C5275&lt;&gt;"",[1]Plan1!C5275,"")</f>
        <v/>
      </c>
      <c r="G5273" t="str">
        <f t="shared" ca="1" si="83"/>
        <v>OK</v>
      </c>
    </row>
    <row r="5274" spans="1:7" x14ac:dyDescent="0.25">
      <c r="A5274" s="9" t="str">
        <f>IF([1]Plan1!A5276&lt;&gt;"",[1]Plan1!A5276,"")</f>
        <v/>
      </c>
      <c r="B5274" s="10" t="str">
        <f>IF([1]Plan1!B5276&lt;&gt;"",[1]Plan1!B5276,"")</f>
        <v/>
      </c>
      <c r="C5274" s="9" t="str">
        <f>IF([1]Plan1!D5276&lt;&gt;"",[1]Plan1!D5276,"")</f>
        <v/>
      </c>
      <c r="D5274" s="21" t="str">
        <f>IF([1]Plan1!E5276&lt;&gt;"",[1]Plan1!E5276,"")</f>
        <v/>
      </c>
      <c r="E5274" s="10" t="str">
        <f>IF([1]Plan1!H5276&lt;&gt;"",[1]Plan1!H5276,"")</f>
        <v/>
      </c>
      <c r="F5274" s="2" t="str">
        <f>IF([1]Plan1!C5276&lt;&gt;"",[1]Plan1!C5276,"")</f>
        <v/>
      </c>
      <c r="G5274" t="str">
        <f t="shared" ca="1" si="83"/>
        <v>OK</v>
      </c>
    </row>
    <row r="5275" spans="1:7" x14ac:dyDescent="0.25">
      <c r="A5275" s="9" t="str">
        <f>IF([1]Plan1!A5277&lt;&gt;"",[1]Plan1!A5277,"")</f>
        <v/>
      </c>
      <c r="B5275" s="10" t="str">
        <f>IF([1]Plan1!B5277&lt;&gt;"",[1]Plan1!B5277,"")</f>
        <v/>
      </c>
      <c r="C5275" s="9" t="str">
        <f>IF([1]Plan1!D5277&lt;&gt;"",[1]Plan1!D5277,"")</f>
        <v/>
      </c>
      <c r="D5275" s="21" t="str">
        <f>IF([1]Plan1!E5277&lt;&gt;"",[1]Plan1!E5277,"")</f>
        <v/>
      </c>
      <c r="E5275" s="10" t="str">
        <f>IF([1]Plan1!H5277&lt;&gt;"",[1]Plan1!H5277,"")</f>
        <v/>
      </c>
      <c r="F5275" s="2" t="str">
        <f>IF([1]Plan1!C5277&lt;&gt;"",[1]Plan1!C5277,"")</f>
        <v/>
      </c>
      <c r="G5275" t="str">
        <f t="shared" ca="1" si="83"/>
        <v>OK</v>
      </c>
    </row>
    <row r="5276" spans="1:7" x14ac:dyDescent="0.25">
      <c r="A5276" s="9" t="str">
        <f>IF([1]Plan1!A5278&lt;&gt;"",[1]Plan1!A5278,"")</f>
        <v/>
      </c>
      <c r="B5276" s="10" t="str">
        <f>IF([1]Plan1!B5278&lt;&gt;"",[1]Plan1!B5278,"")</f>
        <v/>
      </c>
      <c r="C5276" s="9" t="str">
        <f>IF([1]Plan1!D5278&lt;&gt;"",[1]Plan1!D5278,"")</f>
        <v/>
      </c>
      <c r="D5276" s="21" t="str">
        <f>IF([1]Plan1!E5278&lt;&gt;"",[1]Plan1!E5278,"")</f>
        <v/>
      </c>
      <c r="E5276" s="10" t="str">
        <f>IF([1]Plan1!H5278&lt;&gt;"",[1]Plan1!H5278,"")</f>
        <v/>
      </c>
      <c r="F5276" s="2" t="str">
        <f>IF([1]Plan1!C5278&lt;&gt;"",[1]Plan1!C5278,"")</f>
        <v/>
      </c>
      <c r="G5276" t="str">
        <f t="shared" ca="1" si="83"/>
        <v>OK</v>
      </c>
    </row>
    <row r="5277" spans="1:7" x14ac:dyDescent="0.25">
      <c r="A5277" s="9" t="str">
        <f>IF([1]Plan1!A5279&lt;&gt;"",[1]Plan1!A5279,"")</f>
        <v/>
      </c>
      <c r="B5277" s="10" t="str">
        <f>IF([1]Plan1!B5279&lt;&gt;"",[1]Plan1!B5279,"")</f>
        <v/>
      </c>
      <c r="C5277" s="9" t="str">
        <f>IF([1]Plan1!D5279&lt;&gt;"",[1]Plan1!D5279,"")</f>
        <v/>
      </c>
      <c r="D5277" s="21" t="str">
        <f>IF([1]Plan1!E5279&lt;&gt;"",[1]Plan1!E5279,"")</f>
        <v/>
      </c>
      <c r="E5277" s="10" t="str">
        <f>IF([1]Plan1!H5279&lt;&gt;"",[1]Plan1!H5279,"")</f>
        <v/>
      </c>
      <c r="F5277" s="2" t="str">
        <f>IF([1]Plan1!C5279&lt;&gt;"",[1]Plan1!C5279,"")</f>
        <v/>
      </c>
      <c r="G5277" t="str">
        <f t="shared" ca="1" si="83"/>
        <v>OK</v>
      </c>
    </row>
    <row r="5278" spans="1:7" x14ac:dyDescent="0.25">
      <c r="A5278" s="9" t="str">
        <f>IF([1]Plan1!A5280&lt;&gt;"",[1]Plan1!A5280,"")</f>
        <v/>
      </c>
      <c r="B5278" s="10" t="str">
        <f>IF([1]Plan1!B5280&lt;&gt;"",[1]Plan1!B5280,"")</f>
        <v/>
      </c>
      <c r="C5278" s="9" t="str">
        <f>IF([1]Plan1!D5280&lt;&gt;"",[1]Plan1!D5280,"")</f>
        <v/>
      </c>
      <c r="D5278" s="21" t="str">
        <f>IF([1]Plan1!E5280&lt;&gt;"",[1]Plan1!E5280,"")</f>
        <v/>
      </c>
      <c r="E5278" s="10" t="str">
        <f>IF([1]Plan1!H5280&lt;&gt;"",[1]Plan1!H5280,"")</f>
        <v/>
      </c>
      <c r="F5278" s="2" t="str">
        <f>IF([1]Plan1!C5280&lt;&gt;"",[1]Plan1!C5280,"")</f>
        <v/>
      </c>
      <c r="G5278" t="str">
        <f t="shared" ca="1" si="83"/>
        <v>OK</v>
      </c>
    </row>
    <row r="5279" spans="1:7" x14ac:dyDescent="0.25">
      <c r="A5279" s="9" t="str">
        <f>IF([1]Plan1!A5281&lt;&gt;"",[1]Plan1!A5281,"")</f>
        <v/>
      </c>
      <c r="B5279" s="10" t="str">
        <f>IF([1]Plan1!B5281&lt;&gt;"",[1]Plan1!B5281,"")</f>
        <v/>
      </c>
      <c r="C5279" s="9" t="str">
        <f>IF([1]Plan1!D5281&lt;&gt;"",[1]Plan1!D5281,"")</f>
        <v/>
      </c>
      <c r="D5279" s="21" t="str">
        <f>IF([1]Plan1!E5281&lt;&gt;"",[1]Plan1!E5281,"")</f>
        <v/>
      </c>
      <c r="E5279" s="10" t="str">
        <f>IF([1]Plan1!H5281&lt;&gt;"",[1]Plan1!H5281,"")</f>
        <v/>
      </c>
      <c r="F5279" s="2" t="str">
        <f>IF([1]Plan1!C5281&lt;&gt;"",[1]Plan1!C5281,"")</f>
        <v/>
      </c>
      <c r="G5279" t="str">
        <f t="shared" ca="1" si="83"/>
        <v>OK</v>
      </c>
    </row>
    <row r="5280" spans="1:7" x14ac:dyDescent="0.25">
      <c r="A5280" s="9" t="str">
        <f>IF([1]Plan1!A5282&lt;&gt;"",[1]Plan1!A5282,"")</f>
        <v/>
      </c>
      <c r="B5280" s="10" t="str">
        <f>IF([1]Plan1!B5282&lt;&gt;"",[1]Plan1!B5282,"")</f>
        <v/>
      </c>
      <c r="C5280" s="9" t="str">
        <f>IF([1]Plan1!D5282&lt;&gt;"",[1]Plan1!D5282,"")</f>
        <v/>
      </c>
      <c r="D5280" s="21" t="str">
        <f>IF([1]Plan1!E5282&lt;&gt;"",[1]Plan1!E5282,"")</f>
        <v/>
      </c>
      <c r="E5280" s="10" t="str">
        <f>IF([1]Plan1!H5282&lt;&gt;"",[1]Plan1!H5282,"")</f>
        <v/>
      </c>
      <c r="F5280" s="2" t="str">
        <f>IF([1]Plan1!C5282&lt;&gt;"",[1]Plan1!C5282,"")</f>
        <v/>
      </c>
      <c r="G5280" t="str">
        <f t="shared" ca="1" si="83"/>
        <v>OK</v>
      </c>
    </row>
    <row r="5281" spans="1:7" x14ac:dyDescent="0.25">
      <c r="A5281" s="9" t="str">
        <f>IF([1]Plan1!A5283&lt;&gt;"",[1]Plan1!A5283,"")</f>
        <v/>
      </c>
      <c r="B5281" s="10" t="str">
        <f>IF([1]Plan1!B5283&lt;&gt;"",[1]Plan1!B5283,"")</f>
        <v/>
      </c>
      <c r="C5281" s="9" t="str">
        <f>IF([1]Plan1!D5283&lt;&gt;"",[1]Plan1!D5283,"")</f>
        <v/>
      </c>
      <c r="D5281" s="21" t="str">
        <f>IF([1]Plan1!E5283&lt;&gt;"",[1]Plan1!E5283,"")</f>
        <v/>
      </c>
      <c r="E5281" s="10" t="str">
        <f>IF([1]Plan1!H5283&lt;&gt;"",[1]Plan1!H5283,"")</f>
        <v/>
      </c>
      <c r="F5281" s="2" t="str">
        <f>IF([1]Plan1!C5283&lt;&gt;"",[1]Plan1!C5283,"")</f>
        <v/>
      </c>
      <c r="G5281" t="str">
        <f t="shared" ca="1" si="83"/>
        <v>OK</v>
      </c>
    </row>
    <row r="5282" spans="1:7" x14ac:dyDescent="0.25">
      <c r="A5282" s="9" t="str">
        <f>IF([1]Plan1!A5284&lt;&gt;"",[1]Plan1!A5284,"")</f>
        <v/>
      </c>
      <c r="B5282" s="10" t="str">
        <f>IF([1]Plan1!B5284&lt;&gt;"",[1]Plan1!B5284,"")</f>
        <v/>
      </c>
      <c r="C5282" s="9" t="str">
        <f>IF([1]Plan1!D5284&lt;&gt;"",[1]Plan1!D5284,"")</f>
        <v/>
      </c>
      <c r="D5282" s="21" t="str">
        <f>IF([1]Plan1!E5284&lt;&gt;"",[1]Plan1!E5284,"")</f>
        <v/>
      </c>
      <c r="E5282" s="10" t="str">
        <f>IF([1]Plan1!H5284&lt;&gt;"",[1]Plan1!H5284,"")</f>
        <v/>
      </c>
      <c r="F5282" s="2" t="str">
        <f>IF([1]Plan1!C5284&lt;&gt;"",[1]Plan1!C5284,"")</f>
        <v/>
      </c>
      <c r="G5282" t="str">
        <f t="shared" ca="1" si="83"/>
        <v>OK</v>
      </c>
    </row>
    <row r="5283" spans="1:7" x14ac:dyDescent="0.25">
      <c r="A5283" s="9" t="str">
        <f>IF([1]Plan1!A5285&lt;&gt;"",[1]Plan1!A5285,"")</f>
        <v/>
      </c>
      <c r="B5283" s="10" t="str">
        <f>IF([1]Plan1!B5285&lt;&gt;"",[1]Plan1!B5285,"")</f>
        <v/>
      </c>
      <c r="C5283" s="9" t="str">
        <f>IF([1]Plan1!D5285&lt;&gt;"",[1]Plan1!D5285,"")</f>
        <v/>
      </c>
      <c r="D5283" s="21" t="str">
        <f>IF([1]Plan1!E5285&lt;&gt;"",[1]Plan1!E5285,"")</f>
        <v/>
      </c>
      <c r="E5283" s="10" t="str">
        <f>IF([1]Plan1!H5285&lt;&gt;"",[1]Plan1!H5285,"")</f>
        <v/>
      </c>
      <c r="F5283" s="2" t="str">
        <f>IF([1]Plan1!C5285&lt;&gt;"",[1]Plan1!C5285,"")</f>
        <v/>
      </c>
      <c r="G5283" t="str">
        <f t="shared" ca="1" si="83"/>
        <v>OK</v>
      </c>
    </row>
    <row r="5284" spans="1:7" x14ac:dyDescent="0.25">
      <c r="A5284" s="9" t="str">
        <f>IF([1]Plan1!A5286&lt;&gt;"",[1]Plan1!A5286,"")</f>
        <v/>
      </c>
      <c r="B5284" s="10" t="str">
        <f>IF([1]Plan1!B5286&lt;&gt;"",[1]Plan1!B5286,"")</f>
        <v/>
      </c>
      <c r="C5284" s="9" t="str">
        <f>IF([1]Plan1!D5286&lt;&gt;"",[1]Plan1!D5286,"")</f>
        <v/>
      </c>
      <c r="D5284" s="21" t="str">
        <f>IF([1]Plan1!E5286&lt;&gt;"",[1]Plan1!E5286,"")</f>
        <v/>
      </c>
      <c r="E5284" s="10" t="str">
        <f>IF([1]Plan1!H5286&lt;&gt;"",[1]Plan1!H5286,"")</f>
        <v/>
      </c>
      <c r="F5284" s="2" t="str">
        <f>IF([1]Plan1!C5286&lt;&gt;"",[1]Plan1!C5286,"")</f>
        <v/>
      </c>
      <c r="G5284" t="str">
        <f t="shared" ca="1" si="83"/>
        <v>OK</v>
      </c>
    </row>
    <row r="5285" spans="1:7" x14ac:dyDescent="0.25">
      <c r="A5285" s="9" t="str">
        <f>IF([1]Plan1!A5287&lt;&gt;"",[1]Plan1!A5287,"")</f>
        <v/>
      </c>
      <c r="B5285" s="10" t="str">
        <f>IF([1]Plan1!B5287&lt;&gt;"",[1]Plan1!B5287,"")</f>
        <v/>
      </c>
      <c r="C5285" s="9" t="str">
        <f>IF([1]Plan1!D5287&lt;&gt;"",[1]Plan1!D5287,"")</f>
        <v/>
      </c>
      <c r="D5285" s="21" t="str">
        <f>IF([1]Plan1!E5287&lt;&gt;"",[1]Plan1!E5287,"")</f>
        <v/>
      </c>
      <c r="E5285" s="10" t="str">
        <f>IF([1]Plan1!H5287&lt;&gt;"",[1]Plan1!H5287,"")</f>
        <v/>
      </c>
      <c r="F5285" s="2" t="str">
        <f>IF([1]Plan1!C5287&lt;&gt;"",[1]Plan1!C5287,"")</f>
        <v/>
      </c>
      <c r="G5285" t="str">
        <f t="shared" ca="1" si="83"/>
        <v>OK</v>
      </c>
    </row>
    <row r="5286" spans="1:7" x14ac:dyDescent="0.25">
      <c r="A5286" s="9" t="str">
        <f>IF([1]Plan1!A5288&lt;&gt;"",[1]Plan1!A5288,"")</f>
        <v/>
      </c>
      <c r="B5286" s="10" t="str">
        <f>IF([1]Plan1!B5288&lt;&gt;"",[1]Plan1!B5288,"")</f>
        <v/>
      </c>
      <c r="C5286" s="9" t="str">
        <f>IF([1]Plan1!D5288&lt;&gt;"",[1]Plan1!D5288,"")</f>
        <v/>
      </c>
      <c r="D5286" s="21" t="str">
        <f>IF([1]Plan1!E5288&lt;&gt;"",[1]Plan1!E5288,"")</f>
        <v/>
      </c>
      <c r="E5286" s="10" t="str">
        <f>IF([1]Plan1!H5288&lt;&gt;"",[1]Plan1!H5288,"")</f>
        <v/>
      </c>
      <c r="F5286" s="2" t="str">
        <f>IF([1]Plan1!C5288&lt;&gt;"",[1]Plan1!C5288,"")</f>
        <v/>
      </c>
      <c r="G5286" t="str">
        <f t="shared" ca="1" si="83"/>
        <v>OK</v>
      </c>
    </row>
    <row r="5287" spans="1:7" x14ac:dyDescent="0.25">
      <c r="A5287" s="9" t="str">
        <f>IF([1]Plan1!A5289&lt;&gt;"",[1]Plan1!A5289,"")</f>
        <v/>
      </c>
      <c r="B5287" s="10" t="str">
        <f>IF([1]Plan1!B5289&lt;&gt;"",[1]Plan1!B5289,"")</f>
        <v/>
      </c>
      <c r="C5287" s="9" t="str">
        <f>IF([1]Plan1!D5289&lt;&gt;"",[1]Plan1!D5289,"")</f>
        <v/>
      </c>
      <c r="D5287" s="21" t="str">
        <f>IF([1]Plan1!E5289&lt;&gt;"",[1]Plan1!E5289,"")</f>
        <v/>
      </c>
      <c r="E5287" s="10" t="str">
        <f>IF([1]Plan1!H5289&lt;&gt;"",[1]Plan1!H5289,"")</f>
        <v/>
      </c>
      <c r="F5287" s="2" t="str">
        <f>IF([1]Plan1!C5289&lt;&gt;"",[1]Plan1!C5289,"")</f>
        <v/>
      </c>
      <c r="G5287" t="str">
        <f t="shared" ca="1" si="83"/>
        <v>OK</v>
      </c>
    </row>
    <row r="5288" spans="1:7" x14ac:dyDescent="0.25">
      <c r="A5288" s="9" t="str">
        <f>IF([1]Plan1!A5290&lt;&gt;"",[1]Plan1!A5290,"")</f>
        <v/>
      </c>
      <c r="B5288" s="10" t="str">
        <f>IF([1]Plan1!B5290&lt;&gt;"",[1]Plan1!B5290,"")</f>
        <v/>
      </c>
      <c r="C5288" s="9" t="str">
        <f>IF([1]Plan1!D5290&lt;&gt;"",[1]Plan1!D5290,"")</f>
        <v/>
      </c>
      <c r="D5288" s="21" t="str">
        <f>IF([1]Plan1!E5290&lt;&gt;"",[1]Plan1!E5290,"")</f>
        <v/>
      </c>
      <c r="E5288" s="10" t="str">
        <f>IF([1]Plan1!H5290&lt;&gt;"",[1]Plan1!H5290,"")</f>
        <v/>
      </c>
      <c r="F5288" s="2" t="str">
        <f>IF([1]Plan1!C5290&lt;&gt;"",[1]Plan1!C5290,"")</f>
        <v/>
      </c>
      <c r="G5288" t="str">
        <f t="shared" ca="1" si="83"/>
        <v>OK</v>
      </c>
    </row>
    <row r="5289" spans="1:7" x14ac:dyDescent="0.25">
      <c r="A5289" s="9" t="str">
        <f>IF([1]Plan1!A5291&lt;&gt;"",[1]Plan1!A5291,"")</f>
        <v/>
      </c>
      <c r="B5289" s="10" t="str">
        <f>IF([1]Plan1!B5291&lt;&gt;"",[1]Plan1!B5291,"")</f>
        <v/>
      </c>
      <c r="C5289" s="9" t="str">
        <f>IF([1]Plan1!D5291&lt;&gt;"",[1]Plan1!D5291,"")</f>
        <v/>
      </c>
      <c r="D5289" s="21" t="str">
        <f>IF([1]Plan1!E5291&lt;&gt;"",[1]Plan1!E5291,"")</f>
        <v/>
      </c>
      <c r="E5289" s="10" t="str">
        <f>IF([1]Plan1!H5291&lt;&gt;"",[1]Plan1!H5291,"")</f>
        <v/>
      </c>
      <c r="F5289" s="2" t="str">
        <f>IF([1]Plan1!C5291&lt;&gt;"",[1]Plan1!C5291,"")</f>
        <v/>
      </c>
      <c r="G5289" t="str">
        <f t="shared" ca="1" si="83"/>
        <v>OK</v>
      </c>
    </row>
    <row r="5290" spans="1:7" x14ac:dyDescent="0.25">
      <c r="A5290" s="9" t="str">
        <f>IF([1]Plan1!A5292&lt;&gt;"",[1]Plan1!A5292,"")</f>
        <v/>
      </c>
      <c r="B5290" s="10" t="str">
        <f>IF([1]Plan1!B5292&lt;&gt;"",[1]Plan1!B5292,"")</f>
        <v/>
      </c>
      <c r="C5290" s="9" t="str">
        <f>IF([1]Plan1!D5292&lt;&gt;"",[1]Plan1!D5292,"")</f>
        <v/>
      </c>
      <c r="D5290" s="21" t="str">
        <f>IF([1]Plan1!E5292&lt;&gt;"",[1]Plan1!E5292,"")</f>
        <v/>
      </c>
      <c r="E5290" s="10" t="str">
        <f>IF([1]Plan1!H5292&lt;&gt;"",[1]Plan1!H5292,"")</f>
        <v/>
      </c>
      <c r="F5290" s="2" t="str">
        <f>IF([1]Plan1!C5292&lt;&gt;"",[1]Plan1!C5292,"")</f>
        <v/>
      </c>
      <c r="G5290" t="str">
        <f t="shared" ca="1" si="83"/>
        <v>OK</v>
      </c>
    </row>
    <row r="5291" spans="1:7" x14ac:dyDescent="0.25">
      <c r="A5291" s="9" t="str">
        <f>IF([1]Plan1!A5293&lt;&gt;"",[1]Plan1!A5293,"")</f>
        <v/>
      </c>
      <c r="B5291" s="10" t="str">
        <f>IF([1]Plan1!B5293&lt;&gt;"",[1]Plan1!B5293,"")</f>
        <v/>
      </c>
      <c r="C5291" s="9" t="str">
        <f>IF([1]Plan1!D5293&lt;&gt;"",[1]Plan1!D5293,"")</f>
        <v/>
      </c>
      <c r="D5291" s="21" t="str">
        <f>IF([1]Plan1!E5293&lt;&gt;"",[1]Plan1!E5293,"")</f>
        <v/>
      </c>
      <c r="E5291" s="10" t="str">
        <f>IF([1]Plan1!H5293&lt;&gt;"",[1]Plan1!H5293,"")</f>
        <v/>
      </c>
      <c r="F5291" s="2" t="str">
        <f>IF([1]Plan1!C5293&lt;&gt;"",[1]Plan1!C5293,"")</f>
        <v/>
      </c>
      <c r="G5291" t="str">
        <f t="shared" ca="1" si="83"/>
        <v>OK</v>
      </c>
    </row>
    <row r="5292" spans="1:7" x14ac:dyDescent="0.25">
      <c r="A5292" s="9" t="str">
        <f>IF([1]Plan1!A5294&lt;&gt;"",[1]Plan1!A5294,"")</f>
        <v/>
      </c>
      <c r="B5292" s="10" t="str">
        <f>IF([1]Plan1!B5294&lt;&gt;"",[1]Plan1!B5294,"")</f>
        <v/>
      </c>
      <c r="C5292" s="9" t="str">
        <f>IF([1]Plan1!D5294&lt;&gt;"",[1]Plan1!D5294,"")</f>
        <v/>
      </c>
      <c r="D5292" s="21" t="str">
        <f>IF([1]Plan1!E5294&lt;&gt;"",[1]Plan1!E5294,"")</f>
        <v/>
      </c>
      <c r="E5292" s="10" t="str">
        <f>IF([1]Plan1!H5294&lt;&gt;"",[1]Plan1!H5294,"")</f>
        <v/>
      </c>
      <c r="F5292" s="2" t="str">
        <f>IF([1]Plan1!C5294&lt;&gt;"",[1]Plan1!C5294,"")</f>
        <v/>
      </c>
      <c r="G5292" t="str">
        <f t="shared" ca="1" si="83"/>
        <v>OK</v>
      </c>
    </row>
    <row r="5293" spans="1:7" x14ac:dyDescent="0.25">
      <c r="A5293" s="9" t="str">
        <f>IF([1]Plan1!A5295&lt;&gt;"",[1]Plan1!A5295,"")</f>
        <v/>
      </c>
      <c r="B5293" s="10" t="str">
        <f>IF([1]Plan1!B5295&lt;&gt;"",[1]Plan1!B5295,"")</f>
        <v/>
      </c>
      <c r="C5293" s="9" t="str">
        <f>IF([1]Plan1!D5295&lt;&gt;"",[1]Plan1!D5295,"")</f>
        <v/>
      </c>
      <c r="D5293" s="21" t="str">
        <f>IF([1]Plan1!E5295&lt;&gt;"",[1]Plan1!E5295,"")</f>
        <v/>
      </c>
      <c r="E5293" s="10" t="str">
        <f>IF([1]Plan1!H5295&lt;&gt;"",[1]Plan1!H5295,"")</f>
        <v/>
      </c>
      <c r="F5293" s="2" t="str">
        <f>IF([1]Plan1!C5295&lt;&gt;"",[1]Plan1!C5295,"")</f>
        <v/>
      </c>
      <c r="G5293" t="str">
        <f t="shared" ca="1" si="83"/>
        <v>OK</v>
      </c>
    </row>
    <row r="5294" spans="1:7" x14ac:dyDescent="0.25">
      <c r="A5294" s="9" t="str">
        <f>IF([1]Plan1!A5296&lt;&gt;"",[1]Plan1!A5296,"")</f>
        <v/>
      </c>
      <c r="B5294" s="10" t="str">
        <f>IF([1]Plan1!B5296&lt;&gt;"",[1]Plan1!B5296,"")</f>
        <v/>
      </c>
      <c r="C5294" s="9" t="str">
        <f>IF([1]Plan1!D5296&lt;&gt;"",[1]Plan1!D5296,"")</f>
        <v/>
      </c>
      <c r="D5294" s="21" t="str">
        <f>IF([1]Plan1!E5296&lt;&gt;"",[1]Plan1!E5296,"")</f>
        <v/>
      </c>
      <c r="E5294" s="10" t="str">
        <f>IF([1]Plan1!H5296&lt;&gt;"",[1]Plan1!H5296,"")</f>
        <v/>
      </c>
      <c r="F5294" s="2" t="str">
        <f>IF([1]Plan1!C5296&lt;&gt;"",[1]Plan1!C5296,"")</f>
        <v/>
      </c>
      <c r="G5294" t="str">
        <f t="shared" ca="1" si="83"/>
        <v>OK</v>
      </c>
    </row>
    <row r="5295" spans="1:7" x14ac:dyDescent="0.25">
      <c r="A5295" s="9" t="str">
        <f>IF([1]Plan1!A5297&lt;&gt;"",[1]Plan1!A5297,"")</f>
        <v/>
      </c>
      <c r="B5295" s="10" t="str">
        <f>IF([1]Plan1!B5297&lt;&gt;"",[1]Plan1!B5297,"")</f>
        <v/>
      </c>
      <c r="C5295" s="9" t="str">
        <f>IF([1]Plan1!D5297&lt;&gt;"",[1]Plan1!D5297,"")</f>
        <v/>
      </c>
      <c r="D5295" s="21" t="str">
        <f>IF([1]Plan1!E5297&lt;&gt;"",[1]Plan1!E5297,"")</f>
        <v/>
      </c>
      <c r="E5295" s="10" t="str">
        <f>IF([1]Plan1!H5297&lt;&gt;"",[1]Plan1!H5297,"")</f>
        <v/>
      </c>
      <c r="F5295" s="2" t="str">
        <f>IF([1]Plan1!C5297&lt;&gt;"",[1]Plan1!C5297,"")</f>
        <v/>
      </c>
      <c r="G5295" t="str">
        <f t="shared" ca="1" si="83"/>
        <v>OK</v>
      </c>
    </row>
    <row r="5296" spans="1:7" x14ac:dyDescent="0.25">
      <c r="A5296" s="9" t="str">
        <f>IF([1]Plan1!A5298&lt;&gt;"",[1]Plan1!A5298,"")</f>
        <v/>
      </c>
      <c r="B5296" s="10" t="str">
        <f>IF([1]Plan1!B5298&lt;&gt;"",[1]Plan1!B5298,"")</f>
        <v/>
      </c>
      <c r="C5296" s="9" t="str">
        <f>IF([1]Plan1!D5298&lt;&gt;"",[1]Plan1!D5298,"")</f>
        <v/>
      </c>
      <c r="D5296" s="21" t="str">
        <f>IF([1]Plan1!E5298&lt;&gt;"",[1]Plan1!E5298,"")</f>
        <v/>
      </c>
      <c r="E5296" s="10" t="str">
        <f>IF([1]Plan1!H5298&lt;&gt;"",[1]Plan1!H5298,"")</f>
        <v/>
      </c>
      <c r="F5296" s="2" t="str">
        <f>IF([1]Plan1!C5298&lt;&gt;"",[1]Plan1!C5298,"")</f>
        <v/>
      </c>
      <c r="G5296" t="str">
        <f t="shared" ca="1" si="83"/>
        <v>OK</v>
      </c>
    </row>
    <row r="5297" spans="1:7" x14ac:dyDescent="0.25">
      <c r="A5297" s="9" t="str">
        <f>IF([1]Plan1!A5299&lt;&gt;"",[1]Plan1!A5299,"")</f>
        <v/>
      </c>
      <c r="B5297" s="10" t="str">
        <f>IF([1]Plan1!B5299&lt;&gt;"",[1]Plan1!B5299,"")</f>
        <v/>
      </c>
      <c r="C5297" s="9" t="str">
        <f>IF([1]Plan1!D5299&lt;&gt;"",[1]Plan1!D5299,"")</f>
        <v/>
      </c>
      <c r="D5297" s="21" t="str">
        <f>IF([1]Plan1!E5299&lt;&gt;"",[1]Plan1!E5299,"")</f>
        <v/>
      </c>
      <c r="E5297" s="10" t="str">
        <f>IF([1]Plan1!H5299&lt;&gt;"",[1]Plan1!H5299,"")</f>
        <v/>
      </c>
      <c r="F5297" s="2" t="str">
        <f>IF([1]Plan1!C5299&lt;&gt;"",[1]Plan1!C5299,"")</f>
        <v/>
      </c>
      <c r="G5297" t="str">
        <f t="shared" ca="1" si="83"/>
        <v>OK</v>
      </c>
    </row>
    <row r="5298" spans="1:7" x14ac:dyDescent="0.25">
      <c r="A5298" s="9" t="str">
        <f>IF([1]Plan1!A5300&lt;&gt;"",[1]Plan1!A5300,"")</f>
        <v/>
      </c>
      <c r="B5298" s="10" t="str">
        <f>IF([1]Plan1!B5300&lt;&gt;"",[1]Plan1!B5300,"")</f>
        <v/>
      </c>
      <c r="C5298" s="9" t="str">
        <f>IF([1]Plan1!D5300&lt;&gt;"",[1]Plan1!D5300,"")</f>
        <v/>
      </c>
      <c r="D5298" s="21" t="str">
        <f>IF([1]Plan1!E5300&lt;&gt;"",[1]Plan1!E5300,"")</f>
        <v/>
      </c>
      <c r="E5298" s="10" t="str">
        <f>IF([1]Plan1!H5300&lt;&gt;"",[1]Plan1!H5300,"")</f>
        <v/>
      </c>
      <c r="F5298" s="2" t="str">
        <f>IF([1]Plan1!C5300&lt;&gt;"",[1]Plan1!C5300,"")</f>
        <v/>
      </c>
      <c r="G5298" t="str">
        <f t="shared" ca="1" si="83"/>
        <v>OK</v>
      </c>
    </row>
    <row r="5299" spans="1:7" x14ac:dyDescent="0.25">
      <c r="A5299" s="9" t="str">
        <f>IF([1]Plan1!A5301&lt;&gt;"",[1]Plan1!A5301,"")</f>
        <v/>
      </c>
      <c r="B5299" s="10" t="str">
        <f>IF([1]Plan1!B5301&lt;&gt;"",[1]Plan1!B5301,"")</f>
        <v/>
      </c>
      <c r="C5299" s="9" t="str">
        <f>IF([1]Plan1!D5301&lt;&gt;"",[1]Plan1!D5301,"")</f>
        <v/>
      </c>
      <c r="D5299" s="21" t="str">
        <f>IF([1]Plan1!E5301&lt;&gt;"",[1]Plan1!E5301,"")</f>
        <v/>
      </c>
      <c r="E5299" s="10" t="str">
        <f>IF([1]Plan1!H5301&lt;&gt;"",[1]Plan1!H5301,"")</f>
        <v/>
      </c>
      <c r="F5299" s="2" t="str">
        <f>IF([1]Plan1!C5301&lt;&gt;"",[1]Plan1!C5301,"")</f>
        <v/>
      </c>
      <c r="G5299" t="str">
        <f t="shared" ca="1" si="83"/>
        <v>OK</v>
      </c>
    </row>
    <row r="5300" spans="1:7" x14ac:dyDescent="0.25">
      <c r="A5300" s="9" t="str">
        <f>IF([1]Plan1!A5302&lt;&gt;"",[1]Plan1!A5302,"")</f>
        <v/>
      </c>
      <c r="B5300" s="10" t="str">
        <f>IF([1]Plan1!B5302&lt;&gt;"",[1]Plan1!B5302,"")</f>
        <v/>
      </c>
      <c r="C5300" s="9" t="str">
        <f>IF([1]Plan1!D5302&lt;&gt;"",[1]Plan1!D5302,"")</f>
        <v/>
      </c>
      <c r="D5300" s="21" t="str">
        <f>IF([1]Plan1!E5302&lt;&gt;"",[1]Plan1!E5302,"")</f>
        <v/>
      </c>
      <c r="E5300" s="10" t="str">
        <f>IF([1]Plan1!H5302&lt;&gt;"",[1]Plan1!H5302,"")</f>
        <v/>
      </c>
      <c r="F5300" s="2" t="str">
        <f>IF([1]Plan1!C5302&lt;&gt;"",[1]Plan1!C5302,"")</f>
        <v/>
      </c>
      <c r="G5300" t="str">
        <f t="shared" ca="1" si="83"/>
        <v>OK</v>
      </c>
    </row>
    <row r="5301" spans="1:7" x14ac:dyDescent="0.25">
      <c r="A5301" s="9" t="str">
        <f>IF([1]Plan1!A5303&lt;&gt;"",[1]Plan1!A5303,"")</f>
        <v/>
      </c>
      <c r="B5301" s="10" t="str">
        <f>IF([1]Plan1!B5303&lt;&gt;"",[1]Plan1!B5303,"")</f>
        <v/>
      </c>
      <c r="C5301" s="9" t="str">
        <f>IF([1]Plan1!D5303&lt;&gt;"",[1]Plan1!D5303,"")</f>
        <v/>
      </c>
      <c r="D5301" s="21" t="str">
        <f>IF([1]Plan1!E5303&lt;&gt;"",[1]Plan1!E5303,"")</f>
        <v/>
      </c>
      <c r="E5301" s="10" t="str">
        <f>IF([1]Plan1!H5303&lt;&gt;"",[1]Plan1!H5303,"")</f>
        <v/>
      </c>
      <c r="F5301" s="2" t="str">
        <f>IF([1]Plan1!C5303&lt;&gt;"",[1]Plan1!C5303,"")</f>
        <v/>
      </c>
      <c r="G5301" t="str">
        <f t="shared" ca="1" si="83"/>
        <v>OK</v>
      </c>
    </row>
    <row r="5302" spans="1:7" x14ac:dyDescent="0.25">
      <c r="A5302" s="9" t="str">
        <f>IF([1]Plan1!A5304&lt;&gt;"",[1]Plan1!A5304,"")</f>
        <v/>
      </c>
      <c r="B5302" s="10" t="str">
        <f>IF([1]Plan1!B5304&lt;&gt;"",[1]Plan1!B5304,"")</f>
        <v/>
      </c>
      <c r="C5302" s="9" t="str">
        <f>IF([1]Plan1!D5304&lt;&gt;"",[1]Plan1!D5304,"")</f>
        <v/>
      </c>
      <c r="D5302" s="21" t="str">
        <f>IF([1]Plan1!E5304&lt;&gt;"",[1]Plan1!E5304,"")</f>
        <v/>
      </c>
      <c r="E5302" s="10" t="str">
        <f>IF([1]Plan1!H5304&lt;&gt;"",[1]Plan1!H5304,"")</f>
        <v/>
      </c>
      <c r="F5302" s="2" t="str">
        <f>IF([1]Plan1!C5304&lt;&gt;"",[1]Plan1!C5304,"")</f>
        <v/>
      </c>
      <c r="G5302" t="str">
        <f t="shared" ca="1" si="83"/>
        <v>OK</v>
      </c>
    </row>
    <row r="5303" spans="1:7" x14ac:dyDescent="0.25">
      <c r="A5303" s="9" t="str">
        <f>IF([1]Plan1!A5305&lt;&gt;"",[1]Plan1!A5305,"")</f>
        <v/>
      </c>
      <c r="B5303" s="10" t="str">
        <f>IF([1]Plan1!B5305&lt;&gt;"",[1]Plan1!B5305,"")</f>
        <v/>
      </c>
      <c r="C5303" s="9" t="str">
        <f>IF([1]Plan1!D5305&lt;&gt;"",[1]Plan1!D5305,"")</f>
        <v/>
      </c>
      <c r="D5303" s="21" t="str">
        <f>IF([1]Plan1!E5305&lt;&gt;"",[1]Plan1!E5305,"")</f>
        <v/>
      </c>
      <c r="E5303" s="10" t="str">
        <f>IF([1]Plan1!H5305&lt;&gt;"",[1]Plan1!H5305,"")</f>
        <v/>
      </c>
      <c r="F5303" s="2" t="str">
        <f>IF([1]Plan1!C5305&lt;&gt;"",[1]Plan1!C5305,"")</f>
        <v/>
      </c>
      <c r="G5303" t="str">
        <f t="shared" ca="1" si="83"/>
        <v>OK</v>
      </c>
    </row>
    <row r="5304" spans="1:7" x14ac:dyDescent="0.25">
      <c r="A5304" s="9" t="str">
        <f>IF([1]Plan1!A5306&lt;&gt;"",[1]Plan1!A5306,"")</f>
        <v/>
      </c>
      <c r="B5304" s="10" t="str">
        <f>IF([1]Plan1!B5306&lt;&gt;"",[1]Plan1!B5306,"")</f>
        <v/>
      </c>
      <c r="C5304" s="9" t="str">
        <f>IF([1]Plan1!D5306&lt;&gt;"",[1]Plan1!D5306,"")</f>
        <v/>
      </c>
      <c r="D5304" s="21" t="str">
        <f>IF([1]Plan1!E5306&lt;&gt;"",[1]Plan1!E5306,"")</f>
        <v/>
      </c>
      <c r="E5304" s="10" t="str">
        <f>IF([1]Plan1!H5306&lt;&gt;"",[1]Plan1!H5306,"")</f>
        <v/>
      </c>
      <c r="F5304" s="2" t="str">
        <f>IF([1]Plan1!C5306&lt;&gt;"",[1]Plan1!C5306,"")</f>
        <v/>
      </c>
      <c r="G5304" t="str">
        <f t="shared" ca="1" si="83"/>
        <v>OK</v>
      </c>
    </row>
    <row r="5305" spans="1:7" x14ac:dyDescent="0.25">
      <c r="A5305" s="9" t="str">
        <f>IF([1]Plan1!A5307&lt;&gt;"",[1]Plan1!A5307,"")</f>
        <v/>
      </c>
      <c r="B5305" s="10" t="str">
        <f>IF([1]Plan1!B5307&lt;&gt;"",[1]Plan1!B5307,"")</f>
        <v/>
      </c>
      <c r="C5305" s="9" t="str">
        <f>IF([1]Plan1!D5307&lt;&gt;"",[1]Plan1!D5307,"")</f>
        <v/>
      </c>
      <c r="D5305" s="21" t="str">
        <f>IF([1]Plan1!E5307&lt;&gt;"",[1]Plan1!E5307,"")</f>
        <v/>
      </c>
      <c r="E5305" s="10" t="str">
        <f>IF([1]Plan1!H5307&lt;&gt;"",[1]Plan1!H5307,"")</f>
        <v/>
      </c>
      <c r="F5305" s="2" t="str">
        <f>IF([1]Plan1!C5307&lt;&gt;"",[1]Plan1!C5307,"")</f>
        <v/>
      </c>
      <c r="G5305" t="str">
        <f t="shared" ca="1" si="83"/>
        <v>OK</v>
      </c>
    </row>
    <row r="5306" spans="1:7" x14ac:dyDescent="0.25">
      <c r="A5306" s="9" t="str">
        <f>IF([1]Plan1!A5308&lt;&gt;"",[1]Plan1!A5308,"")</f>
        <v/>
      </c>
      <c r="B5306" s="10" t="str">
        <f>IF([1]Plan1!B5308&lt;&gt;"",[1]Plan1!B5308,"")</f>
        <v/>
      </c>
      <c r="C5306" s="9" t="str">
        <f>IF([1]Plan1!D5308&lt;&gt;"",[1]Plan1!D5308,"")</f>
        <v/>
      </c>
      <c r="D5306" s="21" t="str">
        <f>IF([1]Plan1!E5308&lt;&gt;"",[1]Plan1!E5308,"")</f>
        <v/>
      </c>
      <c r="E5306" s="10" t="str">
        <f>IF([1]Plan1!H5308&lt;&gt;"",[1]Plan1!H5308,"")</f>
        <v/>
      </c>
      <c r="F5306" s="2" t="str">
        <f>IF([1]Plan1!C5308&lt;&gt;"",[1]Plan1!C5308,"")</f>
        <v/>
      </c>
      <c r="G5306" t="str">
        <f t="shared" ca="1" si="83"/>
        <v>OK</v>
      </c>
    </row>
    <row r="5307" spans="1:7" x14ac:dyDescent="0.25">
      <c r="A5307" s="9" t="str">
        <f>IF([1]Plan1!A5309&lt;&gt;"",[1]Plan1!A5309,"")</f>
        <v/>
      </c>
      <c r="B5307" s="10" t="str">
        <f>IF([1]Plan1!B5309&lt;&gt;"",[1]Plan1!B5309,"")</f>
        <v/>
      </c>
      <c r="C5307" s="9" t="str">
        <f>IF([1]Plan1!D5309&lt;&gt;"",[1]Plan1!D5309,"")</f>
        <v/>
      </c>
      <c r="D5307" s="21" t="str">
        <f>IF([1]Plan1!E5309&lt;&gt;"",[1]Plan1!E5309,"")</f>
        <v/>
      </c>
      <c r="E5307" s="10" t="str">
        <f>IF([1]Plan1!H5309&lt;&gt;"",[1]Plan1!H5309,"")</f>
        <v/>
      </c>
      <c r="F5307" s="2" t="str">
        <f>IF([1]Plan1!C5309&lt;&gt;"",[1]Plan1!C5309,"")</f>
        <v/>
      </c>
      <c r="G5307" t="str">
        <f t="shared" ca="1" si="83"/>
        <v>OK</v>
      </c>
    </row>
    <row r="5308" spans="1:7" x14ac:dyDescent="0.25">
      <c r="A5308" s="9" t="str">
        <f>IF([1]Plan1!A5310&lt;&gt;"",[1]Plan1!A5310,"")</f>
        <v/>
      </c>
      <c r="B5308" s="10" t="str">
        <f>IF([1]Plan1!B5310&lt;&gt;"",[1]Plan1!B5310,"")</f>
        <v/>
      </c>
      <c r="C5308" s="9" t="str">
        <f>IF([1]Plan1!D5310&lt;&gt;"",[1]Plan1!D5310,"")</f>
        <v/>
      </c>
      <c r="D5308" s="21" t="str">
        <f>IF([1]Plan1!E5310&lt;&gt;"",[1]Plan1!E5310,"")</f>
        <v/>
      </c>
      <c r="E5308" s="10" t="str">
        <f>IF([1]Plan1!H5310&lt;&gt;"",[1]Plan1!H5310,"")</f>
        <v/>
      </c>
      <c r="F5308" s="2" t="str">
        <f>IF([1]Plan1!C5310&lt;&gt;"",[1]Plan1!C5310,"")</f>
        <v/>
      </c>
      <c r="G5308" t="str">
        <f t="shared" ca="1" si="83"/>
        <v>OK</v>
      </c>
    </row>
    <row r="5309" spans="1:7" x14ac:dyDescent="0.25">
      <c r="A5309" s="9" t="str">
        <f>IF([1]Plan1!A5311&lt;&gt;"",[1]Plan1!A5311,"")</f>
        <v/>
      </c>
      <c r="B5309" s="10" t="str">
        <f>IF([1]Plan1!B5311&lt;&gt;"",[1]Plan1!B5311,"")</f>
        <v/>
      </c>
      <c r="C5309" s="9" t="str">
        <f>IF([1]Plan1!D5311&lt;&gt;"",[1]Plan1!D5311,"")</f>
        <v/>
      </c>
      <c r="D5309" s="21" t="str">
        <f>IF([1]Plan1!E5311&lt;&gt;"",[1]Plan1!E5311,"")</f>
        <v/>
      </c>
      <c r="E5309" s="10" t="str">
        <f>IF([1]Plan1!H5311&lt;&gt;"",[1]Plan1!H5311,"")</f>
        <v/>
      </c>
      <c r="F5309" s="2" t="str">
        <f>IF([1]Plan1!C5311&lt;&gt;"",[1]Plan1!C5311,"")</f>
        <v/>
      </c>
      <c r="G5309" t="str">
        <f t="shared" ca="1" si="83"/>
        <v>OK</v>
      </c>
    </row>
    <row r="5310" spans="1:7" x14ac:dyDescent="0.25">
      <c r="A5310" s="9" t="str">
        <f>IF([1]Plan1!A5312&lt;&gt;"",[1]Plan1!A5312,"")</f>
        <v/>
      </c>
      <c r="B5310" s="10" t="str">
        <f>IF([1]Plan1!B5312&lt;&gt;"",[1]Plan1!B5312,"")</f>
        <v/>
      </c>
      <c r="C5310" s="9" t="str">
        <f>IF([1]Plan1!D5312&lt;&gt;"",[1]Plan1!D5312,"")</f>
        <v/>
      </c>
      <c r="D5310" s="21" t="str">
        <f>IF([1]Plan1!E5312&lt;&gt;"",[1]Plan1!E5312,"")</f>
        <v/>
      </c>
      <c r="E5310" s="10" t="str">
        <f>IF([1]Plan1!H5312&lt;&gt;"",[1]Plan1!H5312,"")</f>
        <v/>
      </c>
      <c r="F5310" s="2" t="str">
        <f>IF([1]Plan1!C5312&lt;&gt;"",[1]Plan1!C5312,"")</f>
        <v/>
      </c>
      <c r="G5310" t="str">
        <f t="shared" ca="1" si="83"/>
        <v>OK</v>
      </c>
    </row>
    <row r="5311" spans="1:7" x14ac:dyDescent="0.25">
      <c r="A5311" s="9" t="str">
        <f>IF([1]Plan1!A5313&lt;&gt;"",[1]Plan1!A5313,"")</f>
        <v/>
      </c>
      <c r="B5311" s="10" t="str">
        <f>IF([1]Plan1!B5313&lt;&gt;"",[1]Plan1!B5313,"")</f>
        <v/>
      </c>
      <c r="C5311" s="9" t="str">
        <f>IF([1]Plan1!D5313&lt;&gt;"",[1]Plan1!D5313,"")</f>
        <v/>
      </c>
      <c r="D5311" s="21" t="str">
        <f>IF([1]Plan1!E5313&lt;&gt;"",[1]Plan1!E5313,"")</f>
        <v/>
      </c>
      <c r="E5311" s="10" t="str">
        <f>IF([1]Plan1!H5313&lt;&gt;"",[1]Plan1!H5313,"")</f>
        <v/>
      </c>
      <c r="F5311" s="2" t="str">
        <f>IF([1]Plan1!C5313&lt;&gt;"",[1]Plan1!C5313,"")</f>
        <v/>
      </c>
      <c r="G5311" t="str">
        <f t="shared" ca="1" si="83"/>
        <v>OK</v>
      </c>
    </row>
    <row r="5312" spans="1:7" x14ac:dyDescent="0.25">
      <c r="A5312" s="9" t="str">
        <f>IF([1]Plan1!A5314&lt;&gt;"",[1]Plan1!A5314,"")</f>
        <v/>
      </c>
      <c r="B5312" s="10" t="str">
        <f>IF([1]Plan1!B5314&lt;&gt;"",[1]Plan1!B5314,"")</f>
        <v/>
      </c>
      <c r="C5312" s="9" t="str">
        <f>IF([1]Plan1!D5314&lt;&gt;"",[1]Plan1!D5314,"")</f>
        <v/>
      </c>
      <c r="D5312" s="21" t="str">
        <f>IF([1]Plan1!E5314&lt;&gt;"",[1]Plan1!E5314,"")</f>
        <v/>
      </c>
      <c r="E5312" s="10" t="str">
        <f>IF([1]Plan1!H5314&lt;&gt;"",[1]Plan1!H5314,"")</f>
        <v/>
      </c>
      <c r="F5312" s="2" t="str">
        <f>IF([1]Plan1!C5314&lt;&gt;"",[1]Plan1!C5314,"")</f>
        <v/>
      </c>
      <c r="G5312" t="str">
        <f t="shared" ca="1" si="83"/>
        <v>OK</v>
      </c>
    </row>
    <row r="5313" spans="1:7" x14ac:dyDescent="0.25">
      <c r="A5313" s="9" t="str">
        <f>IF([1]Plan1!A5315&lt;&gt;"",[1]Plan1!A5315,"")</f>
        <v/>
      </c>
      <c r="B5313" s="10" t="str">
        <f>IF([1]Plan1!B5315&lt;&gt;"",[1]Plan1!B5315,"")</f>
        <v/>
      </c>
      <c r="C5313" s="9" t="str">
        <f>IF([1]Plan1!D5315&lt;&gt;"",[1]Plan1!D5315,"")</f>
        <v/>
      </c>
      <c r="D5313" s="21" t="str">
        <f>IF([1]Plan1!E5315&lt;&gt;"",[1]Plan1!E5315,"")</f>
        <v/>
      </c>
      <c r="E5313" s="10" t="str">
        <f>IF([1]Plan1!H5315&lt;&gt;"",[1]Plan1!H5315,"")</f>
        <v/>
      </c>
      <c r="F5313" s="2" t="str">
        <f>IF([1]Plan1!C5315&lt;&gt;"",[1]Plan1!C5315,"")</f>
        <v/>
      </c>
      <c r="G5313" t="str">
        <f t="shared" ca="1" si="83"/>
        <v>OK</v>
      </c>
    </row>
    <row r="5314" spans="1:7" x14ac:dyDescent="0.25">
      <c r="A5314" s="9" t="str">
        <f>IF([1]Plan1!A5316&lt;&gt;"",[1]Plan1!A5316,"")</f>
        <v/>
      </c>
      <c r="B5314" s="10" t="str">
        <f>IF([1]Plan1!B5316&lt;&gt;"",[1]Plan1!B5316,"")</f>
        <v/>
      </c>
      <c r="C5314" s="9" t="str">
        <f>IF([1]Plan1!D5316&lt;&gt;"",[1]Plan1!D5316,"")</f>
        <v/>
      </c>
      <c r="D5314" s="21" t="str">
        <f>IF([1]Plan1!E5316&lt;&gt;"",[1]Plan1!E5316,"")</f>
        <v/>
      </c>
      <c r="E5314" s="10" t="str">
        <f>IF([1]Plan1!H5316&lt;&gt;"",[1]Plan1!H5316,"")</f>
        <v/>
      </c>
      <c r="F5314" s="2" t="str">
        <f>IF([1]Plan1!C5316&lt;&gt;"",[1]Plan1!C5316,"")</f>
        <v/>
      </c>
      <c r="G5314" t="str">
        <f t="shared" ca="1" si="83"/>
        <v>OK</v>
      </c>
    </row>
    <row r="5315" spans="1:7" x14ac:dyDescent="0.25">
      <c r="A5315" s="9" t="str">
        <f>IF([1]Plan1!A5317&lt;&gt;"",[1]Plan1!A5317,"")</f>
        <v/>
      </c>
      <c r="B5315" s="10" t="str">
        <f>IF([1]Plan1!B5317&lt;&gt;"",[1]Plan1!B5317,"")</f>
        <v/>
      </c>
      <c r="C5315" s="9" t="str">
        <f>IF([1]Plan1!D5317&lt;&gt;"",[1]Plan1!D5317,"")</f>
        <v/>
      </c>
      <c r="D5315" s="21" t="str">
        <f>IF([1]Plan1!E5317&lt;&gt;"",[1]Plan1!E5317,"")</f>
        <v/>
      </c>
      <c r="E5315" s="10" t="str">
        <f>IF([1]Plan1!H5317&lt;&gt;"",[1]Plan1!H5317,"")</f>
        <v/>
      </c>
      <c r="F5315" s="2" t="str">
        <f>IF([1]Plan1!C5317&lt;&gt;"",[1]Plan1!C5317,"")</f>
        <v/>
      </c>
      <c r="G5315" t="str">
        <f t="shared" ca="1" si="83"/>
        <v>OK</v>
      </c>
    </row>
    <row r="5316" spans="1:7" x14ac:dyDescent="0.25">
      <c r="A5316" s="9" t="str">
        <f>IF([1]Plan1!A5318&lt;&gt;"",[1]Plan1!A5318,"")</f>
        <v/>
      </c>
      <c r="B5316" s="10" t="str">
        <f>IF([1]Plan1!B5318&lt;&gt;"",[1]Plan1!B5318,"")</f>
        <v/>
      </c>
      <c r="C5316" s="9" t="str">
        <f>IF([1]Plan1!D5318&lt;&gt;"",[1]Plan1!D5318,"")</f>
        <v/>
      </c>
      <c r="D5316" s="21" t="str">
        <f>IF([1]Plan1!E5318&lt;&gt;"",[1]Plan1!E5318,"")</f>
        <v/>
      </c>
      <c r="E5316" s="10" t="str">
        <f>IF([1]Plan1!H5318&lt;&gt;"",[1]Plan1!H5318,"")</f>
        <v/>
      </c>
      <c r="F5316" s="2" t="str">
        <f>IF([1]Plan1!C5318&lt;&gt;"",[1]Plan1!C5318,"")</f>
        <v/>
      </c>
      <c r="G5316" t="str">
        <f t="shared" ca="1" si="83"/>
        <v>OK</v>
      </c>
    </row>
    <row r="5317" spans="1:7" x14ac:dyDescent="0.25">
      <c r="A5317" s="9" t="str">
        <f>IF([1]Plan1!A5319&lt;&gt;"",[1]Plan1!A5319,"")</f>
        <v/>
      </c>
      <c r="B5317" s="10" t="str">
        <f>IF([1]Plan1!B5319&lt;&gt;"",[1]Plan1!B5319,"")</f>
        <v/>
      </c>
      <c r="C5317" s="9" t="str">
        <f>IF([1]Plan1!D5319&lt;&gt;"",[1]Plan1!D5319,"")</f>
        <v/>
      </c>
      <c r="D5317" s="21" t="str">
        <f>IF([1]Plan1!E5319&lt;&gt;"",[1]Plan1!E5319,"")</f>
        <v/>
      </c>
      <c r="E5317" s="10" t="str">
        <f>IF([1]Plan1!H5319&lt;&gt;"",[1]Plan1!H5319,"")</f>
        <v/>
      </c>
      <c r="F5317" s="2" t="str">
        <f>IF([1]Plan1!C5319&lt;&gt;"",[1]Plan1!C5319,"")</f>
        <v/>
      </c>
      <c r="G5317" t="str">
        <f t="shared" ca="1" si="83"/>
        <v>OK</v>
      </c>
    </row>
    <row r="5318" spans="1:7" x14ac:dyDescent="0.25">
      <c r="A5318" s="9" t="str">
        <f>IF([1]Plan1!A5320&lt;&gt;"",[1]Plan1!A5320,"")</f>
        <v/>
      </c>
      <c r="B5318" s="10" t="str">
        <f>IF([1]Plan1!B5320&lt;&gt;"",[1]Plan1!B5320,"")</f>
        <v/>
      </c>
      <c r="C5318" s="9" t="str">
        <f>IF([1]Plan1!D5320&lt;&gt;"",[1]Plan1!D5320,"")</f>
        <v/>
      </c>
      <c r="D5318" s="21" t="str">
        <f>IF([1]Plan1!E5320&lt;&gt;"",[1]Plan1!E5320,"")</f>
        <v/>
      </c>
      <c r="E5318" s="10" t="str">
        <f>IF([1]Plan1!H5320&lt;&gt;"",[1]Plan1!H5320,"")</f>
        <v/>
      </c>
      <c r="F5318" s="2" t="str">
        <f>IF([1]Plan1!C5320&lt;&gt;"",[1]Plan1!C5320,"")</f>
        <v/>
      </c>
      <c r="G5318" t="str">
        <f t="shared" ca="1" si="83"/>
        <v>OK</v>
      </c>
    </row>
    <row r="5319" spans="1:7" x14ac:dyDescent="0.25">
      <c r="A5319" s="9" t="str">
        <f>IF([1]Plan1!A5321&lt;&gt;"",[1]Plan1!A5321,"")</f>
        <v/>
      </c>
      <c r="B5319" s="10" t="str">
        <f>IF([1]Plan1!B5321&lt;&gt;"",[1]Plan1!B5321,"")</f>
        <v/>
      </c>
      <c r="C5319" s="9" t="str">
        <f>IF([1]Plan1!D5321&lt;&gt;"",[1]Plan1!D5321,"")</f>
        <v/>
      </c>
      <c r="D5319" s="21" t="str">
        <f>IF([1]Plan1!E5321&lt;&gt;"",[1]Plan1!E5321,"")</f>
        <v/>
      </c>
      <c r="E5319" s="10" t="str">
        <f>IF([1]Plan1!H5321&lt;&gt;"",[1]Plan1!H5321,"")</f>
        <v/>
      </c>
      <c r="F5319" s="2" t="str">
        <f>IF([1]Plan1!C5321&lt;&gt;"",[1]Plan1!C5321,"")</f>
        <v/>
      </c>
      <c r="G5319" t="str">
        <f t="shared" ca="1" si="83"/>
        <v>OK</v>
      </c>
    </row>
    <row r="5320" spans="1:7" x14ac:dyDescent="0.25">
      <c r="A5320" s="9" t="str">
        <f>IF([1]Plan1!A5322&lt;&gt;"",[1]Plan1!A5322,"")</f>
        <v/>
      </c>
      <c r="B5320" s="10" t="str">
        <f>IF([1]Plan1!B5322&lt;&gt;"",[1]Plan1!B5322,"")</f>
        <v/>
      </c>
      <c r="C5320" s="9" t="str">
        <f>IF([1]Plan1!D5322&lt;&gt;"",[1]Plan1!D5322,"")</f>
        <v/>
      </c>
      <c r="D5320" s="21" t="str">
        <f>IF([1]Plan1!E5322&lt;&gt;"",[1]Plan1!E5322,"")</f>
        <v/>
      </c>
      <c r="E5320" s="10" t="str">
        <f>IF([1]Plan1!H5322&lt;&gt;"",[1]Plan1!H5322,"")</f>
        <v/>
      </c>
      <c r="F5320" s="2" t="str">
        <f>IF([1]Plan1!C5322&lt;&gt;"",[1]Plan1!C5322,"")</f>
        <v/>
      </c>
      <c r="G5320" t="str">
        <f t="shared" ca="1" si="83"/>
        <v>OK</v>
      </c>
    </row>
    <row r="5321" spans="1:7" x14ac:dyDescent="0.25">
      <c r="A5321" s="9" t="str">
        <f>IF([1]Plan1!A5323&lt;&gt;"",[1]Plan1!A5323,"")</f>
        <v/>
      </c>
      <c r="B5321" s="10" t="str">
        <f>IF([1]Plan1!B5323&lt;&gt;"",[1]Plan1!B5323,"")</f>
        <v/>
      </c>
      <c r="C5321" s="9" t="str">
        <f>IF([1]Plan1!D5323&lt;&gt;"",[1]Plan1!D5323,"")</f>
        <v/>
      </c>
      <c r="D5321" s="21" t="str">
        <f>IF([1]Plan1!E5323&lt;&gt;"",[1]Plan1!E5323,"")</f>
        <v/>
      </c>
      <c r="E5321" s="10" t="str">
        <f>IF([1]Plan1!H5323&lt;&gt;"",[1]Plan1!H5323,"")</f>
        <v/>
      </c>
      <c r="F5321" s="2" t="str">
        <f>IF([1]Plan1!C5323&lt;&gt;"",[1]Plan1!C5323,"")</f>
        <v/>
      </c>
      <c r="G5321" t="str">
        <f t="shared" ca="1" si="83"/>
        <v>OK</v>
      </c>
    </row>
    <row r="5322" spans="1:7" x14ac:dyDescent="0.25">
      <c r="A5322" s="9" t="str">
        <f>IF([1]Plan1!A5324&lt;&gt;"",[1]Plan1!A5324,"")</f>
        <v/>
      </c>
      <c r="B5322" s="10" t="str">
        <f>IF([1]Plan1!B5324&lt;&gt;"",[1]Plan1!B5324,"")</f>
        <v/>
      </c>
      <c r="C5322" s="9" t="str">
        <f>IF([1]Plan1!D5324&lt;&gt;"",[1]Plan1!D5324,"")</f>
        <v/>
      </c>
      <c r="D5322" s="21" t="str">
        <f>IF([1]Plan1!E5324&lt;&gt;"",[1]Plan1!E5324,"")</f>
        <v/>
      </c>
      <c r="E5322" s="10" t="str">
        <f>IF([1]Plan1!H5324&lt;&gt;"",[1]Plan1!H5324,"")</f>
        <v/>
      </c>
      <c r="F5322" s="2" t="str">
        <f>IF([1]Plan1!C5324&lt;&gt;"",[1]Plan1!C5324,"")</f>
        <v/>
      </c>
      <c r="G5322" t="str">
        <f t="shared" ca="1" si="83"/>
        <v>OK</v>
      </c>
    </row>
    <row r="5323" spans="1:7" x14ac:dyDescent="0.25">
      <c r="A5323" s="9" t="str">
        <f>IF([1]Plan1!A5325&lt;&gt;"",[1]Plan1!A5325,"")</f>
        <v/>
      </c>
      <c r="B5323" s="10" t="str">
        <f>IF([1]Plan1!B5325&lt;&gt;"",[1]Plan1!B5325,"")</f>
        <v/>
      </c>
      <c r="C5323" s="9" t="str">
        <f>IF([1]Plan1!D5325&lt;&gt;"",[1]Plan1!D5325,"")</f>
        <v/>
      </c>
      <c r="D5323" s="21" t="str">
        <f>IF([1]Plan1!E5325&lt;&gt;"",[1]Plan1!E5325,"")</f>
        <v/>
      </c>
      <c r="E5323" s="10" t="str">
        <f>IF([1]Plan1!H5325&lt;&gt;"",[1]Plan1!H5325,"")</f>
        <v/>
      </c>
      <c r="F5323" s="2" t="str">
        <f>IF([1]Plan1!C5325&lt;&gt;"",[1]Plan1!C5325,"")</f>
        <v/>
      </c>
      <c r="G5323" t="str">
        <f t="shared" ca="1" si="83"/>
        <v>OK</v>
      </c>
    </row>
    <row r="5324" spans="1:7" x14ac:dyDescent="0.25">
      <c r="A5324" s="9" t="str">
        <f>IF([1]Plan1!A5326&lt;&gt;"",[1]Plan1!A5326,"")</f>
        <v/>
      </c>
      <c r="B5324" s="10" t="str">
        <f>IF([1]Plan1!B5326&lt;&gt;"",[1]Plan1!B5326,"")</f>
        <v/>
      </c>
      <c r="C5324" s="9" t="str">
        <f>IF([1]Plan1!D5326&lt;&gt;"",[1]Plan1!D5326,"")</f>
        <v/>
      </c>
      <c r="D5324" s="21" t="str">
        <f>IF([1]Plan1!E5326&lt;&gt;"",[1]Plan1!E5326,"")</f>
        <v/>
      </c>
      <c r="E5324" s="10" t="str">
        <f>IF([1]Plan1!H5326&lt;&gt;"",[1]Plan1!H5326,"")</f>
        <v/>
      </c>
      <c r="F5324" s="2" t="str">
        <f>IF([1]Plan1!C5326&lt;&gt;"",[1]Plan1!C5326,"")</f>
        <v/>
      </c>
      <c r="G5324" t="str">
        <f t="shared" ref="G5324:G5387" ca="1" si="84">IF(D5324&lt;TODAY(),"ATRASO","OK")</f>
        <v>OK</v>
      </c>
    </row>
    <row r="5325" spans="1:7" x14ac:dyDescent="0.25">
      <c r="A5325" s="9" t="str">
        <f>IF([1]Plan1!A5327&lt;&gt;"",[1]Plan1!A5327,"")</f>
        <v/>
      </c>
      <c r="B5325" s="10" t="str">
        <f>IF([1]Plan1!B5327&lt;&gt;"",[1]Plan1!B5327,"")</f>
        <v/>
      </c>
      <c r="C5325" s="9" t="str">
        <f>IF([1]Plan1!D5327&lt;&gt;"",[1]Plan1!D5327,"")</f>
        <v/>
      </c>
      <c r="D5325" s="21" t="str">
        <f>IF([1]Plan1!E5327&lt;&gt;"",[1]Plan1!E5327,"")</f>
        <v/>
      </c>
      <c r="E5325" s="10" t="str">
        <f>IF([1]Plan1!H5327&lt;&gt;"",[1]Plan1!H5327,"")</f>
        <v/>
      </c>
      <c r="F5325" s="2" t="str">
        <f>IF([1]Plan1!C5327&lt;&gt;"",[1]Plan1!C5327,"")</f>
        <v/>
      </c>
      <c r="G5325" t="str">
        <f t="shared" ca="1" si="84"/>
        <v>OK</v>
      </c>
    </row>
    <row r="5326" spans="1:7" x14ac:dyDescent="0.25">
      <c r="A5326" s="9" t="str">
        <f>IF([1]Plan1!A5328&lt;&gt;"",[1]Plan1!A5328,"")</f>
        <v/>
      </c>
      <c r="B5326" s="10" t="str">
        <f>IF([1]Plan1!B5328&lt;&gt;"",[1]Plan1!B5328,"")</f>
        <v/>
      </c>
      <c r="C5326" s="9" t="str">
        <f>IF([1]Plan1!D5328&lt;&gt;"",[1]Plan1!D5328,"")</f>
        <v/>
      </c>
      <c r="D5326" s="21" t="str">
        <f>IF([1]Plan1!E5328&lt;&gt;"",[1]Plan1!E5328,"")</f>
        <v/>
      </c>
      <c r="E5326" s="10" t="str">
        <f>IF([1]Plan1!H5328&lt;&gt;"",[1]Plan1!H5328,"")</f>
        <v/>
      </c>
      <c r="F5326" s="2" t="str">
        <f>IF([1]Plan1!C5328&lt;&gt;"",[1]Plan1!C5328,"")</f>
        <v/>
      </c>
      <c r="G5326" t="str">
        <f t="shared" ca="1" si="84"/>
        <v>OK</v>
      </c>
    </row>
    <row r="5327" spans="1:7" x14ac:dyDescent="0.25">
      <c r="A5327" s="9" t="str">
        <f>IF([1]Plan1!A5329&lt;&gt;"",[1]Plan1!A5329,"")</f>
        <v/>
      </c>
      <c r="B5327" s="10" t="str">
        <f>IF([1]Plan1!B5329&lt;&gt;"",[1]Plan1!B5329,"")</f>
        <v/>
      </c>
      <c r="C5327" s="9" t="str">
        <f>IF([1]Plan1!D5329&lt;&gt;"",[1]Plan1!D5329,"")</f>
        <v/>
      </c>
      <c r="D5327" s="21" t="str">
        <f>IF([1]Plan1!E5329&lt;&gt;"",[1]Plan1!E5329,"")</f>
        <v/>
      </c>
      <c r="E5327" s="10" t="str">
        <f>IF([1]Plan1!H5329&lt;&gt;"",[1]Plan1!H5329,"")</f>
        <v/>
      </c>
      <c r="F5327" s="2" t="str">
        <f>IF([1]Plan1!C5329&lt;&gt;"",[1]Plan1!C5329,"")</f>
        <v/>
      </c>
      <c r="G5327" t="str">
        <f t="shared" ca="1" si="84"/>
        <v>OK</v>
      </c>
    </row>
    <row r="5328" spans="1:7" x14ac:dyDescent="0.25">
      <c r="A5328" s="9" t="str">
        <f>IF([1]Plan1!A5330&lt;&gt;"",[1]Plan1!A5330,"")</f>
        <v/>
      </c>
      <c r="B5328" s="10" t="str">
        <f>IF([1]Plan1!B5330&lt;&gt;"",[1]Plan1!B5330,"")</f>
        <v/>
      </c>
      <c r="C5328" s="9" t="str">
        <f>IF([1]Plan1!D5330&lt;&gt;"",[1]Plan1!D5330,"")</f>
        <v/>
      </c>
      <c r="D5328" s="21" t="str">
        <f>IF([1]Plan1!E5330&lt;&gt;"",[1]Plan1!E5330,"")</f>
        <v/>
      </c>
      <c r="E5328" s="10" t="str">
        <f>IF([1]Plan1!H5330&lt;&gt;"",[1]Plan1!H5330,"")</f>
        <v/>
      </c>
      <c r="F5328" s="2" t="str">
        <f>IF([1]Plan1!C5330&lt;&gt;"",[1]Plan1!C5330,"")</f>
        <v/>
      </c>
      <c r="G5328" t="str">
        <f t="shared" ca="1" si="84"/>
        <v>OK</v>
      </c>
    </row>
    <row r="5329" spans="1:7" x14ac:dyDescent="0.25">
      <c r="A5329" s="9" t="str">
        <f>IF([1]Plan1!A5331&lt;&gt;"",[1]Plan1!A5331,"")</f>
        <v/>
      </c>
      <c r="B5329" s="10" t="str">
        <f>IF([1]Plan1!B5331&lt;&gt;"",[1]Plan1!B5331,"")</f>
        <v/>
      </c>
      <c r="C5329" s="9" t="str">
        <f>IF([1]Plan1!D5331&lt;&gt;"",[1]Plan1!D5331,"")</f>
        <v/>
      </c>
      <c r="D5329" s="21" t="str">
        <f>IF([1]Plan1!E5331&lt;&gt;"",[1]Plan1!E5331,"")</f>
        <v/>
      </c>
      <c r="E5329" s="10" t="str">
        <f>IF([1]Plan1!H5331&lt;&gt;"",[1]Plan1!H5331,"")</f>
        <v/>
      </c>
      <c r="F5329" s="2" t="str">
        <f>IF([1]Plan1!C5331&lt;&gt;"",[1]Plan1!C5331,"")</f>
        <v/>
      </c>
      <c r="G5329" t="str">
        <f t="shared" ca="1" si="84"/>
        <v>OK</v>
      </c>
    </row>
    <row r="5330" spans="1:7" x14ac:dyDescent="0.25">
      <c r="A5330" s="9" t="str">
        <f>IF([1]Plan1!A5332&lt;&gt;"",[1]Plan1!A5332,"")</f>
        <v/>
      </c>
      <c r="B5330" s="10" t="str">
        <f>IF([1]Plan1!B5332&lt;&gt;"",[1]Plan1!B5332,"")</f>
        <v/>
      </c>
      <c r="C5330" s="9" t="str">
        <f>IF([1]Plan1!D5332&lt;&gt;"",[1]Plan1!D5332,"")</f>
        <v/>
      </c>
      <c r="D5330" s="21" t="str">
        <f>IF([1]Plan1!E5332&lt;&gt;"",[1]Plan1!E5332,"")</f>
        <v/>
      </c>
      <c r="E5330" s="10" t="str">
        <f>IF([1]Plan1!H5332&lt;&gt;"",[1]Plan1!H5332,"")</f>
        <v/>
      </c>
      <c r="F5330" s="2" t="str">
        <f>IF([1]Plan1!C5332&lt;&gt;"",[1]Plan1!C5332,"")</f>
        <v/>
      </c>
      <c r="G5330" t="str">
        <f t="shared" ca="1" si="84"/>
        <v>OK</v>
      </c>
    </row>
    <row r="5331" spans="1:7" x14ac:dyDescent="0.25">
      <c r="A5331" s="9" t="str">
        <f>IF([1]Plan1!A5333&lt;&gt;"",[1]Plan1!A5333,"")</f>
        <v/>
      </c>
      <c r="B5331" s="10" t="str">
        <f>IF([1]Plan1!B5333&lt;&gt;"",[1]Plan1!B5333,"")</f>
        <v/>
      </c>
      <c r="C5331" s="9" t="str">
        <f>IF([1]Plan1!D5333&lt;&gt;"",[1]Plan1!D5333,"")</f>
        <v/>
      </c>
      <c r="D5331" s="21" t="str">
        <f>IF([1]Plan1!E5333&lt;&gt;"",[1]Plan1!E5333,"")</f>
        <v/>
      </c>
      <c r="E5331" s="10" t="str">
        <f>IF([1]Plan1!H5333&lt;&gt;"",[1]Plan1!H5333,"")</f>
        <v/>
      </c>
      <c r="F5331" s="2" t="str">
        <f>IF([1]Plan1!C5333&lt;&gt;"",[1]Plan1!C5333,"")</f>
        <v/>
      </c>
      <c r="G5331" t="str">
        <f t="shared" ca="1" si="84"/>
        <v>OK</v>
      </c>
    </row>
    <row r="5332" spans="1:7" x14ac:dyDescent="0.25">
      <c r="A5332" s="9" t="str">
        <f>IF([1]Plan1!A5334&lt;&gt;"",[1]Plan1!A5334,"")</f>
        <v/>
      </c>
      <c r="B5332" s="10" t="str">
        <f>IF([1]Plan1!B5334&lt;&gt;"",[1]Plan1!B5334,"")</f>
        <v/>
      </c>
      <c r="C5332" s="9" t="str">
        <f>IF([1]Plan1!D5334&lt;&gt;"",[1]Plan1!D5334,"")</f>
        <v/>
      </c>
      <c r="D5332" s="21" t="str">
        <f>IF([1]Plan1!E5334&lt;&gt;"",[1]Plan1!E5334,"")</f>
        <v/>
      </c>
      <c r="E5332" s="10" t="str">
        <f>IF([1]Plan1!H5334&lt;&gt;"",[1]Plan1!H5334,"")</f>
        <v/>
      </c>
      <c r="F5332" s="2" t="str">
        <f>IF([1]Plan1!C5334&lt;&gt;"",[1]Plan1!C5334,"")</f>
        <v/>
      </c>
      <c r="G5332" t="str">
        <f t="shared" ca="1" si="84"/>
        <v>OK</v>
      </c>
    </row>
    <row r="5333" spans="1:7" x14ac:dyDescent="0.25">
      <c r="A5333" s="9" t="str">
        <f>IF([1]Plan1!A5335&lt;&gt;"",[1]Plan1!A5335,"")</f>
        <v/>
      </c>
      <c r="B5333" s="10" t="str">
        <f>IF([1]Plan1!B5335&lt;&gt;"",[1]Plan1!B5335,"")</f>
        <v/>
      </c>
      <c r="C5333" s="9" t="str">
        <f>IF([1]Plan1!D5335&lt;&gt;"",[1]Plan1!D5335,"")</f>
        <v/>
      </c>
      <c r="D5333" s="21" t="str">
        <f>IF([1]Plan1!E5335&lt;&gt;"",[1]Plan1!E5335,"")</f>
        <v/>
      </c>
      <c r="E5333" s="10" t="str">
        <f>IF([1]Plan1!H5335&lt;&gt;"",[1]Plan1!H5335,"")</f>
        <v/>
      </c>
      <c r="F5333" s="2" t="str">
        <f>IF([1]Plan1!C5335&lt;&gt;"",[1]Plan1!C5335,"")</f>
        <v/>
      </c>
      <c r="G5333" t="str">
        <f t="shared" ca="1" si="84"/>
        <v>OK</v>
      </c>
    </row>
    <row r="5334" spans="1:7" x14ac:dyDescent="0.25">
      <c r="A5334" s="9" t="str">
        <f>IF([1]Plan1!A5336&lt;&gt;"",[1]Plan1!A5336,"")</f>
        <v/>
      </c>
      <c r="B5334" s="10" t="str">
        <f>IF([1]Plan1!B5336&lt;&gt;"",[1]Plan1!B5336,"")</f>
        <v/>
      </c>
      <c r="C5334" s="9" t="str">
        <f>IF([1]Plan1!D5336&lt;&gt;"",[1]Plan1!D5336,"")</f>
        <v/>
      </c>
      <c r="D5334" s="21" t="str">
        <f>IF([1]Plan1!E5336&lt;&gt;"",[1]Plan1!E5336,"")</f>
        <v/>
      </c>
      <c r="E5334" s="10" t="str">
        <f>IF([1]Plan1!H5336&lt;&gt;"",[1]Plan1!H5336,"")</f>
        <v/>
      </c>
      <c r="F5334" s="2" t="str">
        <f>IF([1]Plan1!C5336&lt;&gt;"",[1]Plan1!C5336,"")</f>
        <v/>
      </c>
      <c r="G5334" t="str">
        <f t="shared" ca="1" si="84"/>
        <v>OK</v>
      </c>
    </row>
    <row r="5335" spans="1:7" x14ac:dyDescent="0.25">
      <c r="A5335" s="9" t="str">
        <f>IF([1]Plan1!A5337&lt;&gt;"",[1]Plan1!A5337,"")</f>
        <v/>
      </c>
      <c r="B5335" s="10" t="str">
        <f>IF([1]Plan1!B5337&lt;&gt;"",[1]Plan1!B5337,"")</f>
        <v/>
      </c>
      <c r="C5335" s="9" t="str">
        <f>IF([1]Plan1!D5337&lt;&gt;"",[1]Plan1!D5337,"")</f>
        <v/>
      </c>
      <c r="D5335" s="21" t="str">
        <f>IF([1]Plan1!E5337&lt;&gt;"",[1]Plan1!E5337,"")</f>
        <v/>
      </c>
      <c r="E5335" s="10" t="str">
        <f>IF([1]Plan1!H5337&lt;&gt;"",[1]Plan1!H5337,"")</f>
        <v/>
      </c>
      <c r="F5335" s="2" t="str">
        <f>IF([1]Plan1!C5337&lt;&gt;"",[1]Plan1!C5337,"")</f>
        <v/>
      </c>
      <c r="G5335" t="str">
        <f t="shared" ca="1" si="84"/>
        <v>OK</v>
      </c>
    </row>
    <row r="5336" spans="1:7" x14ac:dyDescent="0.25">
      <c r="A5336" s="9" t="str">
        <f>IF([1]Plan1!A5338&lt;&gt;"",[1]Plan1!A5338,"")</f>
        <v/>
      </c>
      <c r="B5336" s="10" t="str">
        <f>IF([1]Plan1!B5338&lt;&gt;"",[1]Plan1!B5338,"")</f>
        <v/>
      </c>
      <c r="C5336" s="9" t="str">
        <f>IF([1]Plan1!D5338&lt;&gt;"",[1]Plan1!D5338,"")</f>
        <v/>
      </c>
      <c r="D5336" s="21" t="str">
        <f>IF([1]Plan1!E5338&lt;&gt;"",[1]Plan1!E5338,"")</f>
        <v/>
      </c>
      <c r="E5336" s="10" t="str">
        <f>IF([1]Plan1!H5338&lt;&gt;"",[1]Plan1!H5338,"")</f>
        <v/>
      </c>
      <c r="F5336" s="2" t="str">
        <f>IF([1]Plan1!C5338&lt;&gt;"",[1]Plan1!C5338,"")</f>
        <v/>
      </c>
      <c r="G5336" t="str">
        <f t="shared" ca="1" si="84"/>
        <v>OK</v>
      </c>
    </row>
    <row r="5337" spans="1:7" x14ac:dyDescent="0.25">
      <c r="A5337" s="9" t="str">
        <f>IF([1]Plan1!A5339&lt;&gt;"",[1]Plan1!A5339,"")</f>
        <v/>
      </c>
      <c r="B5337" s="10" t="str">
        <f>IF([1]Plan1!B5339&lt;&gt;"",[1]Plan1!B5339,"")</f>
        <v/>
      </c>
      <c r="C5337" s="9" t="str">
        <f>IF([1]Plan1!D5339&lt;&gt;"",[1]Plan1!D5339,"")</f>
        <v/>
      </c>
      <c r="D5337" s="21" t="str">
        <f>IF([1]Plan1!E5339&lt;&gt;"",[1]Plan1!E5339,"")</f>
        <v/>
      </c>
      <c r="E5337" s="10" t="str">
        <f>IF([1]Plan1!H5339&lt;&gt;"",[1]Plan1!H5339,"")</f>
        <v/>
      </c>
      <c r="F5337" s="2" t="str">
        <f>IF([1]Plan1!C5339&lt;&gt;"",[1]Plan1!C5339,"")</f>
        <v/>
      </c>
      <c r="G5337" t="str">
        <f t="shared" ca="1" si="84"/>
        <v>OK</v>
      </c>
    </row>
    <row r="5338" spans="1:7" x14ac:dyDescent="0.25">
      <c r="A5338" s="9" t="str">
        <f>IF([1]Plan1!A5340&lt;&gt;"",[1]Plan1!A5340,"")</f>
        <v/>
      </c>
      <c r="B5338" s="10" t="str">
        <f>IF([1]Plan1!B5340&lt;&gt;"",[1]Plan1!B5340,"")</f>
        <v/>
      </c>
      <c r="C5338" s="9" t="str">
        <f>IF([1]Plan1!D5340&lt;&gt;"",[1]Plan1!D5340,"")</f>
        <v/>
      </c>
      <c r="D5338" s="21" t="str">
        <f>IF([1]Plan1!E5340&lt;&gt;"",[1]Plan1!E5340,"")</f>
        <v/>
      </c>
      <c r="E5338" s="10" t="str">
        <f>IF([1]Plan1!H5340&lt;&gt;"",[1]Plan1!H5340,"")</f>
        <v/>
      </c>
      <c r="F5338" s="2" t="str">
        <f>IF([1]Plan1!C5340&lt;&gt;"",[1]Plan1!C5340,"")</f>
        <v/>
      </c>
      <c r="G5338" t="str">
        <f t="shared" ca="1" si="84"/>
        <v>OK</v>
      </c>
    </row>
    <row r="5339" spans="1:7" x14ac:dyDescent="0.25">
      <c r="A5339" s="9" t="str">
        <f>IF([1]Plan1!A5341&lt;&gt;"",[1]Plan1!A5341,"")</f>
        <v/>
      </c>
      <c r="B5339" s="10" t="str">
        <f>IF([1]Plan1!B5341&lt;&gt;"",[1]Plan1!B5341,"")</f>
        <v/>
      </c>
      <c r="C5339" s="9" t="str">
        <f>IF([1]Plan1!D5341&lt;&gt;"",[1]Plan1!D5341,"")</f>
        <v/>
      </c>
      <c r="D5339" s="21" t="str">
        <f>IF([1]Plan1!E5341&lt;&gt;"",[1]Plan1!E5341,"")</f>
        <v/>
      </c>
      <c r="E5339" s="10" t="str">
        <f>IF([1]Plan1!H5341&lt;&gt;"",[1]Plan1!H5341,"")</f>
        <v/>
      </c>
      <c r="F5339" s="2" t="str">
        <f>IF([1]Plan1!C5341&lt;&gt;"",[1]Plan1!C5341,"")</f>
        <v/>
      </c>
      <c r="G5339" t="str">
        <f t="shared" ca="1" si="84"/>
        <v>OK</v>
      </c>
    </row>
    <row r="5340" spans="1:7" x14ac:dyDescent="0.25">
      <c r="A5340" s="9" t="str">
        <f>IF([1]Plan1!A5342&lt;&gt;"",[1]Plan1!A5342,"")</f>
        <v/>
      </c>
      <c r="B5340" s="10" t="str">
        <f>IF([1]Plan1!B5342&lt;&gt;"",[1]Plan1!B5342,"")</f>
        <v/>
      </c>
      <c r="C5340" s="9" t="str">
        <f>IF([1]Plan1!D5342&lt;&gt;"",[1]Plan1!D5342,"")</f>
        <v/>
      </c>
      <c r="D5340" s="21" t="str">
        <f>IF([1]Plan1!E5342&lt;&gt;"",[1]Plan1!E5342,"")</f>
        <v/>
      </c>
      <c r="E5340" s="10" t="str">
        <f>IF([1]Plan1!H5342&lt;&gt;"",[1]Plan1!H5342,"")</f>
        <v/>
      </c>
      <c r="F5340" s="2" t="str">
        <f>IF([1]Plan1!C5342&lt;&gt;"",[1]Plan1!C5342,"")</f>
        <v/>
      </c>
      <c r="G5340" t="str">
        <f t="shared" ca="1" si="84"/>
        <v>OK</v>
      </c>
    </row>
    <row r="5341" spans="1:7" x14ac:dyDescent="0.25">
      <c r="A5341" s="9" t="str">
        <f>IF([1]Plan1!A5343&lt;&gt;"",[1]Plan1!A5343,"")</f>
        <v/>
      </c>
      <c r="B5341" s="10" t="str">
        <f>IF([1]Plan1!B5343&lt;&gt;"",[1]Plan1!B5343,"")</f>
        <v/>
      </c>
      <c r="C5341" s="9" t="str">
        <f>IF([1]Plan1!D5343&lt;&gt;"",[1]Plan1!D5343,"")</f>
        <v/>
      </c>
      <c r="D5341" s="21" t="str">
        <f>IF([1]Plan1!E5343&lt;&gt;"",[1]Plan1!E5343,"")</f>
        <v/>
      </c>
      <c r="E5341" s="10" t="str">
        <f>IF([1]Plan1!H5343&lt;&gt;"",[1]Plan1!H5343,"")</f>
        <v/>
      </c>
      <c r="F5341" s="2" t="str">
        <f>IF([1]Plan1!C5343&lt;&gt;"",[1]Plan1!C5343,"")</f>
        <v/>
      </c>
      <c r="G5341" t="str">
        <f t="shared" ca="1" si="84"/>
        <v>OK</v>
      </c>
    </row>
    <row r="5342" spans="1:7" x14ac:dyDescent="0.25">
      <c r="A5342" s="9" t="str">
        <f>IF([1]Plan1!A5344&lt;&gt;"",[1]Plan1!A5344,"")</f>
        <v/>
      </c>
      <c r="B5342" s="10" t="str">
        <f>IF([1]Plan1!B5344&lt;&gt;"",[1]Plan1!B5344,"")</f>
        <v/>
      </c>
      <c r="C5342" s="9" t="str">
        <f>IF([1]Plan1!D5344&lt;&gt;"",[1]Plan1!D5344,"")</f>
        <v/>
      </c>
      <c r="D5342" s="21" t="str">
        <f>IF([1]Plan1!E5344&lt;&gt;"",[1]Plan1!E5344,"")</f>
        <v/>
      </c>
      <c r="E5342" s="10" t="str">
        <f>IF([1]Plan1!H5344&lt;&gt;"",[1]Plan1!H5344,"")</f>
        <v/>
      </c>
      <c r="F5342" s="2" t="str">
        <f>IF([1]Plan1!C5344&lt;&gt;"",[1]Plan1!C5344,"")</f>
        <v/>
      </c>
      <c r="G5342" t="str">
        <f t="shared" ca="1" si="84"/>
        <v>OK</v>
      </c>
    </row>
    <row r="5343" spans="1:7" x14ac:dyDescent="0.25">
      <c r="A5343" s="9" t="str">
        <f>IF([1]Plan1!A5345&lt;&gt;"",[1]Plan1!A5345,"")</f>
        <v/>
      </c>
      <c r="B5343" s="10" t="str">
        <f>IF([1]Plan1!B5345&lt;&gt;"",[1]Plan1!B5345,"")</f>
        <v/>
      </c>
      <c r="C5343" s="9" t="str">
        <f>IF([1]Plan1!D5345&lt;&gt;"",[1]Plan1!D5345,"")</f>
        <v/>
      </c>
      <c r="D5343" s="21" t="str">
        <f>IF([1]Plan1!E5345&lt;&gt;"",[1]Plan1!E5345,"")</f>
        <v/>
      </c>
      <c r="E5343" s="10" t="str">
        <f>IF([1]Plan1!H5345&lt;&gt;"",[1]Plan1!H5345,"")</f>
        <v/>
      </c>
      <c r="F5343" s="2" t="str">
        <f>IF([1]Plan1!C5345&lt;&gt;"",[1]Plan1!C5345,"")</f>
        <v/>
      </c>
      <c r="G5343" t="str">
        <f t="shared" ca="1" si="84"/>
        <v>OK</v>
      </c>
    </row>
    <row r="5344" spans="1:7" x14ac:dyDescent="0.25">
      <c r="A5344" s="9" t="str">
        <f>IF([1]Plan1!A5346&lt;&gt;"",[1]Plan1!A5346,"")</f>
        <v/>
      </c>
      <c r="B5344" s="10" t="str">
        <f>IF([1]Plan1!B5346&lt;&gt;"",[1]Plan1!B5346,"")</f>
        <v/>
      </c>
      <c r="C5344" s="9" t="str">
        <f>IF([1]Plan1!D5346&lt;&gt;"",[1]Plan1!D5346,"")</f>
        <v/>
      </c>
      <c r="D5344" s="21" t="str">
        <f>IF([1]Plan1!E5346&lt;&gt;"",[1]Plan1!E5346,"")</f>
        <v/>
      </c>
      <c r="E5344" s="10" t="str">
        <f>IF([1]Plan1!H5346&lt;&gt;"",[1]Plan1!H5346,"")</f>
        <v/>
      </c>
      <c r="F5344" s="2" t="str">
        <f>IF([1]Plan1!C5346&lt;&gt;"",[1]Plan1!C5346,"")</f>
        <v/>
      </c>
      <c r="G5344" t="str">
        <f t="shared" ca="1" si="84"/>
        <v>OK</v>
      </c>
    </row>
    <row r="5345" spans="1:7" x14ac:dyDescent="0.25">
      <c r="A5345" s="9" t="str">
        <f>IF([1]Plan1!A5347&lt;&gt;"",[1]Plan1!A5347,"")</f>
        <v/>
      </c>
      <c r="B5345" s="10" t="str">
        <f>IF([1]Plan1!B5347&lt;&gt;"",[1]Plan1!B5347,"")</f>
        <v/>
      </c>
      <c r="C5345" s="9" t="str">
        <f>IF([1]Plan1!D5347&lt;&gt;"",[1]Plan1!D5347,"")</f>
        <v/>
      </c>
      <c r="D5345" s="21" t="str">
        <f>IF([1]Plan1!E5347&lt;&gt;"",[1]Plan1!E5347,"")</f>
        <v/>
      </c>
      <c r="E5345" s="10" t="str">
        <f>IF([1]Plan1!H5347&lt;&gt;"",[1]Plan1!H5347,"")</f>
        <v/>
      </c>
      <c r="F5345" s="2" t="str">
        <f>IF([1]Plan1!C5347&lt;&gt;"",[1]Plan1!C5347,"")</f>
        <v/>
      </c>
      <c r="G5345" t="str">
        <f t="shared" ca="1" si="84"/>
        <v>OK</v>
      </c>
    </row>
    <row r="5346" spans="1:7" x14ac:dyDescent="0.25">
      <c r="A5346" s="9" t="str">
        <f>IF([1]Plan1!A5348&lt;&gt;"",[1]Plan1!A5348,"")</f>
        <v/>
      </c>
      <c r="B5346" s="10" t="str">
        <f>IF([1]Plan1!B5348&lt;&gt;"",[1]Plan1!B5348,"")</f>
        <v/>
      </c>
      <c r="C5346" s="9" t="str">
        <f>IF([1]Plan1!D5348&lt;&gt;"",[1]Plan1!D5348,"")</f>
        <v/>
      </c>
      <c r="D5346" s="21" t="str">
        <f>IF([1]Plan1!E5348&lt;&gt;"",[1]Plan1!E5348,"")</f>
        <v/>
      </c>
      <c r="E5346" s="10" t="str">
        <f>IF([1]Plan1!H5348&lt;&gt;"",[1]Plan1!H5348,"")</f>
        <v/>
      </c>
      <c r="F5346" s="2" t="str">
        <f>IF([1]Plan1!C5348&lt;&gt;"",[1]Plan1!C5348,"")</f>
        <v/>
      </c>
      <c r="G5346" t="str">
        <f t="shared" ca="1" si="84"/>
        <v>OK</v>
      </c>
    </row>
    <row r="5347" spans="1:7" x14ac:dyDescent="0.25">
      <c r="A5347" s="9" t="str">
        <f>IF([1]Plan1!A5349&lt;&gt;"",[1]Plan1!A5349,"")</f>
        <v/>
      </c>
      <c r="B5347" s="10" t="str">
        <f>IF([1]Plan1!B5349&lt;&gt;"",[1]Plan1!B5349,"")</f>
        <v/>
      </c>
      <c r="C5347" s="9" t="str">
        <f>IF([1]Plan1!D5349&lt;&gt;"",[1]Plan1!D5349,"")</f>
        <v/>
      </c>
      <c r="D5347" s="21" t="str">
        <f>IF([1]Plan1!E5349&lt;&gt;"",[1]Plan1!E5349,"")</f>
        <v/>
      </c>
      <c r="E5347" s="10" t="str">
        <f>IF([1]Plan1!H5349&lt;&gt;"",[1]Plan1!H5349,"")</f>
        <v/>
      </c>
      <c r="F5347" s="2" t="str">
        <f>IF([1]Plan1!C5349&lt;&gt;"",[1]Plan1!C5349,"")</f>
        <v/>
      </c>
      <c r="G5347" t="str">
        <f t="shared" ca="1" si="84"/>
        <v>OK</v>
      </c>
    </row>
    <row r="5348" spans="1:7" x14ac:dyDescent="0.25">
      <c r="A5348" s="9" t="str">
        <f>IF([1]Plan1!A5350&lt;&gt;"",[1]Plan1!A5350,"")</f>
        <v/>
      </c>
      <c r="B5348" s="10" t="str">
        <f>IF([1]Plan1!B5350&lt;&gt;"",[1]Plan1!B5350,"")</f>
        <v/>
      </c>
      <c r="C5348" s="9" t="str">
        <f>IF([1]Plan1!D5350&lt;&gt;"",[1]Plan1!D5350,"")</f>
        <v/>
      </c>
      <c r="D5348" s="21" t="str">
        <f>IF([1]Plan1!E5350&lt;&gt;"",[1]Plan1!E5350,"")</f>
        <v/>
      </c>
      <c r="E5348" s="10" t="str">
        <f>IF([1]Plan1!H5350&lt;&gt;"",[1]Plan1!H5350,"")</f>
        <v/>
      </c>
      <c r="F5348" s="2" t="str">
        <f>IF([1]Plan1!C5350&lt;&gt;"",[1]Plan1!C5350,"")</f>
        <v/>
      </c>
      <c r="G5348" t="str">
        <f t="shared" ca="1" si="84"/>
        <v>OK</v>
      </c>
    </row>
    <row r="5349" spans="1:7" x14ac:dyDescent="0.25">
      <c r="A5349" s="9" t="str">
        <f>IF([1]Plan1!A5351&lt;&gt;"",[1]Plan1!A5351,"")</f>
        <v/>
      </c>
      <c r="B5349" s="10" t="str">
        <f>IF([1]Plan1!B5351&lt;&gt;"",[1]Plan1!B5351,"")</f>
        <v/>
      </c>
      <c r="C5349" s="9" t="str">
        <f>IF([1]Plan1!D5351&lt;&gt;"",[1]Plan1!D5351,"")</f>
        <v/>
      </c>
      <c r="D5349" s="21" t="str">
        <f>IF([1]Plan1!E5351&lt;&gt;"",[1]Plan1!E5351,"")</f>
        <v/>
      </c>
      <c r="E5349" s="10" t="str">
        <f>IF([1]Plan1!H5351&lt;&gt;"",[1]Plan1!H5351,"")</f>
        <v/>
      </c>
      <c r="F5349" s="2" t="str">
        <f>IF([1]Plan1!C5351&lt;&gt;"",[1]Plan1!C5351,"")</f>
        <v/>
      </c>
      <c r="G5349" t="str">
        <f t="shared" ca="1" si="84"/>
        <v>OK</v>
      </c>
    </row>
    <row r="5350" spans="1:7" x14ac:dyDescent="0.25">
      <c r="A5350" s="9" t="str">
        <f>IF([1]Plan1!A5352&lt;&gt;"",[1]Plan1!A5352,"")</f>
        <v/>
      </c>
      <c r="B5350" s="10" t="str">
        <f>IF([1]Plan1!B5352&lt;&gt;"",[1]Plan1!B5352,"")</f>
        <v/>
      </c>
      <c r="C5350" s="9" t="str">
        <f>IF([1]Plan1!D5352&lt;&gt;"",[1]Plan1!D5352,"")</f>
        <v/>
      </c>
      <c r="D5350" s="21" t="str">
        <f>IF([1]Plan1!E5352&lt;&gt;"",[1]Plan1!E5352,"")</f>
        <v/>
      </c>
      <c r="E5350" s="10" t="str">
        <f>IF([1]Plan1!H5352&lt;&gt;"",[1]Plan1!H5352,"")</f>
        <v/>
      </c>
      <c r="F5350" s="2" t="str">
        <f>IF([1]Plan1!C5352&lt;&gt;"",[1]Plan1!C5352,"")</f>
        <v/>
      </c>
      <c r="G5350" t="str">
        <f t="shared" ca="1" si="84"/>
        <v>OK</v>
      </c>
    </row>
    <row r="5351" spans="1:7" x14ac:dyDescent="0.25">
      <c r="A5351" s="9" t="str">
        <f>IF([1]Plan1!A5353&lt;&gt;"",[1]Plan1!A5353,"")</f>
        <v/>
      </c>
      <c r="B5351" s="10" t="str">
        <f>IF([1]Plan1!B5353&lt;&gt;"",[1]Plan1!B5353,"")</f>
        <v/>
      </c>
      <c r="C5351" s="9" t="str">
        <f>IF([1]Plan1!D5353&lt;&gt;"",[1]Plan1!D5353,"")</f>
        <v/>
      </c>
      <c r="D5351" s="21" t="str">
        <f>IF([1]Plan1!E5353&lt;&gt;"",[1]Plan1!E5353,"")</f>
        <v/>
      </c>
      <c r="E5351" s="10" t="str">
        <f>IF([1]Plan1!H5353&lt;&gt;"",[1]Plan1!H5353,"")</f>
        <v/>
      </c>
      <c r="F5351" s="2" t="str">
        <f>IF([1]Plan1!C5353&lt;&gt;"",[1]Plan1!C5353,"")</f>
        <v/>
      </c>
      <c r="G5351" t="str">
        <f t="shared" ca="1" si="84"/>
        <v>OK</v>
      </c>
    </row>
    <row r="5352" spans="1:7" x14ac:dyDescent="0.25">
      <c r="A5352" s="9" t="str">
        <f>IF([1]Plan1!A5354&lt;&gt;"",[1]Plan1!A5354,"")</f>
        <v/>
      </c>
      <c r="B5352" s="10" t="str">
        <f>IF([1]Plan1!B5354&lt;&gt;"",[1]Plan1!B5354,"")</f>
        <v/>
      </c>
      <c r="C5352" s="9" t="str">
        <f>IF([1]Plan1!D5354&lt;&gt;"",[1]Plan1!D5354,"")</f>
        <v/>
      </c>
      <c r="D5352" s="21" t="str">
        <f>IF([1]Plan1!E5354&lt;&gt;"",[1]Plan1!E5354,"")</f>
        <v/>
      </c>
      <c r="E5352" s="10" t="str">
        <f>IF([1]Plan1!H5354&lt;&gt;"",[1]Plan1!H5354,"")</f>
        <v/>
      </c>
      <c r="F5352" s="2" t="str">
        <f>IF([1]Plan1!C5354&lt;&gt;"",[1]Plan1!C5354,"")</f>
        <v/>
      </c>
      <c r="G5352" t="str">
        <f t="shared" ca="1" si="84"/>
        <v>OK</v>
      </c>
    </row>
    <row r="5353" spans="1:7" x14ac:dyDescent="0.25">
      <c r="A5353" s="9" t="str">
        <f>IF([1]Plan1!A5355&lt;&gt;"",[1]Plan1!A5355,"")</f>
        <v/>
      </c>
      <c r="B5353" s="10" t="str">
        <f>IF([1]Plan1!B5355&lt;&gt;"",[1]Plan1!B5355,"")</f>
        <v/>
      </c>
      <c r="C5353" s="9" t="str">
        <f>IF([1]Plan1!D5355&lt;&gt;"",[1]Plan1!D5355,"")</f>
        <v/>
      </c>
      <c r="D5353" s="21" t="str">
        <f>IF([1]Plan1!E5355&lt;&gt;"",[1]Plan1!E5355,"")</f>
        <v/>
      </c>
      <c r="E5353" s="10" t="str">
        <f>IF([1]Plan1!H5355&lt;&gt;"",[1]Plan1!H5355,"")</f>
        <v/>
      </c>
      <c r="F5353" s="2" t="str">
        <f>IF([1]Plan1!C5355&lt;&gt;"",[1]Plan1!C5355,"")</f>
        <v/>
      </c>
      <c r="G5353" t="str">
        <f t="shared" ca="1" si="84"/>
        <v>OK</v>
      </c>
    </row>
    <row r="5354" spans="1:7" x14ac:dyDescent="0.25">
      <c r="A5354" s="9" t="str">
        <f>IF([1]Plan1!A5356&lt;&gt;"",[1]Plan1!A5356,"")</f>
        <v/>
      </c>
      <c r="B5354" s="10" t="str">
        <f>IF([1]Plan1!B5356&lt;&gt;"",[1]Plan1!B5356,"")</f>
        <v/>
      </c>
      <c r="C5354" s="9" t="str">
        <f>IF([1]Plan1!D5356&lt;&gt;"",[1]Plan1!D5356,"")</f>
        <v/>
      </c>
      <c r="D5354" s="21" t="str">
        <f>IF([1]Plan1!E5356&lt;&gt;"",[1]Plan1!E5356,"")</f>
        <v/>
      </c>
      <c r="E5354" s="10" t="str">
        <f>IF([1]Plan1!H5356&lt;&gt;"",[1]Plan1!H5356,"")</f>
        <v/>
      </c>
      <c r="F5354" s="2" t="str">
        <f>IF([1]Plan1!C5356&lt;&gt;"",[1]Plan1!C5356,"")</f>
        <v/>
      </c>
      <c r="G5354" t="str">
        <f t="shared" ca="1" si="84"/>
        <v>OK</v>
      </c>
    </row>
    <row r="5355" spans="1:7" x14ac:dyDescent="0.25">
      <c r="A5355" s="9" t="str">
        <f>IF([1]Plan1!A5357&lt;&gt;"",[1]Plan1!A5357,"")</f>
        <v/>
      </c>
      <c r="B5355" s="10" t="str">
        <f>IF([1]Plan1!B5357&lt;&gt;"",[1]Plan1!B5357,"")</f>
        <v/>
      </c>
      <c r="C5355" s="9" t="str">
        <f>IF([1]Plan1!D5357&lt;&gt;"",[1]Plan1!D5357,"")</f>
        <v/>
      </c>
      <c r="D5355" s="21" t="str">
        <f>IF([1]Plan1!E5357&lt;&gt;"",[1]Plan1!E5357,"")</f>
        <v/>
      </c>
      <c r="E5355" s="10" t="str">
        <f>IF([1]Plan1!H5357&lt;&gt;"",[1]Plan1!H5357,"")</f>
        <v/>
      </c>
      <c r="F5355" s="2" t="str">
        <f>IF([1]Plan1!C5357&lt;&gt;"",[1]Plan1!C5357,"")</f>
        <v/>
      </c>
      <c r="G5355" t="str">
        <f t="shared" ca="1" si="84"/>
        <v>OK</v>
      </c>
    </row>
    <row r="5356" spans="1:7" x14ac:dyDescent="0.25">
      <c r="A5356" s="9" t="str">
        <f>IF([1]Plan1!A5358&lt;&gt;"",[1]Plan1!A5358,"")</f>
        <v/>
      </c>
      <c r="B5356" s="10" t="str">
        <f>IF([1]Plan1!B5358&lt;&gt;"",[1]Plan1!B5358,"")</f>
        <v/>
      </c>
      <c r="C5356" s="9" t="str">
        <f>IF([1]Plan1!D5358&lt;&gt;"",[1]Plan1!D5358,"")</f>
        <v/>
      </c>
      <c r="D5356" s="21" t="str">
        <f>IF([1]Plan1!E5358&lt;&gt;"",[1]Plan1!E5358,"")</f>
        <v/>
      </c>
      <c r="E5356" s="10" t="str">
        <f>IF([1]Plan1!H5358&lt;&gt;"",[1]Plan1!H5358,"")</f>
        <v/>
      </c>
      <c r="F5356" s="2" t="str">
        <f>IF([1]Plan1!C5358&lt;&gt;"",[1]Plan1!C5358,"")</f>
        <v/>
      </c>
      <c r="G5356" t="str">
        <f t="shared" ca="1" si="84"/>
        <v>OK</v>
      </c>
    </row>
    <row r="5357" spans="1:7" x14ac:dyDescent="0.25">
      <c r="A5357" s="9" t="str">
        <f>IF([1]Plan1!A5359&lt;&gt;"",[1]Plan1!A5359,"")</f>
        <v/>
      </c>
      <c r="B5357" s="10" t="str">
        <f>IF([1]Plan1!B5359&lt;&gt;"",[1]Plan1!B5359,"")</f>
        <v/>
      </c>
      <c r="C5357" s="9" t="str">
        <f>IF([1]Plan1!D5359&lt;&gt;"",[1]Plan1!D5359,"")</f>
        <v/>
      </c>
      <c r="D5357" s="21" t="str">
        <f>IF([1]Plan1!E5359&lt;&gt;"",[1]Plan1!E5359,"")</f>
        <v/>
      </c>
      <c r="E5357" s="10" t="str">
        <f>IF([1]Plan1!H5359&lt;&gt;"",[1]Plan1!H5359,"")</f>
        <v/>
      </c>
      <c r="F5357" s="2" t="str">
        <f>IF([1]Plan1!C5359&lt;&gt;"",[1]Plan1!C5359,"")</f>
        <v/>
      </c>
      <c r="G5357" t="str">
        <f t="shared" ca="1" si="84"/>
        <v>OK</v>
      </c>
    </row>
    <row r="5358" spans="1:7" x14ac:dyDescent="0.25">
      <c r="A5358" s="9" t="str">
        <f>IF([1]Plan1!A5360&lt;&gt;"",[1]Plan1!A5360,"")</f>
        <v/>
      </c>
      <c r="B5358" s="10" t="str">
        <f>IF([1]Plan1!B5360&lt;&gt;"",[1]Plan1!B5360,"")</f>
        <v/>
      </c>
      <c r="C5358" s="9" t="str">
        <f>IF([1]Plan1!D5360&lt;&gt;"",[1]Plan1!D5360,"")</f>
        <v/>
      </c>
      <c r="D5358" s="21" t="str">
        <f>IF([1]Plan1!E5360&lt;&gt;"",[1]Plan1!E5360,"")</f>
        <v/>
      </c>
      <c r="E5358" s="10" t="str">
        <f>IF([1]Plan1!H5360&lt;&gt;"",[1]Plan1!H5360,"")</f>
        <v/>
      </c>
      <c r="F5358" s="2" t="str">
        <f>IF([1]Plan1!C5360&lt;&gt;"",[1]Plan1!C5360,"")</f>
        <v/>
      </c>
      <c r="G5358" t="str">
        <f t="shared" ca="1" si="84"/>
        <v>OK</v>
      </c>
    </row>
    <row r="5359" spans="1:7" x14ac:dyDescent="0.25">
      <c r="A5359" s="9" t="str">
        <f>IF([1]Plan1!A5361&lt;&gt;"",[1]Plan1!A5361,"")</f>
        <v/>
      </c>
      <c r="B5359" s="10" t="str">
        <f>IF([1]Plan1!B5361&lt;&gt;"",[1]Plan1!B5361,"")</f>
        <v/>
      </c>
      <c r="C5359" s="9" t="str">
        <f>IF([1]Plan1!D5361&lt;&gt;"",[1]Plan1!D5361,"")</f>
        <v/>
      </c>
      <c r="D5359" s="21" t="str">
        <f>IF([1]Plan1!E5361&lt;&gt;"",[1]Plan1!E5361,"")</f>
        <v/>
      </c>
      <c r="E5359" s="10" t="str">
        <f>IF([1]Plan1!H5361&lt;&gt;"",[1]Plan1!H5361,"")</f>
        <v/>
      </c>
      <c r="F5359" s="2" t="str">
        <f>IF([1]Plan1!C5361&lt;&gt;"",[1]Plan1!C5361,"")</f>
        <v/>
      </c>
      <c r="G5359" t="str">
        <f t="shared" ca="1" si="84"/>
        <v>OK</v>
      </c>
    </row>
    <row r="5360" spans="1:7" x14ac:dyDescent="0.25">
      <c r="A5360" s="9" t="str">
        <f>IF([1]Plan1!A5362&lt;&gt;"",[1]Plan1!A5362,"")</f>
        <v/>
      </c>
      <c r="B5360" s="10" t="str">
        <f>IF([1]Plan1!B5362&lt;&gt;"",[1]Plan1!B5362,"")</f>
        <v/>
      </c>
      <c r="C5360" s="9" t="str">
        <f>IF([1]Plan1!D5362&lt;&gt;"",[1]Plan1!D5362,"")</f>
        <v/>
      </c>
      <c r="D5360" s="21" t="str">
        <f>IF([1]Plan1!E5362&lt;&gt;"",[1]Plan1!E5362,"")</f>
        <v/>
      </c>
      <c r="E5360" s="10" t="str">
        <f>IF([1]Plan1!H5362&lt;&gt;"",[1]Plan1!H5362,"")</f>
        <v/>
      </c>
      <c r="F5360" s="2" t="str">
        <f>IF([1]Plan1!C5362&lt;&gt;"",[1]Plan1!C5362,"")</f>
        <v/>
      </c>
      <c r="G5360" t="str">
        <f t="shared" ca="1" si="84"/>
        <v>OK</v>
      </c>
    </row>
    <row r="5361" spans="1:7" x14ac:dyDescent="0.25">
      <c r="A5361" s="9" t="str">
        <f>IF([1]Plan1!A5363&lt;&gt;"",[1]Plan1!A5363,"")</f>
        <v/>
      </c>
      <c r="B5361" s="10" t="str">
        <f>IF([1]Plan1!B5363&lt;&gt;"",[1]Plan1!B5363,"")</f>
        <v/>
      </c>
      <c r="C5361" s="9" t="str">
        <f>IF([1]Plan1!D5363&lt;&gt;"",[1]Plan1!D5363,"")</f>
        <v/>
      </c>
      <c r="D5361" s="21" t="str">
        <f>IF([1]Plan1!E5363&lt;&gt;"",[1]Plan1!E5363,"")</f>
        <v/>
      </c>
      <c r="E5361" s="10" t="str">
        <f>IF([1]Plan1!H5363&lt;&gt;"",[1]Plan1!H5363,"")</f>
        <v/>
      </c>
      <c r="F5361" s="2" t="str">
        <f>IF([1]Plan1!C5363&lt;&gt;"",[1]Plan1!C5363,"")</f>
        <v/>
      </c>
      <c r="G5361" t="str">
        <f t="shared" ca="1" si="84"/>
        <v>OK</v>
      </c>
    </row>
    <row r="5362" spans="1:7" x14ac:dyDescent="0.25">
      <c r="A5362" s="9" t="str">
        <f>IF([1]Plan1!A5364&lt;&gt;"",[1]Plan1!A5364,"")</f>
        <v/>
      </c>
      <c r="B5362" s="10" t="str">
        <f>IF([1]Plan1!B5364&lt;&gt;"",[1]Plan1!B5364,"")</f>
        <v/>
      </c>
      <c r="C5362" s="9" t="str">
        <f>IF([1]Plan1!D5364&lt;&gt;"",[1]Plan1!D5364,"")</f>
        <v/>
      </c>
      <c r="D5362" s="21" t="str">
        <f>IF([1]Plan1!E5364&lt;&gt;"",[1]Plan1!E5364,"")</f>
        <v/>
      </c>
      <c r="E5362" s="10" t="str">
        <f>IF([1]Plan1!H5364&lt;&gt;"",[1]Plan1!H5364,"")</f>
        <v/>
      </c>
      <c r="F5362" s="2" t="str">
        <f>IF([1]Plan1!C5364&lt;&gt;"",[1]Plan1!C5364,"")</f>
        <v/>
      </c>
      <c r="G5362" t="str">
        <f t="shared" ca="1" si="84"/>
        <v>OK</v>
      </c>
    </row>
    <row r="5363" spans="1:7" x14ac:dyDescent="0.25">
      <c r="A5363" s="9" t="str">
        <f>IF([1]Plan1!A5365&lt;&gt;"",[1]Plan1!A5365,"")</f>
        <v/>
      </c>
      <c r="B5363" s="10" t="str">
        <f>IF([1]Plan1!B5365&lt;&gt;"",[1]Plan1!B5365,"")</f>
        <v/>
      </c>
      <c r="C5363" s="9" t="str">
        <f>IF([1]Plan1!D5365&lt;&gt;"",[1]Plan1!D5365,"")</f>
        <v/>
      </c>
      <c r="D5363" s="21" t="str">
        <f>IF([1]Plan1!E5365&lt;&gt;"",[1]Plan1!E5365,"")</f>
        <v/>
      </c>
      <c r="E5363" s="10" t="str">
        <f>IF([1]Plan1!H5365&lt;&gt;"",[1]Plan1!H5365,"")</f>
        <v/>
      </c>
      <c r="F5363" s="2" t="str">
        <f>IF([1]Plan1!C5365&lt;&gt;"",[1]Plan1!C5365,"")</f>
        <v/>
      </c>
      <c r="G5363" t="str">
        <f t="shared" ca="1" si="84"/>
        <v>OK</v>
      </c>
    </row>
    <row r="5364" spans="1:7" x14ac:dyDescent="0.25">
      <c r="A5364" s="9" t="str">
        <f>IF([1]Plan1!A5366&lt;&gt;"",[1]Plan1!A5366,"")</f>
        <v/>
      </c>
      <c r="B5364" s="10" t="str">
        <f>IF([1]Plan1!B5366&lt;&gt;"",[1]Plan1!B5366,"")</f>
        <v/>
      </c>
      <c r="C5364" s="9" t="str">
        <f>IF([1]Plan1!D5366&lt;&gt;"",[1]Plan1!D5366,"")</f>
        <v/>
      </c>
      <c r="D5364" s="21" t="str">
        <f>IF([1]Plan1!E5366&lt;&gt;"",[1]Plan1!E5366,"")</f>
        <v/>
      </c>
      <c r="E5364" s="10" t="str">
        <f>IF([1]Plan1!H5366&lt;&gt;"",[1]Plan1!H5366,"")</f>
        <v/>
      </c>
      <c r="F5364" s="2" t="str">
        <f>IF([1]Plan1!C5366&lt;&gt;"",[1]Plan1!C5366,"")</f>
        <v/>
      </c>
      <c r="G5364" t="str">
        <f t="shared" ca="1" si="84"/>
        <v>OK</v>
      </c>
    </row>
    <row r="5365" spans="1:7" x14ac:dyDescent="0.25">
      <c r="A5365" s="9" t="str">
        <f>IF([1]Plan1!A5367&lt;&gt;"",[1]Plan1!A5367,"")</f>
        <v/>
      </c>
      <c r="B5365" s="10" t="str">
        <f>IF([1]Plan1!B5367&lt;&gt;"",[1]Plan1!B5367,"")</f>
        <v/>
      </c>
      <c r="C5365" s="9" t="str">
        <f>IF([1]Plan1!D5367&lt;&gt;"",[1]Plan1!D5367,"")</f>
        <v/>
      </c>
      <c r="D5365" s="21" t="str">
        <f>IF([1]Plan1!E5367&lt;&gt;"",[1]Plan1!E5367,"")</f>
        <v/>
      </c>
      <c r="E5365" s="10" t="str">
        <f>IF([1]Plan1!H5367&lt;&gt;"",[1]Plan1!H5367,"")</f>
        <v/>
      </c>
      <c r="F5365" s="2" t="str">
        <f>IF([1]Plan1!C5367&lt;&gt;"",[1]Plan1!C5367,"")</f>
        <v/>
      </c>
      <c r="G5365" t="str">
        <f t="shared" ca="1" si="84"/>
        <v>OK</v>
      </c>
    </row>
    <row r="5366" spans="1:7" x14ac:dyDescent="0.25">
      <c r="A5366" s="9" t="str">
        <f>IF([1]Plan1!A5368&lt;&gt;"",[1]Plan1!A5368,"")</f>
        <v/>
      </c>
      <c r="B5366" s="10" t="str">
        <f>IF([1]Plan1!B5368&lt;&gt;"",[1]Plan1!B5368,"")</f>
        <v/>
      </c>
      <c r="C5366" s="9" t="str">
        <f>IF([1]Plan1!D5368&lt;&gt;"",[1]Plan1!D5368,"")</f>
        <v/>
      </c>
      <c r="D5366" s="21" t="str">
        <f>IF([1]Plan1!E5368&lt;&gt;"",[1]Plan1!E5368,"")</f>
        <v/>
      </c>
      <c r="E5366" s="10" t="str">
        <f>IF([1]Plan1!H5368&lt;&gt;"",[1]Plan1!H5368,"")</f>
        <v/>
      </c>
      <c r="F5366" s="2" t="str">
        <f>IF([1]Plan1!C5368&lt;&gt;"",[1]Plan1!C5368,"")</f>
        <v/>
      </c>
      <c r="G5366" t="str">
        <f t="shared" ca="1" si="84"/>
        <v>OK</v>
      </c>
    </row>
    <row r="5367" spans="1:7" x14ac:dyDescent="0.25">
      <c r="A5367" s="9" t="str">
        <f>IF([1]Plan1!A5369&lt;&gt;"",[1]Plan1!A5369,"")</f>
        <v/>
      </c>
      <c r="B5367" s="10" t="str">
        <f>IF([1]Plan1!B5369&lt;&gt;"",[1]Plan1!B5369,"")</f>
        <v/>
      </c>
      <c r="C5367" s="9" t="str">
        <f>IF([1]Plan1!D5369&lt;&gt;"",[1]Plan1!D5369,"")</f>
        <v/>
      </c>
      <c r="D5367" s="21" t="str">
        <f>IF([1]Plan1!E5369&lt;&gt;"",[1]Plan1!E5369,"")</f>
        <v/>
      </c>
      <c r="E5367" s="10" t="str">
        <f>IF([1]Plan1!H5369&lt;&gt;"",[1]Plan1!H5369,"")</f>
        <v/>
      </c>
      <c r="F5367" s="2" t="str">
        <f>IF([1]Plan1!C5369&lt;&gt;"",[1]Plan1!C5369,"")</f>
        <v/>
      </c>
      <c r="G5367" t="str">
        <f t="shared" ca="1" si="84"/>
        <v>OK</v>
      </c>
    </row>
    <row r="5368" spans="1:7" x14ac:dyDescent="0.25">
      <c r="A5368" s="9" t="str">
        <f>IF([1]Plan1!A5370&lt;&gt;"",[1]Plan1!A5370,"")</f>
        <v/>
      </c>
      <c r="B5368" s="10" t="str">
        <f>IF([1]Plan1!B5370&lt;&gt;"",[1]Plan1!B5370,"")</f>
        <v/>
      </c>
      <c r="C5368" s="9" t="str">
        <f>IF([1]Plan1!D5370&lt;&gt;"",[1]Plan1!D5370,"")</f>
        <v/>
      </c>
      <c r="D5368" s="21" t="str">
        <f>IF([1]Plan1!E5370&lt;&gt;"",[1]Plan1!E5370,"")</f>
        <v/>
      </c>
      <c r="E5368" s="10" t="str">
        <f>IF([1]Plan1!H5370&lt;&gt;"",[1]Plan1!H5370,"")</f>
        <v/>
      </c>
      <c r="F5368" s="2" t="str">
        <f>IF([1]Plan1!C5370&lt;&gt;"",[1]Plan1!C5370,"")</f>
        <v/>
      </c>
      <c r="G5368" t="str">
        <f t="shared" ca="1" si="84"/>
        <v>OK</v>
      </c>
    </row>
    <row r="5369" spans="1:7" x14ac:dyDescent="0.25">
      <c r="A5369" s="9" t="str">
        <f>IF([1]Plan1!A5371&lt;&gt;"",[1]Plan1!A5371,"")</f>
        <v/>
      </c>
      <c r="B5369" s="10" t="str">
        <f>IF([1]Plan1!B5371&lt;&gt;"",[1]Plan1!B5371,"")</f>
        <v/>
      </c>
      <c r="C5369" s="9" t="str">
        <f>IF([1]Plan1!D5371&lt;&gt;"",[1]Plan1!D5371,"")</f>
        <v/>
      </c>
      <c r="D5369" s="21" t="str">
        <f>IF([1]Plan1!E5371&lt;&gt;"",[1]Plan1!E5371,"")</f>
        <v/>
      </c>
      <c r="E5369" s="10" t="str">
        <f>IF([1]Plan1!H5371&lt;&gt;"",[1]Plan1!H5371,"")</f>
        <v/>
      </c>
      <c r="F5369" s="2" t="str">
        <f>IF([1]Plan1!C5371&lt;&gt;"",[1]Plan1!C5371,"")</f>
        <v/>
      </c>
      <c r="G5369" t="str">
        <f t="shared" ca="1" si="84"/>
        <v>OK</v>
      </c>
    </row>
    <row r="5370" spans="1:7" x14ac:dyDescent="0.25">
      <c r="A5370" s="9" t="str">
        <f>IF([1]Plan1!A5372&lt;&gt;"",[1]Plan1!A5372,"")</f>
        <v/>
      </c>
      <c r="B5370" s="10" t="str">
        <f>IF([1]Plan1!B5372&lt;&gt;"",[1]Plan1!B5372,"")</f>
        <v/>
      </c>
      <c r="C5370" s="9" t="str">
        <f>IF([1]Plan1!D5372&lt;&gt;"",[1]Plan1!D5372,"")</f>
        <v/>
      </c>
      <c r="D5370" s="21" t="str">
        <f>IF([1]Plan1!E5372&lt;&gt;"",[1]Plan1!E5372,"")</f>
        <v/>
      </c>
      <c r="E5370" s="10" t="str">
        <f>IF([1]Plan1!H5372&lt;&gt;"",[1]Plan1!H5372,"")</f>
        <v/>
      </c>
      <c r="F5370" s="2" t="str">
        <f>IF([1]Plan1!C5372&lt;&gt;"",[1]Plan1!C5372,"")</f>
        <v/>
      </c>
      <c r="G5370" t="str">
        <f t="shared" ca="1" si="84"/>
        <v>OK</v>
      </c>
    </row>
    <row r="5371" spans="1:7" x14ac:dyDescent="0.25">
      <c r="A5371" s="9" t="str">
        <f>IF([1]Plan1!A5373&lt;&gt;"",[1]Plan1!A5373,"")</f>
        <v/>
      </c>
      <c r="B5371" s="10" t="str">
        <f>IF([1]Plan1!B5373&lt;&gt;"",[1]Plan1!B5373,"")</f>
        <v/>
      </c>
      <c r="C5371" s="9" t="str">
        <f>IF([1]Plan1!D5373&lt;&gt;"",[1]Plan1!D5373,"")</f>
        <v/>
      </c>
      <c r="D5371" s="21" t="str">
        <f>IF([1]Plan1!E5373&lt;&gt;"",[1]Plan1!E5373,"")</f>
        <v/>
      </c>
      <c r="E5371" s="10" t="str">
        <f>IF([1]Plan1!H5373&lt;&gt;"",[1]Plan1!H5373,"")</f>
        <v/>
      </c>
      <c r="F5371" s="2" t="str">
        <f>IF([1]Plan1!C5373&lt;&gt;"",[1]Plan1!C5373,"")</f>
        <v/>
      </c>
      <c r="G5371" t="str">
        <f t="shared" ca="1" si="84"/>
        <v>OK</v>
      </c>
    </row>
    <row r="5372" spans="1:7" x14ac:dyDescent="0.25">
      <c r="A5372" s="9" t="str">
        <f>IF([1]Plan1!A5374&lt;&gt;"",[1]Plan1!A5374,"")</f>
        <v/>
      </c>
      <c r="B5372" s="10" t="str">
        <f>IF([1]Plan1!B5374&lt;&gt;"",[1]Plan1!B5374,"")</f>
        <v/>
      </c>
      <c r="C5372" s="9" t="str">
        <f>IF([1]Plan1!D5374&lt;&gt;"",[1]Plan1!D5374,"")</f>
        <v/>
      </c>
      <c r="D5372" s="21" t="str">
        <f>IF([1]Plan1!E5374&lt;&gt;"",[1]Plan1!E5374,"")</f>
        <v/>
      </c>
      <c r="E5372" s="10" t="str">
        <f>IF([1]Plan1!H5374&lt;&gt;"",[1]Plan1!H5374,"")</f>
        <v/>
      </c>
      <c r="F5372" s="2" t="str">
        <f>IF([1]Plan1!C5374&lt;&gt;"",[1]Plan1!C5374,"")</f>
        <v/>
      </c>
      <c r="G5372" t="str">
        <f t="shared" ca="1" si="84"/>
        <v>OK</v>
      </c>
    </row>
    <row r="5373" spans="1:7" x14ac:dyDescent="0.25">
      <c r="A5373" s="9" t="str">
        <f>IF([1]Plan1!A5375&lt;&gt;"",[1]Plan1!A5375,"")</f>
        <v/>
      </c>
      <c r="B5373" s="10" t="str">
        <f>IF([1]Plan1!B5375&lt;&gt;"",[1]Plan1!B5375,"")</f>
        <v/>
      </c>
      <c r="C5373" s="9" t="str">
        <f>IF([1]Plan1!D5375&lt;&gt;"",[1]Plan1!D5375,"")</f>
        <v/>
      </c>
      <c r="D5373" s="21" t="str">
        <f>IF([1]Plan1!E5375&lt;&gt;"",[1]Plan1!E5375,"")</f>
        <v/>
      </c>
      <c r="E5373" s="10" t="str">
        <f>IF([1]Plan1!H5375&lt;&gt;"",[1]Plan1!H5375,"")</f>
        <v/>
      </c>
      <c r="F5373" s="2" t="str">
        <f>IF([1]Plan1!C5375&lt;&gt;"",[1]Plan1!C5375,"")</f>
        <v/>
      </c>
      <c r="G5373" t="str">
        <f t="shared" ca="1" si="84"/>
        <v>OK</v>
      </c>
    </row>
    <row r="5374" spans="1:7" x14ac:dyDescent="0.25">
      <c r="A5374" s="9" t="str">
        <f>IF([1]Plan1!A5376&lt;&gt;"",[1]Plan1!A5376,"")</f>
        <v/>
      </c>
      <c r="B5374" s="10" t="str">
        <f>IF([1]Plan1!B5376&lt;&gt;"",[1]Plan1!B5376,"")</f>
        <v/>
      </c>
      <c r="C5374" s="9" t="str">
        <f>IF([1]Plan1!D5376&lt;&gt;"",[1]Plan1!D5376,"")</f>
        <v/>
      </c>
      <c r="D5374" s="21" t="str">
        <f>IF([1]Plan1!E5376&lt;&gt;"",[1]Plan1!E5376,"")</f>
        <v/>
      </c>
      <c r="E5374" s="10" t="str">
        <f>IF([1]Plan1!H5376&lt;&gt;"",[1]Plan1!H5376,"")</f>
        <v/>
      </c>
      <c r="F5374" s="2" t="str">
        <f>IF([1]Plan1!C5376&lt;&gt;"",[1]Plan1!C5376,"")</f>
        <v/>
      </c>
      <c r="G5374" t="str">
        <f t="shared" ca="1" si="84"/>
        <v>OK</v>
      </c>
    </row>
    <row r="5375" spans="1:7" x14ac:dyDescent="0.25">
      <c r="A5375" s="9" t="str">
        <f>IF([1]Plan1!A5377&lt;&gt;"",[1]Plan1!A5377,"")</f>
        <v/>
      </c>
      <c r="B5375" s="10" t="str">
        <f>IF([1]Plan1!B5377&lt;&gt;"",[1]Plan1!B5377,"")</f>
        <v/>
      </c>
      <c r="C5375" s="9" t="str">
        <f>IF([1]Plan1!D5377&lt;&gt;"",[1]Plan1!D5377,"")</f>
        <v/>
      </c>
      <c r="D5375" s="21" t="str">
        <f>IF([1]Plan1!E5377&lt;&gt;"",[1]Plan1!E5377,"")</f>
        <v/>
      </c>
      <c r="E5375" s="10" t="str">
        <f>IF([1]Plan1!H5377&lt;&gt;"",[1]Plan1!H5377,"")</f>
        <v/>
      </c>
      <c r="F5375" s="2" t="str">
        <f>IF([1]Plan1!C5377&lt;&gt;"",[1]Plan1!C5377,"")</f>
        <v/>
      </c>
      <c r="G5375" t="str">
        <f t="shared" ca="1" si="84"/>
        <v>OK</v>
      </c>
    </row>
    <row r="5376" spans="1:7" x14ac:dyDescent="0.25">
      <c r="A5376" s="9" t="str">
        <f>IF([1]Plan1!A5378&lt;&gt;"",[1]Plan1!A5378,"")</f>
        <v/>
      </c>
      <c r="B5376" s="10" t="str">
        <f>IF([1]Plan1!B5378&lt;&gt;"",[1]Plan1!B5378,"")</f>
        <v/>
      </c>
      <c r="C5376" s="9" t="str">
        <f>IF([1]Plan1!D5378&lt;&gt;"",[1]Plan1!D5378,"")</f>
        <v/>
      </c>
      <c r="D5376" s="21" t="str">
        <f>IF([1]Plan1!E5378&lt;&gt;"",[1]Plan1!E5378,"")</f>
        <v/>
      </c>
      <c r="E5376" s="10" t="str">
        <f>IF([1]Plan1!H5378&lt;&gt;"",[1]Plan1!H5378,"")</f>
        <v/>
      </c>
      <c r="F5376" s="2" t="str">
        <f>IF([1]Plan1!C5378&lt;&gt;"",[1]Plan1!C5378,"")</f>
        <v/>
      </c>
      <c r="G5376" t="str">
        <f t="shared" ca="1" si="84"/>
        <v>OK</v>
      </c>
    </row>
    <row r="5377" spans="1:7" x14ac:dyDescent="0.25">
      <c r="A5377" s="9" t="str">
        <f>IF([1]Plan1!A5379&lt;&gt;"",[1]Plan1!A5379,"")</f>
        <v/>
      </c>
      <c r="B5377" s="10" t="str">
        <f>IF([1]Plan1!B5379&lt;&gt;"",[1]Plan1!B5379,"")</f>
        <v/>
      </c>
      <c r="C5377" s="9" t="str">
        <f>IF([1]Plan1!D5379&lt;&gt;"",[1]Plan1!D5379,"")</f>
        <v/>
      </c>
      <c r="D5377" s="21" t="str">
        <f>IF([1]Plan1!E5379&lt;&gt;"",[1]Plan1!E5379,"")</f>
        <v/>
      </c>
      <c r="E5377" s="10" t="str">
        <f>IF([1]Plan1!H5379&lt;&gt;"",[1]Plan1!H5379,"")</f>
        <v/>
      </c>
      <c r="F5377" s="2" t="str">
        <f>IF([1]Plan1!C5379&lt;&gt;"",[1]Plan1!C5379,"")</f>
        <v/>
      </c>
      <c r="G5377" t="str">
        <f t="shared" ca="1" si="84"/>
        <v>OK</v>
      </c>
    </row>
    <row r="5378" spans="1:7" x14ac:dyDescent="0.25">
      <c r="A5378" s="9" t="str">
        <f>IF([1]Plan1!A5380&lt;&gt;"",[1]Plan1!A5380,"")</f>
        <v/>
      </c>
      <c r="B5378" s="10" t="str">
        <f>IF([1]Plan1!B5380&lt;&gt;"",[1]Plan1!B5380,"")</f>
        <v/>
      </c>
      <c r="C5378" s="9" t="str">
        <f>IF([1]Plan1!D5380&lt;&gt;"",[1]Plan1!D5380,"")</f>
        <v/>
      </c>
      <c r="D5378" s="21" t="str">
        <f>IF([1]Plan1!E5380&lt;&gt;"",[1]Plan1!E5380,"")</f>
        <v/>
      </c>
      <c r="E5378" s="10" t="str">
        <f>IF([1]Plan1!H5380&lt;&gt;"",[1]Plan1!H5380,"")</f>
        <v/>
      </c>
      <c r="F5378" s="2" t="str">
        <f>IF([1]Plan1!C5380&lt;&gt;"",[1]Plan1!C5380,"")</f>
        <v/>
      </c>
      <c r="G5378" t="str">
        <f t="shared" ca="1" si="84"/>
        <v>OK</v>
      </c>
    </row>
    <row r="5379" spans="1:7" x14ac:dyDescent="0.25">
      <c r="A5379" s="9" t="str">
        <f>IF([1]Plan1!A5381&lt;&gt;"",[1]Plan1!A5381,"")</f>
        <v/>
      </c>
      <c r="B5379" s="10" t="str">
        <f>IF([1]Plan1!B5381&lt;&gt;"",[1]Plan1!B5381,"")</f>
        <v/>
      </c>
      <c r="C5379" s="9" t="str">
        <f>IF([1]Plan1!D5381&lt;&gt;"",[1]Plan1!D5381,"")</f>
        <v/>
      </c>
      <c r="D5379" s="21" t="str">
        <f>IF([1]Plan1!E5381&lt;&gt;"",[1]Plan1!E5381,"")</f>
        <v/>
      </c>
      <c r="E5379" s="10" t="str">
        <f>IF([1]Plan1!H5381&lt;&gt;"",[1]Plan1!H5381,"")</f>
        <v/>
      </c>
      <c r="F5379" s="2" t="str">
        <f>IF([1]Plan1!C5381&lt;&gt;"",[1]Plan1!C5381,"")</f>
        <v/>
      </c>
      <c r="G5379" t="str">
        <f t="shared" ca="1" si="84"/>
        <v>OK</v>
      </c>
    </row>
    <row r="5380" spans="1:7" x14ac:dyDescent="0.25">
      <c r="A5380" s="9" t="str">
        <f>IF([1]Plan1!A5382&lt;&gt;"",[1]Plan1!A5382,"")</f>
        <v/>
      </c>
      <c r="B5380" s="10" t="str">
        <f>IF([1]Plan1!B5382&lt;&gt;"",[1]Plan1!B5382,"")</f>
        <v/>
      </c>
      <c r="C5380" s="9" t="str">
        <f>IF([1]Plan1!D5382&lt;&gt;"",[1]Plan1!D5382,"")</f>
        <v/>
      </c>
      <c r="D5380" s="21" t="str">
        <f>IF([1]Plan1!E5382&lt;&gt;"",[1]Plan1!E5382,"")</f>
        <v/>
      </c>
      <c r="E5380" s="10" t="str">
        <f>IF([1]Plan1!H5382&lt;&gt;"",[1]Plan1!H5382,"")</f>
        <v/>
      </c>
      <c r="F5380" s="2" t="str">
        <f>IF([1]Plan1!C5382&lt;&gt;"",[1]Plan1!C5382,"")</f>
        <v/>
      </c>
      <c r="G5380" t="str">
        <f t="shared" ca="1" si="84"/>
        <v>OK</v>
      </c>
    </row>
    <row r="5381" spans="1:7" x14ac:dyDescent="0.25">
      <c r="A5381" s="9" t="str">
        <f>IF([1]Plan1!A5383&lt;&gt;"",[1]Plan1!A5383,"")</f>
        <v/>
      </c>
      <c r="B5381" s="10" t="str">
        <f>IF([1]Plan1!B5383&lt;&gt;"",[1]Plan1!B5383,"")</f>
        <v/>
      </c>
      <c r="C5381" s="9" t="str">
        <f>IF([1]Plan1!D5383&lt;&gt;"",[1]Plan1!D5383,"")</f>
        <v/>
      </c>
      <c r="D5381" s="21" t="str">
        <f>IF([1]Plan1!E5383&lt;&gt;"",[1]Plan1!E5383,"")</f>
        <v/>
      </c>
      <c r="E5381" s="10" t="str">
        <f>IF([1]Plan1!H5383&lt;&gt;"",[1]Plan1!H5383,"")</f>
        <v/>
      </c>
      <c r="F5381" s="2" t="str">
        <f>IF([1]Plan1!C5383&lt;&gt;"",[1]Plan1!C5383,"")</f>
        <v/>
      </c>
      <c r="G5381" t="str">
        <f t="shared" ca="1" si="84"/>
        <v>OK</v>
      </c>
    </row>
    <row r="5382" spans="1:7" x14ac:dyDescent="0.25">
      <c r="A5382" s="9" t="str">
        <f>IF([1]Plan1!A5384&lt;&gt;"",[1]Plan1!A5384,"")</f>
        <v/>
      </c>
      <c r="B5382" s="10" t="str">
        <f>IF([1]Plan1!B5384&lt;&gt;"",[1]Plan1!B5384,"")</f>
        <v/>
      </c>
      <c r="C5382" s="9" t="str">
        <f>IF([1]Plan1!D5384&lt;&gt;"",[1]Plan1!D5384,"")</f>
        <v/>
      </c>
      <c r="D5382" s="21" t="str">
        <f>IF([1]Plan1!E5384&lt;&gt;"",[1]Plan1!E5384,"")</f>
        <v/>
      </c>
      <c r="E5382" s="10" t="str">
        <f>IF([1]Plan1!H5384&lt;&gt;"",[1]Plan1!H5384,"")</f>
        <v/>
      </c>
      <c r="F5382" s="2" t="str">
        <f>IF([1]Plan1!C5384&lt;&gt;"",[1]Plan1!C5384,"")</f>
        <v/>
      </c>
      <c r="G5382" t="str">
        <f t="shared" ca="1" si="84"/>
        <v>OK</v>
      </c>
    </row>
    <row r="5383" spans="1:7" x14ac:dyDescent="0.25">
      <c r="A5383" s="9" t="str">
        <f>IF([1]Plan1!A5385&lt;&gt;"",[1]Plan1!A5385,"")</f>
        <v/>
      </c>
      <c r="B5383" s="10" t="str">
        <f>IF([1]Plan1!B5385&lt;&gt;"",[1]Plan1!B5385,"")</f>
        <v/>
      </c>
      <c r="C5383" s="9" t="str">
        <f>IF([1]Plan1!D5385&lt;&gt;"",[1]Plan1!D5385,"")</f>
        <v/>
      </c>
      <c r="D5383" s="21" t="str">
        <f>IF([1]Plan1!E5385&lt;&gt;"",[1]Plan1!E5385,"")</f>
        <v/>
      </c>
      <c r="E5383" s="10" t="str">
        <f>IF([1]Plan1!H5385&lt;&gt;"",[1]Plan1!H5385,"")</f>
        <v/>
      </c>
      <c r="F5383" s="2" t="str">
        <f>IF([1]Plan1!C5385&lt;&gt;"",[1]Plan1!C5385,"")</f>
        <v/>
      </c>
      <c r="G5383" t="str">
        <f t="shared" ca="1" si="84"/>
        <v>OK</v>
      </c>
    </row>
    <row r="5384" spans="1:7" x14ac:dyDescent="0.25">
      <c r="A5384" s="9" t="str">
        <f>IF([1]Plan1!A5386&lt;&gt;"",[1]Plan1!A5386,"")</f>
        <v/>
      </c>
      <c r="B5384" s="10" t="str">
        <f>IF([1]Plan1!B5386&lt;&gt;"",[1]Plan1!B5386,"")</f>
        <v/>
      </c>
      <c r="C5384" s="9" t="str">
        <f>IF([1]Plan1!D5386&lt;&gt;"",[1]Plan1!D5386,"")</f>
        <v/>
      </c>
      <c r="D5384" s="21" t="str">
        <f>IF([1]Plan1!E5386&lt;&gt;"",[1]Plan1!E5386,"")</f>
        <v/>
      </c>
      <c r="E5384" s="10" t="str">
        <f>IF([1]Plan1!H5386&lt;&gt;"",[1]Plan1!H5386,"")</f>
        <v/>
      </c>
      <c r="F5384" s="2" t="str">
        <f>IF([1]Plan1!C5386&lt;&gt;"",[1]Plan1!C5386,"")</f>
        <v/>
      </c>
      <c r="G5384" t="str">
        <f t="shared" ca="1" si="84"/>
        <v>OK</v>
      </c>
    </row>
    <row r="5385" spans="1:7" x14ac:dyDescent="0.25">
      <c r="A5385" s="9" t="str">
        <f>IF([1]Plan1!A5387&lt;&gt;"",[1]Plan1!A5387,"")</f>
        <v/>
      </c>
      <c r="B5385" s="10" t="str">
        <f>IF([1]Plan1!B5387&lt;&gt;"",[1]Plan1!B5387,"")</f>
        <v/>
      </c>
      <c r="C5385" s="9" t="str">
        <f>IF([1]Plan1!D5387&lt;&gt;"",[1]Plan1!D5387,"")</f>
        <v/>
      </c>
      <c r="D5385" s="21" t="str">
        <f>IF([1]Plan1!E5387&lt;&gt;"",[1]Plan1!E5387,"")</f>
        <v/>
      </c>
      <c r="E5385" s="10" t="str">
        <f>IF([1]Plan1!H5387&lt;&gt;"",[1]Plan1!H5387,"")</f>
        <v/>
      </c>
      <c r="F5385" s="2" t="str">
        <f>IF([1]Plan1!C5387&lt;&gt;"",[1]Plan1!C5387,"")</f>
        <v/>
      </c>
      <c r="G5385" t="str">
        <f t="shared" ca="1" si="84"/>
        <v>OK</v>
      </c>
    </row>
    <row r="5386" spans="1:7" x14ac:dyDescent="0.25">
      <c r="A5386" s="9" t="str">
        <f>IF([1]Plan1!A5388&lt;&gt;"",[1]Plan1!A5388,"")</f>
        <v/>
      </c>
      <c r="B5386" s="10" t="str">
        <f>IF([1]Plan1!B5388&lt;&gt;"",[1]Plan1!B5388,"")</f>
        <v/>
      </c>
      <c r="C5386" s="9" t="str">
        <f>IF([1]Plan1!D5388&lt;&gt;"",[1]Plan1!D5388,"")</f>
        <v/>
      </c>
      <c r="D5386" s="21" t="str">
        <f>IF([1]Plan1!E5388&lt;&gt;"",[1]Plan1!E5388,"")</f>
        <v/>
      </c>
      <c r="E5386" s="10" t="str">
        <f>IF([1]Plan1!H5388&lt;&gt;"",[1]Plan1!H5388,"")</f>
        <v/>
      </c>
      <c r="F5386" s="2" t="str">
        <f>IF([1]Plan1!C5388&lt;&gt;"",[1]Plan1!C5388,"")</f>
        <v/>
      </c>
      <c r="G5386" t="str">
        <f t="shared" ca="1" si="84"/>
        <v>OK</v>
      </c>
    </row>
    <row r="5387" spans="1:7" x14ac:dyDescent="0.25">
      <c r="A5387" s="9" t="str">
        <f>IF([1]Plan1!A5389&lt;&gt;"",[1]Plan1!A5389,"")</f>
        <v/>
      </c>
      <c r="B5387" s="10" t="str">
        <f>IF([1]Plan1!B5389&lt;&gt;"",[1]Plan1!B5389,"")</f>
        <v/>
      </c>
      <c r="C5387" s="9" t="str">
        <f>IF([1]Plan1!D5389&lt;&gt;"",[1]Plan1!D5389,"")</f>
        <v/>
      </c>
      <c r="D5387" s="21" t="str">
        <f>IF([1]Plan1!E5389&lt;&gt;"",[1]Plan1!E5389,"")</f>
        <v/>
      </c>
      <c r="E5387" s="10" t="str">
        <f>IF([1]Plan1!H5389&lt;&gt;"",[1]Plan1!H5389,"")</f>
        <v/>
      </c>
      <c r="F5387" s="2" t="str">
        <f>IF([1]Plan1!C5389&lt;&gt;"",[1]Plan1!C5389,"")</f>
        <v/>
      </c>
      <c r="G5387" t="str">
        <f t="shared" ca="1" si="84"/>
        <v>OK</v>
      </c>
    </row>
    <row r="5388" spans="1:7" x14ac:dyDescent="0.25">
      <c r="A5388" s="9" t="str">
        <f>IF([1]Plan1!A5390&lt;&gt;"",[1]Plan1!A5390,"")</f>
        <v/>
      </c>
      <c r="B5388" s="10" t="str">
        <f>IF([1]Plan1!B5390&lt;&gt;"",[1]Plan1!B5390,"")</f>
        <v/>
      </c>
      <c r="C5388" s="9" t="str">
        <f>IF([1]Plan1!D5390&lt;&gt;"",[1]Plan1!D5390,"")</f>
        <v/>
      </c>
      <c r="D5388" s="21" t="str">
        <f>IF([1]Plan1!E5390&lt;&gt;"",[1]Plan1!E5390,"")</f>
        <v/>
      </c>
      <c r="E5388" s="10" t="str">
        <f>IF([1]Plan1!H5390&lt;&gt;"",[1]Plan1!H5390,"")</f>
        <v/>
      </c>
      <c r="F5388" s="2" t="str">
        <f>IF([1]Plan1!C5390&lt;&gt;"",[1]Plan1!C5390,"")</f>
        <v/>
      </c>
      <c r="G5388" t="str">
        <f t="shared" ref="G5388:G5451" ca="1" si="85">IF(D5388&lt;TODAY(),"ATRASO","OK")</f>
        <v>OK</v>
      </c>
    </row>
    <row r="5389" spans="1:7" x14ac:dyDescent="0.25">
      <c r="A5389" s="9" t="str">
        <f>IF([1]Plan1!A5391&lt;&gt;"",[1]Plan1!A5391,"")</f>
        <v/>
      </c>
      <c r="B5389" s="10" t="str">
        <f>IF([1]Plan1!B5391&lt;&gt;"",[1]Plan1!B5391,"")</f>
        <v/>
      </c>
      <c r="C5389" s="9" t="str">
        <f>IF([1]Plan1!D5391&lt;&gt;"",[1]Plan1!D5391,"")</f>
        <v/>
      </c>
      <c r="D5389" s="21" t="str">
        <f>IF([1]Plan1!E5391&lt;&gt;"",[1]Plan1!E5391,"")</f>
        <v/>
      </c>
      <c r="E5389" s="10" t="str">
        <f>IF([1]Plan1!H5391&lt;&gt;"",[1]Plan1!H5391,"")</f>
        <v/>
      </c>
      <c r="F5389" s="2" t="str">
        <f>IF([1]Plan1!C5391&lt;&gt;"",[1]Plan1!C5391,"")</f>
        <v/>
      </c>
      <c r="G5389" t="str">
        <f t="shared" ca="1" si="85"/>
        <v>OK</v>
      </c>
    </row>
    <row r="5390" spans="1:7" x14ac:dyDescent="0.25">
      <c r="A5390" s="9" t="str">
        <f>IF([1]Plan1!A5392&lt;&gt;"",[1]Plan1!A5392,"")</f>
        <v/>
      </c>
      <c r="B5390" s="10" t="str">
        <f>IF([1]Plan1!B5392&lt;&gt;"",[1]Plan1!B5392,"")</f>
        <v/>
      </c>
      <c r="C5390" s="9" t="str">
        <f>IF([1]Plan1!D5392&lt;&gt;"",[1]Plan1!D5392,"")</f>
        <v/>
      </c>
      <c r="D5390" s="21" t="str">
        <f>IF([1]Plan1!E5392&lt;&gt;"",[1]Plan1!E5392,"")</f>
        <v/>
      </c>
      <c r="E5390" s="10" t="str">
        <f>IF([1]Plan1!H5392&lt;&gt;"",[1]Plan1!H5392,"")</f>
        <v/>
      </c>
      <c r="F5390" s="2" t="str">
        <f>IF([1]Plan1!C5392&lt;&gt;"",[1]Plan1!C5392,"")</f>
        <v/>
      </c>
      <c r="G5390" t="str">
        <f t="shared" ca="1" si="85"/>
        <v>OK</v>
      </c>
    </row>
    <row r="5391" spans="1:7" x14ac:dyDescent="0.25">
      <c r="A5391" s="9" t="str">
        <f>IF([1]Plan1!A5393&lt;&gt;"",[1]Plan1!A5393,"")</f>
        <v/>
      </c>
      <c r="B5391" s="10" t="str">
        <f>IF([1]Plan1!B5393&lt;&gt;"",[1]Plan1!B5393,"")</f>
        <v/>
      </c>
      <c r="C5391" s="9" t="str">
        <f>IF([1]Plan1!D5393&lt;&gt;"",[1]Plan1!D5393,"")</f>
        <v/>
      </c>
      <c r="D5391" s="21" t="str">
        <f>IF([1]Plan1!E5393&lt;&gt;"",[1]Plan1!E5393,"")</f>
        <v/>
      </c>
      <c r="E5391" s="10" t="str">
        <f>IF([1]Plan1!H5393&lt;&gt;"",[1]Plan1!H5393,"")</f>
        <v/>
      </c>
      <c r="F5391" s="2" t="str">
        <f>IF([1]Plan1!C5393&lt;&gt;"",[1]Plan1!C5393,"")</f>
        <v/>
      </c>
      <c r="G5391" t="str">
        <f t="shared" ca="1" si="85"/>
        <v>OK</v>
      </c>
    </row>
    <row r="5392" spans="1:7" x14ac:dyDescent="0.25">
      <c r="A5392" s="9" t="str">
        <f>IF([1]Plan1!A5394&lt;&gt;"",[1]Plan1!A5394,"")</f>
        <v/>
      </c>
      <c r="B5392" s="10" t="str">
        <f>IF([1]Plan1!B5394&lt;&gt;"",[1]Plan1!B5394,"")</f>
        <v/>
      </c>
      <c r="C5392" s="9" t="str">
        <f>IF([1]Plan1!D5394&lt;&gt;"",[1]Plan1!D5394,"")</f>
        <v/>
      </c>
      <c r="D5392" s="21" t="str">
        <f>IF([1]Plan1!E5394&lt;&gt;"",[1]Plan1!E5394,"")</f>
        <v/>
      </c>
      <c r="E5392" s="10" t="str">
        <f>IF([1]Plan1!H5394&lt;&gt;"",[1]Plan1!H5394,"")</f>
        <v/>
      </c>
      <c r="F5392" s="2" t="str">
        <f>IF([1]Plan1!C5394&lt;&gt;"",[1]Plan1!C5394,"")</f>
        <v/>
      </c>
      <c r="G5392" t="str">
        <f t="shared" ca="1" si="85"/>
        <v>OK</v>
      </c>
    </row>
    <row r="5393" spans="1:7" x14ac:dyDescent="0.25">
      <c r="A5393" s="9" t="str">
        <f>IF([1]Plan1!A5395&lt;&gt;"",[1]Plan1!A5395,"")</f>
        <v/>
      </c>
      <c r="B5393" s="10" t="str">
        <f>IF([1]Plan1!B5395&lt;&gt;"",[1]Plan1!B5395,"")</f>
        <v/>
      </c>
      <c r="C5393" s="9" t="str">
        <f>IF([1]Plan1!D5395&lt;&gt;"",[1]Plan1!D5395,"")</f>
        <v/>
      </c>
      <c r="D5393" s="21" t="str">
        <f>IF([1]Plan1!E5395&lt;&gt;"",[1]Plan1!E5395,"")</f>
        <v/>
      </c>
      <c r="E5393" s="10" t="str">
        <f>IF([1]Plan1!H5395&lt;&gt;"",[1]Plan1!H5395,"")</f>
        <v/>
      </c>
      <c r="F5393" s="2" t="str">
        <f>IF([1]Plan1!C5395&lt;&gt;"",[1]Plan1!C5395,"")</f>
        <v/>
      </c>
      <c r="G5393" t="str">
        <f t="shared" ca="1" si="85"/>
        <v>OK</v>
      </c>
    </row>
    <row r="5394" spans="1:7" x14ac:dyDescent="0.25">
      <c r="A5394" s="9" t="str">
        <f>IF([1]Plan1!A5396&lt;&gt;"",[1]Plan1!A5396,"")</f>
        <v/>
      </c>
      <c r="B5394" s="10" t="str">
        <f>IF([1]Plan1!B5396&lt;&gt;"",[1]Plan1!B5396,"")</f>
        <v/>
      </c>
      <c r="C5394" s="9" t="str">
        <f>IF([1]Plan1!D5396&lt;&gt;"",[1]Plan1!D5396,"")</f>
        <v/>
      </c>
      <c r="D5394" s="21" t="str">
        <f>IF([1]Plan1!E5396&lt;&gt;"",[1]Plan1!E5396,"")</f>
        <v/>
      </c>
      <c r="E5394" s="10" t="str">
        <f>IF([1]Plan1!H5396&lt;&gt;"",[1]Plan1!H5396,"")</f>
        <v/>
      </c>
      <c r="F5394" s="2" t="str">
        <f>IF([1]Plan1!C5396&lt;&gt;"",[1]Plan1!C5396,"")</f>
        <v/>
      </c>
      <c r="G5394" t="str">
        <f t="shared" ca="1" si="85"/>
        <v>OK</v>
      </c>
    </row>
    <row r="5395" spans="1:7" x14ac:dyDescent="0.25">
      <c r="A5395" s="9" t="str">
        <f>IF([1]Plan1!A5397&lt;&gt;"",[1]Plan1!A5397,"")</f>
        <v/>
      </c>
      <c r="B5395" s="10" t="str">
        <f>IF([1]Plan1!B5397&lt;&gt;"",[1]Plan1!B5397,"")</f>
        <v/>
      </c>
      <c r="C5395" s="9" t="str">
        <f>IF([1]Plan1!D5397&lt;&gt;"",[1]Plan1!D5397,"")</f>
        <v/>
      </c>
      <c r="D5395" s="21" t="str">
        <f>IF([1]Plan1!E5397&lt;&gt;"",[1]Plan1!E5397,"")</f>
        <v/>
      </c>
      <c r="E5395" s="10" t="str">
        <f>IF([1]Plan1!H5397&lt;&gt;"",[1]Plan1!H5397,"")</f>
        <v/>
      </c>
      <c r="F5395" s="2" t="str">
        <f>IF([1]Plan1!C5397&lt;&gt;"",[1]Plan1!C5397,"")</f>
        <v/>
      </c>
      <c r="G5395" t="str">
        <f t="shared" ca="1" si="85"/>
        <v>OK</v>
      </c>
    </row>
    <row r="5396" spans="1:7" x14ac:dyDescent="0.25">
      <c r="A5396" s="9" t="str">
        <f>IF([1]Plan1!A5398&lt;&gt;"",[1]Plan1!A5398,"")</f>
        <v/>
      </c>
      <c r="B5396" s="10" t="str">
        <f>IF([1]Plan1!B5398&lt;&gt;"",[1]Plan1!B5398,"")</f>
        <v/>
      </c>
      <c r="C5396" s="9" t="str">
        <f>IF([1]Plan1!D5398&lt;&gt;"",[1]Plan1!D5398,"")</f>
        <v/>
      </c>
      <c r="D5396" s="21" t="str">
        <f>IF([1]Plan1!E5398&lt;&gt;"",[1]Plan1!E5398,"")</f>
        <v/>
      </c>
      <c r="E5396" s="10" t="str">
        <f>IF([1]Plan1!H5398&lt;&gt;"",[1]Plan1!H5398,"")</f>
        <v/>
      </c>
      <c r="F5396" s="2" t="str">
        <f>IF([1]Plan1!C5398&lt;&gt;"",[1]Plan1!C5398,"")</f>
        <v/>
      </c>
      <c r="G5396" t="str">
        <f t="shared" ca="1" si="85"/>
        <v>OK</v>
      </c>
    </row>
    <row r="5397" spans="1:7" x14ac:dyDescent="0.25">
      <c r="A5397" s="9" t="str">
        <f>IF([1]Plan1!A5399&lt;&gt;"",[1]Plan1!A5399,"")</f>
        <v/>
      </c>
      <c r="B5397" s="10" t="str">
        <f>IF([1]Plan1!B5399&lt;&gt;"",[1]Plan1!B5399,"")</f>
        <v/>
      </c>
      <c r="C5397" s="9" t="str">
        <f>IF([1]Plan1!D5399&lt;&gt;"",[1]Plan1!D5399,"")</f>
        <v/>
      </c>
      <c r="D5397" s="21" t="str">
        <f>IF([1]Plan1!E5399&lt;&gt;"",[1]Plan1!E5399,"")</f>
        <v/>
      </c>
      <c r="E5397" s="10" t="str">
        <f>IF([1]Plan1!H5399&lt;&gt;"",[1]Plan1!H5399,"")</f>
        <v/>
      </c>
      <c r="F5397" s="2" t="str">
        <f>IF([1]Plan1!C5399&lt;&gt;"",[1]Plan1!C5399,"")</f>
        <v/>
      </c>
      <c r="G5397" t="str">
        <f t="shared" ca="1" si="85"/>
        <v>OK</v>
      </c>
    </row>
    <row r="5398" spans="1:7" x14ac:dyDescent="0.25">
      <c r="A5398" s="9" t="str">
        <f>IF([1]Plan1!A5400&lt;&gt;"",[1]Plan1!A5400,"")</f>
        <v/>
      </c>
      <c r="B5398" s="10" t="str">
        <f>IF([1]Plan1!B5400&lt;&gt;"",[1]Plan1!B5400,"")</f>
        <v/>
      </c>
      <c r="C5398" s="9" t="str">
        <f>IF([1]Plan1!D5400&lt;&gt;"",[1]Plan1!D5400,"")</f>
        <v/>
      </c>
      <c r="D5398" s="21" t="str">
        <f>IF([1]Plan1!E5400&lt;&gt;"",[1]Plan1!E5400,"")</f>
        <v/>
      </c>
      <c r="E5398" s="10" t="str">
        <f>IF([1]Plan1!H5400&lt;&gt;"",[1]Plan1!H5400,"")</f>
        <v/>
      </c>
      <c r="F5398" s="2" t="str">
        <f>IF([1]Plan1!C5400&lt;&gt;"",[1]Plan1!C5400,"")</f>
        <v/>
      </c>
      <c r="G5398" t="str">
        <f t="shared" ca="1" si="85"/>
        <v>OK</v>
      </c>
    </row>
    <row r="5399" spans="1:7" x14ac:dyDescent="0.25">
      <c r="A5399" s="9" t="str">
        <f>IF([1]Plan1!A5401&lt;&gt;"",[1]Plan1!A5401,"")</f>
        <v/>
      </c>
      <c r="B5399" s="10" t="str">
        <f>IF([1]Plan1!B5401&lt;&gt;"",[1]Plan1!B5401,"")</f>
        <v/>
      </c>
      <c r="C5399" s="9" t="str">
        <f>IF([1]Plan1!D5401&lt;&gt;"",[1]Plan1!D5401,"")</f>
        <v/>
      </c>
      <c r="D5399" s="21" t="str">
        <f>IF([1]Plan1!E5401&lt;&gt;"",[1]Plan1!E5401,"")</f>
        <v/>
      </c>
      <c r="E5399" s="10" t="str">
        <f>IF([1]Plan1!H5401&lt;&gt;"",[1]Plan1!H5401,"")</f>
        <v/>
      </c>
      <c r="F5399" s="2" t="str">
        <f>IF([1]Plan1!C5401&lt;&gt;"",[1]Plan1!C5401,"")</f>
        <v/>
      </c>
      <c r="G5399" t="str">
        <f t="shared" ca="1" si="85"/>
        <v>OK</v>
      </c>
    </row>
    <row r="5400" spans="1:7" x14ac:dyDescent="0.25">
      <c r="A5400" s="9" t="str">
        <f>IF([1]Plan1!A5402&lt;&gt;"",[1]Plan1!A5402,"")</f>
        <v/>
      </c>
      <c r="B5400" s="10" t="str">
        <f>IF([1]Plan1!B5402&lt;&gt;"",[1]Plan1!B5402,"")</f>
        <v/>
      </c>
      <c r="C5400" s="9" t="str">
        <f>IF([1]Plan1!D5402&lt;&gt;"",[1]Plan1!D5402,"")</f>
        <v/>
      </c>
      <c r="D5400" s="21" t="str">
        <f>IF([1]Plan1!E5402&lt;&gt;"",[1]Plan1!E5402,"")</f>
        <v/>
      </c>
      <c r="E5400" s="10" t="str">
        <f>IF([1]Plan1!H5402&lt;&gt;"",[1]Plan1!H5402,"")</f>
        <v/>
      </c>
      <c r="F5400" s="2" t="str">
        <f>IF([1]Plan1!C5402&lt;&gt;"",[1]Plan1!C5402,"")</f>
        <v/>
      </c>
      <c r="G5400" t="str">
        <f t="shared" ca="1" si="85"/>
        <v>OK</v>
      </c>
    </row>
    <row r="5401" spans="1:7" x14ac:dyDescent="0.25">
      <c r="A5401" s="9" t="str">
        <f>IF([1]Plan1!A5403&lt;&gt;"",[1]Plan1!A5403,"")</f>
        <v/>
      </c>
      <c r="B5401" s="10" t="str">
        <f>IF([1]Plan1!B5403&lt;&gt;"",[1]Plan1!B5403,"")</f>
        <v/>
      </c>
      <c r="C5401" s="9" t="str">
        <f>IF([1]Plan1!D5403&lt;&gt;"",[1]Plan1!D5403,"")</f>
        <v/>
      </c>
      <c r="D5401" s="21" t="str">
        <f>IF([1]Plan1!E5403&lt;&gt;"",[1]Plan1!E5403,"")</f>
        <v/>
      </c>
      <c r="E5401" s="10" t="str">
        <f>IF([1]Plan1!H5403&lt;&gt;"",[1]Plan1!H5403,"")</f>
        <v/>
      </c>
      <c r="F5401" s="2" t="str">
        <f>IF([1]Plan1!C5403&lt;&gt;"",[1]Plan1!C5403,"")</f>
        <v/>
      </c>
      <c r="G5401" t="str">
        <f t="shared" ca="1" si="85"/>
        <v>OK</v>
      </c>
    </row>
    <row r="5402" spans="1:7" x14ac:dyDescent="0.25">
      <c r="A5402" s="9" t="str">
        <f>IF([1]Plan1!A5404&lt;&gt;"",[1]Plan1!A5404,"")</f>
        <v/>
      </c>
      <c r="B5402" s="10" t="str">
        <f>IF([1]Plan1!B5404&lt;&gt;"",[1]Plan1!B5404,"")</f>
        <v/>
      </c>
      <c r="C5402" s="9" t="str">
        <f>IF([1]Plan1!D5404&lt;&gt;"",[1]Plan1!D5404,"")</f>
        <v/>
      </c>
      <c r="D5402" s="21" t="str">
        <f>IF([1]Plan1!E5404&lt;&gt;"",[1]Plan1!E5404,"")</f>
        <v/>
      </c>
      <c r="E5402" s="10" t="str">
        <f>IF([1]Plan1!H5404&lt;&gt;"",[1]Plan1!H5404,"")</f>
        <v/>
      </c>
      <c r="F5402" s="2" t="str">
        <f>IF([1]Plan1!C5404&lt;&gt;"",[1]Plan1!C5404,"")</f>
        <v/>
      </c>
      <c r="G5402" t="str">
        <f t="shared" ca="1" si="85"/>
        <v>OK</v>
      </c>
    </row>
    <row r="5403" spans="1:7" x14ac:dyDescent="0.25">
      <c r="A5403" s="9" t="str">
        <f>IF([1]Plan1!A5405&lt;&gt;"",[1]Plan1!A5405,"")</f>
        <v/>
      </c>
      <c r="B5403" s="10" t="str">
        <f>IF([1]Plan1!B5405&lt;&gt;"",[1]Plan1!B5405,"")</f>
        <v/>
      </c>
      <c r="C5403" s="9" t="str">
        <f>IF([1]Plan1!D5405&lt;&gt;"",[1]Plan1!D5405,"")</f>
        <v/>
      </c>
      <c r="D5403" s="21" t="str">
        <f>IF([1]Plan1!E5405&lt;&gt;"",[1]Plan1!E5405,"")</f>
        <v/>
      </c>
      <c r="E5403" s="10" t="str">
        <f>IF([1]Plan1!H5405&lt;&gt;"",[1]Plan1!H5405,"")</f>
        <v/>
      </c>
      <c r="F5403" s="2" t="str">
        <f>IF([1]Plan1!C5405&lt;&gt;"",[1]Plan1!C5405,"")</f>
        <v/>
      </c>
      <c r="G5403" t="str">
        <f t="shared" ca="1" si="85"/>
        <v>OK</v>
      </c>
    </row>
    <row r="5404" spans="1:7" x14ac:dyDescent="0.25">
      <c r="A5404" s="9" t="str">
        <f>IF([1]Plan1!A5406&lt;&gt;"",[1]Plan1!A5406,"")</f>
        <v/>
      </c>
      <c r="B5404" s="10" t="str">
        <f>IF([1]Plan1!B5406&lt;&gt;"",[1]Plan1!B5406,"")</f>
        <v/>
      </c>
      <c r="C5404" s="9" t="str">
        <f>IF([1]Plan1!D5406&lt;&gt;"",[1]Plan1!D5406,"")</f>
        <v/>
      </c>
      <c r="D5404" s="21" t="str">
        <f>IF([1]Plan1!E5406&lt;&gt;"",[1]Plan1!E5406,"")</f>
        <v/>
      </c>
      <c r="E5404" s="10" t="str">
        <f>IF([1]Plan1!H5406&lt;&gt;"",[1]Plan1!H5406,"")</f>
        <v/>
      </c>
      <c r="F5404" s="2" t="str">
        <f>IF([1]Plan1!C5406&lt;&gt;"",[1]Plan1!C5406,"")</f>
        <v/>
      </c>
      <c r="G5404" t="str">
        <f t="shared" ca="1" si="85"/>
        <v>OK</v>
      </c>
    </row>
    <row r="5405" spans="1:7" x14ac:dyDescent="0.25">
      <c r="A5405" s="9" t="str">
        <f>IF([1]Plan1!A5407&lt;&gt;"",[1]Plan1!A5407,"")</f>
        <v/>
      </c>
      <c r="B5405" s="10" t="str">
        <f>IF([1]Plan1!B5407&lt;&gt;"",[1]Plan1!B5407,"")</f>
        <v/>
      </c>
      <c r="C5405" s="9" t="str">
        <f>IF([1]Plan1!D5407&lt;&gt;"",[1]Plan1!D5407,"")</f>
        <v/>
      </c>
      <c r="D5405" s="21" t="str">
        <f>IF([1]Plan1!E5407&lt;&gt;"",[1]Plan1!E5407,"")</f>
        <v/>
      </c>
      <c r="E5405" s="10" t="str">
        <f>IF([1]Plan1!H5407&lt;&gt;"",[1]Plan1!H5407,"")</f>
        <v/>
      </c>
      <c r="F5405" s="2" t="str">
        <f>IF([1]Plan1!C5407&lt;&gt;"",[1]Plan1!C5407,"")</f>
        <v/>
      </c>
      <c r="G5405" t="str">
        <f t="shared" ca="1" si="85"/>
        <v>OK</v>
      </c>
    </row>
    <row r="5406" spans="1:7" x14ac:dyDescent="0.25">
      <c r="A5406" s="9" t="str">
        <f>IF([1]Plan1!A5408&lt;&gt;"",[1]Plan1!A5408,"")</f>
        <v/>
      </c>
      <c r="B5406" s="10" t="str">
        <f>IF([1]Plan1!B5408&lt;&gt;"",[1]Plan1!B5408,"")</f>
        <v/>
      </c>
      <c r="C5406" s="9" t="str">
        <f>IF([1]Plan1!D5408&lt;&gt;"",[1]Plan1!D5408,"")</f>
        <v/>
      </c>
      <c r="D5406" s="21" t="str">
        <f>IF([1]Plan1!E5408&lt;&gt;"",[1]Plan1!E5408,"")</f>
        <v/>
      </c>
      <c r="E5406" s="10" t="str">
        <f>IF([1]Plan1!H5408&lt;&gt;"",[1]Plan1!H5408,"")</f>
        <v/>
      </c>
      <c r="F5406" s="2" t="str">
        <f>IF([1]Plan1!C5408&lt;&gt;"",[1]Plan1!C5408,"")</f>
        <v/>
      </c>
      <c r="G5406" t="str">
        <f t="shared" ca="1" si="85"/>
        <v>OK</v>
      </c>
    </row>
    <row r="5407" spans="1:7" x14ac:dyDescent="0.25">
      <c r="A5407" s="9" t="str">
        <f>IF([1]Plan1!A5409&lt;&gt;"",[1]Plan1!A5409,"")</f>
        <v/>
      </c>
      <c r="B5407" s="10" t="str">
        <f>IF([1]Plan1!B5409&lt;&gt;"",[1]Plan1!B5409,"")</f>
        <v/>
      </c>
      <c r="C5407" s="9" t="str">
        <f>IF([1]Plan1!D5409&lt;&gt;"",[1]Plan1!D5409,"")</f>
        <v/>
      </c>
      <c r="D5407" s="21" t="str">
        <f>IF([1]Plan1!E5409&lt;&gt;"",[1]Plan1!E5409,"")</f>
        <v/>
      </c>
      <c r="E5407" s="10" t="str">
        <f>IF([1]Plan1!H5409&lt;&gt;"",[1]Plan1!H5409,"")</f>
        <v/>
      </c>
      <c r="F5407" s="2" t="str">
        <f>IF([1]Plan1!C5409&lt;&gt;"",[1]Plan1!C5409,"")</f>
        <v/>
      </c>
      <c r="G5407" t="str">
        <f t="shared" ca="1" si="85"/>
        <v>OK</v>
      </c>
    </row>
    <row r="5408" spans="1:7" x14ac:dyDescent="0.25">
      <c r="A5408" s="9" t="str">
        <f>IF([1]Plan1!A5410&lt;&gt;"",[1]Plan1!A5410,"")</f>
        <v/>
      </c>
      <c r="B5408" s="10" t="str">
        <f>IF([1]Plan1!B5410&lt;&gt;"",[1]Plan1!B5410,"")</f>
        <v/>
      </c>
      <c r="C5408" s="9" t="str">
        <f>IF([1]Plan1!D5410&lt;&gt;"",[1]Plan1!D5410,"")</f>
        <v/>
      </c>
      <c r="D5408" s="21" t="str">
        <f>IF([1]Plan1!E5410&lt;&gt;"",[1]Plan1!E5410,"")</f>
        <v/>
      </c>
      <c r="E5408" s="10" t="str">
        <f>IF([1]Plan1!H5410&lt;&gt;"",[1]Plan1!H5410,"")</f>
        <v/>
      </c>
      <c r="F5408" s="2" t="str">
        <f>IF([1]Plan1!C5410&lt;&gt;"",[1]Plan1!C5410,"")</f>
        <v/>
      </c>
      <c r="G5408" t="str">
        <f t="shared" ca="1" si="85"/>
        <v>OK</v>
      </c>
    </row>
    <row r="5409" spans="1:7" x14ac:dyDescent="0.25">
      <c r="A5409" s="9" t="str">
        <f>IF([1]Plan1!A5411&lt;&gt;"",[1]Plan1!A5411,"")</f>
        <v/>
      </c>
      <c r="B5409" s="10" t="str">
        <f>IF([1]Plan1!B5411&lt;&gt;"",[1]Plan1!B5411,"")</f>
        <v/>
      </c>
      <c r="C5409" s="9" t="str">
        <f>IF([1]Plan1!D5411&lt;&gt;"",[1]Plan1!D5411,"")</f>
        <v/>
      </c>
      <c r="D5409" s="21" t="str">
        <f>IF([1]Plan1!E5411&lt;&gt;"",[1]Plan1!E5411,"")</f>
        <v/>
      </c>
      <c r="E5409" s="10" t="str">
        <f>IF([1]Plan1!H5411&lt;&gt;"",[1]Plan1!H5411,"")</f>
        <v/>
      </c>
      <c r="F5409" s="2" t="str">
        <f>IF([1]Plan1!C5411&lt;&gt;"",[1]Plan1!C5411,"")</f>
        <v/>
      </c>
      <c r="G5409" t="str">
        <f t="shared" ca="1" si="85"/>
        <v>OK</v>
      </c>
    </row>
    <row r="5410" spans="1:7" x14ac:dyDescent="0.25">
      <c r="A5410" s="9" t="str">
        <f>IF([1]Plan1!A5412&lt;&gt;"",[1]Plan1!A5412,"")</f>
        <v/>
      </c>
      <c r="B5410" s="10" t="str">
        <f>IF([1]Plan1!B5412&lt;&gt;"",[1]Plan1!B5412,"")</f>
        <v/>
      </c>
      <c r="C5410" s="9" t="str">
        <f>IF([1]Plan1!D5412&lt;&gt;"",[1]Plan1!D5412,"")</f>
        <v/>
      </c>
      <c r="D5410" s="21" t="str">
        <f>IF([1]Plan1!E5412&lt;&gt;"",[1]Plan1!E5412,"")</f>
        <v/>
      </c>
      <c r="E5410" s="10" t="str">
        <f>IF([1]Plan1!H5412&lt;&gt;"",[1]Plan1!H5412,"")</f>
        <v/>
      </c>
      <c r="F5410" s="2" t="str">
        <f>IF([1]Plan1!C5412&lt;&gt;"",[1]Plan1!C5412,"")</f>
        <v/>
      </c>
      <c r="G5410" t="str">
        <f t="shared" ca="1" si="85"/>
        <v>OK</v>
      </c>
    </row>
    <row r="5411" spans="1:7" x14ac:dyDescent="0.25">
      <c r="A5411" s="9" t="str">
        <f>IF([1]Plan1!A5413&lt;&gt;"",[1]Plan1!A5413,"")</f>
        <v/>
      </c>
      <c r="B5411" s="10" t="str">
        <f>IF([1]Plan1!B5413&lt;&gt;"",[1]Plan1!B5413,"")</f>
        <v/>
      </c>
      <c r="C5411" s="9" t="str">
        <f>IF([1]Plan1!D5413&lt;&gt;"",[1]Plan1!D5413,"")</f>
        <v/>
      </c>
      <c r="D5411" s="21" t="str">
        <f>IF([1]Plan1!E5413&lt;&gt;"",[1]Plan1!E5413,"")</f>
        <v/>
      </c>
      <c r="E5411" s="10" t="str">
        <f>IF([1]Plan1!H5413&lt;&gt;"",[1]Plan1!H5413,"")</f>
        <v/>
      </c>
      <c r="F5411" s="2" t="str">
        <f>IF([1]Plan1!C5413&lt;&gt;"",[1]Plan1!C5413,"")</f>
        <v/>
      </c>
      <c r="G5411" t="str">
        <f t="shared" ca="1" si="85"/>
        <v>OK</v>
      </c>
    </row>
    <row r="5412" spans="1:7" x14ac:dyDescent="0.25">
      <c r="A5412" s="9" t="str">
        <f>IF([1]Plan1!A5414&lt;&gt;"",[1]Plan1!A5414,"")</f>
        <v/>
      </c>
      <c r="B5412" s="10" t="str">
        <f>IF([1]Plan1!B5414&lt;&gt;"",[1]Plan1!B5414,"")</f>
        <v/>
      </c>
      <c r="C5412" s="9" t="str">
        <f>IF([1]Plan1!D5414&lt;&gt;"",[1]Plan1!D5414,"")</f>
        <v/>
      </c>
      <c r="D5412" s="21" t="str">
        <f>IF([1]Plan1!E5414&lt;&gt;"",[1]Plan1!E5414,"")</f>
        <v/>
      </c>
      <c r="E5412" s="10" t="str">
        <f>IF([1]Plan1!H5414&lt;&gt;"",[1]Plan1!H5414,"")</f>
        <v/>
      </c>
      <c r="F5412" s="2" t="str">
        <f>IF([1]Plan1!C5414&lt;&gt;"",[1]Plan1!C5414,"")</f>
        <v/>
      </c>
      <c r="G5412" t="str">
        <f t="shared" ca="1" si="85"/>
        <v>OK</v>
      </c>
    </row>
    <row r="5413" spans="1:7" x14ac:dyDescent="0.25">
      <c r="A5413" s="9" t="str">
        <f>IF([1]Plan1!A5415&lt;&gt;"",[1]Plan1!A5415,"")</f>
        <v/>
      </c>
      <c r="B5413" s="10" t="str">
        <f>IF([1]Plan1!B5415&lt;&gt;"",[1]Plan1!B5415,"")</f>
        <v/>
      </c>
      <c r="C5413" s="9" t="str">
        <f>IF([1]Plan1!D5415&lt;&gt;"",[1]Plan1!D5415,"")</f>
        <v/>
      </c>
      <c r="D5413" s="21" t="str">
        <f>IF([1]Plan1!E5415&lt;&gt;"",[1]Plan1!E5415,"")</f>
        <v/>
      </c>
      <c r="E5413" s="10" t="str">
        <f>IF([1]Plan1!H5415&lt;&gt;"",[1]Plan1!H5415,"")</f>
        <v/>
      </c>
      <c r="F5413" s="2" t="str">
        <f>IF([1]Plan1!C5415&lt;&gt;"",[1]Plan1!C5415,"")</f>
        <v/>
      </c>
      <c r="G5413" t="str">
        <f t="shared" ca="1" si="85"/>
        <v>OK</v>
      </c>
    </row>
    <row r="5414" spans="1:7" x14ac:dyDescent="0.25">
      <c r="A5414" s="9" t="str">
        <f>IF([1]Plan1!A5416&lt;&gt;"",[1]Plan1!A5416,"")</f>
        <v/>
      </c>
      <c r="B5414" s="10" t="str">
        <f>IF([1]Plan1!B5416&lt;&gt;"",[1]Plan1!B5416,"")</f>
        <v/>
      </c>
      <c r="C5414" s="9" t="str">
        <f>IF([1]Plan1!D5416&lt;&gt;"",[1]Plan1!D5416,"")</f>
        <v/>
      </c>
      <c r="D5414" s="21" t="str">
        <f>IF([1]Plan1!E5416&lt;&gt;"",[1]Plan1!E5416,"")</f>
        <v/>
      </c>
      <c r="E5414" s="10" t="str">
        <f>IF([1]Plan1!H5416&lt;&gt;"",[1]Plan1!H5416,"")</f>
        <v/>
      </c>
      <c r="F5414" s="2" t="str">
        <f>IF([1]Plan1!C5416&lt;&gt;"",[1]Plan1!C5416,"")</f>
        <v/>
      </c>
      <c r="G5414" t="str">
        <f t="shared" ca="1" si="85"/>
        <v>OK</v>
      </c>
    </row>
    <row r="5415" spans="1:7" x14ac:dyDescent="0.25">
      <c r="A5415" s="9" t="str">
        <f>IF([1]Plan1!A5417&lt;&gt;"",[1]Plan1!A5417,"")</f>
        <v/>
      </c>
      <c r="B5415" s="10" t="str">
        <f>IF([1]Plan1!B5417&lt;&gt;"",[1]Plan1!B5417,"")</f>
        <v/>
      </c>
      <c r="C5415" s="9" t="str">
        <f>IF([1]Plan1!D5417&lt;&gt;"",[1]Plan1!D5417,"")</f>
        <v/>
      </c>
      <c r="D5415" s="21" t="str">
        <f>IF([1]Plan1!E5417&lt;&gt;"",[1]Plan1!E5417,"")</f>
        <v/>
      </c>
      <c r="E5415" s="10" t="str">
        <f>IF([1]Plan1!H5417&lt;&gt;"",[1]Plan1!H5417,"")</f>
        <v/>
      </c>
      <c r="F5415" s="2" t="str">
        <f>IF([1]Plan1!C5417&lt;&gt;"",[1]Plan1!C5417,"")</f>
        <v/>
      </c>
      <c r="G5415" t="str">
        <f t="shared" ca="1" si="85"/>
        <v>OK</v>
      </c>
    </row>
    <row r="5416" spans="1:7" x14ac:dyDescent="0.25">
      <c r="A5416" s="9" t="str">
        <f>IF([1]Plan1!A5418&lt;&gt;"",[1]Plan1!A5418,"")</f>
        <v/>
      </c>
      <c r="B5416" s="10" t="str">
        <f>IF([1]Plan1!B5418&lt;&gt;"",[1]Plan1!B5418,"")</f>
        <v/>
      </c>
      <c r="C5416" s="9" t="str">
        <f>IF([1]Plan1!D5418&lt;&gt;"",[1]Plan1!D5418,"")</f>
        <v/>
      </c>
      <c r="D5416" s="21" t="str">
        <f>IF([1]Plan1!E5418&lt;&gt;"",[1]Plan1!E5418,"")</f>
        <v/>
      </c>
      <c r="E5416" s="10" t="str">
        <f>IF([1]Plan1!H5418&lt;&gt;"",[1]Plan1!H5418,"")</f>
        <v/>
      </c>
      <c r="F5416" s="2" t="str">
        <f>IF([1]Plan1!C5418&lt;&gt;"",[1]Plan1!C5418,"")</f>
        <v/>
      </c>
      <c r="G5416" t="str">
        <f t="shared" ca="1" si="85"/>
        <v>OK</v>
      </c>
    </row>
    <row r="5417" spans="1:7" x14ac:dyDescent="0.25">
      <c r="A5417" s="9" t="str">
        <f>IF([1]Plan1!A5419&lt;&gt;"",[1]Plan1!A5419,"")</f>
        <v/>
      </c>
      <c r="B5417" s="10" t="str">
        <f>IF([1]Plan1!B5419&lt;&gt;"",[1]Plan1!B5419,"")</f>
        <v/>
      </c>
      <c r="C5417" s="9" t="str">
        <f>IF([1]Plan1!D5419&lt;&gt;"",[1]Plan1!D5419,"")</f>
        <v/>
      </c>
      <c r="D5417" s="21" t="str">
        <f>IF([1]Plan1!E5419&lt;&gt;"",[1]Plan1!E5419,"")</f>
        <v/>
      </c>
      <c r="E5417" s="10" t="str">
        <f>IF([1]Plan1!H5419&lt;&gt;"",[1]Plan1!H5419,"")</f>
        <v/>
      </c>
      <c r="F5417" s="2" t="str">
        <f>IF([1]Plan1!C5419&lt;&gt;"",[1]Plan1!C5419,"")</f>
        <v/>
      </c>
      <c r="G5417" t="str">
        <f t="shared" ca="1" si="85"/>
        <v>OK</v>
      </c>
    </row>
    <row r="5418" spans="1:7" x14ac:dyDescent="0.25">
      <c r="A5418" s="9" t="str">
        <f>IF([1]Plan1!A5420&lt;&gt;"",[1]Plan1!A5420,"")</f>
        <v/>
      </c>
      <c r="B5418" s="10" t="str">
        <f>IF([1]Plan1!B5420&lt;&gt;"",[1]Plan1!B5420,"")</f>
        <v/>
      </c>
      <c r="C5418" s="9" t="str">
        <f>IF([1]Plan1!D5420&lt;&gt;"",[1]Plan1!D5420,"")</f>
        <v/>
      </c>
      <c r="D5418" s="21" t="str">
        <f>IF([1]Plan1!E5420&lt;&gt;"",[1]Plan1!E5420,"")</f>
        <v/>
      </c>
      <c r="E5418" s="10" t="str">
        <f>IF([1]Plan1!H5420&lt;&gt;"",[1]Plan1!H5420,"")</f>
        <v/>
      </c>
      <c r="F5418" s="2" t="str">
        <f>IF([1]Plan1!C5420&lt;&gt;"",[1]Plan1!C5420,"")</f>
        <v/>
      </c>
      <c r="G5418" t="str">
        <f t="shared" ca="1" si="85"/>
        <v>OK</v>
      </c>
    </row>
    <row r="5419" spans="1:7" x14ac:dyDescent="0.25">
      <c r="A5419" s="9" t="str">
        <f>IF([1]Plan1!A5421&lt;&gt;"",[1]Plan1!A5421,"")</f>
        <v/>
      </c>
      <c r="B5419" s="10" t="str">
        <f>IF([1]Plan1!B5421&lt;&gt;"",[1]Plan1!B5421,"")</f>
        <v/>
      </c>
      <c r="C5419" s="9" t="str">
        <f>IF([1]Plan1!D5421&lt;&gt;"",[1]Plan1!D5421,"")</f>
        <v/>
      </c>
      <c r="D5419" s="21" t="str">
        <f>IF([1]Plan1!E5421&lt;&gt;"",[1]Plan1!E5421,"")</f>
        <v/>
      </c>
      <c r="E5419" s="10" t="str">
        <f>IF([1]Plan1!H5421&lt;&gt;"",[1]Plan1!H5421,"")</f>
        <v/>
      </c>
      <c r="F5419" s="2" t="str">
        <f>IF([1]Plan1!C5421&lt;&gt;"",[1]Plan1!C5421,"")</f>
        <v/>
      </c>
      <c r="G5419" t="str">
        <f t="shared" ca="1" si="85"/>
        <v>OK</v>
      </c>
    </row>
    <row r="5420" spans="1:7" x14ac:dyDescent="0.25">
      <c r="A5420" s="9" t="str">
        <f>IF([1]Plan1!A5422&lt;&gt;"",[1]Plan1!A5422,"")</f>
        <v/>
      </c>
      <c r="B5420" s="10" t="str">
        <f>IF([1]Plan1!B5422&lt;&gt;"",[1]Plan1!B5422,"")</f>
        <v/>
      </c>
      <c r="C5420" s="9" t="str">
        <f>IF([1]Plan1!D5422&lt;&gt;"",[1]Plan1!D5422,"")</f>
        <v/>
      </c>
      <c r="D5420" s="21" t="str">
        <f>IF([1]Plan1!E5422&lt;&gt;"",[1]Plan1!E5422,"")</f>
        <v/>
      </c>
      <c r="E5420" s="10" t="str">
        <f>IF([1]Plan1!H5422&lt;&gt;"",[1]Plan1!H5422,"")</f>
        <v/>
      </c>
      <c r="F5420" s="2" t="str">
        <f>IF([1]Plan1!C5422&lt;&gt;"",[1]Plan1!C5422,"")</f>
        <v/>
      </c>
      <c r="G5420" t="str">
        <f t="shared" ca="1" si="85"/>
        <v>OK</v>
      </c>
    </row>
    <row r="5421" spans="1:7" x14ac:dyDescent="0.25">
      <c r="A5421" s="9" t="str">
        <f>IF([1]Plan1!A5423&lt;&gt;"",[1]Plan1!A5423,"")</f>
        <v/>
      </c>
      <c r="B5421" s="10" t="str">
        <f>IF([1]Plan1!B5423&lt;&gt;"",[1]Plan1!B5423,"")</f>
        <v/>
      </c>
      <c r="C5421" s="9" t="str">
        <f>IF([1]Plan1!D5423&lt;&gt;"",[1]Plan1!D5423,"")</f>
        <v/>
      </c>
      <c r="D5421" s="21" t="str">
        <f>IF([1]Plan1!E5423&lt;&gt;"",[1]Plan1!E5423,"")</f>
        <v/>
      </c>
      <c r="E5421" s="10" t="str">
        <f>IF([1]Plan1!H5423&lt;&gt;"",[1]Plan1!H5423,"")</f>
        <v/>
      </c>
      <c r="F5421" s="2" t="str">
        <f>IF([1]Plan1!C5423&lt;&gt;"",[1]Plan1!C5423,"")</f>
        <v/>
      </c>
      <c r="G5421" t="str">
        <f t="shared" ca="1" si="85"/>
        <v>OK</v>
      </c>
    </row>
    <row r="5422" spans="1:7" x14ac:dyDescent="0.25">
      <c r="A5422" s="9" t="str">
        <f>IF([1]Plan1!A5424&lt;&gt;"",[1]Plan1!A5424,"")</f>
        <v/>
      </c>
      <c r="B5422" s="10" t="str">
        <f>IF([1]Plan1!B5424&lt;&gt;"",[1]Plan1!B5424,"")</f>
        <v/>
      </c>
      <c r="C5422" s="9" t="str">
        <f>IF([1]Plan1!D5424&lt;&gt;"",[1]Plan1!D5424,"")</f>
        <v/>
      </c>
      <c r="D5422" s="21" t="str">
        <f>IF([1]Plan1!E5424&lt;&gt;"",[1]Plan1!E5424,"")</f>
        <v/>
      </c>
      <c r="E5422" s="10" t="str">
        <f>IF([1]Plan1!H5424&lt;&gt;"",[1]Plan1!H5424,"")</f>
        <v/>
      </c>
      <c r="F5422" s="2" t="str">
        <f>IF([1]Plan1!C5424&lt;&gt;"",[1]Plan1!C5424,"")</f>
        <v/>
      </c>
      <c r="G5422" t="str">
        <f t="shared" ca="1" si="85"/>
        <v>OK</v>
      </c>
    </row>
    <row r="5423" spans="1:7" x14ac:dyDescent="0.25">
      <c r="A5423" s="9" t="str">
        <f>IF([1]Plan1!A5425&lt;&gt;"",[1]Plan1!A5425,"")</f>
        <v/>
      </c>
      <c r="B5423" s="10" t="str">
        <f>IF([1]Plan1!B5425&lt;&gt;"",[1]Plan1!B5425,"")</f>
        <v/>
      </c>
      <c r="C5423" s="9" t="str">
        <f>IF([1]Plan1!D5425&lt;&gt;"",[1]Plan1!D5425,"")</f>
        <v/>
      </c>
      <c r="D5423" s="21" t="str">
        <f>IF([1]Plan1!E5425&lt;&gt;"",[1]Plan1!E5425,"")</f>
        <v/>
      </c>
      <c r="E5423" s="10" t="str">
        <f>IF([1]Plan1!H5425&lt;&gt;"",[1]Plan1!H5425,"")</f>
        <v/>
      </c>
      <c r="F5423" s="2" t="str">
        <f>IF([1]Plan1!C5425&lt;&gt;"",[1]Plan1!C5425,"")</f>
        <v/>
      </c>
      <c r="G5423" t="str">
        <f t="shared" ca="1" si="85"/>
        <v>OK</v>
      </c>
    </row>
    <row r="5424" spans="1:7" x14ac:dyDescent="0.25">
      <c r="A5424" s="9" t="str">
        <f>IF([1]Plan1!A5426&lt;&gt;"",[1]Plan1!A5426,"")</f>
        <v/>
      </c>
      <c r="B5424" s="10" t="str">
        <f>IF([1]Plan1!B5426&lt;&gt;"",[1]Plan1!B5426,"")</f>
        <v/>
      </c>
      <c r="C5424" s="9" t="str">
        <f>IF([1]Plan1!D5426&lt;&gt;"",[1]Plan1!D5426,"")</f>
        <v/>
      </c>
      <c r="D5424" s="21" t="str">
        <f>IF([1]Plan1!E5426&lt;&gt;"",[1]Plan1!E5426,"")</f>
        <v/>
      </c>
      <c r="E5424" s="10" t="str">
        <f>IF([1]Plan1!H5426&lt;&gt;"",[1]Plan1!H5426,"")</f>
        <v/>
      </c>
      <c r="F5424" s="2" t="str">
        <f>IF([1]Plan1!C5426&lt;&gt;"",[1]Plan1!C5426,"")</f>
        <v/>
      </c>
      <c r="G5424" t="str">
        <f t="shared" ca="1" si="85"/>
        <v>OK</v>
      </c>
    </row>
    <row r="5425" spans="1:7" x14ac:dyDescent="0.25">
      <c r="A5425" s="9" t="str">
        <f>IF([1]Plan1!A5427&lt;&gt;"",[1]Plan1!A5427,"")</f>
        <v/>
      </c>
      <c r="B5425" s="10" t="str">
        <f>IF([1]Plan1!B5427&lt;&gt;"",[1]Plan1!B5427,"")</f>
        <v/>
      </c>
      <c r="C5425" s="9" t="str">
        <f>IF([1]Plan1!D5427&lt;&gt;"",[1]Plan1!D5427,"")</f>
        <v/>
      </c>
      <c r="D5425" s="21" t="str">
        <f>IF([1]Plan1!E5427&lt;&gt;"",[1]Plan1!E5427,"")</f>
        <v/>
      </c>
      <c r="E5425" s="10" t="str">
        <f>IF([1]Plan1!H5427&lt;&gt;"",[1]Plan1!H5427,"")</f>
        <v/>
      </c>
      <c r="F5425" s="2" t="str">
        <f>IF([1]Plan1!C5427&lt;&gt;"",[1]Plan1!C5427,"")</f>
        <v/>
      </c>
      <c r="G5425" t="str">
        <f t="shared" ca="1" si="85"/>
        <v>OK</v>
      </c>
    </row>
    <row r="5426" spans="1:7" x14ac:dyDescent="0.25">
      <c r="A5426" s="9" t="str">
        <f>IF([1]Plan1!A5428&lt;&gt;"",[1]Plan1!A5428,"")</f>
        <v/>
      </c>
      <c r="B5426" s="10" t="str">
        <f>IF([1]Plan1!B5428&lt;&gt;"",[1]Plan1!B5428,"")</f>
        <v/>
      </c>
      <c r="C5426" s="9" t="str">
        <f>IF([1]Plan1!D5428&lt;&gt;"",[1]Plan1!D5428,"")</f>
        <v/>
      </c>
      <c r="D5426" s="21" t="str">
        <f>IF([1]Plan1!E5428&lt;&gt;"",[1]Plan1!E5428,"")</f>
        <v/>
      </c>
      <c r="E5426" s="10" t="str">
        <f>IF([1]Plan1!H5428&lt;&gt;"",[1]Plan1!H5428,"")</f>
        <v/>
      </c>
      <c r="F5426" s="2" t="str">
        <f>IF([1]Plan1!C5428&lt;&gt;"",[1]Plan1!C5428,"")</f>
        <v/>
      </c>
      <c r="G5426" t="str">
        <f t="shared" ca="1" si="85"/>
        <v>OK</v>
      </c>
    </row>
    <row r="5427" spans="1:7" x14ac:dyDescent="0.25">
      <c r="A5427" s="9" t="str">
        <f>IF([1]Plan1!A5429&lt;&gt;"",[1]Plan1!A5429,"")</f>
        <v/>
      </c>
      <c r="B5427" s="10" t="str">
        <f>IF([1]Plan1!B5429&lt;&gt;"",[1]Plan1!B5429,"")</f>
        <v/>
      </c>
      <c r="C5427" s="9" t="str">
        <f>IF([1]Plan1!D5429&lt;&gt;"",[1]Plan1!D5429,"")</f>
        <v/>
      </c>
      <c r="D5427" s="21" t="str">
        <f>IF([1]Plan1!E5429&lt;&gt;"",[1]Plan1!E5429,"")</f>
        <v/>
      </c>
      <c r="E5427" s="10" t="str">
        <f>IF([1]Plan1!H5429&lt;&gt;"",[1]Plan1!H5429,"")</f>
        <v/>
      </c>
      <c r="F5427" s="2" t="str">
        <f>IF([1]Plan1!C5429&lt;&gt;"",[1]Plan1!C5429,"")</f>
        <v/>
      </c>
      <c r="G5427" t="str">
        <f t="shared" ca="1" si="85"/>
        <v>OK</v>
      </c>
    </row>
    <row r="5428" spans="1:7" x14ac:dyDescent="0.25">
      <c r="A5428" s="9" t="str">
        <f>IF([1]Plan1!A5430&lt;&gt;"",[1]Plan1!A5430,"")</f>
        <v/>
      </c>
      <c r="B5428" s="10" t="str">
        <f>IF([1]Plan1!B5430&lt;&gt;"",[1]Plan1!B5430,"")</f>
        <v/>
      </c>
      <c r="C5428" s="9" t="str">
        <f>IF([1]Plan1!D5430&lt;&gt;"",[1]Plan1!D5430,"")</f>
        <v/>
      </c>
      <c r="D5428" s="21" t="str">
        <f>IF([1]Plan1!E5430&lt;&gt;"",[1]Plan1!E5430,"")</f>
        <v/>
      </c>
      <c r="E5428" s="10" t="str">
        <f>IF([1]Plan1!H5430&lt;&gt;"",[1]Plan1!H5430,"")</f>
        <v/>
      </c>
      <c r="F5428" s="2" t="str">
        <f>IF([1]Plan1!C5430&lt;&gt;"",[1]Plan1!C5430,"")</f>
        <v/>
      </c>
      <c r="G5428" t="str">
        <f t="shared" ca="1" si="85"/>
        <v>OK</v>
      </c>
    </row>
    <row r="5429" spans="1:7" x14ac:dyDescent="0.25">
      <c r="A5429" s="9" t="str">
        <f>IF([1]Plan1!A5431&lt;&gt;"",[1]Plan1!A5431,"")</f>
        <v/>
      </c>
      <c r="B5429" s="10" t="str">
        <f>IF([1]Plan1!B5431&lt;&gt;"",[1]Plan1!B5431,"")</f>
        <v/>
      </c>
      <c r="C5429" s="9" t="str">
        <f>IF([1]Plan1!D5431&lt;&gt;"",[1]Plan1!D5431,"")</f>
        <v/>
      </c>
      <c r="D5429" s="21" t="str">
        <f>IF([1]Plan1!E5431&lt;&gt;"",[1]Plan1!E5431,"")</f>
        <v/>
      </c>
      <c r="E5429" s="10" t="str">
        <f>IF([1]Plan1!H5431&lt;&gt;"",[1]Plan1!H5431,"")</f>
        <v/>
      </c>
      <c r="F5429" s="2" t="str">
        <f>IF([1]Plan1!C5431&lt;&gt;"",[1]Plan1!C5431,"")</f>
        <v/>
      </c>
      <c r="G5429" t="str">
        <f t="shared" ca="1" si="85"/>
        <v>OK</v>
      </c>
    </row>
    <row r="5430" spans="1:7" x14ac:dyDescent="0.25">
      <c r="A5430" s="9" t="str">
        <f>IF([1]Plan1!A5432&lt;&gt;"",[1]Plan1!A5432,"")</f>
        <v/>
      </c>
      <c r="B5430" s="10" t="str">
        <f>IF([1]Plan1!B5432&lt;&gt;"",[1]Plan1!B5432,"")</f>
        <v/>
      </c>
      <c r="C5430" s="9" t="str">
        <f>IF([1]Plan1!D5432&lt;&gt;"",[1]Plan1!D5432,"")</f>
        <v/>
      </c>
      <c r="D5430" s="21" t="str">
        <f>IF([1]Plan1!E5432&lt;&gt;"",[1]Plan1!E5432,"")</f>
        <v/>
      </c>
      <c r="E5430" s="10" t="str">
        <f>IF([1]Plan1!H5432&lt;&gt;"",[1]Plan1!H5432,"")</f>
        <v/>
      </c>
      <c r="F5430" s="2" t="str">
        <f>IF([1]Plan1!C5432&lt;&gt;"",[1]Plan1!C5432,"")</f>
        <v/>
      </c>
      <c r="G5430" t="str">
        <f t="shared" ca="1" si="85"/>
        <v>OK</v>
      </c>
    </row>
    <row r="5431" spans="1:7" x14ac:dyDescent="0.25">
      <c r="A5431" s="9" t="str">
        <f>IF([1]Plan1!A5433&lt;&gt;"",[1]Plan1!A5433,"")</f>
        <v/>
      </c>
      <c r="B5431" s="10" t="str">
        <f>IF([1]Plan1!B5433&lt;&gt;"",[1]Plan1!B5433,"")</f>
        <v/>
      </c>
      <c r="C5431" s="9" t="str">
        <f>IF([1]Plan1!D5433&lt;&gt;"",[1]Plan1!D5433,"")</f>
        <v/>
      </c>
      <c r="D5431" s="21" t="str">
        <f>IF([1]Plan1!E5433&lt;&gt;"",[1]Plan1!E5433,"")</f>
        <v/>
      </c>
      <c r="E5431" s="10" t="str">
        <f>IF([1]Plan1!H5433&lt;&gt;"",[1]Plan1!H5433,"")</f>
        <v/>
      </c>
      <c r="F5431" s="2" t="str">
        <f>IF([1]Plan1!C5433&lt;&gt;"",[1]Plan1!C5433,"")</f>
        <v/>
      </c>
      <c r="G5431" t="str">
        <f t="shared" ca="1" si="85"/>
        <v>OK</v>
      </c>
    </row>
    <row r="5432" spans="1:7" x14ac:dyDescent="0.25">
      <c r="A5432" s="9" t="str">
        <f>IF([1]Plan1!A5434&lt;&gt;"",[1]Plan1!A5434,"")</f>
        <v/>
      </c>
      <c r="B5432" s="10" t="str">
        <f>IF([1]Plan1!B5434&lt;&gt;"",[1]Plan1!B5434,"")</f>
        <v/>
      </c>
      <c r="C5432" s="9" t="str">
        <f>IF([1]Plan1!D5434&lt;&gt;"",[1]Plan1!D5434,"")</f>
        <v/>
      </c>
      <c r="D5432" s="21" t="str">
        <f>IF([1]Plan1!E5434&lt;&gt;"",[1]Plan1!E5434,"")</f>
        <v/>
      </c>
      <c r="E5432" s="10" t="str">
        <f>IF([1]Plan1!H5434&lt;&gt;"",[1]Plan1!H5434,"")</f>
        <v/>
      </c>
      <c r="F5432" s="2" t="str">
        <f>IF([1]Plan1!C5434&lt;&gt;"",[1]Plan1!C5434,"")</f>
        <v/>
      </c>
      <c r="G5432" t="str">
        <f t="shared" ca="1" si="85"/>
        <v>OK</v>
      </c>
    </row>
    <row r="5433" spans="1:7" x14ac:dyDescent="0.25">
      <c r="A5433" s="9" t="str">
        <f>IF([1]Plan1!A5435&lt;&gt;"",[1]Plan1!A5435,"")</f>
        <v/>
      </c>
      <c r="B5433" s="10" t="str">
        <f>IF([1]Plan1!B5435&lt;&gt;"",[1]Plan1!B5435,"")</f>
        <v/>
      </c>
      <c r="C5433" s="9" t="str">
        <f>IF([1]Plan1!D5435&lt;&gt;"",[1]Plan1!D5435,"")</f>
        <v/>
      </c>
      <c r="D5433" s="21" t="str">
        <f>IF([1]Plan1!E5435&lt;&gt;"",[1]Plan1!E5435,"")</f>
        <v/>
      </c>
      <c r="E5433" s="10" t="str">
        <f>IF([1]Plan1!H5435&lt;&gt;"",[1]Plan1!H5435,"")</f>
        <v/>
      </c>
      <c r="F5433" s="2" t="str">
        <f>IF([1]Plan1!C5435&lt;&gt;"",[1]Plan1!C5435,"")</f>
        <v/>
      </c>
      <c r="G5433" t="str">
        <f t="shared" ca="1" si="85"/>
        <v>OK</v>
      </c>
    </row>
    <row r="5434" spans="1:7" x14ac:dyDescent="0.25">
      <c r="A5434" s="9" t="str">
        <f>IF([1]Plan1!A5436&lt;&gt;"",[1]Plan1!A5436,"")</f>
        <v/>
      </c>
      <c r="B5434" s="10" t="str">
        <f>IF([1]Plan1!B5436&lt;&gt;"",[1]Plan1!B5436,"")</f>
        <v/>
      </c>
      <c r="C5434" s="9" t="str">
        <f>IF([1]Plan1!D5436&lt;&gt;"",[1]Plan1!D5436,"")</f>
        <v/>
      </c>
      <c r="D5434" s="21" t="str">
        <f>IF([1]Plan1!E5436&lt;&gt;"",[1]Plan1!E5436,"")</f>
        <v/>
      </c>
      <c r="E5434" s="10" t="str">
        <f>IF([1]Plan1!H5436&lt;&gt;"",[1]Plan1!H5436,"")</f>
        <v/>
      </c>
      <c r="F5434" s="2" t="str">
        <f>IF([1]Plan1!C5436&lt;&gt;"",[1]Plan1!C5436,"")</f>
        <v/>
      </c>
      <c r="G5434" t="str">
        <f t="shared" ca="1" si="85"/>
        <v>OK</v>
      </c>
    </row>
    <row r="5435" spans="1:7" x14ac:dyDescent="0.25">
      <c r="A5435" s="9" t="str">
        <f>IF([1]Plan1!A5437&lt;&gt;"",[1]Plan1!A5437,"")</f>
        <v/>
      </c>
      <c r="B5435" s="10" t="str">
        <f>IF([1]Plan1!B5437&lt;&gt;"",[1]Plan1!B5437,"")</f>
        <v/>
      </c>
      <c r="C5435" s="9" t="str">
        <f>IF([1]Plan1!D5437&lt;&gt;"",[1]Plan1!D5437,"")</f>
        <v/>
      </c>
      <c r="D5435" s="21" t="str">
        <f>IF([1]Plan1!E5437&lt;&gt;"",[1]Plan1!E5437,"")</f>
        <v/>
      </c>
      <c r="E5435" s="10" t="str">
        <f>IF([1]Plan1!H5437&lt;&gt;"",[1]Plan1!H5437,"")</f>
        <v/>
      </c>
      <c r="F5435" s="2" t="str">
        <f>IF([1]Plan1!C5437&lt;&gt;"",[1]Plan1!C5437,"")</f>
        <v/>
      </c>
      <c r="G5435" t="str">
        <f t="shared" ca="1" si="85"/>
        <v>OK</v>
      </c>
    </row>
    <row r="5436" spans="1:7" x14ac:dyDescent="0.25">
      <c r="A5436" s="9" t="str">
        <f>IF([1]Plan1!A5438&lt;&gt;"",[1]Plan1!A5438,"")</f>
        <v/>
      </c>
      <c r="B5436" s="10" t="str">
        <f>IF([1]Plan1!B5438&lt;&gt;"",[1]Plan1!B5438,"")</f>
        <v/>
      </c>
      <c r="C5436" s="9" t="str">
        <f>IF([1]Plan1!D5438&lt;&gt;"",[1]Plan1!D5438,"")</f>
        <v/>
      </c>
      <c r="D5436" s="21" t="str">
        <f>IF([1]Plan1!E5438&lt;&gt;"",[1]Plan1!E5438,"")</f>
        <v/>
      </c>
      <c r="E5436" s="10" t="str">
        <f>IF([1]Plan1!H5438&lt;&gt;"",[1]Plan1!H5438,"")</f>
        <v/>
      </c>
      <c r="F5436" s="2" t="str">
        <f>IF([1]Plan1!C5438&lt;&gt;"",[1]Plan1!C5438,"")</f>
        <v/>
      </c>
      <c r="G5436" t="str">
        <f t="shared" ca="1" si="85"/>
        <v>OK</v>
      </c>
    </row>
    <row r="5437" spans="1:7" x14ac:dyDescent="0.25">
      <c r="A5437" s="9" t="str">
        <f>IF([1]Plan1!A5439&lt;&gt;"",[1]Plan1!A5439,"")</f>
        <v/>
      </c>
      <c r="B5437" s="10" t="str">
        <f>IF([1]Plan1!B5439&lt;&gt;"",[1]Plan1!B5439,"")</f>
        <v/>
      </c>
      <c r="C5437" s="9" t="str">
        <f>IF([1]Plan1!D5439&lt;&gt;"",[1]Plan1!D5439,"")</f>
        <v/>
      </c>
      <c r="D5437" s="21" t="str">
        <f>IF([1]Plan1!E5439&lt;&gt;"",[1]Plan1!E5439,"")</f>
        <v/>
      </c>
      <c r="E5437" s="10" t="str">
        <f>IF([1]Plan1!H5439&lt;&gt;"",[1]Plan1!H5439,"")</f>
        <v/>
      </c>
      <c r="F5437" s="2" t="str">
        <f>IF([1]Plan1!C5439&lt;&gt;"",[1]Plan1!C5439,"")</f>
        <v/>
      </c>
      <c r="G5437" t="str">
        <f t="shared" ca="1" si="85"/>
        <v>OK</v>
      </c>
    </row>
    <row r="5438" spans="1:7" x14ac:dyDescent="0.25">
      <c r="A5438" s="9" t="str">
        <f>IF([1]Plan1!A5440&lt;&gt;"",[1]Plan1!A5440,"")</f>
        <v/>
      </c>
      <c r="B5438" s="10" t="str">
        <f>IF([1]Plan1!B5440&lt;&gt;"",[1]Plan1!B5440,"")</f>
        <v/>
      </c>
      <c r="C5438" s="9" t="str">
        <f>IF([1]Plan1!D5440&lt;&gt;"",[1]Plan1!D5440,"")</f>
        <v/>
      </c>
      <c r="D5438" s="21" t="str">
        <f>IF([1]Plan1!E5440&lt;&gt;"",[1]Plan1!E5440,"")</f>
        <v/>
      </c>
      <c r="E5438" s="10" t="str">
        <f>IF([1]Plan1!H5440&lt;&gt;"",[1]Plan1!H5440,"")</f>
        <v/>
      </c>
      <c r="F5438" s="2" t="str">
        <f>IF([1]Plan1!C5440&lt;&gt;"",[1]Plan1!C5440,"")</f>
        <v/>
      </c>
      <c r="G5438" t="str">
        <f t="shared" ca="1" si="85"/>
        <v>OK</v>
      </c>
    </row>
    <row r="5439" spans="1:7" x14ac:dyDescent="0.25">
      <c r="A5439" s="9" t="str">
        <f>IF([1]Plan1!A5441&lt;&gt;"",[1]Plan1!A5441,"")</f>
        <v/>
      </c>
      <c r="B5439" s="10" t="str">
        <f>IF([1]Plan1!B5441&lt;&gt;"",[1]Plan1!B5441,"")</f>
        <v/>
      </c>
      <c r="C5439" s="9" t="str">
        <f>IF([1]Plan1!D5441&lt;&gt;"",[1]Plan1!D5441,"")</f>
        <v/>
      </c>
      <c r="D5439" s="21" t="str">
        <f>IF([1]Plan1!E5441&lt;&gt;"",[1]Plan1!E5441,"")</f>
        <v/>
      </c>
      <c r="E5439" s="10" t="str">
        <f>IF([1]Plan1!H5441&lt;&gt;"",[1]Plan1!H5441,"")</f>
        <v/>
      </c>
      <c r="F5439" s="2" t="str">
        <f>IF([1]Plan1!C5441&lt;&gt;"",[1]Plan1!C5441,"")</f>
        <v/>
      </c>
      <c r="G5439" t="str">
        <f t="shared" ca="1" si="85"/>
        <v>OK</v>
      </c>
    </row>
    <row r="5440" spans="1:7" x14ac:dyDescent="0.25">
      <c r="A5440" s="9" t="str">
        <f>IF([1]Plan1!A5442&lt;&gt;"",[1]Plan1!A5442,"")</f>
        <v/>
      </c>
      <c r="B5440" s="10" t="str">
        <f>IF([1]Plan1!B5442&lt;&gt;"",[1]Plan1!B5442,"")</f>
        <v/>
      </c>
      <c r="C5440" s="9" t="str">
        <f>IF([1]Plan1!D5442&lt;&gt;"",[1]Plan1!D5442,"")</f>
        <v/>
      </c>
      <c r="D5440" s="21" t="str">
        <f>IF([1]Plan1!E5442&lt;&gt;"",[1]Plan1!E5442,"")</f>
        <v/>
      </c>
      <c r="E5440" s="10" t="str">
        <f>IF([1]Plan1!H5442&lt;&gt;"",[1]Plan1!H5442,"")</f>
        <v/>
      </c>
      <c r="F5440" s="2" t="str">
        <f>IF([1]Plan1!C5442&lt;&gt;"",[1]Plan1!C5442,"")</f>
        <v/>
      </c>
      <c r="G5440" t="str">
        <f t="shared" ca="1" si="85"/>
        <v>OK</v>
      </c>
    </row>
    <row r="5441" spans="1:7" x14ac:dyDescent="0.25">
      <c r="A5441" s="9" t="str">
        <f>IF([1]Plan1!A5443&lt;&gt;"",[1]Plan1!A5443,"")</f>
        <v/>
      </c>
      <c r="B5441" s="10" t="str">
        <f>IF([1]Plan1!B5443&lt;&gt;"",[1]Plan1!B5443,"")</f>
        <v/>
      </c>
      <c r="C5441" s="9" t="str">
        <f>IF([1]Plan1!D5443&lt;&gt;"",[1]Plan1!D5443,"")</f>
        <v/>
      </c>
      <c r="D5441" s="21" t="str">
        <f>IF([1]Plan1!E5443&lt;&gt;"",[1]Plan1!E5443,"")</f>
        <v/>
      </c>
      <c r="E5441" s="10" t="str">
        <f>IF([1]Plan1!H5443&lt;&gt;"",[1]Plan1!H5443,"")</f>
        <v/>
      </c>
      <c r="F5441" s="2" t="str">
        <f>IF([1]Plan1!C5443&lt;&gt;"",[1]Plan1!C5443,"")</f>
        <v/>
      </c>
      <c r="G5441" t="str">
        <f t="shared" ca="1" si="85"/>
        <v>OK</v>
      </c>
    </row>
    <row r="5442" spans="1:7" x14ac:dyDescent="0.25">
      <c r="A5442" s="9" t="str">
        <f>IF([1]Plan1!A5444&lt;&gt;"",[1]Plan1!A5444,"")</f>
        <v/>
      </c>
      <c r="B5442" s="10" t="str">
        <f>IF([1]Plan1!B5444&lt;&gt;"",[1]Plan1!B5444,"")</f>
        <v/>
      </c>
      <c r="C5442" s="9" t="str">
        <f>IF([1]Plan1!D5444&lt;&gt;"",[1]Plan1!D5444,"")</f>
        <v/>
      </c>
      <c r="D5442" s="21" t="str">
        <f>IF([1]Plan1!E5444&lt;&gt;"",[1]Plan1!E5444,"")</f>
        <v/>
      </c>
      <c r="E5442" s="10" t="str">
        <f>IF([1]Plan1!H5444&lt;&gt;"",[1]Plan1!H5444,"")</f>
        <v/>
      </c>
      <c r="F5442" s="2" t="str">
        <f>IF([1]Plan1!C5444&lt;&gt;"",[1]Plan1!C5444,"")</f>
        <v/>
      </c>
      <c r="G5442" t="str">
        <f t="shared" ca="1" si="85"/>
        <v>OK</v>
      </c>
    </row>
    <row r="5443" spans="1:7" x14ac:dyDescent="0.25">
      <c r="A5443" s="9" t="str">
        <f>IF([1]Plan1!A5445&lt;&gt;"",[1]Plan1!A5445,"")</f>
        <v/>
      </c>
      <c r="B5443" s="10" t="str">
        <f>IF([1]Plan1!B5445&lt;&gt;"",[1]Plan1!B5445,"")</f>
        <v/>
      </c>
      <c r="C5443" s="9" t="str">
        <f>IF([1]Plan1!D5445&lt;&gt;"",[1]Plan1!D5445,"")</f>
        <v/>
      </c>
      <c r="D5443" s="21" t="str">
        <f>IF([1]Plan1!E5445&lt;&gt;"",[1]Plan1!E5445,"")</f>
        <v/>
      </c>
      <c r="E5443" s="10" t="str">
        <f>IF([1]Plan1!H5445&lt;&gt;"",[1]Plan1!H5445,"")</f>
        <v/>
      </c>
      <c r="F5443" s="2" t="str">
        <f>IF([1]Plan1!C5445&lt;&gt;"",[1]Plan1!C5445,"")</f>
        <v/>
      </c>
      <c r="G5443" t="str">
        <f t="shared" ca="1" si="85"/>
        <v>OK</v>
      </c>
    </row>
    <row r="5444" spans="1:7" x14ac:dyDescent="0.25">
      <c r="A5444" s="9" t="str">
        <f>IF([1]Plan1!A5446&lt;&gt;"",[1]Plan1!A5446,"")</f>
        <v/>
      </c>
      <c r="B5444" s="10" t="str">
        <f>IF([1]Plan1!B5446&lt;&gt;"",[1]Plan1!B5446,"")</f>
        <v/>
      </c>
      <c r="C5444" s="9" t="str">
        <f>IF([1]Plan1!D5446&lt;&gt;"",[1]Plan1!D5446,"")</f>
        <v/>
      </c>
      <c r="D5444" s="21" t="str">
        <f>IF([1]Plan1!E5446&lt;&gt;"",[1]Plan1!E5446,"")</f>
        <v/>
      </c>
      <c r="E5444" s="10" t="str">
        <f>IF([1]Plan1!H5446&lt;&gt;"",[1]Plan1!H5446,"")</f>
        <v/>
      </c>
      <c r="F5444" s="2" t="str">
        <f>IF([1]Plan1!C5446&lt;&gt;"",[1]Plan1!C5446,"")</f>
        <v/>
      </c>
      <c r="G5444" t="str">
        <f t="shared" ca="1" si="85"/>
        <v>OK</v>
      </c>
    </row>
    <row r="5445" spans="1:7" x14ac:dyDescent="0.25">
      <c r="A5445" s="9" t="str">
        <f>IF([1]Plan1!A5447&lt;&gt;"",[1]Plan1!A5447,"")</f>
        <v/>
      </c>
      <c r="B5445" s="10" t="str">
        <f>IF([1]Plan1!B5447&lt;&gt;"",[1]Plan1!B5447,"")</f>
        <v/>
      </c>
      <c r="C5445" s="9" t="str">
        <f>IF([1]Plan1!D5447&lt;&gt;"",[1]Plan1!D5447,"")</f>
        <v/>
      </c>
      <c r="D5445" s="21" t="str">
        <f>IF([1]Plan1!E5447&lt;&gt;"",[1]Plan1!E5447,"")</f>
        <v/>
      </c>
      <c r="E5445" s="10" t="str">
        <f>IF([1]Plan1!H5447&lt;&gt;"",[1]Plan1!H5447,"")</f>
        <v/>
      </c>
      <c r="F5445" s="2" t="str">
        <f>IF([1]Plan1!C5447&lt;&gt;"",[1]Plan1!C5447,"")</f>
        <v/>
      </c>
      <c r="G5445" t="str">
        <f t="shared" ca="1" si="85"/>
        <v>OK</v>
      </c>
    </row>
    <row r="5446" spans="1:7" x14ac:dyDescent="0.25">
      <c r="A5446" s="9" t="str">
        <f>IF([1]Plan1!A5448&lt;&gt;"",[1]Plan1!A5448,"")</f>
        <v/>
      </c>
      <c r="B5446" s="10" t="str">
        <f>IF([1]Plan1!B5448&lt;&gt;"",[1]Plan1!B5448,"")</f>
        <v/>
      </c>
      <c r="C5446" s="9" t="str">
        <f>IF([1]Plan1!D5448&lt;&gt;"",[1]Plan1!D5448,"")</f>
        <v/>
      </c>
      <c r="D5446" s="21" t="str">
        <f>IF([1]Plan1!E5448&lt;&gt;"",[1]Plan1!E5448,"")</f>
        <v/>
      </c>
      <c r="E5446" s="10" t="str">
        <f>IF([1]Plan1!H5448&lt;&gt;"",[1]Plan1!H5448,"")</f>
        <v/>
      </c>
      <c r="F5446" s="2" t="str">
        <f>IF([1]Plan1!C5448&lt;&gt;"",[1]Plan1!C5448,"")</f>
        <v/>
      </c>
      <c r="G5446" t="str">
        <f t="shared" ca="1" si="85"/>
        <v>OK</v>
      </c>
    </row>
    <row r="5447" spans="1:7" x14ac:dyDescent="0.25">
      <c r="A5447" s="9" t="str">
        <f>IF([1]Plan1!A5449&lt;&gt;"",[1]Plan1!A5449,"")</f>
        <v/>
      </c>
      <c r="B5447" s="10" t="str">
        <f>IF([1]Plan1!B5449&lt;&gt;"",[1]Plan1!B5449,"")</f>
        <v/>
      </c>
      <c r="C5447" s="9" t="str">
        <f>IF([1]Plan1!D5449&lt;&gt;"",[1]Plan1!D5449,"")</f>
        <v/>
      </c>
      <c r="D5447" s="21" t="str">
        <f>IF([1]Plan1!E5449&lt;&gt;"",[1]Plan1!E5449,"")</f>
        <v/>
      </c>
      <c r="E5447" s="10" t="str">
        <f>IF([1]Plan1!H5449&lt;&gt;"",[1]Plan1!H5449,"")</f>
        <v/>
      </c>
      <c r="F5447" s="2" t="str">
        <f>IF([1]Plan1!C5449&lt;&gt;"",[1]Plan1!C5449,"")</f>
        <v/>
      </c>
      <c r="G5447" t="str">
        <f t="shared" ca="1" si="85"/>
        <v>OK</v>
      </c>
    </row>
    <row r="5448" spans="1:7" x14ac:dyDescent="0.25">
      <c r="A5448" s="9" t="str">
        <f>IF([1]Plan1!A5450&lt;&gt;"",[1]Plan1!A5450,"")</f>
        <v/>
      </c>
      <c r="B5448" s="10" t="str">
        <f>IF([1]Plan1!B5450&lt;&gt;"",[1]Plan1!B5450,"")</f>
        <v/>
      </c>
      <c r="C5448" s="9" t="str">
        <f>IF([1]Plan1!D5450&lt;&gt;"",[1]Plan1!D5450,"")</f>
        <v/>
      </c>
      <c r="D5448" s="21" t="str">
        <f>IF([1]Plan1!E5450&lt;&gt;"",[1]Plan1!E5450,"")</f>
        <v/>
      </c>
      <c r="E5448" s="10" t="str">
        <f>IF([1]Plan1!H5450&lt;&gt;"",[1]Plan1!H5450,"")</f>
        <v/>
      </c>
      <c r="F5448" s="2" t="str">
        <f>IF([1]Plan1!C5450&lt;&gt;"",[1]Plan1!C5450,"")</f>
        <v/>
      </c>
      <c r="G5448" t="str">
        <f t="shared" ca="1" si="85"/>
        <v>OK</v>
      </c>
    </row>
    <row r="5449" spans="1:7" x14ac:dyDescent="0.25">
      <c r="A5449" s="9" t="str">
        <f>IF([1]Plan1!A5451&lt;&gt;"",[1]Plan1!A5451,"")</f>
        <v/>
      </c>
      <c r="B5449" s="10" t="str">
        <f>IF([1]Plan1!B5451&lt;&gt;"",[1]Plan1!B5451,"")</f>
        <v/>
      </c>
      <c r="C5449" s="9" t="str">
        <f>IF([1]Plan1!D5451&lt;&gt;"",[1]Plan1!D5451,"")</f>
        <v/>
      </c>
      <c r="D5449" s="21" t="str">
        <f>IF([1]Plan1!E5451&lt;&gt;"",[1]Plan1!E5451,"")</f>
        <v/>
      </c>
      <c r="E5449" s="10" t="str">
        <f>IF([1]Plan1!H5451&lt;&gt;"",[1]Plan1!H5451,"")</f>
        <v/>
      </c>
      <c r="F5449" s="2" t="str">
        <f>IF([1]Plan1!C5451&lt;&gt;"",[1]Plan1!C5451,"")</f>
        <v/>
      </c>
      <c r="G5449" t="str">
        <f t="shared" ca="1" si="85"/>
        <v>OK</v>
      </c>
    </row>
    <row r="5450" spans="1:7" x14ac:dyDescent="0.25">
      <c r="A5450" s="9" t="str">
        <f>IF([1]Plan1!A5452&lt;&gt;"",[1]Plan1!A5452,"")</f>
        <v/>
      </c>
      <c r="B5450" s="10" t="str">
        <f>IF([1]Plan1!B5452&lt;&gt;"",[1]Plan1!B5452,"")</f>
        <v/>
      </c>
      <c r="C5450" s="9" t="str">
        <f>IF([1]Plan1!D5452&lt;&gt;"",[1]Plan1!D5452,"")</f>
        <v/>
      </c>
      <c r="D5450" s="21" t="str">
        <f>IF([1]Plan1!E5452&lt;&gt;"",[1]Plan1!E5452,"")</f>
        <v/>
      </c>
      <c r="E5450" s="10" t="str">
        <f>IF([1]Plan1!H5452&lt;&gt;"",[1]Plan1!H5452,"")</f>
        <v/>
      </c>
      <c r="F5450" s="2" t="str">
        <f>IF([1]Plan1!C5452&lt;&gt;"",[1]Plan1!C5452,"")</f>
        <v/>
      </c>
      <c r="G5450" t="str">
        <f t="shared" ca="1" si="85"/>
        <v>OK</v>
      </c>
    </row>
    <row r="5451" spans="1:7" x14ac:dyDescent="0.25">
      <c r="A5451" s="9" t="str">
        <f>IF([1]Plan1!A5453&lt;&gt;"",[1]Plan1!A5453,"")</f>
        <v/>
      </c>
      <c r="B5451" s="10" t="str">
        <f>IF([1]Plan1!B5453&lt;&gt;"",[1]Plan1!B5453,"")</f>
        <v/>
      </c>
      <c r="C5451" s="9" t="str">
        <f>IF([1]Plan1!D5453&lt;&gt;"",[1]Plan1!D5453,"")</f>
        <v/>
      </c>
      <c r="D5451" s="21" t="str">
        <f>IF([1]Plan1!E5453&lt;&gt;"",[1]Plan1!E5453,"")</f>
        <v/>
      </c>
      <c r="E5451" s="10" t="str">
        <f>IF([1]Plan1!H5453&lt;&gt;"",[1]Plan1!H5453,"")</f>
        <v/>
      </c>
      <c r="F5451" s="2" t="str">
        <f>IF([1]Plan1!C5453&lt;&gt;"",[1]Plan1!C5453,"")</f>
        <v/>
      </c>
      <c r="G5451" t="str">
        <f t="shared" ca="1" si="85"/>
        <v>OK</v>
      </c>
    </row>
    <row r="5452" spans="1:7" x14ac:dyDescent="0.25">
      <c r="A5452" s="9" t="str">
        <f>IF([1]Plan1!A5454&lt;&gt;"",[1]Plan1!A5454,"")</f>
        <v/>
      </c>
      <c r="B5452" s="10" t="str">
        <f>IF([1]Plan1!B5454&lt;&gt;"",[1]Plan1!B5454,"")</f>
        <v/>
      </c>
      <c r="C5452" s="9" t="str">
        <f>IF([1]Plan1!D5454&lt;&gt;"",[1]Plan1!D5454,"")</f>
        <v/>
      </c>
      <c r="D5452" s="21" t="str">
        <f>IF([1]Plan1!E5454&lt;&gt;"",[1]Plan1!E5454,"")</f>
        <v/>
      </c>
      <c r="E5452" s="10" t="str">
        <f>IF([1]Plan1!H5454&lt;&gt;"",[1]Plan1!H5454,"")</f>
        <v/>
      </c>
      <c r="F5452" s="2" t="str">
        <f>IF([1]Plan1!C5454&lt;&gt;"",[1]Plan1!C5454,"")</f>
        <v/>
      </c>
      <c r="G5452" t="str">
        <f t="shared" ref="G5452:G5515" ca="1" si="86">IF(D5452&lt;TODAY(),"ATRASO","OK")</f>
        <v>OK</v>
      </c>
    </row>
    <row r="5453" spans="1:7" x14ac:dyDescent="0.25">
      <c r="A5453" s="9" t="str">
        <f>IF([1]Plan1!A5455&lt;&gt;"",[1]Plan1!A5455,"")</f>
        <v/>
      </c>
      <c r="B5453" s="10" t="str">
        <f>IF([1]Plan1!B5455&lt;&gt;"",[1]Plan1!B5455,"")</f>
        <v/>
      </c>
      <c r="C5453" s="9" t="str">
        <f>IF([1]Plan1!D5455&lt;&gt;"",[1]Plan1!D5455,"")</f>
        <v/>
      </c>
      <c r="D5453" s="21" t="str">
        <f>IF([1]Plan1!E5455&lt;&gt;"",[1]Plan1!E5455,"")</f>
        <v/>
      </c>
      <c r="E5453" s="10" t="str">
        <f>IF([1]Plan1!H5455&lt;&gt;"",[1]Plan1!H5455,"")</f>
        <v/>
      </c>
      <c r="F5453" s="2" t="str">
        <f>IF([1]Plan1!C5455&lt;&gt;"",[1]Plan1!C5455,"")</f>
        <v/>
      </c>
      <c r="G5453" t="str">
        <f t="shared" ca="1" si="86"/>
        <v>OK</v>
      </c>
    </row>
    <row r="5454" spans="1:7" x14ac:dyDescent="0.25">
      <c r="A5454" s="9" t="str">
        <f>IF([1]Plan1!A5456&lt;&gt;"",[1]Plan1!A5456,"")</f>
        <v/>
      </c>
      <c r="B5454" s="10" t="str">
        <f>IF([1]Plan1!B5456&lt;&gt;"",[1]Plan1!B5456,"")</f>
        <v/>
      </c>
      <c r="C5454" s="9" t="str">
        <f>IF([1]Plan1!D5456&lt;&gt;"",[1]Plan1!D5456,"")</f>
        <v/>
      </c>
      <c r="D5454" s="21" t="str">
        <f>IF([1]Plan1!E5456&lt;&gt;"",[1]Plan1!E5456,"")</f>
        <v/>
      </c>
      <c r="E5454" s="10" t="str">
        <f>IF([1]Plan1!H5456&lt;&gt;"",[1]Plan1!H5456,"")</f>
        <v/>
      </c>
      <c r="F5454" s="2" t="str">
        <f>IF([1]Plan1!C5456&lt;&gt;"",[1]Plan1!C5456,"")</f>
        <v/>
      </c>
      <c r="G5454" t="str">
        <f t="shared" ca="1" si="86"/>
        <v>OK</v>
      </c>
    </row>
    <row r="5455" spans="1:7" x14ac:dyDescent="0.25">
      <c r="A5455" s="9" t="str">
        <f>IF([1]Plan1!A5457&lt;&gt;"",[1]Plan1!A5457,"")</f>
        <v/>
      </c>
      <c r="B5455" s="10" t="str">
        <f>IF([1]Plan1!B5457&lt;&gt;"",[1]Plan1!B5457,"")</f>
        <v/>
      </c>
      <c r="C5455" s="9" t="str">
        <f>IF([1]Plan1!D5457&lt;&gt;"",[1]Plan1!D5457,"")</f>
        <v/>
      </c>
      <c r="D5455" s="21" t="str">
        <f>IF([1]Plan1!E5457&lt;&gt;"",[1]Plan1!E5457,"")</f>
        <v/>
      </c>
      <c r="E5455" s="10" t="str">
        <f>IF([1]Plan1!H5457&lt;&gt;"",[1]Plan1!H5457,"")</f>
        <v/>
      </c>
      <c r="F5455" s="2" t="str">
        <f>IF([1]Plan1!C5457&lt;&gt;"",[1]Plan1!C5457,"")</f>
        <v/>
      </c>
      <c r="G5455" t="str">
        <f t="shared" ca="1" si="86"/>
        <v>OK</v>
      </c>
    </row>
    <row r="5456" spans="1:7" x14ac:dyDescent="0.25">
      <c r="A5456" s="9" t="str">
        <f>IF([1]Plan1!A5458&lt;&gt;"",[1]Plan1!A5458,"")</f>
        <v/>
      </c>
      <c r="B5456" s="10" t="str">
        <f>IF([1]Plan1!B5458&lt;&gt;"",[1]Plan1!B5458,"")</f>
        <v/>
      </c>
      <c r="C5456" s="9" t="str">
        <f>IF([1]Plan1!D5458&lt;&gt;"",[1]Plan1!D5458,"")</f>
        <v/>
      </c>
      <c r="D5456" s="21" t="str">
        <f>IF([1]Plan1!E5458&lt;&gt;"",[1]Plan1!E5458,"")</f>
        <v/>
      </c>
      <c r="E5456" s="10" t="str">
        <f>IF([1]Plan1!H5458&lt;&gt;"",[1]Plan1!H5458,"")</f>
        <v/>
      </c>
      <c r="F5456" s="2" t="str">
        <f>IF([1]Plan1!C5458&lt;&gt;"",[1]Plan1!C5458,"")</f>
        <v/>
      </c>
      <c r="G5456" t="str">
        <f t="shared" ca="1" si="86"/>
        <v>OK</v>
      </c>
    </row>
    <row r="5457" spans="1:7" x14ac:dyDescent="0.25">
      <c r="A5457" s="9" t="str">
        <f>IF([1]Plan1!A5459&lt;&gt;"",[1]Plan1!A5459,"")</f>
        <v/>
      </c>
      <c r="B5457" s="10" t="str">
        <f>IF([1]Plan1!B5459&lt;&gt;"",[1]Plan1!B5459,"")</f>
        <v/>
      </c>
      <c r="C5457" s="9" t="str">
        <f>IF([1]Plan1!D5459&lt;&gt;"",[1]Plan1!D5459,"")</f>
        <v/>
      </c>
      <c r="D5457" s="21" t="str">
        <f>IF([1]Plan1!E5459&lt;&gt;"",[1]Plan1!E5459,"")</f>
        <v/>
      </c>
      <c r="E5457" s="10" t="str">
        <f>IF([1]Plan1!H5459&lt;&gt;"",[1]Plan1!H5459,"")</f>
        <v/>
      </c>
      <c r="F5457" s="2" t="str">
        <f>IF([1]Plan1!C5459&lt;&gt;"",[1]Plan1!C5459,"")</f>
        <v/>
      </c>
      <c r="G5457" t="str">
        <f t="shared" ca="1" si="86"/>
        <v>OK</v>
      </c>
    </row>
    <row r="5458" spans="1:7" x14ac:dyDescent="0.25">
      <c r="A5458" s="9" t="str">
        <f>IF([1]Plan1!A5460&lt;&gt;"",[1]Plan1!A5460,"")</f>
        <v/>
      </c>
      <c r="B5458" s="10" t="str">
        <f>IF([1]Plan1!B5460&lt;&gt;"",[1]Plan1!B5460,"")</f>
        <v/>
      </c>
      <c r="C5458" s="9" t="str">
        <f>IF([1]Plan1!D5460&lt;&gt;"",[1]Plan1!D5460,"")</f>
        <v/>
      </c>
      <c r="D5458" s="21" t="str">
        <f>IF([1]Plan1!E5460&lt;&gt;"",[1]Plan1!E5460,"")</f>
        <v/>
      </c>
      <c r="E5458" s="10" t="str">
        <f>IF([1]Plan1!H5460&lt;&gt;"",[1]Plan1!H5460,"")</f>
        <v/>
      </c>
      <c r="F5458" s="2" t="str">
        <f>IF([1]Plan1!C5460&lt;&gt;"",[1]Plan1!C5460,"")</f>
        <v/>
      </c>
      <c r="G5458" t="str">
        <f t="shared" ca="1" si="86"/>
        <v>OK</v>
      </c>
    </row>
    <row r="5459" spans="1:7" x14ac:dyDescent="0.25">
      <c r="A5459" s="9" t="str">
        <f>IF([1]Plan1!A5461&lt;&gt;"",[1]Plan1!A5461,"")</f>
        <v/>
      </c>
      <c r="B5459" s="10" t="str">
        <f>IF([1]Plan1!B5461&lt;&gt;"",[1]Plan1!B5461,"")</f>
        <v/>
      </c>
      <c r="C5459" s="9" t="str">
        <f>IF([1]Plan1!D5461&lt;&gt;"",[1]Plan1!D5461,"")</f>
        <v/>
      </c>
      <c r="D5459" s="21" t="str">
        <f>IF([1]Plan1!E5461&lt;&gt;"",[1]Plan1!E5461,"")</f>
        <v/>
      </c>
      <c r="E5459" s="10" t="str">
        <f>IF([1]Plan1!H5461&lt;&gt;"",[1]Plan1!H5461,"")</f>
        <v/>
      </c>
      <c r="F5459" s="2" t="str">
        <f>IF([1]Plan1!C5461&lt;&gt;"",[1]Plan1!C5461,"")</f>
        <v/>
      </c>
      <c r="G5459" t="str">
        <f t="shared" ca="1" si="86"/>
        <v>OK</v>
      </c>
    </row>
    <row r="5460" spans="1:7" x14ac:dyDescent="0.25">
      <c r="A5460" s="9" t="str">
        <f>IF([1]Plan1!A5462&lt;&gt;"",[1]Plan1!A5462,"")</f>
        <v/>
      </c>
      <c r="B5460" s="10" t="str">
        <f>IF([1]Plan1!B5462&lt;&gt;"",[1]Plan1!B5462,"")</f>
        <v/>
      </c>
      <c r="C5460" s="9" t="str">
        <f>IF([1]Plan1!D5462&lt;&gt;"",[1]Plan1!D5462,"")</f>
        <v/>
      </c>
      <c r="D5460" s="21" t="str">
        <f>IF([1]Plan1!E5462&lt;&gt;"",[1]Plan1!E5462,"")</f>
        <v/>
      </c>
      <c r="E5460" s="10" t="str">
        <f>IF([1]Plan1!H5462&lt;&gt;"",[1]Plan1!H5462,"")</f>
        <v/>
      </c>
      <c r="F5460" s="2" t="str">
        <f>IF([1]Plan1!C5462&lt;&gt;"",[1]Plan1!C5462,"")</f>
        <v/>
      </c>
      <c r="G5460" t="str">
        <f t="shared" ca="1" si="86"/>
        <v>OK</v>
      </c>
    </row>
    <row r="5461" spans="1:7" x14ac:dyDescent="0.25">
      <c r="A5461" s="9" t="str">
        <f>IF([1]Plan1!A5463&lt;&gt;"",[1]Plan1!A5463,"")</f>
        <v/>
      </c>
      <c r="B5461" s="10" t="str">
        <f>IF([1]Plan1!B5463&lt;&gt;"",[1]Plan1!B5463,"")</f>
        <v/>
      </c>
      <c r="C5461" s="9" t="str">
        <f>IF([1]Plan1!D5463&lt;&gt;"",[1]Plan1!D5463,"")</f>
        <v/>
      </c>
      <c r="D5461" s="21" t="str">
        <f>IF([1]Plan1!E5463&lt;&gt;"",[1]Plan1!E5463,"")</f>
        <v/>
      </c>
      <c r="E5461" s="10" t="str">
        <f>IF([1]Plan1!H5463&lt;&gt;"",[1]Plan1!H5463,"")</f>
        <v/>
      </c>
      <c r="F5461" s="2" t="str">
        <f>IF([1]Plan1!C5463&lt;&gt;"",[1]Plan1!C5463,"")</f>
        <v/>
      </c>
      <c r="G5461" t="str">
        <f t="shared" ca="1" si="86"/>
        <v>OK</v>
      </c>
    </row>
    <row r="5462" spans="1:7" x14ac:dyDescent="0.25">
      <c r="A5462" s="9" t="str">
        <f>IF([1]Plan1!A5464&lt;&gt;"",[1]Plan1!A5464,"")</f>
        <v/>
      </c>
      <c r="B5462" s="10" t="str">
        <f>IF([1]Plan1!B5464&lt;&gt;"",[1]Plan1!B5464,"")</f>
        <v/>
      </c>
      <c r="C5462" s="9" t="str">
        <f>IF([1]Plan1!D5464&lt;&gt;"",[1]Plan1!D5464,"")</f>
        <v/>
      </c>
      <c r="D5462" s="21" t="str">
        <f>IF([1]Plan1!E5464&lt;&gt;"",[1]Plan1!E5464,"")</f>
        <v/>
      </c>
      <c r="E5462" s="10" t="str">
        <f>IF([1]Plan1!H5464&lt;&gt;"",[1]Plan1!H5464,"")</f>
        <v/>
      </c>
      <c r="F5462" s="2" t="str">
        <f>IF([1]Plan1!C5464&lt;&gt;"",[1]Plan1!C5464,"")</f>
        <v/>
      </c>
      <c r="G5462" t="str">
        <f t="shared" ca="1" si="86"/>
        <v>OK</v>
      </c>
    </row>
    <row r="5463" spans="1:7" x14ac:dyDescent="0.25">
      <c r="A5463" s="9" t="str">
        <f>IF([1]Plan1!A5465&lt;&gt;"",[1]Plan1!A5465,"")</f>
        <v/>
      </c>
      <c r="B5463" s="10" t="str">
        <f>IF([1]Plan1!B5465&lt;&gt;"",[1]Plan1!B5465,"")</f>
        <v/>
      </c>
      <c r="C5463" s="9" t="str">
        <f>IF([1]Plan1!D5465&lt;&gt;"",[1]Plan1!D5465,"")</f>
        <v/>
      </c>
      <c r="D5463" s="21" t="str">
        <f>IF([1]Plan1!E5465&lt;&gt;"",[1]Plan1!E5465,"")</f>
        <v/>
      </c>
      <c r="E5463" s="10" t="str">
        <f>IF([1]Plan1!H5465&lt;&gt;"",[1]Plan1!H5465,"")</f>
        <v/>
      </c>
      <c r="F5463" s="2" t="str">
        <f>IF([1]Plan1!C5465&lt;&gt;"",[1]Plan1!C5465,"")</f>
        <v/>
      </c>
      <c r="G5463" t="str">
        <f t="shared" ca="1" si="86"/>
        <v>OK</v>
      </c>
    </row>
    <row r="5464" spans="1:7" x14ac:dyDescent="0.25">
      <c r="A5464" s="9" t="str">
        <f>IF([1]Plan1!A5466&lt;&gt;"",[1]Plan1!A5466,"")</f>
        <v/>
      </c>
      <c r="B5464" s="10" t="str">
        <f>IF([1]Plan1!B5466&lt;&gt;"",[1]Plan1!B5466,"")</f>
        <v/>
      </c>
      <c r="C5464" s="9" t="str">
        <f>IF([1]Plan1!D5466&lt;&gt;"",[1]Plan1!D5466,"")</f>
        <v/>
      </c>
      <c r="D5464" s="21" t="str">
        <f>IF([1]Plan1!E5466&lt;&gt;"",[1]Plan1!E5466,"")</f>
        <v/>
      </c>
      <c r="E5464" s="10" t="str">
        <f>IF([1]Plan1!H5466&lt;&gt;"",[1]Plan1!H5466,"")</f>
        <v/>
      </c>
      <c r="F5464" s="2" t="str">
        <f>IF([1]Plan1!C5466&lt;&gt;"",[1]Plan1!C5466,"")</f>
        <v/>
      </c>
      <c r="G5464" t="str">
        <f t="shared" ca="1" si="86"/>
        <v>OK</v>
      </c>
    </row>
    <row r="5465" spans="1:7" x14ac:dyDescent="0.25">
      <c r="A5465" s="9" t="str">
        <f>IF([1]Plan1!A5467&lt;&gt;"",[1]Plan1!A5467,"")</f>
        <v/>
      </c>
      <c r="B5465" s="10" t="str">
        <f>IF([1]Plan1!B5467&lt;&gt;"",[1]Plan1!B5467,"")</f>
        <v/>
      </c>
      <c r="C5465" s="9" t="str">
        <f>IF([1]Plan1!D5467&lt;&gt;"",[1]Plan1!D5467,"")</f>
        <v/>
      </c>
      <c r="D5465" s="21" t="str">
        <f>IF([1]Plan1!E5467&lt;&gt;"",[1]Plan1!E5467,"")</f>
        <v/>
      </c>
      <c r="E5465" s="10" t="str">
        <f>IF([1]Plan1!H5467&lt;&gt;"",[1]Plan1!H5467,"")</f>
        <v/>
      </c>
      <c r="F5465" s="2" t="str">
        <f>IF([1]Plan1!C5467&lt;&gt;"",[1]Plan1!C5467,"")</f>
        <v/>
      </c>
      <c r="G5465" t="str">
        <f t="shared" ca="1" si="86"/>
        <v>OK</v>
      </c>
    </row>
    <row r="5466" spans="1:7" x14ac:dyDescent="0.25">
      <c r="A5466" s="9" t="str">
        <f>IF([1]Plan1!A5468&lt;&gt;"",[1]Plan1!A5468,"")</f>
        <v/>
      </c>
      <c r="B5466" s="10" t="str">
        <f>IF([1]Plan1!B5468&lt;&gt;"",[1]Plan1!B5468,"")</f>
        <v/>
      </c>
      <c r="C5466" s="9" t="str">
        <f>IF([1]Plan1!D5468&lt;&gt;"",[1]Plan1!D5468,"")</f>
        <v/>
      </c>
      <c r="D5466" s="21" t="str">
        <f>IF([1]Plan1!E5468&lt;&gt;"",[1]Plan1!E5468,"")</f>
        <v/>
      </c>
      <c r="E5466" s="10" t="str">
        <f>IF([1]Plan1!H5468&lt;&gt;"",[1]Plan1!H5468,"")</f>
        <v/>
      </c>
      <c r="F5466" s="2" t="str">
        <f>IF([1]Plan1!C5468&lt;&gt;"",[1]Plan1!C5468,"")</f>
        <v/>
      </c>
      <c r="G5466" t="str">
        <f t="shared" ca="1" si="86"/>
        <v>OK</v>
      </c>
    </row>
    <row r="5467" spans="1:7" x14ac:dyDescent="0.25">
      <c r="A5467" s="9" t="str">
        <f>IF([1]Plan1!A5469&lt;&gt;"",[1]Plan1!A5469,"")</f>
        <v/>
      </c>
      <c r="B5467" s="10" t="str">
        <f>IF([1]Plan1!B5469&lt;&gt;"",[1]Plan1!B5469,"")</f>
        <v/>
      </c>
      <c r="C5467" s="9" t="str">
        <f>IF([1]Plan1!D5469&lt;&gt;"",[1]Plan1!D5469,"")</f>
        <v/>
      </c>
      <c r="D5467" s="21" t="str">
        <f>IF([1]Plan1!E5469&lt;&gt;"",[1]Plan1!E5469,"")</f>
        <v/>
      </c>
      <c r="E5467" s="10" t="str">
        <f>IF([1]Plan1!H5469&lt;&gt;"",[1]Plan1!H5469,"")</f>
        <v/>
      </c>
      <c r="F5467" s="2" t="str">
        <f>IF([1]Plan1!C5469&lt;&gt;"",[1]Plan1!C5469,"")</f>
        <v/>
      </c>
      <c r="G5467" t="str">
        <f t="shared" ca="1" si="86"/>
        <v>OK</v>
      </c>
    </row>
    <row r="5468" spans="1:7" x14ac:dyDescent="0.25">
      <c r="A5468" s="9" t="str">
        <f>IF([1]Plan1!A5470&lt;&gt;"",[1]Plan1!A5470,"")</f>
        <v/>
      </c>
      <c r="B5468" s="10" t="str">
        <f>IF([1]Plan1!B5470&lt;&gt;"",[1]Plan1!B5470,"")</f>
        <v/>
      </c>
      <c r="C5468" s="9" t="str">
        <f>IF([1]Plan1!D5470&lt;&gt;"",[1]Plan1!D5470,"")</f>
        <v/>
      </c>
      <c r="D5468" s="21" t="str">
        <f>IF([1]Plan1!E5470&lt;&gt;"",[1]Plan1!E5470,"")</f>
        <v/>
      </c>
      <c r="E5468" s="10" t="str">
        <f>IF([1]Plan1!H5470&lt;&gt;"",[1]Plan1!H5470,"")</f>
        <v/>
      </c>
      <c r="F5468" s="2" t="str">
        <f>IF([1]Plan1!C5470&lt;&gt;"",[1]Plan1!C5470,"")</f>
        <v/>
      </c>
      <c r="G5468" t="str">
        <f t="shared" ca="1" si="86"/>
        <v>OK</v>
      </c>
    </row>
    <row r="5469" spans="1:7" x14ac:dyDescent="0.25">
      <c r="A5469" s="9" t="str">
        <f>IF([1]Plan1!A5471&lt;&gt;"",[1]Plan1!A5471,"")</f>
        <v/>
      </c>
      <c r="B5469" s="10" t="str">
        <f>IF([1]Plan1!B5471&lt;&gt;"",[1]Plan1!B5471,"")</f>
        <v/>
      </c>
      <c r="C5469" s="9" t="str">
        <f>IF([1]Plan1!D5471&lt;&gt;"",[1]Plan1!D5471,"")</f>
        <v/>
      </c>
      <c r="D5469" s="21" t="str">
        <f>IF([1]Plan1!E5471&lt;&gt;"",[1]Plan1!E5471,"")</f>
        <v/>
      </c>
      <c r="E5469" s="10" t="str">
        <f>IF([1]Plan1!H5471&lt;&gt;"",[1]Plan1!H5471,"")</f>
        <v/>
      </c>
      <c r="F5469" s="2" t="str">
        <f>IF([1]Plan1!C5471&lt;&gt;"",[1]Plan1!C5471,"")</f>
        <v/>
      </c>
      <c r="G5469" t="str">
        <f t="shared" ca="1" si="86"/>
        <v>OK</v>
      </c>
    </row>
    <row r="5470" spans="1:7" x14ac:dyDescent="0.25">
      <c r="A5470" s="9" t="str">
        <f>IF([1]Plan1!A5472&lt;&gt;"",[1]Plan1!A5472,"")</f>
        <v/>
      </c>
      <c r="B5470" s="10" t="str">
        <f>IF([1]Plan1!B5472&lt;&gt;"",[1]Plan1!B5472,"")</f>
        <v/>
      </c>
      <c r="C5470" s="9" t="str">
        <f>IF([1]Plan1!D5472&lt;&gt;"",[1]Plan1!D5472,"")</f>
        <v/>
      </c>
      <c r="D5470" s="21" t="str">
        <f>IF([1]Plan1!E5472&lt;&gt;"",[1]Plan1!E5472,"")</f>
        <v/>
      </c>
      <c r="E5470" s="10" t="str">
        <f>IF([1]Plan1!H5472&lt;&gt;"",[1]Plan1!H5472,"")</f>
        <v/>
      </c>
      <c r="F5470" s="2" t="str">
        <f>IF([1]Plan1!C5472&lt;&gt;"",[1]Plan1!C5472,"")</f>
        <v/>
      </c>
      <c r="G5470" t="str">
        <f t="shared" ca="1" si="86"/>
        <v>OK</v>
      </c>
    </row>
    <row r="5471" spans="1:7" x14ac:dyDescent="0.25">
      <c r="A5471" s="9" t="str">
        <f>IF([1]Plan1!A5473&lt;&gt;"",[1]Plan1!A5473,"")</f>
        <v/>
      </c>
      <c r="B5471" s="10" t="str">
        <f>IF([1]Plan1!B5473&lt;&gt;"",[1]Plan1!B5473,"")</f>
        <v/>
      </c>
      <c r="C5471" s="9" t="str">
        <f>IF([1]Plan1!D5473&lt;&gt;"",[1]Plan1!D5473,"")</f>
        <v/>
      </c>
      <c r="D5471" s="21" t="str">
        <f>IF([1]Plan1!E5473&lt;&gt;"",[1]Plan1!E5473,"")</f>
        <v/>
      </c>
      <c r="E5471" s="10" t="str">
        <f>IF([1]Plan1!H5473&lt;&gt;"",[1]Plan1!H5473,"")</f>
        <v/>
      </c>
      <c r="F5471" s="2" t="str">
        <f>IF([1]Plan1!C5473&lt;&gt;"",[1]Plan1!C5473,"")</f>
        <v/>
      </c>
      <c r="G5471" t="str">
        <f t="shared" ca="1" si="86"/>
        <v>OK</v>
      </c>
    </row>
    <row r="5472" spans="1:7" x14ac:dyDescent="0.25">
      <c r="A5472" s="9" t="str">
        <f>IF([1]Plan1!A5474&lt;&gt;"",[1]Plan1!A5474,"")</f>
        <v/>
      </c>
      <c r="B5472" s="10" t="str">
        <f>IF([1]Plan1!B5474&lt;&gt;"",[1]Plan1!B5474,"")</f>
        <v/>
      </c>
      <c r="C5472" s="9" t="str">
        <f>IF([1]Plan1!D5474&lt;&gt;"",[1]Plan1!D5474,"")</f>
        <v/>
      </c>
      <c r="D5472" s="21" t="str">
        <f>IF([1]Plan1!E5474&lt;&gt;"",[1]Plan1!E5474,"")</f>
        <v/>
      </c>
      <c r="E5472" s="10" t="str">
        <f>IF([1]Plan1!H5474&lt;&gt;"",[1]Plan1!H5474,"")</f>
        <v/>
      </c>
      <c r="F5472" s="2" t="str">
        <f>IF([1]Plan1!C5474&lt;&gt;"",[1]Plan1!C5474,"")</f>
        <v/>
      </c>
      <c r="G5472" t="str">
        <f t="shared" ca="1" si="86"/>
        <v>OK</v>
      </c>
    </row>
    <row r="5473" spans="1:7" x14ac:dyDescent="0.25">
      <c r="A5473" s="9" t="str">
        <f>IF([1]Plan1!A5475&lt;&gt;"",[1]Plan1!A5475,"")</f>
        <v/>
      </c>
      <c r="B5473" s="10" t="str">
        <f>IF([1]Plan1!B5475&lt;&gt;"",[1]Plan1!B5475,"")</f>
        <v/>
      </c>
      <c r="C5473" s="9" t="str">
        <f>IF([1]Plan1!D5475&lt;&gt;"",[1]Plan1!D5475,"")</f>
        <v/>
      </c>
      <c r="D5473" s="21" t="str">
        <f>IF([1]Plan1!E5475&lt;&gt;"",[1]Plan1!E5475,"")</f>
        <v/>
      </c>
      <c r="E5473" s="10" t="str">
        <f>IF([1]Plan1!H5475&lt;&gt;"",[1]Plan1!H5475,"")</f>
        <v/>
      </c>
      <c r="F5473" s="2" t="str">
        <f>IF([1]Plan1!C5475&lt;&gt;"",[1]Plan1!C5475,"")</f>
        <v/>
      </c>
      <c r="G5473" t="str">
        <f t="shared" ca="1" si="86"/>
        <v>OK</v>
      </c>
    </row>
    <row r="5474" spans="1:7" x14ac:dyDescent="0.25">
      <c r="A5474" s="9" t="str">
        <f>IF([1]Plan1!A5476&lt;&gt;"",[1]Plan1!A5476,"")</f>
        <v/>
      </c>
      <c r="B5474" s="10" t="str">
        <f>IF([1]Plan1!B5476&lt;&gt;"",[1]Plan1!B5476,"")</f>
        <v/>
      </c>
      <c r="C5474" s="9" t="str">
        <f>IF([1]Plan1!D5476&lt;&gt;"",[1]Plan1!D5476,"")</f>
        <v/>
      </c>
      <c r="D5474" s="21" t="str">
        <f>IF([1]Plan1!E5476&lt;&gt;"",[1]Plan1!E5476,"")</f>
        <v/>
      </c>
      <c r="E5474" s="10" t="str">
        <f>IF([1]Plan1!H5476&lt;&gt;"",[1]Plan1!H5476,"")</f>
        <v/>
      </c>
      <c r="F5474" s="2" t="str">
        <f>IF([1]Plan1!C5476&lt;&gt;"",[1]Plan1!C5476,"")</f>
        <v/>
      </c>
      <c r="G5474" t="str">
        <f t="shared" ca="1" si="86"/>
        <v>OK</v>
      </c>
    </row>
    <row r="5475" spans="1:7" x14ac:dyDescent="0.25">
      <c r="A5475" s="9" t="str">
        <f>IF([1]Plan1!A5477&lt;&gt;"",[1]Plan1!A5477,"")</f>
        <v/>
      </c>
      <c r="B5475" s="10" t="str">
        <f>IF([1]Plan1!B5477&lt;&gt;"",[1]Plan1!B5477,"")</f>
        <v/>
      </c>
      <c r="C5475" s="9" t="str">
        <f>IF([1]Plan1!D5477&lt;&gt;"",[1]Plan1!D5477,"")</f>
        <v/>
      </c>
      <c r="D5475" s="21" t="str">
        <f>IF([1]Plan1!E5477&lt;&gt;"",[1]Plan1!E5477,"")</f>
        <v/>
      </c>
      <c r="E5475" s="10" t="str">
        <f>IF([1]Plan1!H5477&lt;&gt;"",[1]Plan1!H5477,"")</f>
        <v/>
      </c>
      <c r="F5475" s="2" t="str">
        <f>IF([1]Plan1!C5477&lt;&gt;"",[1]Plan1!C5477,"")</f>
        <v/>
      </c>
      <c r="G5475" t="str">
        <f t="shared" ca="1" si="86"/>
        <v>OK</v>
      </c>
    </row>
    <row r="5476" spans="1:7" x14ac:dyDescent="0.25">
      <c r="A5476" s="9" t="str">
        <f>IF([1]Plan1!A5478&lt;&gt;"",[1]Plan1!A5478,"")</f>
        <v/>
      </c>
      <c r="B5476" s="10" t="str">
        <f>IF([1]Plan1!B5478&lt;&gt;"",[1]Plan1!B5478,"")</f>
        <v/>
      </c>
      <c r="C5476" s="9" t="str">
        <f>IF([1]Plan1!D5478&lt;&gt;"",[1]Plan1!D5478,"")</f>
        <v/>
      </c>
      <c r="D5476" s="21" t="str">
        <f>IF([1]Plan1!E5478&lt;&gt;"",[1]Plan1!E5478,"")</f>
        <v/>
      </c>
      <c r="E5476" s="10" t="str">
        <f>IF([1]Plan1!H5478&lt;&gt;"",[1]Plan1!H5478,"")</f>
        <v/>
      </c>
      <c r="F5476" s="2" t="str">
        <f>IF([1]Plan1!C5478&lt;&gt;"",[1]Plan1!C5478,"")</f>
        <v/>
      </c>
      <c r="G5476" t="str">
        <f t="shared" ca="1" si="86"/>
        <v>OK</v>
      </c>
    </row>
    <row r="5477" spans="1:7" x14ac:dyDescent="0.25">
      <c r="A5477" s="9" t="str">
        <f>IF([1]Plan1!A5479&lt;&gt;"",[1]Plan1!A5479,"")</f>
        <v/>
      </c>
      <c r="B5477" s="10" t="str">
        <f>IF([1]Plan1!B5479&lt;&gt;"",[1]Plan1!B5479,"")</f>
        <v/>
      </c>
      <c r="C5477" s="9" t="str">
        <f>IF([1]Plan1!D5479&lt;&gt;"",[1]Plan1!D5479,"")</f>
        <v/>
      </c>
      <c r="D5477" s="21" t="str">
        <f>IF([1]Plan1!E5479&lt;&gt;"",[1]Plan1!E5479,"")</f>
        <v/>
      </c>
      <c r="E5477" s="10" t="str">
        <f>IF([1]Plan1!H5479&lt;&gt;"",[1]Plan1!H5479,"")</f>
        <v/>
      </c>
      <c r="F5477" s="2" t="str">
        <f>IF([1]Plan1!C5479&lt;&gt;"",[1]Plan1!C5479,"")</f>
        <v/>
      </c>
      <c r="G5477" t="str">
        <f t="shared" ca="1" si="86"/>
        <v>OK</v>
      </c>
    </row>
    <row r="5478" spans="1:7" x14ac:dyDescent="0.25">
      <c r="A5478" s="9" t="str">
        <f>IF([1]Plan1!A5480&lt;&gt;"",[1]Plan1!A5480,"")</f>
        <v/>
      </c>
      <c r="B5478" s="10" t="str">
        <f>IF([1]Plan1!B5480&lt;&gt;"",[1]Plan1!B5480,"")</f>
        <v/>
      </c>
      <c r="C5478" s="9" t="str">
        <f>IF([1]Plan1!D5480&lt;&gt;"",[1]Plan1!D5480,"")</f>
        <v/>
      </c>
      <c r="D5478" s="21" t="str">
        <f>IF([1]Plan1!E5480&lt;&gt;"",[1]Plan1!E5480,"")</f>
        <v/>
      </c>
      <c r="E5478" s="10" t="str">
        <f>IF([1]Plan1!H5480&lt;&gt;"",[1]Plan1!H5480,"")</f>
        <v/>
      </c>
      <c r="F5478" s="2" t="str">
        <f>IF([1]Plan1!C5480&lt;&gt;"",[1]Plan1!C5480,"")</f>
        <v/>
      </c>
      <c r="G5478" t="str">
        <f t="shared" ca="1" si="86"/>
        <v>OK</v>
      </c>
    </row>
    <row r="5479" spans="1:7" x14ac:dyDescent="0.25">
      <c r="A5479" s="9" t="str">
        <f>IF([1]Plan1!A5481&lt;&gt;"",[1]Plan1!A5481,"")</f>
        <v/>
      </c>
      <c r="B5479" s="10" t="str">
        <f>IF([1]Plan1!B5481&lt;&gt;"",[1]Plan1!B5481,"")</f>
        <v/>
      </c>
      <c r="C5479" s="9" t="str">
        <f>IF([1]Plan1!D5481&lt;&gt;"",[1]Plan1!D5481,"")</f>
        <v/>
      </c>
      <c r="D5479" s="21" t="str">
        <f>IF([1]Plan1!E5481&lt;&gt;"",[1]Plan1!E5481,"")</f>
        <v/>
      </c>
      <c r="E5479" s="10" t="str">
        <f>IF([1]Plan1!H5481&lt;&gt;"",[1]Plan1!H5481,"")</f>
        <v/>
      </c>
      <c r="F5479" s="2" t="str">
        <f>IF([1]Plan1!C5481&lt;&gt;"",[1]Plan1!C5481,"")</f>
        <v/>
      </c>
      <c r="G5479" t="str">
        <f t="shared" ca="1" si="86"/>
        <v>OK</v>
      </c>
    </row>
    <row r="5480" spans="1:7" x14ac:dyDescent="0.25">
      <c r="A5480" s="9" t="str">
        <f>IF([1]Plan1!A5482&lt;&gt;"",[1]Plan1!A5482,"")</f>
        <v/>
      </c>
      <c r="B5480" s="10" t="str">
        <f>IF([1]Plan1!B5482&lt;&gt;"",[1]Plan1!B5482,"")</f>
        <v/>
      </c>
      <c r="C5480" s="9" t="str">
        <f>IF([1]Plan1!D5482&lt;&gt;"",[1]Plan1!D5482,"")</f>
        <v/>
      </c>
      <c r="D5480" s="21" t="str">
        <f>IF([1]Plan1!E5482&lt;&gt;"",[1]Plan1!E5482,"")</f>
        <v/>
      </c>
      <c r="E5480" s="10" t="str">
        <f>IF([1]Plan1!H5482&lt;&gt;"",[1]Plan1!H5482,"")</f>
        <v/>
      </c>
      <c r="F5480" s="2" t="str">
        <f>IF([1]Plan1!C5482&lt;&gt;"",[1]Plan1!C5482,"")</f>
        <v/>
      </c>
      <c r="G5480" t="str">
        <f t="shared" ca="1" si="86"/>
        <v>OK</v>
      </c>
    </row>
    <row r="5481" spans="1:7" x14ac:dyDescent="0.25">
      <c r="A5481" s="9" t="str">
        <f>IF([1]Plan1!A5483&lt;&gt;"",[1]Plan1!A5483,"")</f>
        <v/>
      </c>
      <c r="B5481" s="10" t="str">
        <f>IF([1]Plan1!B5483&lt;&gt;"",[1]Plan1!B5483,"")</f>
        <v/>
      </c>
      <c r="C5481" s="9" t="str">
        <f>IF([1]Plan1!D5483&lt;&gt;"",[1]Plan1!D5483,"")</f>
        <v/>
      </c>
      <c r="D5481" s="21" t="str">
        <f>IF([1]Plan1!E5483&lt;&gt;"",[1]Plan1!E5483,"")</f>
        <v/>
      </c>
      <c r="E5481" s="10" t="str">
        <f>IF([1]Plan1!H5483&lt;&gt;"",[1]Plan1!H5483,"")</f>
        <v/>
      </c>
      <c r="F5481" s="2" t="str">
        <f>IF([1]Plan1!C5483&lt;&gt;"",[1]Plan1!C5483,"")</f>
        <v/>
      </c>
      <c r="G5481" t="str">
        <f t="shared" ca="1" si="86"/>
        <v>OK</v>
      </c>
    </row>
    <row r="5482" spans="1:7" x14ac:dyDescent="0.25">
      <c r="A5482" s="9" t="str">
        <f>IF([1]Plan1!A5484&lt;&gt;"",[1]Plan1!A5484,"")</f>
        <v/>
      </c>
      <c r="B5482" s="10" t="str">
        <f>IF([1]Plan1!B5484&lt;&gt;"",[1]Plan1!B5484,"")</f>
        <v/>
      </c>
      <c r="C5482" s="9" t="str">
        <f>IF([1]Plan1!D5484&lt;&gt;"",[1]Plan1!D5484,"")</f>
        <v/>
      </c>
      <c r="D5482" s="21" t="str">
        <f>IF([1]Plan1!E5484&lt;&gt;"",[1]Plan1!E5484,"")</f>
        <v/>
      </c>
      <c r="E5482" s="10" t="str">
        <f>IF([1]Plan1!H5484&lt;&gt;"",[1]Plan1!H5484,"")</f>
        <v/>
      </c>
      <c r="F5482" s="2" t="str">
        <f>IF([1]Plan1!C5484&lt;&gt;"",[1]Plan1!C5484,"")</f>
        <v/>
      </c>
      <c r="G5482" t="str">
        <f t="shared" ca="1" si="86"/>
        <v>OK</v>
      </c>
    </row>
    <row r="5483" spans="1:7" x14ac:dyDescent="0.25">
      <c r="A5483" s="9" t="str">
        <f>IF([1]Plan1!A5485&lt;&gt;"",[1]Plan1!A5485,"")</f>
        <v/>
      </c>
      <c r="B5483" s="10" t="str">
        <f>IF([1]Plan1!B5485&lt;&gt;"",[1]Plan1!B5485,"")</f>
        <v/>
      </c>
      <c r="C5483" s="9" t="str">
        <f>IF([1]Plan1!D5485&lt;&gt;"",[1]Plan1!D5485,"")</f>
        <v/>
      </c>
      <c r="D5483" s="21" t="str">
        <f>IF([1]Plan1!E5485&lt;&gt;"",[1]Plan1!E5485,"")</f>
        <v/>
      </c>
      <c r="E5483" s="10" t="str">
        <f>IF([1]Plan1!H5485&lt;&gt;"",[1]Plan1!H5485,"")</f>
        <v/>
      </c>
      <c r="F5483" s="2" t="str">
        <f>IF([1]Plan1!C5485&lt;&gt;"",[1]Plan1!C5485,"")</f>
        <v/>
      </c>
      <c r="G5483" t="str">
        <f t="shared" ca="1" si="86"/>
        <v>OK</v>
      </c>
    </row>
    <row r="5484" spans="1:7" x14ac:dyDescent="0.25">
      <c r="A5484" s="9" t="str">
        <f>IF([1]Plan1!A5486&lt;&gt;"",[1]Plan1!A5486,"")</f>
        <v/>
      </c>
      <c r="B5484" s="10" t="str">
        <f>IF([1]Plan1!B5486&lt;&gt;"",[1]Plan1!B5486,"")</f>
        <v/>
      </c>
      <c r="C5484" s="9" t="str">
        <f>IF([1]Plan1!D5486&lt;&gt;"",[1]Plan1!D5486,"")</f>
        <v/>
      </c>
      <c r="D5484" s="21" t="str">
        <f>IF([1]Plan1!E5486&lt;&gt;"",[1]Plan1!E5486,"")</f>
        <v/>
      </c>
      <c r="E5484" s="10" t="str">
        <f>IF([1]Plan1!H5486&lt;&gt;"",[1]Plan1!H5486,"")</f>
        <v/>
      </c>
      <c r="F5484" s="2" t="str">
        <f>IF([1]Plan1!C5486&lt;&gt;"",[1]Plan1!C5486,"")</f>
        <v/>
      </c>
      <c r="G5484" t="str">
        <f t="shared" ca="1" si="86"/>
        <v>OK</v>
      </c>
    </row>
    <row r="5485" spans="1:7" x14ac:dyDescent="0.25">
      <c r="A5485" s="9" t="str">
        <f>IF([1]Plan1!A5487&lt;&gt;"",[1]Plan1!A5487,"")</f>
        <v/>
      </c>
      <c r="B5485" s="10" t="str">
        <f>IF([1]Plan1!B5487&lt;&gt;"",[1]Plan1!B5487,"")</f>
        <v/>
      </c>
      <c r="C5485" s="9" t="str">
        <f>IF([1]Plan1!D5487&lt;&gt;"",[1]Plan1!D5487,"")</f>
        <v/>
      </c>
      <c r="D5485" s="21" t="str">
        <f>IF([1]Plan1!E5487&lt;&gt;"",[1]Plan1!E5487,"")</f>
        <v/>
      </c>
      <c r="E5485" s="10" t="str">
        <f>IF([1]Plan1!H5487&lt;&gt;"",[1]Plan1!H5487,"")</f>
        <v/>
      </c>
      <c r="F5485" s="2" t="str">
        <f>IF([1]Plan1!C5487&lt;&gt;"",[1]Plan1!C5487,"")</f>
        <v/>
      </c>
      <c r="G5485" t="str">
        <f t="shared" ca="1" si="86"/>
        <v>OK</v>
      </c>
    </row>
    <row r="5486" spans="1:7" x14ac:dyDescent="0.25">
      <c r="A5486" s="9" t="str">
        <f>IF([1]Plan1!A5488&lt;&gt;"",[1]Plan1!A5488,"")</f>
        <v/>
      </c>
      <c r="B5486" s="10" t="str">
        <f>IF([1]Plan1!B5488&lt;&gt;"",[1]Plan1!B5488,"")</f>
        <v/>
      </c>
      <c r="C5486" s="9" t="str">
        <f>IF([1]Plan1!D5488&lt;&gt;"",[1]Plan1!D5488,"")</f>
        <v/>
      </c>
      <c r="D5486" s="21" t="str">
        <f>IF([1]Plan1!E5488&lt;&gt;"",[1]Plan1!E5488,"")</f>
        <v/>
      </c>
      <c r="E5486" s="10" t="str">
        <f>IF([1]Plan1!H5488&lt;&gt;"",[1]Plan1!H5488,"")</f>
        <v/>
      </c>
      <c r="F5486" s="2" t="str">
        <f>IF([1]Plan1!C5488&lt;&gt;"",[1]Plan1!C5488,"")</f>
        <v/>
      </c>
      <c r="G5486" t="str">
        <f t="shared" ca="1" si="86"/>
        <v>OK</v>
      </c>
    </row>
    <row r="5487" spans="1:7" x14ac:dyDescent="0.25">
      <c r="A5487" s="9" t="str">
        <f>IF([1]Plan1!A5489&lt;&gt;"",[1]Plan1!A5489,"")</f>
        <v/>
      </c>
      <c r="B5487" s="10" t="str">
        <f>IF([1]Plan1!B5489&lt;&gt;"",[1]Plan1!B5489,"")</f>
        <v/>
      </c>
      <c r="C5487" s="9" t="str">
        <f>IF([1]Plan1!D5489&lt;&gt;"",[1]Plan1!D5489,"")</f>
        <v/>
      </c>
      <c r="D5487" s="21" t="str">
        <f>IF([1]Plan1!E5489&lt;&gt;"",[1]Plan1!E5489,"")</f>
        <v/>
      </c>
      <c r="E5487" s="10" t="str">
        <f>IF([1]Plan1!H5489&lt;&gt;"",[1]Plan1!H5489,"")</f>
        <v/>
      </c>
      <c r="F5487" s="2" t="str">
        <f>IF([1]Plan1!C5489&lt;&gt;"",[1]Plan1!C5489,"")</f>
        <v/>
      </c>
      <c r="G5487" t="str">
        <f t="shared" ca="1" si="86"/>
        <v>OK</v>
      </c>
    </row>
    <row r="5488" spans="1:7" x14ac:dyDescent="0.25">
      <c r="A5488" s="9" t="str">
        <f>IF([1]Plan1!A5490&lt;&gt;"",[1]Plan1!A5490,"")</f>
        <v/>
      </c>
      <c r="B5488" s="10" t="str">
        <f>IF([1]Plan1!B5490&lt;&gt;"",[1]Plan1!B5490,"")</f>
        <v/>
      </c>
      <c r="C5488" s="9" t="str">
        <f>IF([1]Plan1!D5490&lt;&gt;"",[1]Plan1!D5490,"")</f>
        <v/>
      </c>
      <c r="D5488" s="21" t="str">
        <f>IF([1]Plan1!E5490&lt;&gt;"",[1]Plan1!E5490,"")</f>
        <v/>
      </c>
      <c r="E5488" s="10" t="str">
        <f>IF([1]Plan1!H5490&lt;&gt;"",[1]Plan1!H5490,"")</f>
        <v/>
      </c>
      <c r="F5488" s="2" t="str">
        <f>IF([1]Plan1!C5490&lt;&gt;"",[1]Plan1!C5490,"")</f>
        <v/>
      </c>
      <c r="G5488" t="str">
        <f t="shared" ca="1" si="86"/>
        <v>OK</v>
      </c>
    </row>
    <row r="5489" spans="1:7" x14ac:dyDescent="0.25">
      <c r="A5489" s="9" t="str">
        <f>IF([1]Plan1!A5491&lt;&gt;"",[1]Plan1!A5491,"")</f>
        <v/>
      </c>
      <c r="B5489" s="10" t="str">
        <f>IF([1]Plan1!B5491&lt;&gt;"",[1]Plan1!B5491,"")</f>
        <v/>
      </c>
      <c r="C5489" s="9" t="str">
        <f>IF([1]Plan1!D5491&lt;&gt;"",[1]Plan1!D5491,"")</f>
        <v/>
      </c>
      <c r="D5489" s="21" t="str">
        <f>IF([1]Plan1!E5491&lt;&gt;"",[1]Plan1!E5491,"")</f>
        <v/>
      </c>
      <c r="E5489" s="10" t="str">
        <f>IF([1]Plan1!H5491&lt;&gt;"",[1]Plan1!H5491,"")</f>
        <v/>
      </c>
      <c r="F5489" s="2" t="str">
        <f>IF([1]Plan1!C5491&lt;&gt;"",[1]Plan1!C5491,"")</f>
        <v/>
      </c>
      <c r="G5489" t="str">
        <f t="shared" ca="1" si="86"/>
        <v>OK</v>
      </c>
    </row>
    <row r="5490" spans="1:7" x14ac:dyDescent="0.25">
      <c r="A5490" s="9" t="str">
        <f>IF([1]Plan1!A5492&lt;&gt;"",[1]Plan1!A5492,"")</f>
        <v/>
      </c>
      <c r="B5490" s="10" t="str">
        <f>IF([1]Plan1!B5492&lt;&gt;"",[1]Plan1!B5492,"")</f>
        <v/>
      </c>
      <c r="C5490" s="9" t="str">
        <f>IF([1]Plan1!D5492&lt;&gt;"",[1]Plan1!D5492,"")</f>
        <v/>
      </c>
      <c r="D5490" s="21" t="str">
        <f>IF([1]Plan1!E5492&lt;&gt;"",[1]Plan1!E5492,"")</f>
        <v/>
      </c>
      <c r="E5490" s="10" t="str">
        <f>IF([1]Plan1!H5492&lt;&gt;"",[1]Plan1!H5492,"")</f>
        <v/>
      </c>
      <c r="F5490" s="2" t="str">
        <f>IF([1]Plan1!C5492&lt;&gt;"",[1]Plan1!C5492,"")</f>
        <v/>
      </c>
      <c r="G5490" t="str">
        <f t="shared" ca="1" si="86"/>
        <v>OK</v>
      </c>
    </row>
    <row r="5491" spans="1:7" x14ac:dyDescent="0.25">
      <c r="A5491" s="9" t="str">
        <f>IF([1]Plan1!A5493&lt;&gt;"",[1]Plan1!A5493,"")</f>
        <v/>
      </c>
      <c r="B5491" s="10" t="str">
        <f>IF([1]Plan1!B5493&lt;&gt;"",[1]Plan1!B5493,"")</f>
        <v/>
      </c>
      <c r="C5491" s="9" t="str">
        <f>IF([1]Plan1!D5493&lt;&gt;"",[1]Plan1!D5493,"")</f>
        <v/>
      </c>
      <c r="D5491" s="21" t="str">
        <f>IF([1]Plan1!E5493&lt;&gt;"",[1]Plan1!E5493,"")</f>
        <v/>
      </c>
      <c r="E5491" s="10" t="str">
        <f>IF([1]Plan1!H5493&lt;&gt;"",[1]Plan1!H5493,"")</f>
        <v/>
      </c>
      <c r="F5491" s="2" t="str">
        <f>IF([1]Plan1!C5493&lt;&gt;"",[1]Plan1!C5493,"")</f>
        <v/>
      </c>
      <c r="G5491" t="str">
        <f t="shared" ca="1" si="86"/>
        <v>OK</v>
      </c>
    </row>
    <row r="5492" spans="1:7" x14ac:dyDescent="0.25">
      <c r="A5492" s="9" t="str">
        <f>IF([1]Plan1!A5494&lt;&gt;"",[1]Plan1!A5494,"")</f>
        <v/>
      </c>
      <c r="B5492" s="10" t="str">
        <f>IF([1]Plan1!B5494&lt;&gt;"",[1]Plan1!B5494,"")</f>
        <v/>
      </c>
      <c r="C5492" s="9" t="str">
        <f>IF([1]Plan1!D5494&lt;&gt;"",[1]Plan1!D5494,"")</f>
        <v/>
      </c>
      <c r="D5492" s="21" t="str">
        <f>IF([1]Plan1!E5494&lt;&gt;"",[1]Plan1!E5494,"")</f>
        <v/>
      </c>
      <c r="E5492" s="10" t="str">
        <f>IF([1]Plan1!H5494&lt;&gt;"",[1]Plan1!H5494,"")</f>
        <v/>
      </c>
      <c r="F5492" s="2" t="str">
        <f>IF([1]Plan1!C5494&lt;&gt;"",[1]Plan1!C5494,"")</f>
        <v/>
      </c>
      <c r="G5492" t="str">
        <f t="shared" ca="1" si="86"/>
        <v>OK</v>
      </c>
    </row>
    <row r="5493" spans="1:7" x14ac:dyDescent="0.25">
      <c r="A5493" s="9" t="str">
        <f>IF([1]Plan1!A5495&lt;&gt;"",[1]Plan1!A5495,"")</f>
        <v/>
      </c>
      <c r="B5493" s="10" t="str">
        <f>IF([1]Plan1!B5495&lt;&gt;"",[1]Plan1!B5495,"")</f>
        <v/>
      </c>
      <c r="C5493" s="9" t="str">
        <f>IF([1]Plan1!D5495&lt;&gt;"",[1]Plan1!D5495,"")</f>
        <v/>
      </c>
      <c r="D5493" s="21" t="str">
        <f>IF([1]Plan1!E5495&lt;&gt;"",[1]Plan1!E5495,"")</f>
        <v/>
      </c>
      <c r="E5493" s="10" t="str">
        <f>IF([1]Plan1!H5495&lt;&gt;"",[1]Plan1!H5495,"")</f>
        <v/>
      </c>
      <c r="F5493" s="2" t="str">
        <f>IF([1]Plan1!C5495&lt;&gt;"",[1]Plan1!C5495,"")</f>
        <v/>
      </c>
      <c r="G5493" t="str">
        <f t="shared" ca="1" si="86"/>
        <v>OK</v>
      </c>
    </row>
    <row r="5494" spans="1:7" x14ac:dyDescent="0.25">
      <c r="A5494" s="9" t="str">
        <f>IF([1]Plan1!A5496&lt;&gt;"",[1]Plan1!A5496,"")</f>
        <v/>
      </c>
      <c r="B5494" s="10" t="str">
        <f>IF([1]Plan1!B5496&lt;&gt;"",[1]Plan1!B5496,"")</f>
        <v/>
      </c>
      <c r="C5494" s="9" t="str">
        <f>IF([1]Plan1!D5496&lt;&gt;"",[1]Plan1!D5496,"")</f>
        <v/>
      </c>
      <c r="D5494" s="21" t="str">
        <f>IF([1]Plan1!E5496&lt;&gt;"",[1]Plan1!E5496,"")</f>
        <v/>
      </c>
      <c r="E5494" s="10" t="str">
        <f>IF([1]Plan1!H5496&lt;&gt;"",[1]Plan1!H5496,"")</f>
        <v/>
      </c>
      <c r="F5494" s="2" t="str">
        <f>IF([1]Plan1!C5496&lt;&gt;"",[1]Plan1!C5496,"")</f>
        <v/>
      </c>
      <c r="G5494" t="str">
        <f t="shared" ca="1" si="86"/>
        <v>OK</v>
      </c>
    </row>
    <row r="5495" spans="1:7" x14ac:dyDescent="0.25">
      <c r="A5495" s="9" t="str">
        <f>IF([1]Plan1!A5497&lt;&gt;"",[1]Plan1!A5497,"")</f>
        <v/>
      </c>
      <c r="B5495" s="10" t="str">
        <f>IF([1]Plan1!B5497&lt;&gt;"",[1]Plan1!B5497,"")</f>
        <v/>
      </c>
      <c r="C5495" s="9" t="str">
        <f>IF([1]Plan1!D5497&lt;&gt;"",[1]Plan1!D5497,"")</f>
        <v/>
      </c>
      <c r="D5495" s="21" t="str">
        <f>IF([1]Plan1!E5497&lt;&gt;"",[1]Plan1!E5497,"")</f>
        <v/>
      </c>
      <c r="E5495" s="10" t="str">
        <f>IF([1]Plan1!H5497&lt;&gt;"",[1]Plan1!H5497,"")</f>
        <v/>
      </c>
      <c r="F5495" s="2" t="str">
        <f>IF([1]Plan1!C5497&lt;&gt;"",[1]Plan1!C5497,"")</f>
        <v/>
      </c>
      <c r="G5495" t="str">
        <f t="shared" ca="1" si="86"/>
        <v>OK</v>
      </c>
    </row>
    <row r="5496" spans="1:7" x14ac:dyDescent="0.25">
      <c r="A5496" s="9" t="str">
        <f>IF([1]Plan1!A5498&lt;&gt;"",[1]Plan1!A5498,"")</f>
        <v/>
      </c>
      <c r="B5496" s="10" t="str">
        <f>IF([1]Plan1!B5498&lt;&gt;"",[1]Plan1!B5498,"")</f>
        <v/>
      </c>
      <c r="C5496" s="9" t="str">
        <f>IF([1]Plan1!D5498&lt;&gt;"",[1]Plan1!D5498,"")</f>
        <v/>
      </c>
      <c r="D5496" s="21" t="str">
        <f>IF([1]Plan1!E5498&lt;&gt;"",[1]Plan1!E5498,"")</f>
        <v/>
      </c>
      <c r="E5496" s="10" t="str">
        <f>IF([1]Plan1!H5498&lt;&gt;"",[1]Plan1!H5498,"")</f>
        <v/>
      </c>
      <c r="F5496" s="2" t="str">
        <f>IF([1]Plan1!C5498&lt;&gt;"",[1]Plan1!C5498,"")</f>
        <v/>
      </c>
      <c r="G5496" t="str">
        <f t="shared" ca="1" si="86"/>
        <v>OK</v>
      </c>
    </row>
    <row r="5497" spans="1:7" x14ac:dyDescent="0.25">
      <c r="A5497" s="9" t="str">
        <f>IF([1]Plan1!A5499&lt;&gt;"",[1]Plan1!A5499,"")</f>
        <v/>
      </c>
      <c r="B5497" s="10" t="str">
        <f>IF([1]Plan1!B5499&lt;&gt;"",[1]Plan1!B5499,"")</f>
        <v/>
      </c>
      <c r="C5497" s="9" t="str">
        <f>IF([1]Plan1!D5499&lt;&gt;"",[1]Plan1!D5499,"")</f>
        <v/>
      </c>
      <c r="D5497" s="21" t="str">
        <f>IF([1]Plan1!E5499&lt;&gt;"",[1]Plan1!E5499,"")</f>
        <v/>
      </c>
      <c r="E5497" s="10" t="str">
        <f>IF([1]Plan1!H5499&lt;&gt;"",[1]Plan1!H5499,"")</f>
        <v/>
      </c>
      <c r="F5497" s="2" t="str">
        <f>IF([1]Plan1!C5499&lt;&gt;"",[1]Plan1!C5499,"")</f>
        <v/>
      </c>
      <c r="G5497" t="str">
        <f t="shared" ca="1" si="86"/>
        <v>OK</v>
      </c>
    </row>
    <row r="5498" spans="1:7" x14ac:dyDescent="0.25">
      <c r="A5498" s="9" t="str">
        <f>IF([1]Plan1!A5500&lt;&gt;"",[1]Plan1!A5500,"")</f>
        <v/>
      </c>
      <c r="B5498" s="10" t="str">
        <f>IF([1]Plan1!B5500&lt;&gt;"",[1]Plan1!B5500,"")</f>
        <v/>
      </c>
      <c r="C5498" s="9" t="str">
        <f>IF([1]Plan1!D5500&lt;&gt;"",[1]Plan1!D5500,"")</f>
        <v/>
      </c>
      <c r="D5498" s="21" t="str">
        <f>IF([1]Plan1!E5500&lt;&gt;"",[1]Plan1!E5500,"")</f>
        <v/>
      </c>
      <c r="E5498" s="10" t="str">
        <f>IF([1]Plan1!H5500&lt;&gt;"",[1]Plan1!H5500,"")</f>
        <v/>
      </c>
      <c r="F5498" s="2" t="str">
        <f>IF([1]Plan1!C5500&lt;&gt;"",[1]Plan1!C5500,"")</f>
        <v/>
      </c>
      <c r="G5498" t="str">
        <f t="shared" ca="1" si="86"/>
        <v>OK</v>
      </c>
    </row>
    <row r="5499" spans="1:7" x14ac:dyDescent="0.25">
      <c r="A5499" s="9" t="str">
        <f>IF([1]Plan1!A5501&lt;&gt;"",[1]Plan1!A5501,"")</f>
        <v/>
      </c>
      <c r="B5499" s="10" t="str">
        <f>IF([1]Plan1!B5501&lt;&gt;"",[1]Plan1!B5501,"")</f>
        <v/>
      </c>
      <c r="C5499" s="9" t="str">
        <f>IF([1]Plan1!D5501&lt;&gt;"",[1]Plan1!D5501,"")</f>
        <v/>
      </c>
      <c r="D5499" s="21" t="str">
        <f>IF([1]Plan1!E5501&lt;&gt;"",[1]Plan1!E5501,"")</f>
        <v/>
      </c>
      <c r="E5499" s="10" t="str">
        <f>IF([1]Plan1!H5501&lt;&gt;"",[1]Plan1!H5501,"")</f>
        <v/>
      </c>
      <c r="F5499" s="2" t="str">
        <f>IF([1]Plan1!C5501&lt;&gt;"",[1]Plan1!C5501,"")</f>
        <v/>
      </c>
      <c r="G5499" t="str">
        <f t="shared" ca="1" si="86"/>
        <v>OK</v>
      </c>
    </row>
    <row r="5500" spans="1:7" x14ac:dyDescent="0.25">
      <c r="A5500" s="9" t="str">
        <f>IF([1]Plan1!A5502&lt;&gt;"",[1]Plan1!A5502,"")</f>
        <v/>
      </c>
      <c r="B5500" s="10" t="str">
        <f>IF([1]Plan1!B5502&lt;&gt;"",[1]Plan1!B5502,"")</f>
        <v/>
      </c>
      <c r="C5500" s="9" t="str">
        <f>IF([1]Plan1!D5502&lt;&gt;"",[1]Plan1!D5502,"")</f>
        <v/>
      </c>
      <c r="D5500" s="21" t="str">
        <f>IF([1]Plan1!E5502&lt;&gt;"",[1]Plan1!E5502,"")</f>
        <v/>
      </c>
      <c r="E5500" s="10" t="str">
        <f>IF([1]Plan1!H5502&lt;&gt;"",[1]Plan1!H5502,"")</f>
        <v/>
      </c>
      <c r="F5500" s="2" t="str">
        <f>IF([1]Plan1!C5502&lt;&gt;"",[1]Plan1!C5502,"")</f>
        <v/>
      </c>
      <c r="G5500" t="str">
        <f t="shared" ca="1" si="86"/>
        <v>OK</v>
      </c>
    </row>
    <row r="5501" spans="1:7" x14ac:dyDescent="0.25">
      <c r="A5501" s="9" t="str">
        <f>IF([1]Plan1!A5503&lt;&gt;"",[1]Plan1!A5503,"")</f>
        <v/>
      </c>
      <c r="B5501" s="10" t="str">
        <f>IF([1]Plan1!B5503&lt;&gt;"",[1]Plan1!B5503,"")</f>
        <v/>
      </c>
      <c r="C5501" s="9" t="str">
        <f>IF([1]Plan1!D5503&lt;&gt;"",[1]Plan1!D5503,"")</f>
        <v/>
      </c>
      <c r="D5501" s="21" t="str">
        <f>IF([1]Plan1!E5503&lt;&gt;"",[1]Plan1!E5503,"")</f>
        <v/>
      </c>
      <c r="E5501" s="10" t="str">
        <f>IF([1]Plan1!H5503&lt;&gt;"",[1]Plan1!H5503,"")</f>
        <v/>
      </c>
      <c r="F5501" s="2" t="str">
        <f>IF([1]Plan1!C5503&lt;&gt;"",[1]Plan1!C5503,"")</f>
        <v/>
      </c>
      <c r="G5501" t="str">
        <f t="shared" ca="1" si="86"/>
        <v>OK</v>
      </c>
    </row>
    <row r="5502" spans="1:7" x14ac:dyDescent="0.25">
      <c r="A5502" s="9" t="str">
        <f>IF([1]Plan1!A5504&lt;&gt;"",[1]Plan1!A5504,"")</f>
        <v/>
      </c>
      <c r="B5502" s="10" t="str">
        <f>IF([1]Plan1!B5504&lt;&gt;"",[1]Plan1!B5504,"")</f>
        <v/>
      </c>
      <c r="C5502" s="9" t="str">
        <f>IF([1]Plan1!D5504&lt;&gt;"",[1]Plan1!D5504,"")</f>
        <v/>
      </c>
      <c r="D5502" s="21" t="str">
        <f>IF([1]Plan1!E5504&lt;&gt;"",[1]Plan1!E5504,"")</f>
        <v/>
      </c>
      <c r="E5502" s="10" t="str">
        <f>IF([1]Plan1!H5504&lt;&gt;"",[1]Plan1!H5504,"")</f>
        <v/>
      </c>
      <c r="F5502" s="2" t="str">
        <f>IF([1]Plan1!C5504&lt;&gt;"",[1]Plan1!C5504,"")</f>
        <v/>
      </c>
      <c r="G5502" t="str">
        <f t="shared" ca="1" si="86"/>
        <v>OK</v>
      </c>
    </row>
    <row r="5503" spans="1:7" x14ac:dyDescent="0.25">
      <c r="A5503" s="9" t="str">
        <f>IF([1]Plan1!A5505&lt;&gt;"",[1]Plan1!A5505,"")</f>
        <v/>
      </c>
      <c r="B5503" s="10" t="str">
        <f>IF([1]Plan1!B5505&lt;&gt;"",[1]Plan1!B5505,"")</f>
        <v/>
      </c>
      <c r="C5503" s="9" t="str">
        <f>IF([1]Plan1!D5505&lt;&gt;"",[1]Plan1!D5505,"")</f>
        <v/>
      </c>
      <c r="D5503" s="21" t="str">
        <f>IF([1]Plan1!E5505&lt;&gt;"",[1]Plan1!E5505,"")</f>
        <v/>
      </c>
      <c r="E5503" s="10" t="str">
        <f>IF([1]Plan1!H5505&lt;&gt;"",[1]Plan1!H5505,"")</f>
        <v/>
      </c>
      <c r="F5503" s="2" t="str">
        <f>IF([1]Plan1!C5505&lt;&gt;"",[1]Plan1!C5505,"")</f>
        <v/>
      </c>
      <c r="G5503" t="str">
        <f t="shared" ca="1" si="86"/>
        <v>OK</v>
      </c>
    </row>
    <row r="5504" spans="1:7" x14ac:dyDescent="0.25">
      <c r="A5504" s="9" t="str">
        <f>IF([1]Plan1!A5506&lt;&gt;"",[1]Plan1!A5506,"")</f>
        <v/>
      </c>
      <c r="B5504" s="10" t="str">
        <f>IF([1]Plan1!B5506&lt;&gt;"",[1]Plan1!B5506,"")</f>
        <v/>
      </c>
      <c r="C5504" s="9" t="str">
        <f>IF([1]Plan1!D5506&lt;&gt;"",[1]Plan1!D5506,"")</f>
        <v/>
      </c>
      <c r="D5504" s="21" t="str">
        <f>IF([1]Plan1!E5506&lt;&gt;"",[1]Plan1!E5506,"")</f>
        <v/>
      </c>
      <c r="E5504" s="10" t="str">
        <f>IF([1]Plan1!H5506&lt;&gt;"",[1]Plan1!H5506,"")</f>
        <v/>
      </c>
      <c r="F5504" s="2" t="str">
        <f>IF([1]Plan1!C5506&lt;&gt;"",[1]Plan1!C5506,"")</f>
        <v/>
      </c>
      <c r="G5504" t="str">
        <f t="shared" ca="1" si="86"/>
        <v>OK</v>
      </c>
    </row>
    <row r="5505" spans="1:7" x14ac:dyDescent="0.25">
      <c r="A5505" s="9" t="str">
        <f>IF([1]Plan1!A5507&lt;&gt;"",[1]Plan1!A5507,"")</f>
        <v/>
      </c>
      <c r="B5505" s="10" t="str">
        <f>IF([1]Plan1!B5507&lt;&gt;"",[1]Plan1!B5507,"")</f>
        <v/>
      </c>
      <c r="C5505" s="9" t="str">
        <f>IF([1]Plan1!D5507&lt;&gt;"",[1]Plan1!D5507,"")</f>
        <v/>
      </c>
      <c r="D5505" s="21" t="str">
        <f>IF([1]Plan1!E5507&lt;&gt;"",[1]Plan1!E5507,"")</f>
        <v/>
      </c>
      <c r="E5505" s="10" t="str">
        <f>IF([1]Plan1!H5507&lt;&gt;"",[1]Plan1!H5507,"")</f>
        <v/>
      </c>
      <c r="F5505" s="2" t="str">
        <f>IF([1]Plan1!C5507&lt;&gt;"",[1]Plan1!C5507,"")</f>
        <v/>
      </c>
      <c r="G5505" t="str">
        <f t="shared" ca="1" si="86"/>
        <v>OK</v>
      </c>
    </row>
    <row r="5506" spans="1:7" x14ac:dyDescent="0.25">
      <c r="A5506" s="9" t="str">
        <f>IF([1]Plan1!A5508&lt;&gt;"",[1]Plan1!A5508,"")</f>
        <v/>
      </c>
      <c r="B5506" s="10" t="str">
        <f>IF([1]Plan1!B5508&lt;&gt;"",[1]Plan1!B5508,"")</f>
        <v/>
      </c>
      <c r="C5506" s="9" t="str">
        <f>IF([1]Plan1!D5508&lt;&gt;"",[1]Plan1!D5508,"")</f>
        <v/>
      </c>
      <c r="D5506" s="21" t="str">
        <f>IF([1]Plan1!E5508&lt;&gt;"",[1]Plan1!E5508,"")</f>
        <v/>
      </c>
      <c r="E5506" s="10" t="str">
        <f>IF([1]Plan1!H5508&lt;&gt;"",[1]Plan1!H5508,"")</f>
        <v/>
      </c>
      <c r="F5506" s="2" t="str">
        <f>IF([1]Plan1!C5508&lt;&gt;"",[1]Plan1!C5508,"")</f>
        <v/>
      </c>
      <c r="G5506" t="str">
        <f t="shared" ca="1" si="86"/>
        <v>OK</v>
      </c>
    </row>
    <row r="5507" spans="1:7" x14ac:dyDescent="0.25">
      <c r="A5507" s="9" t="str">
        <f>IF([1]Plan1!A5509&lt;&gt;"",[1]Plan1!A5509,"")</f>
        <v/>
      </c>
      <c r="B5507" s="10" t="str">
        <f>IF([1]Plan1!B5509&lt;&gt;"",[1]Plan1!B5509,"")</f>
        <v/>
      </c>
      <c r="C5507" s="9" t="str">
        <f>IF([1]Plan1!D5509&lt;&gt;"",[1]Plan1!D5509,"")</f>
        <v/>
      </c>
      <c r="D5507" s="21" t="str">
        <f>IF([1]Plan1!E5509&lt;&gt;"",[1]Plan1!E5509,"")</f>
        <v/>
      </c>
      <c r="E5507" s="10" t="str">
        <f>IF([1]Plan1!H5509&lt;&gt;"",[1]Plan1!H5509,"")</f>
        <v/>
      </c>
      <c r="F5507" s="2" t="str">
        <f>IF([1]Plan1!C5509&lt;&gt;"",[1]Plan1!C5509,"")</f>
        <v/>
      </c>
      <c r="G5507" t="str">
        <f t="shared" ca="1" si="86"/>
        <v>OK</v>
      </c>
    </row>
    <row r="5508" spans="1:7" x14ac:dyDescent="0.25">
      <c r="A5508" s="9" t="str">
        <f>IF([1]Plan1!A5510&lt;&gt;"",[1]Plan1!A5510,"")</f>
        <v/>
      </c>
      <c r="B5508" s="10" t="str">
        <f>IF([1]Plan1!B5510&lt;&gt;"",[1]Plan1!B5510,"")</f>
        <v/>
      </c>
      <c r="C5508" s="9" t="str">
        <f>IF([1]Plan1!D5510&lt;&gt;"",[1]Plan1!D5510,"")</f>
        <v/>
      </c>
      <c r="D5508" s="21" t="str">
        <f>IF([1]Plan1!E5510&lt;&gt;"",[1]Plan1!E5510,"")</f>
        <v/>
      </c>
      <c r="E5508" s="10" t="str">
        <f>IF([1]Plan1!H5510&lt;&gt;"",[1]Plan1!H5510,"")</f>
        <v/>
      </c>
      <c r="F5508" s="2" t="str">
        <f>IF([1]Plan1!C5510&lt;&gt;"",[1]Plan1!C5510,"")</f>
        <v/>
      </c>
      <c r="G5508" t="str">
        <f t="shared" ca="1" si="86"/>
        <v>OK</v>
      </c>
    </row>
    <row r="5509" spans="1:7" x14ac:dyDescent="0.25">
      <c r="A5509" s="9" t="str">
        <f>IF([1]Plan1!A5511&lt;&gt;"",[1]Plan1!A5511,"")</f>
        <v/>
      </c>
      <c r="B5509" s="10" t="str">
        <f>IF([1]Plan1!B5511&lt;&gt;"",[1]Plan1!B5511,"")</f>
        <v/>
      </c>
      <c r="C5509" s="9" t="str">
        <f>IF([1]Plan1!D5511&lt;&gt;"",[1]Plan1!D5511,"")</f>
        <v/>
      </c>
      <c r="D5509" s="21" t="str">
        <f>IF([1]Plan1!E5511&lt;&gt;"",[1]Plan1!E5511,"")</f>
        <v/>
      </c>
      <c r="E5509" s="10" t="str">
        <f>IF([1]Plan1!H5511&lt;&gt;"",[1]Plan1!H5511,"")</f>
        <v/>
      </c>
      <c r="F5509" s="2" t="str">
        <f>IF([1]Plan1!C5511&lt;&gt;"",[1]Plan1!C5511,"")</f>
        <v/>
      </c>
      <c r="G5509" t="str">
        <f t="shared" ca="1" si="86"/>
        <v>OK</v>
      </c>
    </row>
    <row r="5510" spans="1:7" x14ac:dyDescent="0.25">
      <c r="A5510" s="9" t="str">
        <f>IF([1]Plan1!A5512&lt;&gt;"",[1]Plan1!A5512,"")</f>
        <v/>
      </c>
      <c r="B5510" s="10" t="str">
        <f>IF([1]Plan1!B5512&lt;&gt;"",[1]Plan1!B5512,"")</f>
        <v/>
      </c>
      <c r="C5510" s="9" t="str">
        <f>IF([1]Plan1!D5512&lt;&gt;"",[1]Plan1!D5512,"")</f>
        <v/>
      </c>
      <c r="D5510" s="21" t="str">
        <f>IF([1]Plan1!E5512&lt;&gt;"",[1]Plan1!E5512,"")</f>
        <v/>
      </c>
      <c r="E5510" s="10" t="str">
        <f>IF([1]Plan1!H5512&lt;&gt;"",[1]Plan1!H5512,"")</f>
        <v/>
      </c>
      <c r="F5510" s="2" t="str">
        <f>IF([1]Plan1!C5512&lt;&gt;"",[1]Plan1!C5512,"")</f>
        <v/>
      </c>
      <c r="G5510" t="str">
        <f t="shared" ca="1" si="86"/>
        <v>OK</v>
      </c>
    </row>
    <row r="5511" spans="1:7" x14ac:dyDescent="0.25">
      <c r="A5511" s="9" t="str">
        <f>IF([1]Plan1!A5513&lt;&gt;"",[1]Plan1!A5513,"")</f>
        <v/>
      </c>
      <c r="B5511" s="10" t="str">
        <f>IF([1]Plan1!B5513&lt;&gt;"",[1]Plan1!B5513,"")</f>
        <v/>
      </c>
      <c r="C5511" s="9" t="str">
        <f>IF([1]Plan1!D5513&lt;&gt;"",[1]Plan1!D5513,"")</f>
        <v/>
      </c>
      <c r="D5511" s="21" t="str">
        <f>IF([1]Plan1!E5513&lt;&gt;"",[1]Plan1!E5513,"")</f>
        <v/>
      </c>
      <c r="E5511" s="10" t="str">
        <f>IF([1]Plan1!H5513&lt;&gt;"",[1]Plan1!H5513,"")</f>
        <v/>
      </c>
      <c r="F5511" s="2" t="str">
        <f>IF([1]Plan1!C5513&lt;&gt;"",[1]Plan1!C5513,"")</f>
        <v/>
      </c>
      <c r="G5511" t="str">
        <f t="shared" ca="1" si="86"/>
        <v>OK</v>
      </c>
    </row>
    <row r="5512" spans="1:7" x14ac:dyDescent="0.25">
      <c r="A5512" s="9" t="str">
        <f>IF([1]Plan1!A5514&lt;&gt;"",[1]Plan1!A5514,"")</f>
        <v/>
      </c>
      <c r="B5512" s="10" t="str">
        <f>IF([1]Plan1!B5514&lt;&gt;"",[1]Plan1!B5514,"")</f>
        <v/>
      </c>
      <c r="C5512" s="9" t="str">
        <f>IF([1]Plan1!D5514&lt;&gt;"",[1]Plan1!D5514,"")</f>
        <v/>
      </c>
      <c r="D5512" s="21" t="str">
        <f>IF([1]Plan1!E5514&lt;&gt;"",[1]Plan1!E5514,"")</f>
        <v/>
      </c>
      <c r="E5512" s="10" t="str">
        <f>IF([1]Plan1!H5514&lt;&gt;"",[1]Plan1!H5514,"")</f>
        <v/>
      </c>
      <c r="F5512" s="2" t="str">
        <f>IF([1]Plan1!C5514&lt;&gt;"",[1]Plan1!C5514,"")</f>
        <v/>
      </c>
      <c r="G5512" t="str">
        <f t="shared" ca="1" si="86"/>
        <v>OK</v>
      </c>
    </row>
    <row r="5513" spans="1:7" x14ac:dyDescent="0.25">
      <c r="A5513" s="9" t="str">
        <f>IF([1]Plan1!A5515&lt;&gt;"",[1]Plan1!A5515,"")</f>
        <v/>
      </c>
      <c r="B5513" s="10" t="str">
        <f>IF([1]Plan1!B5515&lt;&gt;"",[1]Plan1!B5515,"")</f>
        <v/>
      </c>
      <c r="C5513" s="9" t="str">
        <f>IF([1]Plan1!D5515&lt;&gt;"",[1]Plan1!D5515,"")</f>
        <v/>
      </c>
      <c r="D5513" s="21" t="str">
        <f>IF([1]Plan1!E5515&lt;&gt;"",[1]Plan1!E5515,"")</f>
        <v/>
      </c>
      <c r="E5513" s="10" t="str">
        <f>IF([1]Plan1!H5515&lt;&gt;"",[1]Plan1!H5515,"")</f>
        <v/>
      </c>
      <c r="F5513" s="2" t="str">
        <f>IF([1]Plan1!C5515&lt;&gt;"",[1]Plan1!C5515,"")</f>
        <v/>
      </c>
      <c r="G5513" t="str">
        <f t="shared" ca="1" si="86"/>
        <v>OK</v>
      </c>
    </row>
    <row r="5514" spans="1:7" x14ac:dyDescent="0.25">
      <c r="A5514" s="9" t="str">
        <f>IF([1]Plan1!A5516&lt;&gt;"",[1]Plan1!A5516,"")</f>
        <v/>
      </c>
      <c r="B5514" s="10" t="str">
        <f>IF([1]Plan1!B5516&lt;&gt;"",[1]Plan1!B5516,"")</f>
        <v/>
      </c>
      <c r="C5514" s="9" t="str">
        <f>IF([1]Plan1!D5516&lt;&gt;"",[1]Plan1!D5516,"")</f>
        <v/>
      </c>
      <c r="D5514" s="21" t="str">
        <f>IF([1]Plan1!E5516&lt;&gt;"",[1]Plan1!E5516,"")</f>
        <v/>
      </c>
      <c r="E5514" s="10" t="str">
        <f>IF([1]Plan1!H5516&lt;&gt;"",[1]Plan1!H5516,"")</f>
        <v/>
      </c>
      <c r="F5514" s="2" t="str">
        <f>IF([1]Plan1!C5516&lt;&gt;"",[1]Plan1!C5516,"")</f>
        <v/>
      </c>
      <c r="G5514" t="str">
        <f t="shared" ca="1" si="86"/>
        <v>OK</v>
      </c>
    </row>
    <row r="5515" spans="1:7" x14ac:dyDescent="0.25">
      <c r="A5515" s="9" t="str">
        <f>IF([1]Plan1!A5517&lt;&gt;"",[1]Plan1!A5517,"")</f>
        <v/>
      </c>
      <c r="B5515" s="10" t="str">
        <f>IF([1]Plan1!B5517&lt;&gt;"",[1]Plan1!B5517,"")</f>
        <v/>
      </c>
      <c r="C5515" s="9" t="str">
        <f>IF([1]Plan1!D5517&lt;&gt;"",[1]Plan1!D5517,"")</f>
        <v/>
      </c>
      <c r="D5515" s="21" t="str">
        <f>IF([1]Plan1!E5517&lt;&gt;"",[1]Plan1!E5517,"")</f>
        <v/>
      </c>
      <c r="E5515" s="10" t="str">
        <f>IF([1]Plan1!H5517&lt;&gt;"",[1]Plan1!H5517,"")</f>
        <v/>
      </c>
      <c r="F5515" s="2" t="str">
        <f>IF([1]Plan1!C5517&lt;&gt;"",[1]Plan1!C5517,"")</f>
        <v/>
      </c>
      <c r="G5515" t="str">
        <f t="shared" ca="1" si="86"/>
        <v>OK</v>
      </c>
    </row>
    <row r="5516" spans="1:7" x14ac:dyDescent="0.25">
      <c r="A5516" s="9" t="str">
        <f>IF([1]Plan1!A5518&lt;&gt;"",[1]Plan1!A5518,"")</f>
        <v/>
      </c>
      <c r="B5516" s="10" t="str">
        <f>IF([1]Plan1!B5518&lt;&gt;"",[1]Plan1!B5518,"")</f>
        <v/>
      </c>
      <c r="C5516" s="9" t="str">
        <f>IF([1]Plan1!D5518&lt;&gt;"",[1]Plan1!D5518,"")</f>
        <v/>
      </c>
      <c r="D5516" s="21" t="str">
        <f>IF([1]Plan1!E5518&lt;&gt;"",[1]Plan1!E5518,"")</f>
        <v/>
      </c>
      <c r="E5516" s="10" t="str">
        <f>IF([1]Plan1!H5518&lt;&gt;"",[1]Plan1!H5518,"")</f>
        <v/>
      </c>
      <c r="F5516" s="2" t="str">
        <f>IF([1]Plan1!C5518&lt;&gt;"",[1]Plan1!C5518,"")</f>
        <v/>
      </c>
      <c r="G5516" t="str">
        <f t="shared" ref="G5516:G5579" ca="1" si="87">IF(D5516&lt;TODAY(),"ATRASO","OK")</f>
        <v>OK</v>
      </c>
    </row>
    <row r="5517" spans="1:7" x14ac:dyDescent="0.25">
      <c r="A5517" s="9" t="str">
        <f>IF([1]Plan1!A5519&lt;&gt;"",[1]Plan1!A5519,"")</f>
        <v/>
      </c>
      <c r="B5517" s="10" t="str">
        <f>IF([1]Plan1!B5519&lt;&gt;"",[1]Plan1!B5519,"")</f>
        <v/>
      </c>
      <c r="C5517" s="9" t="str">
        <f>IF([1]Plan1!D5519&lt;&gt;"",[1]Plan1!D5519,"")</f>
        <v/>
      </c>
      <c r="D5517" s="21" t="str">
        <f>IF([1]Plan1!E5519&lt;&gt;"",[1]Plan1!E5519,"")</f>
        <v/>
      </c>
      <c r="E5517" s="10" t="str">
        <f>IF([1]Plan1!H5519&lt;&gt;"",[1]Plan1!H5519,"")</f>
        <v/>
      </c>
      <c r="F5517" s="2" t="str">
        <f>IF([1]Plan1!C5519&lt;&gt;"",[1]Plan1!C5519,"")</f>
        <v/>
      </c>
      <c r="G5517" t="str">
        <f t="shared" ca="1" si="87"/>
        <v>OK</v>
      </c>
    </row>
    <row r="5518" spans="1:7" x14ac:dyDescent="0.25">
      <c r="A5518" s="9" t="str">
        <f>IF([1]Plan1!A5520&lt;&gt;"",[1]Plan1!A5520,"")</f>
        <v/>
      </c>
      <c r="B5518" s="10" t="str">
        <f>IF([1]Plan1!B5520&lt;&gt;"",[1]Plan1!B5520,"")</f>
        <v/>
      </c>
      <c r="C5518" s="9" t="str">
        <f>IF([1]Plan1!D5520&lt;&gt;"",[1]Plan1!D5520,"")</f>
        <v/>
      </c>
      <c r="D5518" s="21" t="str">
        <f>IF([1]Plan1!E5520&lt;&gt;"",[1]Plan1!E5520,"")</f>
        <v/>
      </c>
      <c r="E5518" s="10" t="str">
        <f>IF([1]Plan1!H5520&lt;&gt;"",[1]Plan1!H5520,"")</f>
        <v/>
      </c>
      <c r="F5518" s="2" t="str">
        <f>IF([1]Plan1!C5520&lt;&gt;"",[1]Plan1!C5520,"")</f>
        <v/>
      </c>
      <c r="G5518" t="str">
        <f t="shared" ca="1" si="87"/>
        <v>OK</v>
      </c>
    </row>
    <row r="5519" spans="1:7" x14ac:dyDescent="0.25">
      <c r="A5519" s="9" t="str">
        <f>IF([1]Plan1!A5521&lt;&gt;"",[1]Plan1!A5521,"")</f>
        <v/>
      </c>
      <c r="B5519" s="10" t="str">
        <f>IF([1]Plan1!B5521&lt;&gt;"",[1]Plan1!B5521,"")</f>
        <v/>
      </c>
      <c r="C5519" s="9" t="str">
        <f>IF([1]Plan1!D5521&lt;&gt;"",[1]Plan1!D5521,"")</f>
        <v/>
      </c>
      <c r="D5519" s="21" t="str">
        <f>IF([1]Plan1!E5521&lt;&gt;"",[1]Plan1!E5521,"")</f>
        <v/>
      </c>
      <c r="E5519" s="10" t="str">
        <f>IF([1]Plan1!H5521&lt;&gt;"",[1]Plan1!H5521,"")</f>
        <v/>
      </c>
      <c r="F5519" s="2" t="str">
        <f>IF([1]Plan1!C5521&lt;&gt;"",[1]Plan1!C5521,"")</f>
        <v/>
      </c>
      <c r="G5519" t="str">
        <f t="shared" ca="1" si="87"/>
        <v>OK</v>
      </c>
    </row>
    <row r="5520" spans="1:7" x14ac:dyDescent="0.25">
      <c r="A5520" s="9" t="str">
        <f>IF([1]Plan1!A5522&lt;&gt;"",[1]Plan1!A5522,"")</f>
        <v/>
      </c>
      <c r="B5520" s="10" t="str">
        <f>IF([1]Plan1!B5522&lt;&gt;"",[1]Plan1!B5522,"")</f>
        <v/>
      </c>
      <c r="C5520" s="9" t="str">
        <f>IF([1]Plan1!D5522&lt;&gt;"",[1]Plan1!D5522,"")</f>
        <v/>
      </c>
      <c r="D5520" s="21" t="str">
        <f>IF([1]Plan1!E5522&lt;&gt;"",[1]Plan1!E5522,"")</f>
        <v/>
      </c>
      <c r="E5520" s="10" t="str">
        <f>IF([1]Plan1!H5522&lt;&gt;"",[1]Plan1!H5522,"")</f>
        <v/>
      </c>
      <c r="F5520" s="2" t="str">
        <f>IF([1]Plan1!C5522&lt;&gt;"",[1]Plan1!C5522,"")</f>
        <v/>
      </c>
      <c r="G5520" t="str">
        <f t="shared" ca="1" si="87"/>
        <v>OK</v>
      </c>
    </row>
    <row r="5521" spans="1:7" x14ac:dyDescent="0.25">
      <c r="A5521" s="9" t="str">
        <f>IF([1]Plan1!A5523&lt;&gt;"",[1]Plan1!A5523,"")</f>
        <v/>
      </c>
      <c r="B5521" s="10" t="str">
        <f>IF([1]Plan1!B5523&lt;&gt;"",[1]Plan1!B5523,"")</f>
        <v/>
      </c>
      <c r="C5521" s="9" t="str">
        <f>IF([1]Plan1!D5523&lt;&gt;"",[1]Plan1!D5523,"")</f>
        <v/>
      </c>
      <c r="D5521" s="21" t="str">
        <f>IF([1]Plan1!E5523&lt;&gt;"",[1]Plan1!E5523,"")</f>
        <v/>
      </c>
      <c r="E5521" s="10" t="str">
        <f>IF([1]Plan1!H5523&lt;&gt;"",[1]Plan1!H5523,"")</f>
        <v/>
      </c>
      <c r="F5521" s="2" t="str">
        <f>IF([1]Plan1!C5523&lt;&gt;"",[1]Plan1!C5523,"")</f>
        <v/>
      </c>
      <c r="G5521" t="str">
        <f t="shared" ca="1" si="87"/>
        <v>OK</v>
      </c>
    </row>
    <row r="5522" spans="1:7" x14ac:dyDescent="0.25">
      <c r="A5522" s="9" t="str">
        <f>IF([1]Plan1!A5524&lt;&gt;"",[1]Plan1!A5524,"")</f>
        <v/>
      </c>
      <c r="B5522" s="10" t="str">
        <f>IF([1]Plan1!B5524&lt;&gt;"",[1]Plan1!B5524,"")</f>
        <v/>
      </c>
      <c r="C5522" s="9" t="str">
        <f>IF([1]Plan1!D5524&lt;&gt;"",[1]Plan1!D5524,"")</f>
        <v/>
      </c>
      <c r="D5522" s="21" t="str">
        <f>IF([1]Plan1!E5524&lt;&gt;"",[1]Plan1!E5524,"")</f>
        <v/>
      </c>
      <c r="E5522" s="10" t="str">
        <f>IF([1]Plan1!H5524&lt;&gt;"",[1]Plan1!H5524,"")</f>
        <v/>
      </c>
      <c r="F5522" s="2" t="str">
        <f>IF([1]Plan1!C5524&lt;&gt;"",[1]Plan1!C5524,"")</f>
        <v/>
      </c>
      <c r="G5522" t="str">
        <f t="shared" ca="1" si="87"/>
        <v>OK</v>
      </c>
    </row>
    <row r="5523" spans="1:7" x14ac:dyDescent="0.25">
      <c r="A5523" s="9" t="str">
        <f>IF([1]Plan1!A5525&lt;&gt;"",[1]Plan1!A5525,"")</f>
        <v/>
      </c>
      <c r="B5523" s="10" t="str">
        <f>IF([1]Plan1!B5525&lt;&gt;"",[1]Plan1!B5525,"")</f>
        <v/>
      </c>
      <c r="C5523" s="9" t="str">
        <f>IF([1]Plan1!D5525&lt;&gt;"",[1]Plan1!D5525,"")</f>
        <v/>
      </c>
      <c r="D5523" s="21" t="str">
        <f>IF([1]Plan1!E5525&lt;&gt;"",[1]Plan1!E5525,"")</f>
        <v/>
      </c>
      <c r="E5523" s="10" t="str">
        <f>IF([1]Plan1!H5525&lt;&gt;"",[1]Plan1!H5525,"")</f>
        <v/>
      </c>
      <c r="F5523" s="2" t="str">
        <f>IF([1]Plan1!C5525&lt;&gt;"",[1]Plan1!C5525,"")</f>
        <v/>
      </c>
      <c r="G5523" t="str">
        <f t="shared" ca="1" si="87"/>
        <v>OK</v>
      </c>
    </row>
    <row r="5524" spans="1:7" x14ac:dyDescent="0.25">
      <c r="A5524" s="9" t="str">
        <f>IF([1]Plan1!A5526&lt;&gt;"",[1]Plan1!A5526,"")</f>
        <v/>
      </c>
      <c r="B5524" s="10" t="str">
        <f>IF([1]Plan1!B5526&lt;&gt;"",[1]Plan1!B5526,"")</f>
        <v/>
      </c>
      <c r="C5524" s="9" t="str">
        <f>IF([1]Plan1!D5526&lt;&gt;"",[1]Plan1!D5526,"")</f>
        <v/>
      </c>
      <c r="D5524" s="21" t="str">
        <f>IF([1]Plan1!E5526&lt;&gt;"",[1]Plan1!E5526,"")</f>
        <v/>
      </c>
      <c r="E5524" s="10" t="str">
        <f>IF([1]Plan1!H5526&lt;&gt;"",[1]Plan1!H5526,"")</f>
        <v/>
      </c>
      <c r="F5524" s="2" t="str">
        <f>IF([1]Plan1!C5526&lt;&gt;"",[1]Plan1!C5526,"")</f>
        <v/>
      </c>
      <c r="G5524" t="str">
        <f t="shared" ca="1" si="87"/>
        <v>OK</v>
      </c>
    </row>
    <row r="5525" spans="1:7" x14ac:dyDescent="0.25">
      <c r="A5525" s="9" t="str">
        <f>IF([1]Plan1!A5527&lt;&gt;"",[1]Plan1!A5527,"")</f>
        <v/>
      </c>
      <c r="B5525" s="10" t="str">
        <f>IF([1]Plan1!B5527&lt;&gt;"",[1]Plan1!B5527,"")</f>
        <v/>
      </c>
      <c r="C5525" s="9" t="str">
        <f>IF([1]Plan1!D5527&lt;&gt;"",[1]Plan1!D5527,"")</f>
        <v/>
      </c>
      <c r="D5525" s="21" t="str">
        <f>IF([1]Plan1!E5527&lt;&gt;"",[1]Plan1!E5527,"")</f>
        <v/>
      </c>
      <c r="E5525" s="10" t="str">
        <f>IF([1]Plan1!H5527&lt;&gt;"",[1]Plan1!H5527,"")</f>
        <v/>
      </c>
      <c r="F5525" s="2" t="str">
        <f>IF([1]Plan1!C5527&lt;&gt;"",[1]Plan1!C5527,"")</f>
        <v/>
      </c>
      <c r="G5525" t="str">
        <f t="shared" ca="1" si="87"/>
        <v>OK</v>
      </c>
    </row>
    <row r="5526" spans="1:7" x14ac:dyDescent="0.25">
      <c r="A5526" s="9" t="str">
        <f>IF([1]Plan1!A5528&lt;&gt;"",[1]Plan1!A5528,"")</f>
        <v/>
      </c>
      <c r="B5526" s="10" t="str">
        <f>IF([1]Plan1!B5528&lt;&gt;"",[1]Plan1!B5528,"")</f>
        <v/>
      </c>
      <c r="C5526" s="9" t="str">
        <f>IF([1]Plan1!D5528&lt;&gt;"",[1]Plan1!D5528,"")</f>
        <v/>
      </c>
      <c r="D5526" s="21" t="str">
        <f>IF([1]Plan1!E5528&lt;&gt;"",[1]Plan1!E5528,"")</f>
        <v/>
      </c>
      <c r="E5526" s="10" t="str">
        <f>IF([1]Plan1!H5528&lt;&gt;"",[1]Plan1!H5528,"")</f>
        <v/>
      </c>
      <c r="F5526" s="2" t="str">
        <f>IF([1]Plan1!C5528&lt;&gt;"",[1]Plan1!C5528,"")</f>
        <v/>
      </c>
      <c r="G5526" t="str">
        <f t="shared" ca="1" si="87"/>
        <v>OK</v>
      </c>
    </row>
    <row r="5527" spans="1:7" x14ac:dyDescent="0.25">
      <c r="A5527" s="9" t="str">
        <f>IF([1]Plan1!A5529&lt;&gt;"",[1]Plan1!A5529,"")</f>
        <v/>
      </c>
      <c r="B5527" s="10" t="str">
        <f>IF([1]Plan1!B5529&lt;&gt;"",[1]Plan1!B5529,"")</f>
        <v/>
      </c>
      <c r="C5527" s="9" t="str">
        <f>IF([1]Plan1!D5529&lt;&gt;"",[1]Plan1!D5529,"")</f>
        <v/>
      </c>
      <c r="D5527" s="21" t="str">
        <f>IF([1]Plan1!E5529&lt;&gt;"",[1]Plan1!E5529,"")</f>
        <v/>
      </c>
      <c r="E5527" s="10" t="str">
        <f>IF([1]Plan1!H5529&lt;&gt;"",[1]Plan1!H5529,"")</f>
        <v/>
      </c>
      <c r="F5527" s="2" t="str">
        <f>IF([1]Plan1!C5529&lt;&gt;"",[1]Plan1!C5529,"")</f>
        <v/>
      </c>
      <c r="G5527" t="str">
        <f t="shared" ca="1" si="87"/>
        <v>OK</v>
      </c>
    </row>
    <row r="5528" spans="1:7" x14ac:dyDescent="0.25">
      <c r="A5528" s="9" t="str">
        <f>IF([1]Plan1!A5530&lt;&gt;"",[1]Plan1!A5530,"")</f>
        <v/>
      </c>
      <c r="B5528" s="10" t="str">
        <f>IF([1]Plan1!B5530&lt;&gt;"",[1]Plan1!B5530,"")</f>
        <v/>
      </c>
      <c r="C5528" s="9" t="str">
        <f>IF([1]Plan1!D5530&lt;&gt;"",[1]Plan1!D5530,"")</f>
        <v/>
      </c>
      <c r="D5528" s="21" t="str">
        <f>IF([1]Plan1!E5530&lt;&gt;"",[1]Plan1!E5530,"")</f>
        <v/>
      </c>
      <c r="E5528" s="10" t="str">
        <f>IF([1]Plan1!H5530&lt;&gt;"",[1]Plan1!H5530,"")</f>
        <v/>
      </c>
      <c r="F5528" s="2" t="str">
        <f>IF([1]Plan1!C5530&lt;&gt;"",[1]Plan1!C5530,"")</f>
        <v/>
      </c>
      <c r="G5528" t="str">
        <f t="shared" ca="1" si="87"/>
        <v>OK</v>
      </c>
    </row>
    <row r="5529" spans="1:7" x14ac:dyDescent="0.25">
      <c r="A5529" s="9" t="str">
        <f>IF([1]Plan1!A5531&lt;&gt;"",[1]Plan1!A5531,"")</f>
        <v/>
      </c>
      <c r="B5529" s="10" t="str">
        <f>IF([1]Plan1!B5531&lt;&gt;"",[1]Plan1!B5531,"")</f>
        <v/>
      </c>
      <c r="C5529" s="9" t="str">
        <f>IF([1]Plan1!D5531&lt;&gt;"",[1]Plan1!D5531,"")</f>
        <v/>
      </c>
      <c r="D5529" s="21" t="str">
        <f>IF([1]Plan1!E5531&lt;&gt;"",[1]Plan1!E5531,"")</f>
        <v/>
      </c>
      <c r="E5529" s="10" t="str">
        <f>IF([1]Plan1!H5531&lt;&gt;"",[1]Plan1!H5531,"")</f>
        <v/>
      </c>
      <c r="F5529" s="2" t="str">
        <f>IF([1]Plan1!C5531&lt;&gt;"",[1]Plan1!C5531,"")</f>
        <v/>
      </c>
      <c r="G5529" t="str">
        <f t="shared" ca="1" si="87"/>
        <v>OK</v>
      </c>
    </row>
    <row r="5530" spans="1:7" x14ac:dyDescent="0.25">
      <c r="A5530" s="9" t="str">
        <f>IF([1]Plan1!A5532&lt;&gt;"",[1]Plan1!A5532,"")</f>
        <v/>
      </c>
      <c r="B5530" s="10" t="str">
        <f>IF([1]Plan1!B5532&lt;&gt;"",[1]Plan1!B5532,"")</f>
        <v/>
      </c>
      <c r="C5530" s="9" t="str">
        <f>IF([1]Plan1!D5532&lt;&gt;"",[1]Plan1!D5532,"")</f>
        <v/>
      </c>
      <c r="D5530" s="21" t="str">
        <f>IF([1]Plan1!E5532&lt;&gt;"",[1]Plan1!E5532,"")</f>
        <v/>
      </c>
      <c r="E5530" s="10" t="str">
        <f>IF([1]Plan1!H5532&lt;&gt;"",[1]Plan1!H5532,"")</f>
        <v/>
      </c>
      <c r="F5530" s="2" t="str">
        <f>IF([1]Plan1!C5532&lt;&gt;"",[1]Plan1!C5532,"")</f>
        <v/>
      </c>
      <c r="G5530" t="str">
        <f t="shared" ca="1" si="87"/>
        <v>OK</v>
      </c>
    </row>
    <row r="5531" spans="1:7" x14ac:dyDescent="0.25">
      <c r="A5531" s="9" t="str">
        <f>IF([1]Plan1!A5533&lt;&gt;"",[1]Plan1!A5533,"")</f>
        <v/>
      </c>
      <c r="B5531" s="10" t="str">
        <f>IF([1]Plan1!B5533&lt;&gt;"",[1]Plan1!B5533,"")</f>
        <v/>
      </c>
      <c r="C5531" s="9" t="str">
        <f>IF([1]Plan1!D5533&lt;&gt;"",[1]Plan1!D5533,"")</f>
        <v/>
      </c>
      <c r="D5531" s="21" t="str">
        <f>IF([1]Plan1!E5533&lt;&gt;"",[1]Plan1!E5533,"")</f>
        <v/>
      </c>
      <c r="E5531" s="10" t="str">
        <f>IF([1]Plan1!H5533&lt;&gt;"",[1]Plan1!H5533,"")</f>
        <v/>
      </c>
      <c r="F5531" s="2" t="str">
        <f>IF([1]Plan1!C5533&lt;&gt;"",[1]Plan1!C5533,"")</f>
        <v/>
      </c>
      <c r="G5531" t="str">
        <f t="shared" ca="1" si="87"/>
        <v>OK</v>
      </c>
    </row>
    <row r="5532" spans="1:7" x14ac:dyDescent="0.25">
      <c r="A5532" s="9" t="str">
        <f>IF([1]Plan1!A5534&lt;&gt;"",[1]Plan1!A5534,"")</f>
        <v/>
      </c>
      <c r="B5532" s="10" t="str">
        <f>IF([1]Plan1!B5534&lt;&gt;"",[1]Plan1!B5534,"")</f>
        <v/>
      </c>
      <c r="C5532" s="9" t="str">
        <f>IF([1]Plan1!D5534&lt;&gt;"",[1]Plan1!D5534,"")</f>
        <v/>
      </c>
      <c r="D5532" s="21" t="str">
        <f>IF([1]Plan1!E5534&lt;&gt;"",[1]Plan1!E5534,"")</f>
        <v/>
      </c>
      <c r="E5532" s="10" t="str">
        <f>IF([1]Plan1!H5534&lt;&gt;"",[1]Plan1!H5534,"")</f>
        <v/>
      </c>
      <c r="F5532" s="2" t="str">
        <f>IF([1]Plan1!C5534&lt;&gt;"",[1]Plan1!C5534,"")</f>
        <v/>
      </c>
      <c r="G5532" t="str">
        <f t="shared" ca="1" si="87"/>
        <v>OK</v>
      </c>
    </row>
    <row r="5533" spans="1:7" x14ac:dyDescent="0.25">
      <c r="A5533" s="9" t="str">
        <f>IF([1]Plan1!A5535&lt;&gt;"",[1]Plan1!A5535,"")</f>
        <v/>
      </c>
      <c r="B5533" s="10" t="str">
        <f>IF([1]Plan1!B5535&lt;&gt;"",[1]Plan1!B5535,"")</f>
        <v/>
      </c>
      <c r="C5533" s="9" t="str">
        <f>IF([1]Plan1!D5535&lt;&gt;"",[1]Plan1!D5535,"")</f>
        <v/>
      </c>
      <c r="D5533" s="21" t="str">
        <f>IF([1]Plan1!E5535&lt;&gt;"",[1]Plan1!E5535,"")</f>
        <v/>
      </c>
      <c r="E5533" s="10" t="str">
        <f>IF([1]Plan1!H5535&lt;&gt;"",[1]Plan1!H5535,"")</f>
        <v/>
      </c>
      <c r="F5533" s="2" t="str">
        <f>IF([1]Plan1!C5535&lt;&gt;"",[1]Plan1!C5535,"")</f>
        <v/>
      </c>
      <c r="G5533" t="str">
        <f t="shared" ca="1" si="87"/>
        <v>OK</v>
      </c>
    </row>
    <row r="5534" spans="1:7" x14ac:dyDescent="0.25">
      <c r="A5534" s="9" t="str">
        <f>IF([1]Plan1!A5536&lt;&gt;"",[1]Plan1!A5536,"")</f>
        <v/>
      </c>
      <c r="B5534" s="10" t="str">
        <f>IF([1]Plan1!B5536&lt;&gt;"",[1]Plan1!B5536,"")</f>
        <v/>
      </c>
      <c r="C5534" s="9" t="str">
        <f>IF([1]Plan1!D5536&lt;&gt;"",[1]Plan1!D5536,"")</f>
        <v/>
      </c>
      <c r="D5534" s="21" t="str">
        <f>IF([1]Plan1!E5536&lt;&gt;"",[1]Plan1!E5536,"")</f>
        <v/>
      </c>
      <c r="E5534" s="10" t="str">
        <f>IF([1]Plan1!H5536&lt;&gt;"",[1]Plan1!H5536,"")</f>
        <v/>
      </c>
      <c r="F5534" s="2" t="str">
        <f>IF([1]Plan1!C5536&lt;&gt;"",[1]Plan1!C5536,"")</f>
        <v/>
      </c>
      <c r="G5534" t="str">
        <f t="shared" ca="1" si="87"/>
        <v>OK</v>
      </c>
    </row>
    <row r="5535" spans="1:7" x14ac:dyDescent="0.25">
      <c r="A5535" s="9" t="str">
        <f>IF([1]Plan1!A5537&lt;&gt;"",[1]Plan1!A5537,"")</f>
        <v/>
      </c>
      <c r="B5535" s="10" t="str">
        <f>IF([1]Plan1!B5537&lt;&gt;"",[1]Plan1!B5537,"")</f>
        <v/>
      </c>
      <c r="C5535" s="9" t="str">
        <f>IF([1]Plan1!D5537&lt;&gt;"",[1]Plan1!D5537,"")</f>
        <v/>
      </c>
      <c r="D5535" s="21" t="str">
        <f>IF([1]Plan1!E5537&lt;&gt;"",[1]Plan1!E5537,"")</f>
        <v/>
      </c>
      <c r="E5535" s="10" t="str">
        <f>IF([1]Plan1!H5537&lt;&gt;"",[1]Plan1!H5537,"")</f>
        <v/>
      </c>
      <c r="F5535" s="2" t="str">
        <f>IF([1]Plan1!C5537&lt;&gt;"",[1]Plan1!C5537,"")</f>
        <v/>
      </c>
      <c r="G5535" t="str">
        <f t="shared" ca="1" si="87"/>
        <v>OK</v>
      </c>
    </row>
    <row r="5536" spans="1:7" x14ac:dyDescent="0.25">
      <c r="A5536" s="9" t="str">
        <f>IF([1]Plan1!A5538&lt;&gt;"",[1]Plan1!A5538,"")</f>
        <v/>
      </c>
      <c r="B5536" s="10" t="str">
        <f>IF([1]Plan1!B5538&lt;&gt;"",[1]Plan1!B5538,"")</f>
        <v/>
      </c>
      <c r="C5536" s="9" t="str">
        <f>IF([1]Plan1!D5538&lt;&gt;"",[1]Plan1!D5538,"")</f>
        <v/>
      </c>
      <c r="D5536" s="21" t="str">
        <f>IF([1]Plan1!E5538&lt;&gt;"",[1]Plan1!E5538,"")</f>
        <v/>
      </c>
      <c r="E5536" s="10" t="str">
        <f>IF([1]Plan1!H5538&lt;&gt;"",[1]Plan1!H5538,"")</f>
        <v/>
      </c>
      <c r="F5536" s="2" t="str">
        <f>IF([1]Plan1!C5538&lt;&gt;"",[1]Plan1!C5538,"")</f>
        <v/>
      </c>
      <c r="G5536" t="str">
        <f t="shared" ca="1" si="87"/>
        <v>OK</v>
      </c>
    </row>
    <row r="5537" spans="1:7" x14ac:dyDescent="0.25">
      <c r="A5537" s="9" t="str">
        <f>IF([1]Plan1!A5539&lt;&gt;"",[1]Plan1!A5539,"")</f>
        <v/>
      </c>
      <c r="B5537" s="10" t="str">
        <f>IF([1]Plan1!B5539&lt;&gt;"",[1]Plan1!B5539,"")</f>
        <v/>
      </c>
      <c r="C5537" s="9" t="str">
        <f>IF([1]Plan1!D5539&lt;&gt;"",[1]Plan1!D5539,"")</f>
        <v/>
      </c>
      <c r="D5537" s="21" t="str">
        <f>IF([1]Plan1!E5539&lt;&gt;"",[1]Plan1!E5539,"")</f>
        <v/>
      </c>
      <c r="E5537" s="10" t="str">
        <f>IF([1]Plan1!H5539&lt;&gt;"",[1]Plan1!H5539,"")</f>
        <v/>
      </c>
      <c r="F5537" s="2" t="str">
        <f>IF([1]Plan1!C5539&lt;&gt;"",[1]Plan1!C5539,"")</f>
        <v/>
      </c>
      <c r="G5537" t="str">
        <f t="shared" ca="1" si="87"/>
        <v>OK</v>
      </c>
    </row>
    <row r="5538" spans="1:7" x14ac:dyDescent="0.25">
      <c r="A5538" s="9" t="str">
        <f>IF([1]Plan1!A5540&lt;&gt;"",[1]Plan1!A5540,"")</f>
        <v/>
      </c>
      <c r="B5538" s="10" t="str">
        <f>IF([1]Plan1!B5540&lt;&gt;"",[1]Plan1!B5540,"")</f>
        <v/>
      </c>
      <c r="C5538" s="9" t="str">
        <f>IF([1]Plan1!D5540&lt;&gt;"",[1]Plan1!D5540,"")</f>
        <v/>
      </c>
      <c r="D5538" s="21" t="str">
        <f>IF([1]Plan1!E5540&lt;&gt;"",[1]Plan1!E5540,"")</f>
        <v/>
      </c>
      <c r="E5538" s="10" t="str">
        <f>IF([1]Plan1!H5540&lt;&gt;"",[1]Plan1!H5540,"")</f>
        <v/>
      </c>
      <c r="F5538" s="2" t="str">
        <f>IF([1]Plan1!C5540&lt;&gt;"",[1]Plan1!C5540,"")</f>
        <v/>
      </c>
      <c r="G5538" t="str">
        <f t="shared" ca="1" si="87"/>
        <v>OK</v>
      </c>
    </row>
    <row r="5539" spans="1:7" x14ac:dyDescent="0.25">
      <c r="A5539" s="9" t="str">
        <f>IF([1]Plan1!A5541&lt;&gt;"",[1]Plan1!A5541,"")</f>
        <v/>
      </c>
      <c r="B5539" s="10" t="str">
        <f>IF([1]Plan1!B5541&lt;&gt;"",[1]Plan1!B5541,"")</f>
        <v/>
      </c>
      <c r="C5539" s="9" t="str">
        <f>IF([1]Plan1!D5541&lt;&gt;"",[1]Plan1!D5541,"")</f>
        <v/>
      </c>
      <c r="D5539" s="21" t="str">
        <f>IF([1]Plan1!E5541&lt;&gt;"",[1]Plan1!E5541,"")</f>
        <v/>
      </c>
      <c r="E5539" s="10" t="str">
        <f>IF([1]Plan1!H5541&lt;&gt;"",[1]Plan1!H5541,"")</f>
        <v/>
      </c>
      <c r="F5539" s="2" t="str">
        <f>IF([1]Plan1!C5541&lt;&gt;"",[1]Plan1!C5541,"")</f>
        <v/>
      </c>
      <c r="G5539" t="str">
        <f t="shared" ca="1" si="87"/>
        <v>OK</v>
      </c>
    </row>
    <row r="5540" spans="1:7" x14ac:dyDescent="0.25">
      <c r="A5540" s="9" t="str">
        <f>IF([1]Plan1!A5542&lt;&gt;"",[1]Plan1!A5542,"")</f>
        <v/>
      </c>
      <c r="B5540" s="10" t="str">
        <f>IF([1]Plan1!B5542&lt;&gt;"",[1]Plan1!B5542,"")</f>
        <v/>
      </c>
      <c r="C5540" s="9" t="str">
        <f>IF([1]Plan1!D5542&lt;&gt;"",[1]Plan1!D5542,"")</f>
        <v/>
      </c>
      <c r="D5540" s="21" t="str">
        <f>IF([1]Plan1!E5542&lt;&gt;"",[1]Plan1!E5542,"")</f>
        <v/>
      </c>
      <c r="E5540" s="10" t="str">
        <f>IF([1]Plan1!H5542&lt;&gt;"",[1]Plan1!H5542,"")</f>
        <v/>
      </c>
      <c r="F5540" s="2" t="str">
        <f>IF([1]Plan1!C5542&lt;&gt;"",[1]Plan1!C5542,"")</f>
        <v/>
      </c>
      <c r="G5540" t="str">
        <f t="shared" ca="1" si="87"/>
        <v>OK</v>
      </c>
    </row>
    <row r="5541" spans="1:7" x14ac:dyDescent="0.25">
      <c r="A5541" s="9" t="str">
        <f>IF([1]Plan1!A5543&lt;&gt;"",[1]Plan1!A5543,"")</f>
        <v/>
      </c>
      <c r="B5541" s="10" t="str">
        <f>IF([1]Plan1!B5543&lt;&gt;"",[1]Plan1!B5543,"")</f>
        <v/>
      </c>
      <c r="C5541" s="9" t="str">
        <f>IF([1]Plan1!D5543&lt;&gt;"",[1]Plan1!D5543,"")</f>
        <v/>
      </c>
      <c r="D5541" s="21" t="str">
        <f>IF([1]Plan1!E5543&lt;&gt;"",[1]Plan1!E5543,"")</f>
        <v/>
      </c>
      <c r="E5541" s="10" t="str">
        <f>IF([1]Plan1!H5543&lt;&gt;"",[1]Plan1!H5543,"")</f>
        <v/>
      </c>
      <c r="F5541" s="2" t="str">
        <f>IF([1]Plan1!C5543&lt;&gt;"",[1]Plan1!C5543,"")</f>
        <v/>
      </c>
      <c r="G5541" t="str">
        <f t="shared" ca="1" si="87"/>
        <v>OK</v>
      </c>
    </row>
    <row r="5542" spans="1:7" x14ac:dyDescent="0.25">
      <c r="A5542" s="9" t="str">
        <f>IF([1]Plan1!A5544&lt;&gt;"",[1]Plan1!A5544,"")</f>
        <v/>
      </c>
      <c r="B5542" s="10" t="str">
        <f>IF([1]Plan1!B5544&lt;&gt;"",[1]Plan1!B5544,"")</f>
        <v/>
      </c>
      <c r="C5542" s="9" t="str">
        <f>IF([1]Plan1!D5544&lt;&gt;"",[1]Plan1!D5544,"")</f>
        <v/>
      </c>
      <c r="D5542" s="21" t="str">
        <f>IF([1]Plan1!E5544&lt;&gt;"",[1]Plan1!E5544,"")</f>
        <v/>
      </c>
      <c r="E5542" s="10" t="str">
        <f>IF([1]Plan1!H5544&lt;&gt;"",[1]Plan1!H5544,"")</f>
        <v/>
      </c>
      <c r="F5542" s="2" t="str">
        <f>IF([1]Plan1!C5544&lt;&gt;"",[1]Plan1!C5544,"")</f>
        <v/>
      </c>
      <c r="G5542" t="str">
        <f t="shared" ca="1" si="87"/>
        <v>OK</v>
      </c>
    </row>
    <row r="5543" spans="1:7" x14ac:dyDescent="0.25">
      <c r="A5543" s="9" t="str">
        <f>IF([1]Plan1!A5545&lt;&gt;"",[1]Plan1!A5545,"")</f>
        <v/>
      </c>
      <c r="B5543" s="10" t="str">
        <f>IF([1]Plan1!B5545&lt;&gt;"",[1]Plan1!B5545,"")</f>
        <v/>
      </c>
      <c r="C5543" s="9" t="str">
        <f>IF([1]Plan1!D5545&lt;&gt;"",[1]Plan1!D5545,"")</f>
        <v/>
      </c>
      <c r="D5543" s="21" t="str">
        <f>IF([1]Plan1!E5545&lt;&gt;"",[1]Plan1!E5545,"")</f>
        <v/>
      </c>
      <c r="E5543" s="10" t="str">
        <f>IF([1]Plan1!H5545&lt;&gt;"",[1]Plan1!H5545,"")</f>
        <v/>
      </c>
      <c r="F5543" s="2" t="str">
        <f>IF([1]Plan1!C5545&lt;&gt;"",[1]Plan1!C5545,"")</f>
        <v/>
      </c>
      <c r="G5543" t="str">
        <f t="shared" ca="1" si="87"/>
        <v>OK</v>
      </c>
    </row>
    <row r="5544" spans="1:7" x14ac:dyDescent="0.25">
      <c r="A5544" s="9" t="str">
        <f>IF([1]Plan1!A5546&lt;&gt;"",[1]Plan1!A5546,"")</f>
        <v/>
      </c>
      <c r="B5544" s="10" t="str">
        <f>IF([1]Plan1!B5546&lt;&gt;"",[1]Plan1!B5546,"")</f>
        <v/>
      </c>
      <c r="C5544" s="9" t="str">
        <f>IF([1]Plan1!D5546&lt;&gt;"",[1]Plan1!D5546,"")</f>
        <v/>
      </c>
      <c r="D5544" s="21" t="str">
        <f>IF([1]Plan1!E5546&lt;&gt;"",[1]Plan1!E5546,"")</f>
        <v/>
      </c>
      <c r="E5544" s="10" t="str">
        <f>IF([1]Plan1!H5546&lt;&gt;"",[1]Plan1!H5546,"")</f>
        <v/>
      </c>
      <c r="F5544" s="2" t="str">
        <f>IF([1]Plan1!C5546&lt;&gt;"",[1]Plan1!C5546,"")</f>
        <v/>
      </c>
      <c r="G5544" t="str">
        <f t="shared" ca="1" si="87"/>
        <v>OK</v>
      </c>
    </row>
    <row r="5545" spans="1:7" x14ac:dyDescent="0.25">
      <c r="A5545" s="9" t="str">
        <f>IF([1]Plan1!A5547&lt;&gt;"",[1]Plan1!A5547,"")</f>
        <v/>
      </c>
      <c r="B5545" s="10" t="str">
        <f>IF([1]Plan1!B5547&lt;&gt;"",[1]Plan1!B5547,"")</f>
        <v/>
      </c>
      <c r="C5545" s="9" t="str">
        <f>IF([1]Plan1!D5547&lt;&gt;"",[1]Plan1!D5547,"")</f>
        <v/>
      </c>
      <c r="D5545" s="21" t="str">
        <f>IF([1]Plan1!E5547&lt;&gt;"",[1]Plan1!E5547,"")</f>
        <v/>
      </c>
      <c r="E5545" s="10" t="str">
        <f>IF([1]Plan1!H5547&lt;&gt;"",[1]Plan1!H5547,"")</f>
        <v/>
      </c>
      <c r="F5545" s="2" t="str">
        <f>IF([1]Plan1!C5547&lt;&gt;"",[1]Plan1!C5547,"")</f>
        <v/>
      </c>
      <c r="G5545" t="str">
        <f t="shared" ca="1" si="87"/>
        <v>OK</v>
      </c>
    </row>
    <row r="5546" spans="1:7" x14ac:dyDescent="0.25">
      <c r="A5546" s="9" t="str">
        <f>IF([1]Plan1!A5548&lt;&gt;"",[1]Plan1!A5548,"")</f>
        <v/>
      </c>
      <c r="B5546" s="10" t="str">
        <f>IF([1]Plan1!B5548&lt;&gt;"",[1]Plan1!B5548,"")</f>
        <v/>
      </c>
      <c r="C5546" s="9" t="str">
        <f>IF([1]Plan1!D5548&lt;&gt;"",[1]Plan1!D5548,"")</f>
        <v/>
      </c>
      <c r="D5546" s="21" t="str">
        <f>IF([1]Plan1!E5548&lt;&gt;"",[1]Plan1!E5548,"")</f>
        <v/>
      </c>
      <c r="E5546" s="10" t="str">
        <f>IF([1]Plan1!H5548&lt;&gt;"",[1]Plan1!H5548,"")</f>
        <v/>
      </c>
      <c r="F5546" s="2" t="str">
        <f>IF([1]Plan1!C5548&lt;&gt;"",[1]Plan1!C5548,"")</f>
        <v/>
      </c>
      <c r="G5546" t="str">
        <f t="shared" ca="1" si="87"/>
        <v>OK</v>
      </c>
    </row>
    <row r="5547" spans="1:7" x14ac:dyDescent="0.25">
      <c r="A5547" s="9" t="str">
        <f>IF([1]Plan1!A5549&lt;&gt;"",[1]Plan1!A5549,"")</f>
        <v/>
      </c>
      <c r="B5547" s="10" t="str">
        <f>IF([1]Plan1!B5549&lt;&gt;"",[1]Plan1!B5549,"")</f>
        <v/>
      </c>
      <c r="C5547" s="9" t="str">
        <f>IF([1]Plan1!D5549&lt;&gt;"",[1]Plan1!D5549,"")</f>
        <v/>
      </c>
      <c r="D5547" s="21" t="str">
        <f>IF([1]Plan1!E5549&lt;&gt;"",[1]Plan1!E5549,"")</f>
        <v/>
      </c>
      <c r="E5547" s="10" t="str">
        <f>IF([1]Plan1!H5549&lt;&gt;"",[1]Plan1!H5549,"")</f>
        <v/>
      </c>
      <c r="F5547" s="2" t="str">
        <f>IF([1]Plan1!C5549&lt;&gt;"",[1]Plan1!C5549,"")</f>
        <v/>
      </c>
      <c r="G5547" t="str">
        <f t="shared" ca="1" si="87"/>
        <v>OK</v>
      </c>
    </row>
    <row r="5548" spans="1:7" x14ac:dyDescent="0.25">
      <c r="A5548" s="9" t="str">
        <f>IF([1]Plan1!A5550&lt;&gt;"",[1]Plan1!A5550,"")</f>
        <v/>
      </c>
      <c r="B5548" s="10" t="str">
        <f>IF([1]Plan1!B5550&lt;&gt;"",[1]Plan1!B5550,"")</f>
        <v/>
      </c>
      <c r="C5548" s="9" t="str">
        <f>IF([1]Plan1!D5550&lt;&gt;"",[1]Plan1!D5550,"")</f>
        <v/>
      </c>
      <c r="D5548" s="21" t="str">
        <f>IF([1]Plan1!E5550&lt;&gt;"",[1]Plan1!E5550,"")</f>
        <v/>
      </c>
      <c r="E5548" s="10" t="str">
        <f>IF([1]Plan1!H5550&lt;&gt;"",[1]Plan1!H5550,"")</f>
        <v/>
      </c>
      <c r="F5548" s="2" t="str">
        <f>IF([1]Plan1!C5550&lt;&gt;"",[1]Plan1!C5550,"")</f>
        <v/>
      </c>
      <c r="G5548" t="str">
        <f t="shared" ca="1" si="87"/>
        <v>OK</v>
      </c>
    </row>
    <row r="5549" spans="1:7" x14ac:dyDescent="0.25">
      <c r="A5549" s="9" t="str">
        <f>IF([1]Plan1!A5551&lt;&gt;"",[1]Plan1!A5551,"")</f>
        <v/>
      </c>
      <c r="B5549" s="10" t="str">
        <f>IF([1]Plan1!B5551&lt;&gt;"",[1]Plan1!B5551,"")</f>
        <v/>
      </c>
      <c r="C5549" s="9" t="str">
        <f>IF([1]Plan1!D5551&lt;&gt;"",[1]Plan1!D5551,"")</f>
        <v/>
      </c>
      <c r="D5549" s="21" t="str">
        <f>IF([1]Plan1!E5551&lt;&gt;"",[1]Plan1!E5551,"")</f>
        <v/>
      </c>
      <c r="E5549" s="10" t="str">
        <f>IF([1]Plan1!H5551&lt;&gt;"",[1]Plan1!H5551,"")</f>
        <v/>
      </c>
      <c r="F5549" s="2" t="str">
        <f>IF([1]Plan1!C5551&lt;&gt;"",[1]Plan1!C5551,"")</f>
        <v/>
      </c>
      <c r="G5549" t="str">
        <f t="shared" ca="1" si="87"/>
        <v>OK</v>
      </c>
    </row>
    <row r="5550" spans="1:7" x14ac:dyDescent="0.25">
      <c r="A5550" s="9" t="str">
        <f>IF([1]Plan1!A5552&lt;&gt;"",[1]Plan1!A5552,"")</f>
        <v/>
      </c>
      <c r="B5550" s="10" t="str">
        <f>IF([1]Plan1!B5552&lt;&gt;"",[1]Plan1!B5552,"")</f>
        <v/>
      </c>
      <c r="C5550" s="9" t="str">
        <f>IF([1]Plan1!D5552&lt;&gt;"",[1]Plan1!D5552,"")</f>
        <v/>
      </c>
      <c r="D5550" s="21" t="str">
        <f>IF([1]Plan1!E5552&lt;&gt;"",[1]Plan1!E5552,"")</f>
        <v/>
      </c>
      <c r="E5550" s="10" t="str">
        <f>IF([1]Plan1!H5552&lt;&gt;"",[1]Plan1!H5552,"")</f>
        <v/>
      </c>
      <c r="F5550" s="2" t="str">
        <f>IF([1]Plan1!C5552&lt;&gt;"",[1]Plan1!C5552,"")</f>
        <v/>
      </c>
      <c r="G5550" t="str">
        <f t="shared" ca="1" si="87"/>
        <v>OK</v>
      </c>
    </row>
    <row r="5551" spans="1:7" x14ac:dyDescent="0.25">
      <c r="A5551" s="9" t="str">
        <f>IF([1]Plan1!A5553&lt;&gt;"",[1]Plan1!A5553,"")</f>
        <v/>
      </c>
      <c r="B5551" s="10" t="str">
        <f>IF([1]Plan1!B5553&lt;&gt;"",[1]Plan1!B5553,"")</f>
        <v/>
      </c>
      <c r="C5551" s="9" t="str">
        <f>IF([1]Plan1!D5553&lt;&gt;"",[1]Plan1!D5553,"")</f>
        <v/>
      </c>
      <c r="D5551" s="21" t="str">
        <f>IF([1]Plan1!E5553&lt;&gt;"",[1]Plan1!E5553,"")</f>
        <v/>
      </c>
      <c r="E5551" s="10" t="str">
        <f>IF([1]Plan1!H5553&lt;&gt;"",[1]Plan1!H5553,"")</f>
        <v/>
      </c>
      <c r="F5551" s="2" t="str">
        <f>IF([1]Plan1!C5553&lt;&gt;"",[1]Plan1!C5553,"")</f>
        <v/>
      </c>
      <c r="G5551" t="str">
        <f t="shared" ca="1" si="87"/>
        <v>OK</v>
      </c>
    </row>
    <row r="5552" spans="1:7" x14ac:dyDescent="0.25">
      <c r="A5552" s="9" t="str">
        <f>IF([1]Plan1!A5554&lt;&gt;"",[1]Plan1!A5554,"")</f>
        <v/>
      </c>
      <c r="B5552" s="10" t="str">
        <f>IF([1]Plan1!B5554&lt;&gt;"",[1]Plan1!B5554,"")</f>
        <v/>
      </c>
      <c r="C5552" s="9" t="str">
        <f>IF([1]Plan1!D5554&lt;&gt;"",[1]Plan1!D5554,"")</f>
        <v/>
      </c>
      <c r="D5552" s="21" t="str">
        <f>IF([1]Plan1!E5554&lt;&gt;"",[1]Plan1!E5554,"")</f>
        <v/>
      </c>
      <c r="E5552" s="10" t="str">
        <f>IF([1]Plan1!H5554&lt;&gt;"",[1]Plan1!H5554,"")</f>
        <v/>
      </c>
      <c r="F5552" s="2" t="str">
        <f>IF([1]Plan1!C5554&lt;&gt;"",[1]Plan1!C5554,"")</f>
        <v/>
      </c>
      <c r="G5552" t="str">
        <f t="shared" ca="1" si="87"/>
        <v>OK</v>
      </c>
    </row>
    <row r="5553" spans="1:7" x14ac:dyDescent="0.25">
      <c r="A5553" s="9" t="str">
        <f>IF([1]Plan1!A5555&lt;&gt;"",[1]Plan1!A5555,"")</f>
        <v/>
      </c>
      <c r="B5553" s="10" t="str">
        <f>IF([1]Plan1!B5555&lt;&gt;"",[1]Plan1!B5555,"")</f>
        <v/>
      </c>
      <c r="C5553" s="9" t="str">
        <f>IF([1]Plan1!D5555&lt;&gt;"",[1]Plan1!D5555,"")</f>
        <v/>
      </c>
      <c r="D5553" s="21" t="str">
        <f>IF([1]Plan1!E5555&lt;&gt;"",[1]Plan1!E5555,"")</f>
        <v/>
      </c>
      <c r="E5553" s="10" t="str">
        <f>IF([1]Plan1!H5555&lt;&gt;"",[1]Plan1!H5555,"")</f>
        <v/>
      </c>
      <c r="F5553" s="2" t="str">
        <f>IF([1]Plan1!C5555&lt;&gt;"",[1]Plan1!C5555,"")</f>
        <v/>
      </c>
      <c r="G5553" t="str">
        <f t="shared" ca="1" si="87"/>
        <v>OK</v>
      </c>
    </row>
    <row r="5554" spans="1:7" x14ac:dyDescent="0.25">
      <c r="A5554" s="9" t="str">
        <f>IF([1]Plan1!A5556&lt;&gt;"",[1]Plan1!A5556,"")</f>
        <v/>
      </c>
      <c r="B5554" s="10" t="str">
        <f>IF([1]Plan1!B5556&lt;&gt;"",[1]Plan1!B5556,"")</f>
        <v/>
      </c>
      <c r="C5554" s="9" t="str">
        <f>IF([1]Plan1!D5556&lt;&gt;"",[1]Plan1!D5556,"")</f>
        <v/>
      </c>
      <c r="D5554" s="21" t="str">
        <f>IF([1]Plan1!E5556&lt;&gt;"",[1]Plan1!E5556,"")</f>
        <v/>
      </c>
      <c r="E5554" s="10" t="str">
        <f>IF([1]Plan1!H5556&lt;&gt;"",[1]Plan1!H5556,"")</f>
        <v/>
      </c>
      <c r="F5554" s="2" t="str">
        <f>IF([1]Plan1!C5556&lt;&gt;"",[1]Plan1!C5556,"")</f>
        <v/>
      </c>
      <c r="G5554" t="str">
        <f t="shared" ca="1" si="87"/>
        <v>OK</v>
      </c>
    </row>
    <row r="5555" spans="1:7" x14ac:dyDescent="0.25">
      <c r="A5555" s="9" t="str">
        <f>IF([1]Plan1!A5557&lt;&gt;"",[1]Plan1!A5557,"")</f>
        <v/>
      </c>
      <c r="B5555" s="10" t="str">
        <f>IF([1]Plan1!B5557&lt;&gt;"",[1]Plan1!B5557,"")</f>
        <v/>
      </c>
      <c r="C5555" s="9" t="str">
        <f>IF([1]Plan1!D5557&lt;&gt;"",[1]Plan1!D5557,"")</f>
        <v/>
      </c>
      <c r="D5555" s="21" t="str">
        <f>IF([1]Plan1!E5557&lt;&gt;"",[1]Plan1!E5557,"")</f>
        <v/>
      </c>
      <c r="E5555" s="10" t="str">
        <f>IF([1]Plan1!H5557&lt;&gt;"",[1]Plan1!H5557,"")</f>
        <v/>
      </c>
      <c r="F5555" s="2" t="str">
        <f>IF([1]Plan1!C5557&lt;&gt;"",[1]Plan1!C5557,"")</f>
        <v/>
      </c>
      <c r="G5555" t="str">
        <f t="shared" ca="1" si="87"/>
        <v>OK</v>
      </c>
    </row>
    <row r="5556" spans="1:7" x14ac:dyDescent="0.25">
      <c r="A5556" s="9" t="str">
        <f>IF([1]Plan1!A5558&lt;&gt;"",[1]Plan1!A5558,"")</f>
        <v/>
      </c>
      <c r="B5556" s="10" t="str">
        <f>IF([1]Plan1!B5558&lt;&gt;"",[1]Plan1!B5558,"")</f>
        <v/>
      </c>
      <c r="C5556" s="9" t="str">
        <f>IF([1]Plan1!D5558&lt;&gt;"",[1]Plan1!D5558,"")</f>
        <v/>
      </c>
      <c r="D5556" s="21" t="str">
        <f>IF([1]Plan1!E5558&lt;&gt;"",[1]Plan1!E5558,"")</f>
        <v/>
      </c>
      <c r="E5556" s="10" t="str">
        <f>IF([1]Plan1!H5558&lt;&gt;"",[1]Plan1!H5558,"")</f>
        <v/>
      </c>
      <c r="F5556" s="2" t="str">
        <f>IF([1]Plan1!C5558&lt;&gt;"",[1]Plan1!C5558,"")</f>
        <v/>
      </c>
      <c r="G5556" t="str">
        <f t="shared" ca="1" si="87"/>
        <v>OK</v>
      </c>
    </row>
    <row r="5557" spans="1:7" x14ac:dyDescent="0.25">
      <c r="A5557" s="9" t="str">
        <f>IF([1]Plan1!A5559&lt;&gt;"",[1]Plan1!A5559,"")</f>
        <v/>
      </c>
      <c r="B5557" s="10" t="str">
        <f>IF([1]Plan1!B5559&lt;&gt;"",[1]Plan1!B5559,"")</f>
        <v/>
      </c>
      <c r="C5557" s="9" t="str">
        <f>IF([1]Plan1!D5559&lt;&gt;"",[1]Plan1!D5559,"")</f>
        <v/>
      </c>
      <c r="D5557" s="21" t="str">
        <f>IF([1]Plan1!E5559&lt;&gt;"",[1]Plan1!E5559,"")</f>
        <v/>
      </c>
      <c r="E5557" s="10" t="str">
        <f>IF([1]Plan1!H5559&lt;&gt;"",[1]Plan1!H5559,"")</f>
        <v/>
      </c>
      <c r="F5557" s="2" t="str">
        <f>IF([1]Plan1!C5559&lt;&gt;"",[1]Plan1!C5559,"")</f>
        <v/>
      </c>
      <c r="G5557" t="str">
        <f t="shared" ca="1" si="87"/>
        <v>OK</v>
      </c>
    </row>
    <row r="5558" spans="1:7" x14ac:dyDescent="0.25">
      <c r="A5558" s="9" t="str">
        <f>IF([1]Plan1!A5560&lt;&gt;"",[1]Plan1!A5560,"")</f>
        <v/>
      </c>
      <c r="B5558" s="10" t="str">
        <f>IF([1]Plan1!B5560&lt;&gt;"",[1]Plan1!B5560,"")</f>
        <v/>
      </c>
      <c r="C5558" s="9" t="str">
        <f>IF([1]Plan1!D5560&lt;&gt;"",[1]Plan1!D5560,"")</f>
        <v/>
      </c>
      <c r="D5558" s="21" t="str">
        <f>IF([1]Plan1!E5560&lt;&gt;"",[1]Plan1!E5560,"")</f>
        <v/>
      </c>
      <c r="E5558" s="10" t="str">
        <f>IF([1]Plan1!H5560&lt;&gt;"",[1]Plan1!H5560,"")</f>
        <v/>
      </c>
      <c r="F5558" s="2" t="str">
        <f>IF([1]Plan1!C5560&lt;&gt;"",[1]Plan1!C5560,"")</f>
        <v/>
      </c>
      <c r="G5558" t="str">
        <f t="shared" ca="1" si="87"/>
        <v>OK</v>
      </c>
    </row>
    <row r="5559" spans="1:7" x14ac:dyDescent="0.25">
      <c r="A5559" s="9" t="str">
        <f>IF([1]Plan1!A5561&lt;&gt;"",[1]Plan1!A5561,"")</f>
        <v/>
      </c>
      <c r="B5559" s="10" t="str">
        <f>IF([1]Plan1!B5561&lt;&gt;"",[1]Plan1!B5561,"")</f>
        <v/>
      </c>
      <c r="C5559" s="9" t="str">
        <f>IF([1]Plan1!D5561&lt;&gt;"",[1]Plan1!D5561,"")</f>
        <v/>
      </c>
      <c r="D5559" s="21" t="str">
        <f>IF([1]Plan1!E5561&lt;&gt;"",[1]Plan1!E5561,"")</f>
        <v/>
      </c>
      <c r="E5559" s="10" t="str">
        <f>IF([1]Plan1!H5561&lt;&gt;"",[1]Plan1!H5561,"")</f>
        <v/>
      </c>
      <c r="F5559" s="2" t="str">
        <f>IF([1]Plan1!C5561&lt;&gt;"",[1]Plan1!C5561,"")</f>
        <v/>
      </c>
      <c r="G5559" t="str">
        <f t="shared" ca="1" si="87"/>
        <v>OK</v>
      </c>
    </row>
    <row r="5560" spans="1:7" x14ac:dyDescent="0.25">
      <c r="A5560" s="9" t="str">
        <f>IF([1]Plan1!A5562&lt;&gt;"",[1]Plan1!A5562,"")</f>
        <v/>
      </c>
      <c r="B5560" s="10" t="str">
        <f>IF([1]Plan1!B5562&lt;&gt;"",[1]Plan1!B5562,"")</f>
        <v/>
      </c>
      <c r="C5560" s="9" t="str">
        <f>IF([1]Plan1!D5562&lt;&gt;"",[1]Plan1!D5562,"")</f>
        <v/>
      </c>
      <c r="D5560" s="21" t="str">
        <f>IF([1]Plan1!E5562&lt;&gt;"",[1]Plan1!E5562,"")</f>
        <v/>
      </c>
      <c r="E5560" s="10" t="str">
        <f>IF([1]Plan1!H5562&lt;&gt;"",[1]Plan1!H5562,"")</f>
        <v/>
      </c>
      <c r="F5560" s="2" t="str">
        <f>IF([1]Plan1!C5562&lt;&gt;"",[1]Plan1!C5562,"")</f>
        <v/>
      </c>
      <c r="G5560" t="str">
        <f t="shared" ca="1" si="87"/>
        <v>OK</v>
      </c>
    </row>
    <row r="5561" spans="1:7" x14ac:dyDescent="0.25">
      <c r="A5561" s="9" t="str">
        <f>IF([1]Plan1!A5563&lt;&gt;"",[1]Plan1!A5563,"")</f>
        <v/>
      </c>
      <c r="B5561" s="10" t="str">
        <f>IF([1]Plan1!B5563&lt;&gt;"",[1]Plan1!B5563,"")</f>
        <v/>
      </c>
      <c r="C5561" s="9" t="str">
        <f>IF([1]Plan1!D5563&lt;&gt;"",[1]Plan1!D5563,"")</f>
        <v/>
      </c>
      <c r="D5561" s="21" t="str">
        <f>IF([1]Plan1!E5563&lt;&gt;"",[1]Plan1!E5563,"")</f>
        <v/>
      </c>
      <c r="E5561" s="10" t="str">
        <f>IF([1]Plan1!H5563&lt;&gt;"",[1]Plan1!H5563,"")</f>
        <v/>
      </c>
      <c r="F5561" s="2" t="str">
        <f>IF([1]Plan1!C5563&lt;&gt;"",[1]Plan1!C5563,"")</f>
        <v/>
      </c>
      <c r="G5561" t="str">
        <f t="shared" ca="1" si="87"/>
        <v>OK</v>
      </c>
    </row>
    <row r="5562" spans="1:7" x14ac:dyDescent="0.25">
      <c r="A5562" s="9" t="str">
        <f>IF([1]Plan1!A5564&lt;&gt;"",[1]Plan1!A5564,"")</f>
        <v/>
      </c>
      <c r="B5562" s="10" t="str">
        <f>IF([1]Plan1!B5564&lt;&gt;"",[1]Plan1!B5564,"")</f>
        <v/>
      </c>
      <c r="C5562" s="9" t="str">
        <f>IF([1]Plan1!D5564&lt;&gt;"",[1]Plan1!D5564,"")</f>
        <v/>
      </c>
      <c r="D5562" s="21" t="str">
        <f>IF([1]Plan1!E5564&lt;&gt;"",[1]Plan1!E5564,"")</f>
        <v/>
      </c>
      <c r="E5562" s="10" t="str">
        <f>IF([1]Plan1!H5564&lt;&gt;"",[1]Plan1!H5564,"")</f>
        <v/>
      </c>
      <c r="F5562" s="2" t="str">
        <f>IF([1]Plan1!C5564&lt;&gt;"",[1]Plan1!C5564,"")</f>
        <v/>
      </c>
      <c r="G5562" t="str">
        <f t="shared" ca="1" si="87"/>
        <v>OK</v>
      </c>
    </row>
    <row r="5563" spans="1:7" x14ac:dyDescent="0.25">
      <c r="A5563" s="9" t="str">
        <f>IF([1]Plan1!A5565&lt;&gt;"",[1]Plan1!A5565,"")</f>
        <v/>
      </c>
      <c r="B5563" s="10" t="str">
        <f>IF([1]Plan1!B5565&lt;&gt;"",[1]Plan1!B5565,"")</f>
        <v/>
      </c>
      <c r="C5563" s="9" t="str">
        <f>IF([1]Plan1!D5565&lt;&gt;"",[1]Plan1!D5565,"")</f>
        <v/>
      </c>
      <c r="D5563" s="21" t="str">
        <f>IF([1]Plan1!E5565&lt;&gt;"",[1]Plan1!E5565,"")</f>
        <v/>
      </c>
      <c r="E5563" s="10" t="str">
        <f>IF([1]Plan1!H5565&lt;&gt;"",[1]Plan1!H5565,"")</f>
        <v/>
      </c>
      <c r="F5563" s="2" t="str">
        <f>IF([1]Plan1!C5565&lt;&gt;"",[1]Plan1!C5565,"")</f>
        <v/>
      </c>
      <c r="G5563" t="str">
        <f t="shared" ca="1" si="87"/>
        <v>OK</v>
      </c>
    </row>
    <row r="5564" spans="1:7" x14ac:dyDescent="0.25">
      <c r="A5564" s="9" t="str">
        <f>IF([1]Plan1!A5566&lt;&gt;"",[1]Plan1!A5566,"")</f>
        <v/>
      </c>
      <c r="B5564" s="10" t="str">
        <f>IF([1]Plan1!B5566&lt;&gt;"",[1]Plan1!B5566,"")</f>
        <v/>
      </c>
      <c r="C5564" s="9" t="str">
        <f>IF([1]Plan1!D5566&lt;&gt;"",[1]Plan1!D5566,"")</f>
        <v/>
      </c>
      <c r="D5564" s="21" t="str">
        <f>IF([1]Plan1!E5566&lt;&gt;"",[1]Plan1!E5566,"")</f>
        <v/>
      </c>
      <c r="E5564" s="10" t="str">
        <f>IF([1]Plan1!H5566&lt;&gt;"",[1]Plan1!H5566,"")</f>
        <v/>
      </c>
      <c r="F5564" s="2" t="str">
        <f>IF([1]Plan1!C5566&lt;&gt;"",[1]Plan1!C5566,"")</f>
        <v/>
      </c>
      <c r="G5564" t="str">
        <f t="shared" ca="1" si="87"/>
        <v>OK</v>
      </c>
    </row>
    <row r="5565" spans="1:7" x14ac:dyDescent="0.25">
      <c r="A5565" s="9" t="str">
        <f>IF([1]Plan1!A5567&lt;&gt;"",[1]Plan1!A5567,"")</f>
        <v/>
      </c>
      <c r="B5565" s="10" t="str">
        <f>IF([1]Plan1!B5567&lt;&gt;"",[1]Plan1!B5567,"")</f>
        <v/>
      </c>
      <c r="C5565" s="9" t="str">
        <f>IF([1]Plan1!D5567&lt;&gt;"",[1]Plan1!D5567,"")</f>
        <v/>
      </c>
      <c r="D5565" s="21" t="str">
        <f>IF([1]Plan1!E5567&lt;&gt;"",[1]Plan1!E5567,"")</f>
        <v/>
      </c>
      <c r="E5565" s="10" t="str">
        <f>IF([1]Plan1!H5567&lt;&gt;"",[1]Plan1!H5567,"")</f>
        <v/>
      </c>
      <c r="F5565" s="2" t="str">
        <f>IF([1]Plan1!C5567&lt;&gt;"",[1]Plan1!C5567,"")</f>
        <v/>
      </c>
      <c r="G5565" t="str">
        <f t="shared" ca="1" si="87"/>
        <v>OK</v>
      </c>
    </row>
    <row r="5566" spans="1:7" x14ac:dyDescent="0.25">
      <c r="A5566" s="9" t="str">
        <f>IF([1]Plan1!A5568&lt;&gt;"",[1]Plan1!A5568,"")</f>
        <v/>
      </c>
      <c r="B5566" s="10" t="str">
        <f>IF([1]Plan1!B5568&lt;&gt;"",[1]Plan1!B5568,"")</f>
        <v/>
      </c>
      <c r="C5566" s="9" t="str">
        <f>IF([1]Plan1!D5568&lt;&gt;"",[1]Plan1!D5568,"")</f>
        <v/>
      </c>
      <c r="D5566" s="21" t="str">
        <f>IF([1]Plan1!E5568&lt;&gt;"",[1]Plan1!E5568,"")</f>
        <v/>
      </c>
      <c r="E5566" s="10" t="str">
        <f>IF([1]Plan1!H5568&lt;&gt;"",[1]Plan1!H5568,"")</f>
        <v/>
      </c>
      <c r="F5566" s="2" t="str">
        <f>IF([1]Plan1!C5568&lt;&gt;"",[1]Plan1!C5568,"")</f>
        <v/>
      </c>
      <c r="G5566" t="str">
        <f t="shared" ca="1" si="87"/>
        <v>OK</v>
      </c>
    </row>
    <row r="5567" spans="1:7" x14ac:dyDescent="0.25">
      <c r="A5567" s="9" t="str">
        <f>IF([1]Plan1!A5569&lt;&gt;"",[1]Plan1!A5569,"")</f>
        <v/>
      </c>
      <c r="B5567" s="10" t="str">
        <f>IF([1]Plan1!B5569&lt;&gt;"",[1]Plan1!B5569,"")</f>
        <v/>
      </c>
      <c r="C5567" s="9" t="str">
        <f>IF([1]Plan1!D5569&lt;&gt;"",[1]Plan1!D5569,"")</f>
        <v/>
      </c>
      <c r="D5567" s="21" t="str">
        <f>IF([1]Plan1!E5569&lt;&gt;"",[1]Plan1!E5569,"")</f>
        <v/>
      </c>
      <c r="E5567" s="10" t="str">
        <f>IF([1]Plan1!H5569&lt;&gt;"",[1]Plan1!H5569,"")</f>
        <v/>
      </c>
      <c r="F5567" s="2" t="str">
        <f>IF([1]Plan1!C5569&lt;&gt;"",[1]Plan1!C5569,"")</f>
        <v/>
      </c>
      <c r="G5567" t="str">
        <f t="shared" ca="1" si="87"/>
        <v>OK</v>
      </c>
    </row>
    <row r="5568" spans="1:7" x14ac:dyDescent="0.25">
      <c r="A5568" s="9" t="str">
        <f>IF([1]Plan1!A5570&lt;&gt;"",[1]Plan1!A5570,"")</f>
        <v/>
      </c>
      <c r="B5568" s="10" t="str">
        <f>IF([1]Plan1!B5570&lt;&gt;"",[1]Plan1!B5570,"")</f>
        <v/>
      </c>
      <c r="C5568" s="9" t="str">
        <f>IF([1]Plan1!D5570&lt;&gt;"",[1]Plan1!D5570,"")</f>
        <v/>
      </c>
      <c r="D5568" s="21" t="str">
        <f>IF([1]Plan1!E5570&lt;&gt;"",[1]Plan1!E5570,"")</f>
        <v/>
      </c>
      <c r="E5568" s="10" t="str">
        <f>IF([1]Plan1!H5570&lt;&gt;"",[1]Plan1!H5570,"")</f>
        <v/>
      </c>
      <c r="F5568" s="2" t="str">
        <f>IF([1]Plan1!C5570&lt;&gt;"",[1]Plan1!C5570,"")</f>
        <v/>
      </c>
      <c r="G5568" t="str">
        <f t="shared" ca="1" si="87"/>
        <v>OK</v>
      </c>
    </row>
    <row r="5569" spans="1:7" x14ac:dyDescent="0.25">
      <c r="A5569" s="9" t="str">
        <f>IF([1]Plan1!A5571&lt;&gt;"",[1]Plan1!A5571,"")</f>
        <v/>
      </c>
      <c r="B5569" s="10" t="str">
        <f>IF([1]Plan1!B5571&lt;&gt;"",[1]Plan1!B5571,"")</f>
        <v/>
      </c>
      <c r="C5569" s="9" t="str">
        <f>IF([1]Plan1!D5571&lt;&gt;"",[1]Plan1!D5571,"")</f>
        <v/>
      </c>
      <c r="D5569" s="21" t="str">
        <f>IF([1]Plan1!E5571&lt;&gt;"",[1]Plan1!E5571,"")</f>
        <v/>
      </c>
      <c r="E5569" s="10" t="str">
        <f>IF([1]Plan1!H5571&lt;&gt;"",[1]Plan1!H5571,"")</f>
        <v/>
      </c>
      <c r="F5569" s="2" t="str">
        <f>IF([1]Plan1!C5571&lt;&gt;"",[1]Plan1!C5571,"")</f>
        <v/>
      </c>
      <c r="G5569" t="str">
        <f t="shared" ca="1" si="87"/>
        <v>OK</v>
      </c>
    </row>
    <row r="5570" spans="1:7" x14ac:dyDescent="0.25">
      <c r="A5570" s="9" t="str">
        <f>IF([1]Plan1!A5572&lt;&gt;"",[1]Plan1!A5572,"")</f>
        <v/>
      </c>
      <c r="B5570" s="10" t="str">
        <f>IF([1]Plan1!B5572&lt;&gt;"",[1]Plan1!B5572,"")</f>
        <v/>
      </c>
      <c r="C5570" s="9" t="str">
        <f>IF([1]Plan1!D5572&lt;&gt;"",[1]Plan1!D5572,"")</f>
        <v/>
      </c>
      <c r="D5570" s="21" t="str">
        <f>IF([1]Plan1!E5572&lt;&gt;"",[1]Plan1!E5572,"")</f>
        <v/>
      </c>
      <c r="E5570" s="10" t="str">
        <f>IF([1]Plan1!H5572&lt;&gt;"",[1]Plan1!H5572,"")</f>
        <v/>
      </c>
      <c r="F5570" s="2" t="str">
        <f>IF([1]Plan1!C5572&lt;&gt;"",[1]Plan1!C5572,"")</f>
        <v/>
      </c>
      <c r="G5570" t="str">
        <f t="shared" ca="1" si="87"/>
        <v>OK</v>
      </c>
    </row>
    <row r="5571" spans="1:7" x14ac:dyDescent="0.25">
      <c r="A5571" s="9" t="str">
        <f>IF([1]Plan1!A5573&lt;&gt;"",[1]Plan1!A5573,"")</f>
        <v/>
      </c>
      <c r="B5571" s="10" t="str">
        <f>IF([1]Plan1!B5573&lt;&gt;"",[1]Plan1!B5573,"")</f>
        <v/>
      </c>
      <c r="C5571" s="9" t="str">
        <f>IF([1]Plan1!D5573&lt;&gt;"",[1]Plan1!D5573,"")</f>
        <v/>
      </c>
      <c r="D5571" s="21" t="str">
        <f>IF([1]Plan1!E5573&lt;&gt;"",[1]Plan1!E5573,"")</f>
        <v/>
      </c>
      <c r="E5571" s="10" t="str">
        <f>IF([1]Plan1!H5573&lt;&gt;"",[1]Plan1!H5573,"")</f>
        <v/>
      </c>
      <c r="F5571" s="2" t="str">
        <f>IF([1]Plan1!C5573&lt;&gt;"",[1]Plan1!C5573,"")</f>
        <v/>
      </c>
      <c r="G5571" t="str">
        <f t="shared" ca="1" si="87"/>
        <v>OK</v>
      </c>
    </row>
    <row r="5572" spans="1:7" x14ac:dyDescent="0.25">
      <c r="A5572" s="9" t="str">
        <f>IF([1]Plan1!A5574&lt;&gt;"",[1]Plan1!A5574,"")</f>
        <v/>
      </c>
      <c r="B5572" s="10" t="str">
        <f>IF([1]Plan1!B5574&lt;&gt;"",[1]Plan1!B5574,"")</f>
        <v/>
      </c>
      <c r="C5572" s="9" t="str">
        <f>IF([1]Plan1!D5574&lt;&gt;"",[1]Plan1!D5574,"")</f>
        <v/>
      </c>
      <c r="D5572" s="21" t="str">
        <f>IF([1]Plan1!E5574&lt;&gt;"",[1]Plan1!E5574,"")</f>
        <v/>
      </c>
      <c r="E5572" s="10" t="str">
        <f>IF([1]Plan1!H5574&lt;&gt;"",[1]Plan1!H5574,"")</f>
        <v/>
      </c>
      <c r="F5572" s="2" t="str">
        <f>IF([1]Plan1!C5574&lt;&gt;"",[1]Plan1!C5574,"")</f>
        <v/>
      </c>
      <c r="G5572" t="str">
        <f t="shared" ca="1" si="87"/>
        <v>OK</v>
      </c>
    </row>
    <row r="5573" spans="1:7" x14ac:dyDescent="0.25">
      <c r="A5573" s="9" t="str">
        <f>IF([1]Plan1!A5575&lt;&gt;"",[1]Plan1!A5575,"")</f>
        <v/>
      </c>
      <c r="B5573" s="10" t="str">
        <f>IF([1]Plan1!B5575&lt;&gt;"",[1]Plan1!B5575,"")</f>
        <v/>
      </c>
      <c r="C5573" s="9" t="str">
        <f>IF([1]Plan1!D5575&lt;&gt;"",[1]Plan1!D5575,"")</f>
        <v/>
      </c>
      <c r="D5573" s="21" t="str">
        <f>IF([1]Plan1!E5575&lt;&gt;"",[1]Plan1!E5575,"")</f>
        <v/>
      </c>
      <c r="E5573" s="10" t="str">
        <f>IF([1]Plan1!H5575&lt;&gt;"",[1]Plan1!H5575,"")</f>
        <v/>
      </c>
      <c r="F5573" s="2" t="str">
        <f>IF([1]Plan1!C5575&lt;&gt;"",[1]Plan1!C5575,"")</f>
        <v/>
      </c>
      <c r="G5573" t="str">
        <f t="shared" ca="1" si="87"/>
        <v>OK</v>
      </c>
    </row>
    <row r="5574" spans="1:7" x14ac:dyDescent="0.25">
      <c r="A5574" s="9" t="str">
        <f>IF([1]Plan1!A5576&lt;&gt;"",[1]Plan1!A5576,"")</f>
        <v/>
      </c>
      <c r="B5574" s="10" t="str">
        <f>IF([1]Plan1!B5576&lt;&gt;"",[1]Plan1!B5576,"")</f>
        <v/>
      </c>
      <c r="C5574" s="9" t="str">
        <f>IF([1]Plan1!D5576&lt;&gt;"",[1]Plan1!D5576,"")</f>
        <v/>
      </c>
      <c r="D5574" s="21" t="str">
        <f>IF([1]Plan1!E5576&lt;&gt;"",[1]Plan1!E5576,"")</f>
        <v/>
      </c>
      <c r="E5574" s="10" t="str">
        <f>IF([1]Plan1!H5576&lt;&gt;"",[1]Plan1!H5576,"")</f>
        <v/>
      </c>
      <c r="F5574" s="2" t="str">
        <f>IF([1]Plan1!C5576&lt;&gt;"",[1]Plan1!C5576,"")</f>
        <v/>
      </c>
      <c r="G5574" t="str">
        <f t="shared" ca="1" si="87"/>
        <v>OK</v>
      </c>
    </row>
    <row r="5575" spans="1:7" x14ac:dyDescent="0.25">
      <c r="A5575" s="9" t="str">
        <f>IF([1]Plan1!A5577&lt;&gt;"",[1]Plan1!A5577,"")</f>
        <v/>
      </c>
      <c r="B5575" s="10" t="str">
        <f>IF([1]Plan1!B5577&lt;&gt;"",[1]Plan1!B5577,"")</f>
        <v/>
      </c>
      <c r="C5575" s="9" t="str">
        <f>IF([1]Plan1!D5577&lt;&gt;"",[1]Plan1!D5577,"")</f>
        <v/>
      </c>
      <c r="D5575" s="21" t="str">
        <f>IF([1]Plan1!E5577&lt;&gt;"",[1]Plan1!E5577,"")</f>
        <v/>
      </c>
      <c r="E5575" s="10" t="str">
        <f>IF([1]Plan1!H5577&lt;&gt;"",[1]Plan1!H5577,"")</f>
        <v/>
      </c>
      <c r="F5575" s="2" t="str">
        <f>IF([1]Plan1!C5577&lt;&gt;"",[1]Plan1!C5577,"")</f>
        <v/>
      </c>
      <c r="G5575" t="str">
        <f t="shared" ca="1" si="87"/>
        <v>OK</v>
      </c>
    </row>
    <row r="5576" spans="1:7" x14ac:dyDescent="0.25">
      <c r="A5576" s="9" t="str">
        <f>IF([1]Plan1!A5578&lt;&gt;"",[1]Plan1!A5578,"")</f>
        <v/>
      </c>
      <c r="B5576" s="10" t="str">
        <f>IF([1]Plan1!B5578&lt;&gt;"",[1]Plan1!B5578,"")</f>
        <v/>
      </c>
      <c r="C5576" s="9" t="str">
        <f>IF([1]Plan1!D5578&lt;&gt;"",[1]Plan1!D5578,"")</f>
        <v/>
      </c>
      <c r="D5576" s="21" t="str">
        <f>IF([1]Plan1!E5578&lt;&gt;"",[1]Plan1!E5578,"")</f>
        <v/>
      </c>
      <c r="E5576" s="10" t="str">
        <f>IF([1]Plan1!H5578&lt;&gt;"",[1]Plan1!H5578,"")</f>
        <v/>
      </c>
      <c r="F5576" s="2" t="str">
        <f>IF([1]Plan1!C5578&lt;&gt;"",[1]Plan1!C5578,"")</f>
        <v/>
      </c>
      <c r="G5576" t="str">
        <f t="shared" ca="1" si="87"/>
        <v>OK</v>
      </c>
    </row>
    <row r="5577" spans="1:7" x14ac:dyDescent="0.25">
      <c r="A5577" s="9" t="str">
        <f>IF([1]Plan1!A5579&lt;&gt;"",[1]Plan1!A5579,"")</f>
        <v/>
      </c>
      <c r="B5577" s="10" t="str">
        <f>IF([1]Plan1!B5579&lt;&gt;"",[1]Plan1!B5579,"")</f>
        <v/>
      </c>
      <c r="C5577" s="9" t="str">
        <f>IF([1]Plan1!D5579&lt;&gt;"",[1]Plan1!D5579,"")</f>
        <v/>
      </c>
      <c r="D5577" s="21" t="str">
        <f>IF([1]Plan1!E5579&lt;&gt;"",[1]Plan1!E5579,"")</f>
        <v/>
      </c>
      <c r="E5577" s="10" t="str">
        <f>IF([1]Plan1!H5579&lt;&gt;"",[1]Plan1!H5579,"")</f>
        <v/>
      </c>
      <c r="F5577" s="2" t="str">
        <f>IF([1]Plan1!C5579&lt;&gt;"",[1]Plan1!C5579,"")</f>
        <v/>
      </c>
      <c r="G5577" t="str">
        <f t="shared" ca="1" si="87"/>
        <v>OK</v>
      </c>
    </row>
    <row r="5578" spans="1:7" x14ac:dyDescent="0.25">
      <c r="A5578" s="9" t="str">
        <f>IF([1]Plan1!A5580&lt;&gt;"",[1]Plan1!A5580,"")</f>
        <v/>
      </c>
      <c r="B5578" s="10" t="str">
        <f>IF([1]Plan1!B5580&lt;&gt;"",[1]Plan1!B5580,"")</f>
        <v/>
      </c>
      <c r="C5578" s="9" t="str">
        <f>IF([1]Plan1!D5580&lt;&gt;"",[1]Plan1!D5580,"")</f>
        <v/>
      </c>
      <c r="D5578" s="21" t="str">
        <f>IF([1]Plan1!E5580&lt;&gt;"",[1]Plan1!E5580,"")</f>
        <v/>
      </c>
      <c r="E5578" s="10" t="str">
        <f>IF([1]Plan1!H5580&lt;&gt;"",[1]Plan1!H5580,"")</f>
        <v/>
      </c>
      <c r="F5578" s="2" t="str">
        <f>IF([1]Plan1!C5580&lt;&gt;"",[1]Plan1!C5580,"")</f>
        <v/>
      </c>
      <c r="G5578" t="str">
        <f t="shared" ca="1" si="87"/>
        <v>OK</v>
      </c>
    </row>
    <row r="5579" spans="1:7" x14ac:dyDescent="0.25">
      <c r="A5579" s="9" t="str">
        <f>IF([1]Plan1!A5581&lt;&gt;"",[1]Plan1!A5581,"")</f>
        <v/>
      </c>
      <c r="B5579" s="10" t="str">
        <f>IF([1]Plan1!B5581&lt;&gt;"",[1]Plan1!B5581,"")</f>
        <v/>
      </c>
      <c r="C5579" s="9" t="str">
        <f>IF([1]Plan1!D5581&lt;&gt;"",[1]Plan1!D5581,"")</f>
        <v/>
      </c>
      <c r="D5579" s="21" t="str">
        <f>IF([1]Plan1!E5581&lt;&gt;"",[1]Plan1!E5581,"")</f>
        <v/>
      </c>
      <c r="E5579" s="10" t="str">
        <f>IF([1]Plan1!H5581&lt;&gt;"",[1]Plan1!H5581,"")</f>
        <v/>
      </c>
      <c r="F5579" s="2" t="str">
        <f>IF([1]Plan1!C5581&lt;&gt;"",[1]Plan1!C5581,"")</f>
        <v/>
      </c>
      <c r="G5579" t="str">
        <f t="shared" ca="1" si="87"/>
        <v>OK</v>
      </c>
    </row>
    <row r="5580" spans="1:7" x14ac:dyDescent="0.25">
      <c r="A5580" s="9" t="str">
        <f>IF([1]Plan1!A5582&lt;&gt;"",[1]Plan1!A5582,"")</f>
        <v/>
      </c>
      <c r="B5580" s="10" t="str">
        <f>IF([1]Plan1!B5582&lt;&gt;"",[1]Plan1!B5582,"")</f>
        <v/>
      </c>
      <c r="C5580" s="9" t="str">
        <f>IF([1]Plan1!D5582&lt;&gt;"",[1]Plan1!D5582,"")</f>
        <v/>
      </c>
      <c r="D5580" s="21" t="str">
        <f>IF([1]Plan1!E5582&lt;&gt;"",[1]Plan1!E5582,"")</f>
        <v/>
      </c>
      <c r="E5580" s="10" t="str">
        <f>IF([1]Plan1!H5582&lt;&gt;"",[1]Plan1!H5582,"")</f>
        <v/>
      </c>
      <c r="F5580" s="2" t="str">
        <f>IF([1]Plan1!C5582&lt;&gt;"",[1]Plan1!C5582,"")</f>
        <v/>
      </c>
      <c r="G5580" t="str">
        <f t="shared" ref="G5580:G5643" ca="1" si="88">IF(D5580&lt;TODAY(),"ATRASO","OK")</f>
        <v>OK</v>
      </c>
    </row>
    <row r="5581" spans="1:7" x14ac:dyDescent="0.25">
      <c r="A5581" s="9" t="str">
        <f>IF([1]Plan1!A5583&lt;&gt;"",[1]Plan1!A5583,"")</f>
        <v/>
      </c>
      <c r="B5581" s="10" t="str">
        <f>IF([1]Plan1!B5583&lt;&gt;"",[1]Plan1!B5583,"")</f>
        <v/>
      </c>
      <c r="C5581" s="9" t="str">
        <f>IF([1]Plan1!D5583&lt;&gt;"",[1]Plan1!D5583,"")</f>
        <v/>
      </c>
      <c r="D5581" s="21" t="str">
        <f>IF([1]Plan1!E5583&lt;&gt;"",[1]Plan1!E5583,"")</f>
        <v/>
      </c>
      <c r="E5581" s="10" t="str">
        <f>IF([1]Plan1!H5583&lt;&gt;"",[1]Plan1!H5583,"")</f>
        <v/>
      </c>
      <c r="F5581" s="2" t="str">
        <f>IF([1]Plan1!C5583&lt;&gt;"",[1]Plan1!C5583,"")</f>
        <v/>
      </c>
      <c r="G5581" t="str">
        <f t="shared" ca="1" si="88"/>
        <v>OK</v>
      </c>
    </row>
    <row r="5582" spans="1:7" x14ac:dyDescent="0.25">
      <c r="A5582" s="9" t="str">
        <f>IF([1]Plan1!A5584&lt;&gt;"",[1]Plan1!A5584,"")</f>
        <v/>
      </c>
      <c r="B5582" s="10" t="str">
        <f>IF([1]Plan1!B5584&lt;&gt;"",[1]Plan1!B5584,"")</f>
        <v/>
      </c>
      <c r="C5582" s="9" t="str">
        <f>IF([1]Plan1!D5584&lt;&gt;"",[1]Plan1!D5584,"")</f>
        <v/>
      </c>
      <c r="D5582" s="21" t="str">
        <f>IF([1]Plan1!E5584&lt;&gt;"",[1]Plan1!E5584,"")</f>
        <v/>
      </c>
      <c r="E5582" s="10" t="str">
        <f>IF([1]Plan1!H5584&lt;&gt;"",[1]Plan1!H5584,"")</f>
        <v/>
      </c>
      <c r="F5582" s="2" t="str">
        <f>IF([1]Plan1!C5584&lt;&gt;"",[1]Plan1!C5584,"")</f>
        <v/>
      </c>
      <c r="G5582" t="str">
        <f t="shared" ca="1" si="88"/>
        <v>OK</v>
      </c>
    </row>
    <row r="5583" spans="1:7" x14ac:dyDescent="0.25">
      <c r="A5583" s="9" t="str">
        <f>IF([1]Plan1!A5585&lt;&gt;"",[1]Plan1!A5585,"")</f>
        <v/>
      </c>
      <c r="B5583" s="10" t="str">
        <f>IF([1]Plan1!B5585&lt;&gt;"",[1]Plan1!B5585,"")</f>
        <v/>
      </c>
      <c r="C5583" s="9" t="str">
        <f>IF([1]Plan1!D5585&lt;&gt;"",[1]Plan1!D5585,"")</f>
        <v/>
      </c>
      <c r="D5583" s="21" t="str">
        <f>IF([1]Plan1!E5585&lt;&gt;"",[1]Plan1!E5585,"")</f>
        <v/>
      </c>
      <c r="E5583" s="10" t="str">
        <f>IF([1]Plan1!H5585&lt;&gt;"",[1]Plan1!H5585,"")</f>
        <v/>
      </c>
      <c r="F5583" s="2" t="str">
        <f>IF([1]Plan1!C5585&lt;&gt;"",[1]Plan1!C5585,"")</f>
        <v/>
      </c>
      <c r="G5583" t="str">
        <f t="shared" ca="1" si="88"/>
        <v>OK</v>
      </c>
    </row>
    <row r="5584" spans="1:7" x14ac:dyDescent="0.25">
      <c r="A5584" s="9" t="str">
        <f>IF([1]Plan1!A5586&lt;&gt;"",[1]Plan1!A5586,"")</f>
        <v/>
      </c>
      <c r="B5584" s="10" t="str">
        <f>IF([1]Plan1!B5586&lt;&gt;"",[1]Plan1!B5586,"")</f>
        <v/>
      </c>
      <c r="C5584" s="9" t="str">
        <f>IF([1]Plan1!D5586&lt;&gt;"",[1]Plan1!D5586,"")</f>
        <v/>
      </c>
      <c r="D5584" s="21" t="str">
        <f>IF([1]Plan1!E5586&lt;&gt;"",[1]Plan1!E5586,"")</f>
        <v/>
      </c>
      <c r="E5584" s="10" t="str">
        <f>IF([1]Plan1!H5586&lt;&gt;"",[1]Plan1!H5586,"")</f>
        <v/>
      </c>
      <c r="F5584" s="2" t="str">
        <f>IF([1]Plan1!C5586&lt;&gt;"",[1]Plan1!C5586,"")</f>
        <v/>
      </c>
      <c r="G5584" t="str">
        <f t="shared" ca="1" si="88"/>
        <v>OK</v>
      </c>
    </row>
    <row r="5585" spans="1:7" x14ac:dyDescent="0.25">
      <c r="A5585" s="9" t="str">
        <f>IF([1]Plan1!A5587&lt;&gt;"",[1]Plan1!A5587,"")</f>
        <v/>
      </c>
      <c r="B5585" s="10" t="str">
        <f>IF([1]Plan1!B5587&lt;&gt;"",[1]Plan1!B5587,"")</f>
        <v/>
      </c>
      <c r="C5585" s="9" t="str">
        <f>IF([1]Plan1!D5587&lt;&gt;"",[1]Plan1!D5587,"")</f>
        <v/>
      </c>
      <c r="D5585" s="21" t="str">
        <f>IF([1]Plan1!E5587&lt;&gt;"",[1]Plan1!E5587,"")</f>
        <v/>
      </c>
      <c r="E5585" s="10" t="str">
        <f>IF([1]Plan1!H5587&lt;&gt;"",[1]Plan1!H5587,"")</f>
        <v/>
      </c>
      <c r="F5585" s="2" t="str">
        <f>IF([1]Plan1!C5587&lt;&gt;"",[1]Plan1!C5587,"")</f>
        <v/>
      </c>
      <c r="G5585" t="str">
        <f t="shared" ca="1" si="88"/>
        <v>OK</v>
      </c>
    </row>
    <row r="5586" spans="1:7" x14ac:dyDescent="0.25">
      <c r="A5586" s="9" t="str">
        <f>IF([1]Plan1!A5588&lt;&gt;"",[1]Plan1!A5588,"")</f>
        <v/>
      </c>
      <c r="B5586" s="10" t="str">
        <f>IF([1]Plan1!B5588&lt;&gt;"",[1]Plan1!B5588,"")</f>
        <v/>
      </c>
      <c r="C5586" s="9" t="str">
        <f>IF([1]Plan1!D5588&lt;&gt;"",[1]Plan1!D5588,"")</f>
        <v/>
      </c>
      <c r="D5586" s="21" t="str">
        <f>IF([1]Plan1!E5588&lt;&gt;"",[1]Plan1!E5588,"")</f>
        <v/>
      </c>
      <c r="E5586" s="10" t="str">
        <f>IF([1]Plan1!H5588&lt;&gt;"",[1]Plan1!H5588,"")</f>
        <v/>
      </c>
      <c r="F5586" s="2" t="str">
        <f>IF([1]Plan1!C5588&lt;&gt;"",[1]Plan1!C5588,"")</f>
        <v/>
      </c>
      <c r="G5586" t="str">
        <f t="shared" ca="1" si="88"/>
        <v>OK</v>
      </c>
    </row>
    <row r="5587" spans="1:7" x14ac:dyDescent="0.25">
      <c r="A5587" s="9" t="str">
        <f>IF([1]Plan1!A5589&lt;&gt;"",[1]Plan1!A5589,"")</f>
        <v/>
      </c>
      <c r="B5587" s="10" t="str">
        <f>IF([1]Plan1!B5589&lt;&gt;"",[1]Plan1!B5589,"")</f>
        <v/>
      </c>
      <c r="C5587" s="9" t="str">
        <f>IF([1]Plan1!D5589&lt;&gt;"",[1]Plan1!D5589,"")</f>
        <v/>
      </c>
      <c r="D5587" s="21" t="str">
        <f>IF([1]Plan1!E5589&lt;&gt;"",[1]Plan1!E5589,"")</f>
        <v/>
      </c>
      <c r="E5587" s="10" t="str">
        <f>IF([1]Plan1!H5589&lt;&gt;"",[1]Plan1!H5589,"")</f>
        <v/>
      </c>
      <c r="F5587" s="2" t="str">
        <f>IF([1]Plan1!C5589&lt;&gt;"",[1]Plan1!C5589,"")</f>
        <v/>
      </c>
      <c r="G5587" t="str">
        <f t="shared" ca="1" si="88"/>
        <v>OK</v>
      </c>
    </row>
    <row r="5588" spans="1:7" x14ac:dyDescent="0.25">
      <c r="A5588" s="9" t="str">
        <f>IF([1]Plan1!A5590&lt;&gt;"",[1]Plan1!A5590,"")</f>
        <v/>
      </c>
      <c r="B5588" s="10" t="str">
        <f>IF([1]Plan1!B5590&lt;&gt;"",[1]Plan1!B5590,"")</f>
        <v/>
      </c>
      <c r="C5588" s="9" t="str">
        <f>IF([1]Plan1!D5590&lt;&gt;"",[1]Plan1!D5590,"")</f>
        <v/>
      </c>
      <c r="D5588" s="21" t="str">
        <f>IF([1]Plan1!E5590&lt;&gt;"",[1]Plan1!E5590,"")</f>
        <v/>
      </c>
      <c r="E5588" s="10" t="str">
        <f>IF([1]Plan1!H5590&lt;&gt;"",[1]Plan1!H5590,"")</f>
        <v/>
      </c>
      <c r="F5588" s="2" t="str">
        <f>IF([1]Plan1!C5590&lt;&gt;"",[1]Plan1!C5590,"")</f>
        <v/>
      </c>
      <c r="G5588" t="str">
        <f t="shared" ca="1" si="88"/>
        <v>OK</v>
      </c>
    </row>
    <row r="5589" spans="1:7" x14ac:dyDescent="0.25">
      <c r="A5589" s="9" t="str">
        <f>IF([1]Plan1!A5591&lt;&gt;"",[1]Plan1!A5591,"")</f>
        <v/>
      </c>
      <c r="B5589" s="10" t="str">
        <f>IF([1]Plan1!B5591&lt;&gt;"",[1]Plan1!B5591,"")</f>
        <v/>
      </c>
      <c r="C5589" s="9" t="str">
        <f>IF([1]Plan1!D5591&lt;&gt;"",[1]Plan1!D5591,"")</f>
        <v/>
      </c>
      <c r="D5589" s="21" t="str">
        <f>IF([1]Plan1!E5591&lt;&gt;"",[1]Plan1!E5591,"")</f>
        <v/>
      </c>
      <c r="E5589" s="10" t="str">
        <f>IF([1]Plan1!H5591&lt;&gt;"",[1]Plan1!H5591,"")</f>
        <v/>
      </c>
      <c r="F5589" s="2" t="str">
        <f>IF([1]Plan1!C5591&lt;&gt;"",[1]Plan1!C5591,"")</f>
        <v/>
      </c>
      <c r="G5589" t="str">
        <f t="shared" ca="1" si="88"/>
        <v>OK</v>
      </c>
    </row>
    <row r="5590" spans="1:7" x14ac:dyDescent="0.25">
      <c r="A5590" s="9" t="str">
        <f>IF([1]Plan1!A5592&lt;&gt;"",[1]Plan1!A5592,"")</f>
        <v/>
      </c>
      <c r="B5590" s="10" t="str">
        <f>IF([1]Plan1!B5592&lt;&gt;"",[1]Plan1!B5592,"")</f>
        <v/>
      </c>
      <c r="C5590" s="9" t="str">
        <f>IF([1]Plan1!D5592&lt;&gt;"",[1]Plan1!D5592,"")</f>
        <v/>
      </c>
      <c r="D5590" s="21" t="str">
        <f>IF([1]Plan1!E5592&lt;&gt;"",[1]Plan1!E5592,"")</f>
        <v/>
      </c>
      <c r="E5590" s="10" t="str">
        <f>IF([1]Plan1!H5592&lt;&gt;"",[1]Plan1!H5592,"")</f>
        <v/>
      </c>
      <c r="F5590" s="2" t="str">
        <f>IF([1]Plan1!C5592&lt;&gt;"",[1]Plan1!C5592,"")</f>
        <v/>
      </c>
      <c r="G5590" t="str">
        <f t="shared" ca="1" si="88"/>
        <v>OK</v>
      </c>
    </row>
    <row r="5591" spans="1:7" x14ac:dyDescent="0.25">
      <c r="A5591" s="9" t="str">
        <f>IF([1]Plan1!A5593&lt;&gt;"",[1]Plan1!A5593,"")</f>
        <v/>
      </c>
      <c r="B5591" s="10" t="str">
        <f>IF([1]Plan1!B5593&lt;&gt;"",[1]Plan1!B5593,"")</f>
        <v/>
      </c>
      <c r="C5591" s="9" t="str">
        <f>IF([1]Plan1!D5593&lt;&gt;"",[1]Plan1!D5593,"")</f>
        <v/>
      </c>
      <c r="D5591" s="21" t="str">
        <f>IF([1]Plan1!E5593&lt;&gt;"",[1]Plan1!E5593,"")</f>
        <v/>
      </c>
      <c r="E5591" s="10" t="str">
        <f>IF([1]Plan1!H5593&lt;&gt;"",[1]Plan1!H5593,"")</f>
        <v/>
      </c>
      <c r="F5591" s="2" t="str">
        <f>IF([1]Plan1!C5593&lt;&gt;"",[1]Plan1!C5593,"")</f>
        <v/>
      </c>
      <c r="G5591" t="str">
        <f t="shared" ca="1" si="88"/>
        <v>OK</v>
      </c>
    </row>
    <row r="5592" spans="1:7" x14ac:dyDescent="0.25">
      <c r="A5592" s="9" t="str">
        <f>IF([1]Plan1!A5594&lt;&gt;"",[1]Plan1!A5594,"")</f>
        <v/>
      </c>
      <c r="B5592" s="10" t="str">
        <f>IF([1]Plan1!B5594&lt;&gt;"",[1]Plan1!B5594,"")</f>
        <v/>
      </c>
      <c r="C5592" s="9" t="str">
        <f>IF([1]Plan1!D5594&lt;&gt;"",[1]Plan1!D5594,"")</f>
        <v/>
      </c>
      <c r="D5592" s="21" t="str">
        <f>IF([1]Plan1!E5594&lt;&gt;"",[1]Plan1!E5594,"")</f>
        <v/>
      </c>
      <c r="E5592" s="10" t="str">
        <f>IF([1]Plan1!H5594&lt;&gt;"",[1]Plan1!H5594,"")</f>
        <v/>
      </c>
      <c r="F5592" s="2" t="str">
        <f>IF([1]Plan1!C5594&lt;&gt;"",[1]Plan1!C5594,"")</f>
        <v/>
      </c>
      <c r="G5592" t="str">
        <f t="shared" ca="1" si="88"/>
        <v>OK</v>
      </c>
    </row>
    <row r="5593" spans="1:7" x14ac:dyDescent="0.25">
      <c r="A5593" s="9" t="str">
        <f>IF([1]Plan1!A5595&lt;&gt;"",[1]Plan1!A5595,"")</f>
        <v/>
      </c>
      <c r="B5593" s="10" t="str">
        <f>IF([1]Plan1!B5595&lt;&gt;"",[1]Plan1!B5595,"")</f>
        <v/>
      </c>
      <c r="C5593" s="9" t="str">
        <f>IF([1]Plan1!D5595&lt;&gt;"",[1]Plan1!D5595,"")</f>
        <v/>
      </c>
      <c r="D5593" s="21" t="str">
        <f>IF([1]Plan1!E5595&lt;&gt;"",[1]Plan1!E5595,"")</f>
        <v/>
      </c>
      <c r="E5593" s="10" t="str">
        <f>IF([1]Plan1!H5595&lt;&gt;"",[1]Plan1!H5595,"")</f>
        <v/>
      </c>
      <c r="F5593" s="2" t="str">
        <f>IF([1]Plan1!C5595&lt;&gt;"",[1]Plan1!C5595,"")</f>
        <v/>
      </c>
      <c r="G5593" t="str">
        <f t="shared" ca="1" si="88"/>
        <v>OK</v>
      </c>
    </row>
    <row r="5594" spans="1:7" x14ac:dyDescent="0.25">
      <c r="A5594" s="9" t="str">
        <f>IF([1]Plan1!A5596&lt;&gt;"",[1]Plan1!A5596,"")</f>
        <v/>
      </c>
      <c r="B5594" s="10" t="str">
        <f>IF([1]Plan1!B5596&lt;&gt;"",[1]Plan1!B5596,"")</f>
        <v/>
      </c>
      <c r="C5594" s="9" t="str">
        <f>IF([1]Plan1!D5596&lt;&gt;"",[1]Plan1!D5596,"")</f>
        <v/>
      </c>
      <c r="D5594" s="21" t="str">
        <f>IF([1]Plan1!E5596&lt;&gt;"",[1]Plan1!E5596,"")</f>
        <v/>
      </c>
      <c r="E5594" s="10" t="str">
        <f>IF([1]Plan1!H5596&lt;&gt;"",[1]Plan1!H5596,"")</f>
        <v/>
      </c>
      <c r="F5594" s="2" t="str">
        <f>IF([1]Plan1!C5596&lt;&gt;"",[1]Plan1!C5596,"")</f>
        <v/>
      </c>
      <c r="G5594" t="str">
        <f t="shared" ca="1" si="88"/>
        <v>OK</v>
      </c>
    </row>
    <row r="5595" spans="1:7" x14ac:dyDescent="0.25">
      <c r="A5595" s="9" t="str">
        <f>IF([1]Plan1!A5597&lt;&gt;"",[1]Plan1!A5597,"")</f>
        <v/>
      </c>
      <c r="B5595" s="10" t="str">
        <f>IF([1]Plan1!B5597&lt;&gt;"",[1]Plan1!B5597,"")</f>
        <v/>
      </c>
      <c r="C5595" s="9" t="str">
        <f>IF([1]Plan1!D5597&lt;&gt;"",[1]Plan1!D5597,"")</f>
        <v/>
      </c>
      <c r="D5595" s="21" t="str">
        <f>IF([1]Plan1!E5597&lt;&gt;"",[1]Plan1!E5597,"")</f>
        <v/>
      </c>
      <c r="E5595" s="10" t="str">
        <f>IF([1]Plan1!H5597&lt;&gt;"",[1]Plan1!H5597,"")</f>
        <v/>
      </c>
      <c r="F5595" s="2" t="str">
        <f>IF([1]Plan1!C5597&lt;&gt;"",[1]Plan1!C5597,"")</f>
        <v/>
      </c>
      <c r="G5595" t="str">
        <f t="shared" ca="1" si="88"/>
        <v>OK</v>
      </c>
    </row>
    <row r="5596" spans="1:7" x14ac:dyDescent="0.25">
      <c r="A5596" s="9" t="str">
        <f>IF([1]Plan1!A5598&lt;&gt;"",[1]Plan1!A5598,"")</f>
        <v/>
      </c>
      <c r="B5596" s="10" t="str">
        <f>IF([1]Plan1!B5598&lt;&gt;"",[1]Plan1!B5598,"")</f>
        <v/>
      </c>
      <c r="C5596" s="9" t="str">
        <f>IF([1]Plan1!D5598&lt;&gt;"",[1]Plan1!D5598,"")</f>
        <v/>
      </c>
      <c r="D5596" s="21" t="str">
        <f>IF([1]Plan1!E5598&lt;&gt;"",[1]Plan1!E5598,"")</f>
        <v/>
      </c>
      <c r="E5596" s="10" t="str">
        <f>IF([1]Plan1!H5598&lt;&gt;"",[1]Plan1!H5598,"")</f>
        <v/>
      </c>
      <c r="F5596" s="2" t="str">
        <f>IF([1]Plan1!C5598&lt;&gt;"",[1]Plan1!C5598,"")</f>
        <v/>
      </c>
      <c r="G5596" t="str">
        <f t="shared" ca="1" si="88"/>
        <v>OK</v>
      </c>
    </row>
    <row r="5597" spans="1:7" x14ac:dyDescent="0.25">
      <c r="A5597" s="9" t="str">
        <f>IF([1]Plan1!A5599&lt;&gt;"",[1]Plan1!A5599,"")</f>
        <v/>
      </c>
      <c r="B5597" s="10" t="str">
        <f>IF([1]Plan1!B5599&lt;&gt;"",[1]Plan1!B5599,"")</f>
        <v/>
      </c>
      <c r="C5597" s="9" t="str">
        <f>IF([1]Plan1!D5599&lt;&gt;"",[1]Plan1!D5599,"")</f>
        <v/>
      </c>
      <c r="D5597" s="21" t="str">
        <f>IF([1]Plan1!E5599&lt;&gt;"",[1]Plan1!E5599,"")</f>
        <v/>
      </c>
      <c r="E5597" s="10" t="str">
        <f>IF([1]Plan1!H5599&lt;&gt;"",[1]Plan1!H5599,"")</f>
        <v/>
      </c>
      <c r="F5597" s="2" t="str">
        <f>IF([1]Plan1!C5599&lt;&gt;"",[1]Plan1!C5599,"")</f>
        <v/>
      </c>
      <c r="G5597" t="str">
        <f t="shared" ca="1" si="88"/>
        <v>OK</v>
      </c>
    </row>
    <row r="5598" spans="1:7" x14ac:dyDescent="0.25">
      <c r="A5598" s="9" t="str">
        <f>IF([1]Plan1!A5600&lt;&gt;"",[1]Plan1!A5600,"")</f>
        <v/>
      </c>
      <c r="B5598" s="10" t="str">
        <f>IF([1]Plan1!B5600&lt;&gt;"",[1]Plan1!B5600,"")</f>
        <v/>
      </c>
      <c r="C5598" s="9" t="str">
        <f>IF([1]Plan1!D5600&lt;&gt;"",[1]Plan1!D5600,"")</f>
        <v/>
      </c>
      <c r="D5598" s="21" t="str">
        <f>IF([1]Plan1!E5600&lt;&gt;"",[1]Plan1!E5600,"")</f>
        <v/>
      </c>
      <c r="E5598" s="10" t="str">
        <f>IF([1]Plan1!H5600&lt;&gt;"",[1]Plan1!H5600,"")</f>
        <v/>
      </c>
      <c r="F5598" s="2" t="str">
        <f>IF([1]Plan1!C5600&lt;&gt;"",[1]Plan1!C5600,"")</f>
        <v/>
      </c>
      <c r="G5598" t="str">
        <f t="shared" ca="1" si="88"/>
        <v>OK</v>
      </c>
    </row>
    <row r="5599" spans="1:7" x14ac:dyDescent="0.25">
      <c r="A5599" s="9" t="str">
        <f>IF([1]Plan1!A5601&lt;&gt;"",[1]Plan1!A5601,"")</f>
        <v/>
      </c>
      <c r="B5599" s="10" t="str">
        <f>IF([1]Plan1!B5601&lt;&gt;"",[1]Plan1!B5601,"")</f>
        <v/>
      </c>
      <c r="C5599" s="9" t="str">
        <f>IF([1]Plan1!D5601&lt;&gt;"",[1]Plan1!D5601,"")</f>
        <v/>
      </c>
      <c r="D5599" s="21" t="str">
        <f>IF([1]Plan1!E5601&lt;&gt;"",[1]Plan1!E5601,"")</f>
        <v/>
      </c>
      <c r="E5599" s="10" t="str">
        <f>IF([1]Plan1!H5601&lt;&gt;"",[1]Plan1!H5601,"")</f>
        <v/>
      </c>
      <c r="F5599" s="2" t="str">
        <f>IF([1]Plan1!C5601&lt;&gt;"",[1]Plan1!C5601,"")</f>
        <v/>
      </c>
      <c r="G5599" t="str">
        <f t="shared" ca="1" si="88"/>
        <v>OK</v>
      </c>
    </row>
    <row r="5600" spans="1:7" x14ac:dyDescent="0.25">
      <c r="A5600" s="9" t="str">
        <f>IF([1]Plan1!A5602&lt;&gt;"",[1]Plan1!A5602,"")</f>
        <v/>
      </c>
      <c r="B5600" s="10" t="str">
        <f>IF([1]Plan1!B5602&lt;&gt;"",[1]Plan1!B5602,"")</f>
        <v/>
      </c>
      <c r="C5600" s="9" t="str">
        <f>IF([1]Plan1!D5602&lt;&gt;"",[1]Plan1!D5602,"")</f>
        <v/>
      </c>
      <c r="D5600" s="21" t="str">
        <f>IF([1]Plan1!E5602&lt;&gt;"",[1]Plan1!E5602,"")</f>
        <v/>
      </c>
      <c r="E5600" s="10" t="str">
        <f>IF([1]Plan1!H5602&lt;&gt;"",[1]Plan1!H5602,"")</f>
        <v/>
      </c>
      <c r="F5600" s="2" t="str">
        <f>IF([1]Plan1!C5602&lt;&gt;"",[1]Plan1!C5602,"")</f>
        <v/>
      </c>
      <c r="G5600" t="str">
        <f t="shared" ca="1" si="88"/>
        <v>OK</v>
      </c>
    </row>
    <row r="5601" spans="1:7" x14ac:dyDescent="0.25">
      <c r="A5601" s="9" t="str">
        <f>IF([1]Plan1!A5603&lt;&gt;"",[1]Plan1!A5603,"")</f>
        <v/>
      </c>
      <c r="B5601" s="10" t="str">
        <f>IF([1]Plan1!B5603&lt;&gt;"",[1]Plan1!B5603,"")</f>
        <v/>
      </c>
      <c r="C5601" s="9" t="str">
        <f>IF([1]Plan1!D5603&lt;&gt;"",[1]Plan1!D5603,"")</f>
        <v/>
      </c>
      <c r="D5601" s="21" t="str">
        <f>IF([1]Plan1!E5603&lt;&gt;"",[1]Plan1!E5603,"")</f>
        <v/>
      </c>
      <c r="E5601" s="10" t="str">
        <f>IF([1]Plan1!H5603&lt;&gt;"",[1]Plan1!H5603,"")</f>
        <v/>
      </c>
      <c r="F5601" s="2" t="str">
        <f>IF([1]Plan1!C5603&lt;&gt;"",[1]Plan1!C5603,"")</f>
        <v/>
      </c>
      <c r="G5601" t="str">
        <f t="shared" ca="1" si="88"/>
        <v>OK</v>
      </c>
    </row>
    <row r="5602" spans="1:7" x14ac:dyDescent="0.25">
      <c r="A5602" s="9" t="str">
        <f>IF([1]Plan1!A5604&lt;&gt;"",[1]Plan1!A5604,"")</f>
        <v/>
      </c>
      <c r="B5602" s="10" t="str">
        <f>IF([1]Plan1!B5604&lt;&gt;"",[1]Plan1!B5604,"")</f>
        <v/>
      </c>
      <c r="C5602" s="9" t="str">
        <f>IF([1]Plan1!D5604&lt;&gt;"",[1]Plan1!D5604,"")</f>
        <v/>
      </c>
      <c r="D5602" s="21" t="str">
        <f>IF([1]Plan1!E5604&lt;&gt;"",[1]Plan1!E5604,"")</f>
        <v/>
      </c>
      <c r="E5602" s="10" t="str">
        <f>IF([1]Plan1!H5604&lt;&gt;"",[1]Plan1!H5604,"")</f>
        <v/>
      </c>
      <c r="F5602" s="2" t="str">
        <f>IF([1]Plan1!C5604&lt;&gt;"",[1]Plan1!C5604,"")</f>
        <v/>
      </c>
      <c r="G5602" t="str">
        <f t="shared" ca="1" si="88"/>
        <v>OK</v>
      </c>
    </row>
    <row r="5603" spans="1:7" x14ac:dyDescent="0.25">
      <c r="A5603" s="9" t="str">
        <f>IF([1]Plan1!A5605&lt;&gt;"",[1]Plan1!A5605,"")</f>
        <v/>
      </c>
      <c r="B5603" s="10" t="str">
        <f>IF([1]Plan1!B5605&lt;&gt;"",[1]Plan1!B5605,"")</f>
        <v/>
      </c>
      <c r="C5603" s="9" t="str">
        <f>IF([1]Plan1!D5605&lt;&gt;"",[1]Plan1!D5605,"")</f>
        <v/>
      </c>
      <c r="D5603" s="21" t="str">
        <f>IF([1]Plan1!E5605&lt;&gt;"",[1]Plan1!E5605,"")</f>
        <v/>
      </c>
      <c r="E5603" s="10" t="str">
        <f>IF([1]Plan1!H5605&lt;&gt;"",[1]Plan1!H5605,"")</f>
        <v/>
      </c>
      <c r="F5603" s="2" t="str">
        <f>IF([1]Plan1!C5605&lt;&gt;"",[1]Plan1!C5605,"")</f>
        <v/>
      </c>
      <c r="G5603" t="str">
        <f t="shared" ca="1" si="88"/>
        <v>OK</v>
      </c>
    </row>
    <row r="5604" spans="1:7" x14ac:dyDescent="0.25">
      <c r="A5604" s="9" t="str">
        <f>IF([1]Plan1!A5606&lt;&gt;"",[1]Plan1!A5606,"")</f>
        <v/>
      </c>
      <c r="B5604" s="10" t="str">
        <f>IF([1]Plan1!B5606&lt;&gt;"",[1]Plan1!B5606,"")</f>
        <v/>
      </c>
      <c r="C5604" s="9" t="str">
        <f>IF([1]Plan1!D5606&lt;&gt;"",[1]Plan1!D5606,"")</f>
        <v/>
      </c>
      <c r="D5604" s="21" t="str">
        <f>IF([1]Plan1!E5606&lt;&gt;"",[1]Plan1!E5606,"")</f>
        <v/>
      </c>
      <c r="E5604" s="10" t="str">
        <f>IF([1]Plan1!H5606&lt;&gt;"",[1]Plan1!H5606,"")</f>
        <v/>
      </c>
      <c r="F5604" s="2" t="str">
        <f>IF([1]Plan1!C5606&lt;&gt;"",[1]Plan1!C5606,"")</f>
        <v/>
      </c>
      <c r="G5604" t="str">
        <f t="shared" ca="1" si="88"/>
        <v>OK</v>
      </c>
    </row>
    <row r="5605" spans="1:7" x14ac:dyDescent="0.25">
      <c r="A5605" s="9" t="str">
        <f>IF([1]Plan1!A5607&lt;&gt;"",[1]Plan1!A5607,"")</f>
        <v/>
      </c>
      <c r="B5605" s="10" t="str">
        <f>IF([1]Plan1!B5607&lt;&gt;"",[1]Plan1!B5607,"")</f>
        <v/>
      </c>
      <c r="C5605" s="9" t="str">
        <f>IF([1]Plan1!D5607&lt;&gt;"",[1]Plan1!D5607,"")</f>
        <v/>
      </c>
      <c r="D5605" s="21" t="str">
        <f>IF([1]Plan1!E5607&lt;&gt;"",[1]Plan1!E5607,"")</f>
        <v/>
      </c>
      <c r="E5605" s="10" t="str">
        <f>IF([1]Plan1!H5607&lt;&gt;"",[1]Plan1!H5607,"")</f>
        <v/>
      </c>
      <c r="F5605" s="2" t="str">
        <f>IF([1]Plan1!C5607&lt;&gt;"",[1]Plan1!C5607,"")</f>
        <v/>
      </c>
      <c r="G5605" t="str">
        <f t="shared" ca="1" si="88"/>
        <v>OK</v>
      </c>
    </row>
    <row r="5606" spans="1:7" x14ac:dyDescent="0.25">
      <c r="A5606" s="9" t="str">
        <f>IF([1]Plan1!A5608&lt;&gt;"",[1]Plan1!A5608,"")</f>
        <v/>
      </c>
      <c r="B5606" s="10" t="str">
        <f>IF([1]Plan1!B5608&lt;&gt;"",[1]Plan1!B5608,"")</f>
        <v/>
      </c>
      <c r="C5606" s="9" t="str">
        <f>IF([1]Plan1!D5608&lt;&gt;"",[1]Plan1!D5608,"")</f>
        <v/>
      </c>
      <c r="D5606" s="21" t="str">
        <f>IF([1]Plan1!E5608&lt;&gt;"",[1]Plan1!E5608,"")</f>
        <v/>
      </c>
      <c r="E5606" s="10" t="str">
        <f>IF([1]Plan1!H5608&lt;&gt;"",[1]Plan1!H5608,"")</f>
        <v/>
      </c>
      <c r="F5606" s="2" t="str">
        <f>IF([1]Plan1!C5608&lt;&gt;"",[1]Plan1!C5608,"")</f>
        <v/>
      </c>
      <c r="G5606" t="str">
        <f t="shared" ca="1" si="88"/>
        <v>OK</v>
      </c>
    </row>
    <row r="5607" spans="1:7" x14ac:dyDescent="0.25">
      <c r="A5607" s="9" t="str">
        <f>IF([1]Plan1!A5609&lt;&gt;"",[1]Plan1!A5609,"")</f>
        <v/>
      </c>
      <c r="B5607" s="10" t="str">
        <f>IF([1]Plan1!B5609&lt;&gt;"",[1]Plan1!B5609,"")</f>
        <v/>
      </c>
      <c r="C5607" s="9" t="str">
        <f>IF([1]Plan1!D5609&lt;&gt;"",[1]Plan1!D5609,"")</f>
        <v/>
      </c>
      <c r="D5607" s="21" t="str">
        <f>IF([1]Plan1!E5609&lt;&gt;"",[1]Plan1!E5609,"")</f>
        <v/>
      </c>
      <c r="E5607" s="10" t="str">
        <f>IF([1]Plan1!H5609&lt;&gt;"",[1]Plan1!H5609,"")</f>
        <v/>
      </c>
      <c r="F5607" s="2" t="str">
        <f>IF([1]Plan1!C5609&lt;&gt;"",[1]Plan1!C5609,"")</f>
        <v/>
      </c>
      <c r="G5607" t="str">
        <f t="shared" ca="1" si="88"/>
        <v>OK</v>
      </c>
    </row>
    <row r="5608" spans="1:7" x14ac:dyDescent="0.25">
      <c r="A5608" s="9" t="str">
        <f>IF([1]Plan1!A5610&lt;&gt;"",[1]Plan1!A5610,"")</f>
        <v/>
      </c>
      <c r="B5608" s="10" t="str">
        <f>IF([1]Plan1!B5610&lt;&gt;"",[1]Plan1!B5610,"")</f>
        <v/>
      </c>
      <c r="C5608" s="9" t="str">
        <f>IF([1]Plan1!D5610&lt;&gt;"",[1]Plan1!D5610,"")</f>
        <v/>
      </c>
      <c r="D5608" s="21" t="str">
        <f>IF([1]Plan1!E5610&lt;&gt;"",[1]Plan1!E5610,"")</f>
        <v/>
      </c>
      <c r="E5608" s="10" t="str">
        <f>IF([1]Plan1!H5610&lt;&gt;"",[1]Plan1!H5610,"")</f>
        <v/>
      </c>
      <c r="F5608" s="2" t="str">
        <f>IF([1]Plan1!C5610&lt;&gt;"",[1]Plan1!C5610,"")</f>
        <v/>
      </c>
      <c r="G5608" t="str">
        <f t="shared" ca="1" si="88"/>
        <v>OK</v>
      </c>
    </row>
    <row r="5609" spans="1:7" x14ac:dyDescent="0.25">
      <c r="A5609" s="9" t="str">
        <f>IF([1]Plan1!A5611&lt;&gt;"",[1]Plan1!A5611,"")</f>
        <v/>
      </c>
      <c r="B5609" s="10" t="str">
        <f>IF([1]Plan1!B5611&lt;&gt;"",[1]Plan1!B5611,"")</f>
        <v/>
      </c>
      <c r="C5609" s="9" t="str">
        <f>IF([1]Plan1!D5611&lt;&gt;"",[1]Plan1!D5611,"")</f>
        <v/>
      </c>
      <c r="D5609" s="21" t="str">
        <f>IF([1]Plan1!E5611&lt;&gt;"",[1]Plan1!E5611,"")</f>
        <v/>
      </c>
      <c r="E5609" s="10" t="str">
        <f>IF([1]Plan1!H5611&lt;&gt;"",[1]Plan1!H5611,"")</f>
        <v/>
      </c>
      <c r="F5609" s="2" t="str">
        <f>IF([1]Plan1!C5611&lt;&gt;"",[1]Plan1!C5611,"")</f>
        <v/>
      </c>
      <c r="G5609" t="str">
        <f t="shared" ca="1" si="88"/>
        <v>OK</v>
      </c>
    </row>
    <row r="5610" spans="1:7" x14ac:dyDescent="0.25">
      <c r="A5610" s="9" t="str">
        <f>IF([1]Plan1!A5612&lt;&gt;"",[1]Plan1!A5612,"")</f>
        <v/>
      </c>
      <c r="B5610" s="10" t="str">
        <f>IF([1]Plan1!B5612&lt;&gt;"",[1]Plan1!B5612,"")</f>
        <v/>
      </c>
      <c r="C5610" s="9" t="str">
        <f>IF([1]Plan1!D5612&lt;&gt;"",[1]Plan1!D5612,"")</f>
        <v/>
      </c>
      <c r="D5610" s="21" t="str">
        <f>IF([1]Plan1!E5612&lt;&gt;"",[1]Plan1!E5612,"")</f>
        <v/>
      </c>
      <c r="E5610" s="10" t="str">
        <f>IF([1]Plan1!H5612&lt;&gt;"",[1]Plan1!H5612,"")</f>
        <v/>
      </c>
      <c r="F5610" s="2" t="str">
        <f>IF([1]Plan1!C5612&lt;&gt;"",[1]Plan1!C5612,"")</f>
        <v/>
      </c>
      <c r="G5610" t="str">
        <f t="shared" ca="1" si="88"/>
        <v>OK</v>
      </c>
    </row>
    <row r="5611" spans="1:7" x14ac:dyDescent="0.25">
      <c r="A5611" s="9" t="str">
        <f>IF([1]Plan1!A5613&lt;&gt;"",[1]Plan1!A5613,"")</f>
        <v/>
      </c>
      <c r="B5611" s="10" t="str">
        <f>IF([1]Plan1!B5613&lt;&gt;"",[1]Plan1!B5613,"")</f>
        <v/>
      </c>
      <c r="C5611" s="9" t="str">
        <f>IF([1]Plan1!D5613&lt;&gt;"",[1]Plan1!D5613,"")</f>
        <v/>
      </c>
      <c r="D5611" s="21" t="str">
        <f>IF([1]Plan1!E5613&lt;&gt;"",[1]Plan1!E5613,"")</f>
        <v/>
      </c>
      <c r="E5611" s="10" t="str">
        <f>IF([1]Plan1!H5613&lt;&gt;"",[1]Plan1!H5613,"")</f>
        <v/>
      </c>
      <c r="F5611" s="2" t="str">
        <f>IF([1]Plan1!C5613&lt;&gt;"",[1]Plan1!C5613,"")</f>
        <v/>
      </c>
      <c r="G5611" t="str">
        <f t="shared" ca="1" si="88"/>
        <v>OK</v>
      </c>
    </row>
    <row r="5612" spans="1:7" x14ac:dyDescent="0.25">
      <c r="A5612" s="9" t="str">
        <f>IF([1]Plan1!A5614&lt;&gt;"",[1]Plan1!A5614,"")</f>
        <v/>
      </c>
      <c r="B5612" s="10" t="str">
        <f>IF([1]Plan1!B5614&lt;&gt;"",[1]Plan1!B5614,"")</f>
        <v/>
      </c>
      <c r="C5612" s="9" t="str">
        <f>IF([1]Plan1!D5614&lt;&gt;"",[1]Plan1!D5614,"")</f>
        <v/>
      </c>
      <c r="D5612" s="21" t="str">
        <f>IF([1]Plan1!E5614&lt;&gt;"",[1]Plan1!E5614,"")</f>
        <v/>
      </c>
      <c r="E5612" s="10" t="str">
        <f>IF([1]Plan1!H5614&lt;&gt;"",[1]Plan1!H5614,"")</f>
        <v/>
      </c>
      <c r="F5612" s="2" t="str">
        <f>IF([1]Plan1!C5614&lt;&gt;"",[1]Plan1!C5614,"")</f>
        <v/>
      </c>
      <c r="G5612" t="str">
        <f t="shared" ca="1" si="88"/>
        <v>OK</v>
      </c>
    </row>
    <row r="5613" spans="1:7" x14ac:dyDescent="0.25">
      <c r="A5613" s="9" t="str">
        <f>IF([1]Plan1!A5615&lt;&gt;"",[1]Plan1!A5615,"")</f>
        <v/>
      </c>
      <c r="B5613" s="10" t="str">
        <f>IF([1]Plan1!B5615&lt;&gt;"",[1]Plan1!B5615,"")</f>
        <v/>
      </c>
      <c r="C5613" s="9" t="str">
        <f>IF([1]Plan1!D5615&lt;&gt;"",[1]Plan1!D5615,"")</f>
        <v/>
      </c>
      <c r="D5613" s="21" t="str">
        <f>IF([1]Plan1!E5615&lt;&gt;"",[1]Plan1!E5615,"")</f>
        <v/>
      </c>
      <c r="E5613" s="10" t="str">
        <f>IF([1]Plan1!H5615&lt;&gt;"",[1]Plan1!H5615,"")</f>
        <v/>
      </c>
      <c r="F5613" s="2" t="str">
        <f>IF([1]Plan1!C5615&lt;&gt;"",[1]Plan1!C5615,"")</f>
        <v/>
      </c>
      <c r="G5613" t="str">
        <f t="shared" ca="1" si="88"/>
        <v>OK</v>
      </c>
    </row>
    <row r="5614" spans="1:7" x14ac:dyDescent="0.25">
      <c r="A5614" s="9" t="str">
        <f>IF([1]Plan1!A5616&lt;&gt;"",[1]Plan1!A5616,"")</f>
        <v/>
      </c>
      <c r="B5614" s="10" t="str">
        <f>IF([1]Plan1!B5616&lt;&gt;"",[1]Plan1!B5616,"")</f>
        <v/>
      </c>
      <c r="C5614" s="9" t="str">
        <f>IF([1]Plan1!D5616&lt;&gt;"",[1]Plan1!D5616,"")</f>
        <v/>
      </c>
      <c r="D5614" s="21" t="str">
        <f>IF([1]Plan1!E5616&lt;&gt;"",[1]Plan1!E5616,"")</f>
        <v/>
      </c>
      <c r="E5614" s="10" t="str">
        <f>IF([1]Plan1!H5616&lt;&gt;"",[1]Plan1!H5616,"")</f>
        <v/>
      </c>
      <c r="F5614" s="2" t="str">
        <f>IF([1]Plan1!C5616&lt;&gt;"",[1]Plan1!C5616,"")</f>
        <v/>
      </c>
      <c r="G5614" t="str">
        <f t="shared" ca="1" si="88"/>
        <v>OK</v>
      </c>
    </row>
    <row r="5615" spans="1:7" x14ac:dyDescent="0.25">
      <c r="A5615" s="9" t="str">
        <f>IF([1]Plan1!A5617&lt;&gt;"",[1]Plan1!A5617,"")</f>
        <v/>
      </c>
      <c r="B5615" s="10" t="str">
        <f>IF([1]Plan1!B5617&lt;&gt;"",[1]Plan1!B5617,"")</f>
        <v/>
      </c>
      <c r="C5615" s="9" t="str">
        <f>IF([1]Plan1!D5617&lt;&gt;"",[1]Plan1!D5617,"")</f>
        <v/>
      </c>
      <c r="D5615" s="21" t="str">
        <f>IF([1]Plan1!E5617&lt;&gt;"",[1]Plan1!E5617,"")</f>
        <v/>
      </c>
      <c r="E5615" s="10" t="str">
        <f>IF([1]Plan1!H5617&lt;&gt;"",[1]Plan1!H5617,"")</f>
        <v/>
      </c>
      <c r="F5615" s="2" t="str">
        <f>IF([1]Plan1!C5617&lt;&gt;"",[1]Plan1!C5617,"")</f>
        <v/>
      </c>
      <c r="G5615" t="str">
        <f t="shared" ca="1" si="88"/>
        <v>OK</v>
      </c>
    </row>
    <row r="5616" spans="1:7" x14ac:dyDescent="0.25">
      <c r="A5616" s="9" t="str">
        <f>IF([1]Plan1!A5618&lt;&gt;"",[1]Plan1!A5618,"")</f>
        <v/>
      </c>
      <c r="B5616" s="10" t="str">
        <f>IF([1]Plan1!B5618&lt;&gt;"",[1]Plan1!B5618,"")</f>
        <v/>
      </c>
      <c r="C5616" s="9" t="str">
        <f>IF([1]Plan1!D5618&lt;&gt;"",[1]Plan1!D5618,"")</f>
        <v/>
      </c>
      <c r="D5616" s="21" t="str">
        <f>IF([1]Plan1!E5618&lt;&gt;"",[1]Plan1!E5618,"")</f>
        <v/>
      </c>
      <c r="E5616" s="10" t="str">
        <f>IF([1]Plan1!H5618&lt;&gt;"",[1]Plan1!H5618,"")</f>
        <v/>
      </c>
      <c r="F5616" s="2" t="str">
        <f>IF([1]Plan1!C5618&lt;&gt;"",[1]Plan1!C5618,"")</f>
        <v/>
      </c>
      <c r="G5616" t="str">
        <f t="shared" ca="1" si="88"/>
        <v>OK</v>
      </c>
    </row>
    <row r="5617" spans="1:7" x14ac:dyDescent="0.25">
      <c r="A5617" s="9" t="str">
        <f>IF([1]Plan1!A5619&lt;&gt;"",[1]Plan1!A5619,"")</f>
        <v/>
      </c>
      <c r="B5617" s="10" t="str">
        <f>IF([1]Plan1!B5619&lt;&gt;"",[1]Plan1!B5619,"")</f>
        <v/>
      </c>
      <c r="C5617" s="9" t="str">
        <f>IF([1]Plan1!D5619&lt;&gt;"",[1]Plan1!D5619,"")</f>
        <v/>
      </c>
      <c r="D5617" s="21" t="str">
        <f>IF([1]Plan1!E5619&lt;&gt;"",[1]Plan1!E5619,"")</f>
        <v/>
      </c>
      <c r="E5617" s="10" t="str">
        <f>IF([1]Plan1!H5619&lt;&gt;"",[1]Plan1!H5619,"")</f>
        <v/>
      </c>
      <c r="F5617" s="2" t="str">
        <f>IF([1]Plan1!C5619&lt;&gt;"",[1]Plan1!C5619,"")</f>
        <v/>
      </c>
      <c r="G5617" t="str">
        <f t="shared" ca="1" si="88"/>
        <v>OK</v>
      </c>
    </row>
    <row r="5618" spans="1:7" x14ac:dyDescent="0.25">
      <c r="A5618" s="9" t="str">
        <f>IF([1]Plan1!A5620&lt;&gt;"",[1]Plan1!A5620,"")</f>
        <v/>
      </c>
      <c r="B5618" s="10" t="str">
        <f>IF([1]Plan1!B5620&lt;&gt;"",[1]Plan1!B5620,"")</f>
        <v/>
      </c>
      <c r="C5618" s="9" t="str">
        <f>IF([1]Plan1!D5620&lt;&gt;"",[1]Plan1!D5620,"")</f>
        <v/>
      </c>
      <c r="D5618" s="21" t="str">
        <f>IF([1]Plan1!E5620&lt;&gt;"",[1]Plan1!E5620,"")</f>
        <v/>
      </c>
      <c r="E5618" s="10" t="str">
        <f>IF([1]Plan1!H5620&lt;&gt;"",[1]Plan1!H5620,"")</f>
        <v/>
      </c>
      <c r="F5618" s="2" t="str">
        <f>IF([1]Plan1!C5620&lt;&gt;"",[1]Plan1!C5620,"")</f>
        <v/>
      </c>
      <c r="G5618" t="str">
        <f t="shared" ca="1" si="88"/>
        <v>OK</v>
      </c>
    </row>
    <row r="5619" spans="1:7" x14ac:dyDescent="0.25">
      <c r="A5619" s="9" t="str">
        <f>IF([1]Plan1!A5621&lt;&gt;"",[1]Plan1!A5621,"")</f>
        <v/>
      </c>
      <c r="B5619" s="10" t="str">
        <f>IF([1]Plan1!B5621&lt;&gt;"",[1]Plan1!B5621,"")</f>
        <v/>
      </c>
      <c r="C5619" s="9" t="str">
        <f>IF([1]Plan1!D5621&lt;&gt;"",[1]Plan1!D5621,"")</f>
        <v/>
      </c>
      <c r="D5619" s="21" t="str">
        <f>IF([1]Plan1!E5621&lt;&gt;"",[1]Plan1!E5621,"")</f>
        <v/>
      </c>
      <c r="E5619" s="10" t="str">
        <f>IF([1]Plan1!H5621&lt;&gt;"",[1]Plan1!H5621,"")</f>
        <v/>
      </c>
      <c r="F5619" s="2" t="str">
        <f>IF([1]Plan1!C5621&lt;&gt;"",[1]Plan1!C5621,"")</f>
        <v/>
      </c>
      <c r="G5619" t="str">
        <f t="shared" ca="1" si="88"/>
        <v>OK</v>
      </c>
    </row>
    <row r="5620" spans="1:7" x14ac:dyDescent="0.25">
      <c r="A5620" s="9" t="str">
        <f>IF([1]Plan1!A5622&lt;&gt;"",[1]Plan1!A5622,"")</f>
        <v/>
      </c>
      <c r="B5620" s="10" t="str">
        <f>IF([1]Plan1!B5622&lt;&gt;"",[1]Plan1!B5622,"")</f>
        <v/>
      </c>
      <c r="C5620" s="9" t="str">
        <f>IF([1]Plan1!D5622&lt;&gt;"",[1]Plan1!D5622,"")</f>
        <v/>
      </c>
      <c r="D5620" s="21" t="str">
        <f>IF([1]Plan1!E5622&lt;&gt;"",[1]Plan1!E5622,"")</f>
        <v/>
      </c>
      <c r="E5620" s="10" t="str">
        <f>IF([1]Plan1!H5622&lt;&gt;"",[1]Plan1!H5622,"")</f>
        <v/>
      </c>
      <c r="F5620" s="2" t="str">
        <f>IF([1]Plan1!C5622&lt;&gt;"",[1]Plan1!C5622,"")</f>
        <v/>
      </c>
      <c r="G5620" t="str">
        <f t="shared" ca="1" si="88"/>
        <v>OK</v>
      </c>
    </row>
    <row r="5621" spans="1:7" x14ac:dyDescent="0.25">
      <c r="A5621" s="9" t="str">
        <f>IF([1]Plan1!A5623&lt;&gt;"",[1]Plan1!A5623,"")</f>
        <v/>
      </c>
      <c r="B5621" s="10" t="str">
        <f>IF([1]Plan1!B5623&lt;&gt;"",[1]Plan1!B5623,"")</f>
        <v/>
      </c>
      <c r="C5621" s="9" t="str">
        <f>IF([1]Plan1!D5623&lt;&gt;"",[1]Plan1!D5623,"")</f>
        <v/>
      </c>
      <c r="D5621" s="21" t="str">
        <f>IF([1]Plan1!E5623&lt;&gt;"",[1]Plan1!E5623,"")</f>
        <v/>
      </c>
      <c r="E5621" s="10" t="str">
        <f>IF([1]Plan1!H5623&lt;&gt;"",[1]Plan1!H5623,"")</f>
        <v/>
      </c>
      <c r="F5621" s="2" t="str">
        <f>IF([1]Plan1!C5623&lt;&gt;"",[1]Plan1!C5623,"")</f>
        <v/>
      </c>
      <c r="G5621" t="str">
        <f t="shared" ca="1" si="88"/>
        <v>OK</v>
      </c>
    </row>
    <row r="5622" spans="1:7" x14ac:dyDescent="0.25">
      <c r="A5622" s="9" t="str">
        <f>IF([1]Plan1!A5624&lt;&gt;"",[1]Plan1!A5624,"")</f>
        <v/>
      </c>
      <c r="B5622" s="10" t="str">
        <f>IF([1]Plan1!B5624&lt;&gt;"",[1]Plan1!B5624,"")</f>
        <v/>
      </c>
      <c r="C5622" s="9" t="str">
        <f>IF([1]Plan1!D5624&lt;&gt;"",[1]Plan1!D5624,"")</f>
        <v/>
      </c>
      <c r="D5622" s="21" t="str">
        <f>IF([1]Plan1!E5624&lt;&gt;"",[1]Plan1!E5624,"")</f>
        <v/>
      </c>
      <c r="E5622" s="10" t="str">
        <f>IF([1]Plan1!H5624&lt;&gt;"",[1]Plan1!H5624,"")</f>
        <v/>
      </c>
      <c r="F5622" s="2" t="str">
        <f>IF([1]Plan1!C5624&lt;&gt;"",[1]Plan1!C5624,"")</f>
        <v/>
      </c>
      <c r="G5622" t="str">
        <f t="shared" ca="1" si="88"/>
        <v>OK</v>
      </c>
    </row>
    <row r="5623" spans="1:7" x14ac:dyDescent="0.25">
      <c r="A5623" s="9" t="str">
        <f>IF([1]Plan1!A5625&lt;&gt;"",[1]Plan1!A5625,"")</f>
        <v/>
      </c>
      <c r="B5623" s="10" t="str">
        <f>IF([1]Plan1!B5625&lt;&gt;"",[1]Plan1!B5625,"")</f>
        <v/>
      </c>
      <c r="C5623" s="9" t="str">
        <f>IF([1]Plan1!D5625&lt;&gt;"",[1]Plan1!D5625,"")</f>
        <v/>
      </c>
      <c r="D5623" s="21" t="str">
        <f>IF([1]Plan1!E5625&lt;&gt;"",[1]Plan1!E5625,"")</f>
        <v/>
      </c>
      <c r="E5623" s="10" t="str">
        <f>IF([1]Plan1!H5625&lt;&gt;"",[1]Plan1!H5625,"")</f>
        <v/>
      </c>
      <c r="F5623" s="2" t="str">
        <f>IF([1]Plan1!C5625&lt;&gt;"",[1]Plan1!C5625,"")</f>
        <v/>
      </c>
      <c r="G5623" t="str">
        <f t="shared" ca="1" si="88"/>
        <v>OK</v>
      </c>
    </row>
    <row r="5624" spans="1:7" x14ac:dyDescent="0.25">
      <c r="A5624" s="9" t="str">
        <f>IF([1]Plan1!A5626&lt;&gt;"",[1]Plan1!A5626,"")</f>
        <v/>
      </c>
      <c r="B5624" s="10" t="str">
        <f>IF([1]Plan1!B5626&lt;&gt;"",[1]Plan1!B5626,"")</f>
        <v/>
      </c>
      <c r="C5624" s="9" t="str">
        <f>IF([1]Plan1!D5626&lt;&gt;"",[1]Plan1!D5626,"")</f>
        <v/>
      </c>
      <c r="D5624" s="21" t="str">
        <f>IF([1]Plan1!E5626&lt;&gt;"",[1]Plan1!E5626,"")</f>
        <v/>
      </c>
      <c r="E5624" s="10" t="str">
        <f>IF([1]Plan1!H5626&lt;&gt;"",[1]Plan1!H5626,"")</f>
        <v/>
      </c>
      <c r="F5624" s="2" t="str">
        <f>IF([1]Plan1!C5626&lt;&gt;"",[1]Plan1!C5626,"")</f>
        <v/>
      </c>
      <c r="G5624" t="str">
        <f t="shared" ca="1" si="88"/>
        <v>OK</v>
      </c>
    </row>
    <row r="5625" spans="1:7" x14ac:dyDescent="0.25">
      <c r="A5625" s="9" t="str">
        <f>IF([1]Plan1!A5627&lt;&gt;"",[1]Plan1!A5627,"")</f>
        <v/>
      </c>
      <c r="B5625" s="10" t="str">
        <f>IF([1]Plan1!B5627&lt;&gt;"",[1]Plan1!B5627,"")</f>
        <v/>
      </c>
      <c r="C5625" s="9" t="str">
        <f>IF([1]Plan1!D5627&lt;&gt;"",[1]Plan1!D5627,"")</f>
        <v/>
      </c>
      <c r="D5625" s="21" t="str">
        <f>IF([1]Plan1!E5627&lt;&gt;"",[1]Plan1!E5627,"")</f>
        <v/>
      </c>
      <c r="E5625" s="10" t="str">
        <f>IF([1]Plan1!H5627&lt;&gt;"",[1]Plan1!H5627,"")</f>
        <v/>
      </c>
      <c r="F5625" s="2" t="str">
        <f>IF([1]Plan1!C5627&lt;&gt;"",[1]Plan1!C5627,"")</f>
        <v/>
      </c>
      <c r="G5625" t="str">
        <f t="shared" ca="1" si="88"/>
        <v>OK</v>
      </c>
    </row>
    <row r="5626" spans="1:7" x14ac:dyDescent="0.25">
      <c r="A5626" s="9" t="str">
        <f>IF([1]Plan1!A5628&lt;&gt;"",[1]Plan1!A5628,"")</f>
        <v/>
      </c>
      <c r="B5626" s="10" t="str">
        <f>IF([1]Plan1!B5628&lt;&gt;"",[1]Plan1!B5628,"")</f>
        <v/>
      </c>
      <c r="C5626" s="9" t="str">
        <f>IF([1]Plan1!D5628&lt;&gt;"",[1]Plan1!D5628,"")</f>
        <v/>
      </c>
      <c r="D5626" s="21" t="str">
        <f>IF([1]Plan1!E5628&lt;&gt;"",[1]Plan1!E5628,"")</f>
        <v/>
      </c>
      <c r="E5626" s="10" t="str">
        <f>IF([1]Plan1!H5628&lt;&gt;"",[1]Plan1!H5628,"")</f>
        <v/>
      </c>
      <c r="F5626" s="2" t="str">
        <f>IF([1]Plan1!C5628&lt;&gt;"",[1]Plan1!C5628,"")</f>
        <v/>
      </c>
      <c r="G5626" t="str">
        <f t="shared" ca="1" si="88"/>
        <v>OK</v>
      </c>
    </row>
    <row r="5627" spans="1:7" x14ac:dyDescent="0.25">
      <c r="A5627" s="9" t="str">
        <f>IF([1]Plan1!A5629&lt;&gt;"",[1]Plan1!A5629,"")</f>
        <v/>
      </c>
      <c r="B5627" s="10" t="str">
        <f>IF([1]Plan1!B5629&lt;&gt;"",[1]Plan1!B5629,"")</f>
        <v/>
      </c>
      <c r="C5627" s="9" t="str">
        <f>IF([1]Plan1!D5629&lt;&gt;"",[1]Plan1!D5629,"")</f>
        <v/>
      </c>
      <c r="D5627" s="21" t="str">
        <f>IF([1]Plan1!E5629&lt;&gt;"",[1]Plan1!E5629,"")</f>
        <v/>
      </c>
      <c r="E5627" s="10" t="str">
        <f>IF([1]Plan1!H5629&lt;&gt;"",[1]Plan1!H5629,"")</f>
        <v/>
      </c>
      <c r="F5627" s="2" t="str">
        <f>IF([1]Plan1!C5629&lt;&gt;"",[1]Plan1!C5629,"")</f>
        <v/>
      </c>
      <c r="G5627" t="str">
        <f t="shared" ca="1" si="88"/>
        <v>OK</v>
      </c>
    </row>
    <row r="5628" spans="1:7" x14ac:dyDescent="0.25">
      <c r="A5628" s="9" t="str">
        <f>IF([1]Plan1!A5630&lt;&gt;"",[1]Plan1!A5630,"")</f>
        <v/>
      </c>
      <c r="B5628" s="10" t="str">
        <f>IF([1]Plan1!B5630&lt;&gt;"",[1]Plan1!B5630,"")</f>
        <v/>
      </c>
      <c r="C5628" s="9" t="str">
        <f>IF([1]Plan1!D5630&lt;&gt;"",[1]Plan1!D5630,"")</f>
        <v/>
      </c>
      <c r="D5628" s="21" t="str">
        <f>IF([1]Plan1!E5630&lt;&gt;"",[1]Plan1!E5630,"")</f>
        <v/>
      </c>
      <c r="E5628" s="10" t="str">
        <f>IF([1]Plan1!H5630&lt;&gt;"",[1]Plan1!H5630,"")</f>
        <v/>
      </c>
      <c r="F5628" s="2" t="str">
        <f>IF([1]Plan1!C5630&lt;&gt;"",[1]Plan1!C5630,"")</f>
        <v/>
      </c>
      <c r="G5628" t="str">
        <f t="shared" ca="1" si="88"/>
        <v>OK</v>
      </c>
    </row>
    <row r="5629" spans="1:7" x14ac:dyDescent="0.25">
      <c r="A5629" s="9" t="str">
        <f>IF([1]Plan1!A5631&lt;&gt;"",[1]Plan1!A5631,"")</f>
        <v/>
      </c>
      <c r="B5629" s="10" t="str">
        <f>IF([1]Plan1!B5631&lt;&gt;"",[1]Plan1!B5631,"")</f>
        <v/>
      </c>
      <c r="C5629" s="9" t="str">
        <f>IF([1]Plan1!D5631&lt;&gt;"",[1]Plan1!D5631,"")</f>
        <v/>
      </c>
      <c r="D5629" s="21" t="str">
        <f>IF([1]Plan1!E5631&lt;&gt;"",[1]Plan1!E5631,"")</f>
        <v/>
      </c>
      <c r="E5629" s="10" t="str">
        <f>IF([1]Plan1!H5631&lt;&gt;"",[1]Plan1!H5631,"")</f>
        <v/>
      </c>
      <c r="F5629" s="2" t="str">
        <f>IF([1]Plan1!C5631&lt;&gt;"",[1]Plan1!C5631,"")</f>
        <v/>
      </c>
      <c r="G5629" t="str">
        <f t="shared" ca="1" si="88"/>
        <v>OK</v>
      </c>
    </row>
    <row r="5630" spans="1:7" x14ac:dyDescent="0.25">
      <c r="A5630" s="9" t="str">
        <f>IF([1]Plan1!A5632&lt;&gt;"",[1]Plan1!A5632,"")</f>
        <v/>
      </c>
      <c r="B5630" s="10" t="str">
        <f>IF([1]Plan1!B5632&lt;&gt;"",[1]Plan1!B5632,"")</f>
        <v/>
      </c>
      <c r="C5630" s="9" t="str">
        <f>IF([1]Plan1!D5632&lt;&gt;"",[1]Plan1!D5632,"")</f>
        <v/>
      </c>
      <c r="D5630" s="21" t="str">
        <f>IF([1]Plan1!E5632&lt;&gt;"",[1]Plan1!E5632,"")</f>
        <v/>
      </c>
      <c r="E5630" s="10" t="str">
        <f>IF([1]Plan1!H5632&lt;&gt;"",[1]Plan1!H5632,"")</f>
        <v/>
      </c>
      <c r="F5630" s="2" t="str">
        <f>IF([1]Plan1!C5632&lt;&gt;"",[1]Plan1!C5632,"")</f>
        <v/>
      </c>
      <c r="G5630" t="str">
        <f t="shared" ca="1" si="88"/>
        <v>OK</v>
      </c>
    </row>
    <row r="5631" spans="1:7" x14ac:dyDescent="0.25">
      <c r="A5631" s="9" t="str">
        <f>IF([1]Plan1!A5633&lt;&gt;"",[1]Plan1!A5633,"")</f>
        <v/>
      </c>
      <c r="B5631" s="10" t="str">
        <f>IF([1]Plan1!B5633&lt;&gt;"",[1]Plan1!B5633,"")</f>
        <v/>
      </c>
      <c r="C5631" s="9" t="str">
        <f>IF([1]Plan1!D5633&lt;&gt;"",[1]Plan1!D5633,"")</f>
        <v/>
      </c>
      <c r="D5631" s="21" t="str">
        <f>IF([1]Plan1!E5633&lt;&gt;"",[1]Plan1!E5633,"")</f>
        <v/>
      </c>
      <c r="E5631" s="10" t="str">
        <f>IF([1]Plan1!H5633&lt;&gt;"",[1]Plan1!H5633,"")</f>
        <v/>
      </c>
      <c r="F5631" s="2" t="str">
        <f>IF([1]Plan1!C5633&lt;&gt;"",[1]Plan1!C5633,"")</f>
        <v/>
      </c>
      <c r="G5631" t="str">
        <f t="shared" ca="1" si="88"/>
        <v>OK</v>
      </c>
    </row>
    <row r="5632" spans="1:7" x14ac:dyDescent="0.25">
      <c r="A5632" s="9" t="str">
        <f>IF([1]Plan1!A5634&lt;&gt;"",[1]Plan1!A5634,"")</f>
        <v/>
      </c>
      <c r="B5632" s="10" t="str">
        <f>IF([1]Plan1!B5634&lt;&gt;"",[1]Plan1!B5634,"")</f>
        <v/>
      </c>
      <c r="C5632" s="9" t="str">
        <f>IF([1]Plan1!D5634&lt;&gt;"",[1]Plan1!D5634,"")</f>
        <v/>
      </c>
      <c r="D5632" s="21" t="str">
        <f>IF([1]Plan1!E5634&lt;&gt;"",[1]Plan1!E5634,"")</f>
        <v/>
      </c>
      <c r="E5632" s="10" t="str">
        <f>IF([1]Plan1!H5634&lt;&gt;"",[1]Plan1!H5634,"")</f>
        <v/>
      </c>
      <c r="F5632" s="2" t="str">
        <f>IF([1]Plan1!C5634&lt;&gt;"",[1]Plan1!C5634,"")</f>
        <v/>
      </c>
      <c r="G5632" t="str">
        <f t="shared" ca="1" si="88"/>
        <v>OK</v>
      </c>
    </row>
    <row r="5633" spans="1:7" x14ac:dyDescent="0.25">
      <c r="A5633" s="9" t="str">
        <f>IF([1]Plan1!A5635&lt;&gt;"",[1]Plan1!A5635,"")</f>
        <v/>
      </c>
      <c r="B5633" s="10" t="str">
        <f>IF([1]Plan1!B5635&lt;&gt;"",[1]Plan1!B5635,"")</f>
        <v/>
      </c>
      <c r="C5633" s="9" t="str">
        <f>IF([1]Plan1!D5635&lt;&gt;"",[1]Plan1!D5635,"")</f>
        <v/>
      </c>
      <c r="D5633" s="21" t="str">
        <f>IF([1]Plan1!E5635&lt;&gt;"",[1]Plan1!E5635,"")</f>
        <v/>
      </c>
      <c r="E5633" s="10" t="str">
        <f>IF([1]Plan1!H5635&lt;&gt;"",[1]Plan1!H5635,"")</f>
        <v/>
      </c>
      <c r="F5633" s="2" t="str">
        <f>IF([1]Plan1!C5635&lt;&gt;"",[1]Plan1!C5635,"")</f>
        <v/>
      </c>
      <c r="G5633" t="str">
        <f t="shared" ca="1" si="88"/>
        <v>OK</v>
      </c>
    </row>
    <row r="5634" spans="1:7" x14ac:dyDescent="0.25">
      <c r="A5634" s="9" t="str">
        <f>IF([1]Plan1!A5636&lt;&gt;"",[1]Plan1!A5636,"")</f>
        <v/>
      </c>
      <c r="B5634" s="10" t="str">
        <f>IF([1]Plan1!B5636&lt;&gt;"",[1]Plan1!B5636,"")</f>
        <v/>
      </c>
      <c r="C5634" s="9" t="str">
        <f>IF([1]Plan1!D5636&lt;&gt;"",[1]Plan1!D5636,"")</f>
        <v/>
      </c>
      <c r="D5634" s="21" t="str">
        <f>IF([1]Plan1!E5636&lt;&gt;"",[1]Plan1!E5636,"")</f>
        <v/>
      </c>
      <c r="E5634" s="10" t="str">
        <f>IF([1]Plan1!H5636&lt;&gt;"",[1]Plan1!H5636,"")</f>
        <v/>
      </c>
      <c r="F5634" s="2" t="str">
        <f>IF([1]Plan1!C5636&lt;&gt;"",[1]Plan1!C5636,"")</f>
        <v/>
      </c>
      <c r="G5634" t="str">
        <f t="shared" ca="1" si="88"/>
        <v>OK</v>
      </c>
    </row>
    <row r="5635" spans="1:7" x14ac:dyDescent="0.25">
      <c r="A5635" s="9" t="str">
        <f>IF([1]Plan1!A5637&lt;&gt;"",[1]Plan1!A5637,"")</f>
        <v/>
      </c>
      <c r="B5635" s="10" t="str">
        <f>IF([1]Plan1!B5637&lt;&gt;"",[1]Plan1!B5637,"")</f>
        <v/>
      </c>
      <c r="C5635" s="9" t="str">
        <f>IF([1]Plan1!D5637&lt;&gt;"",[1]Plan1!D5637,"")</f>
        <v/>
      </c>
      <c r="D5635" s="21" t="str">
        <f>IF([1]Plan1!E5637&lt;&gt;"",[1]Plan1!E5637,"")</f>
        <v/>
      </c>
      <c r="E5635" s="10" t="str">
        <f>IF([1]Plan1!H5637&lt;&gt;"",[1]Plan1!H5637,"")</f>
        <v/>
      </c>
      <c r="F5635" s="2" t="str">
        <f>IF([1]Plan1!C5637&lt;&gt;"",[1]Plan1!C5637,"")</f>
        <v/>
      </c>
      <c r="G5635" t="str">
        <f t="shared" ca="1" si="88"/>
        <v>OK</v>
      </c>
    </row>
    <row r="5636" spans="1:7" x14ac:dyDescent="0.25">
      <c r="A5636" s="9" t="str">
        <f>IF([1]Plan1!A5638&lt;&gt;"",[1]Plan1!A5638,"")</f>
        <v/>
      </c>
      <c r="B5636" s="10" t="str">
        <f>IF([1]Plan1!B5638&lt;&gt;"",[1]Plan1!B5638,"")</f>
        <v/>
      </c>
      <c r="C5636" s="9" t="str">
        <f>IF([1]Plan1!D5638&lt;&gt;"",[1]Plan1!D5638,"")</f>
        <v/>
      </c>
      <c r="D5636" s="21" t="str">
        <f>IF([1]Plan1!E5638&lt;&gt;"",[1]Plan1!E5638,"")</f>
        <v/>
      </c>
      <c r="E5636" s="10" t="str">
        <f>IF([1]Plan1!H5638&lt;&gt;"",[1]Plan1!H5638,"")</f>
        <v/>
      </c>
      <c r="F5636" s="2" t="str">
        <f>IF([1]Plan1!C5638&lt;&gt;"",[1]Plan1!C5638,"")</f>
        <v/>
      </c>
      <c r="G5636" t="str">
        <f t="shared" ca="1" si="88"/>
        <v>OK</v>
      </c>
    </row>
    <row r="5637" spans="1:7" x14ac:dyDescent="0.25">
      <c r="A5637" s="9" t="str">
        <f>IF([1]Plan1!A5639&lt;&gt;"",[1]Plan1!A5639,"")</f>
        <v/>
      </c>
      <c r="B5637" s="10" t="str">
        <f>IF([1]Plan1!B5639&lt;&gt;"",[1]Plan1!B5639,"")</f>
        <v/>
      </c>
      <c r="C5637" s="9" t="str">
        <f>IF([1]Plan1!D5639&lt;&gt;"",[1]Plan1!D5639,"")</f>
        <v/>
      </c>
      <c r="D5637" s="21" t="str">
        <f>IF([1]Plan1!E5639&lt;&gt;"",[1]Plan1!E5639,"")</f>
        <v/>
      </c>
      <c r="E5637" s="10" t="str">
        <f>IF([1]Plan1!H5639&lt;&gt;"",[1]Plan1!H5639,"")</f>
        <v/>
      </c>
      <c r="F5637" s="2" t="str">
        <f>IF([1]Plan1!C5639&lt;&gt;"",[1]Plan1!C5639,"")</f>
        <v/>
      </c>
      <c r="G5637" t="str">
        <f t="shared" ca="1" si="88"/>
        <v>OK</v>
      </c>
    </row>
    <row r="5638" spans="1:7" x14ac:dyDescent="0.25">
      <c r="A5638" s="9" t="str">
        <f>IF([1]Plan1!A5640&lt;&gt;"",[1]Plan1!A5640,"")</f>
        <v/>
      </c>
      <c r="B5638" s="10" t="str">
        <f>IF([1]Plan1!B5640&lt;&gt;"",[1]Plan1!B5640,"")</f>
        <v/>
      </c>
      <c r="C5638" s="9" t="str">
        <f>IF([1]Plan1!D5640&lt;&gt;"",[1]Plan1!D5640,"")</f>
        <v/>
      </c>
      <c r="D5638" s="21" t="str">
        <f>IF([1]Plan1!E5640&lt;&gt;"",[1]Plan1!E5640,"")</f>
        <v/>
      </c>
      <c r="E5638" s="10" t="str">
        <f>IF([1]Plan1!H5640&lt;&gt;"",[1]Plan1!H5640,"")</f>
        <v/>
      </c>
      <c r="F5638" s="2" t="str">
        <f>IF([1]Plan1!C5640&lt;&gt;"",[1]Plan1!C5640,"")</f>
        <v/>
      </c>
      <c r="G5638" t="str">
        <f t="shared" ca="1" si="88"/>
        <v>OK</v>
      </c>
    </row>
    <row r="5639" spans="1:7" x14ac:dyDescent="0.25">
      <c r="A5639" s="9" t="str">
        <f>IF([1]Plan1!A5641&lt;&gt;"",[1]Plan1!A5641,"")</f>
        <v/>
      </c>
      <c r="B5639" s="10" t="str">
        <f>IF([1]Plan1!B5641&lt;&gt;"",[1]Plan1!B5641,"")</f>
        <v/>
      </c>
      <c r="C5639" s="9" t="str">
        <f>IF([1]Plan1!D5641&lt;&gt;"",[1]Plan1!D5641,"")</f>
        <v/>
      </c>
      <c r="D5639" s="21" t="str">
        <f>IF([1]Plan1!E5641&lt;&gt;"",[1]Plan1!E5641,"")</f>
        <v/>
      </c>
      <c r="E5639" s="10" t="str">
        <f>IF([1]Plan1!H5641&lt;&gt;"",[1]Plan1!H5641,"")</f>
        <v/>
      </c>
      <c r="F5639" s="2" t="str">
        <f>IF([1]Plan1!C5641&lt;&gt;"",[1]Plan1!C5641,"")</f>
        <v/>
      </c>
      <c r="G5639" t="str">
        <f t="shared" ca="1" si="88"/>
        <v>OK</v>
      </c>
    </row>
    <row r="5640" spans="1:7" x14ac:dyDescent="0.25">
      <c r="A5640" s="9" t="str">
        <f>IF([1]Plan1!A5642&lt;&gt;"",[1]Plan1!A5642,"")</f>
        <v/>
      </c>
      <c r="B5640" s="10" t="str">
        <f>IF([1]Plan1!B5642&lt;&gt;"",[1]Plan1!B5642,"")</f>
        <v/>
      </c>
      <c r="C5640" s="9" t="str">
        <f>IF([1]Plan1!D5642&lt;&gt;"",[1]Plan1!D5642,"")</f>
        <v/>
      </c>
      <c r="D5640" s="21" t="str">
        <f>IF([1]Plan1!E5642&lt;&gt;"",[1]Plan1!E5642,"")</f>
        <v/>
      </c>
      <c r="E5640" s="10" t="str">
        <f>IF([1]Plan1!H5642&lt;&gt;"",[1]Plan1!H5642,"")</f>
        <v/>
      </c>
      <c r="F5640" s="2" t="str">
        <f>IF([1]Plan1!C5642&lt;&gt;"",[1]Plan1!C5642,"")</f>
        <v/>
      </c>
      <c r="G5640" t="str">
        <f t="shared" ca="1" si="88"/>
        <v>OK</v>
      </c>
    </row>
    <row r="5641" spans="1:7" x14ac:dyDescent="0.25">
      <c r="A5641" s="9" t="str">
        <f>IF([1]Plan1!A5643&lt;&gt;"",[1]Plan1!A5643,"")</f>
        <v/>
      </c>
      <c r="B5641" s="10" t="str">
        <f>IF([1]Plan1!B5643&lt;&gt;"",[1]Plan1!B5643,"")</f>
        <v/>
      </c>
      <c r="C5641" s="9" t="str">
        <f>IF([1]Plan1!D5643&lt;&gt;"",[1]Plan1!D5643,"")</f>
        <v/>
      </c>
      <c r="D5641" s="21" t="str">
        <f>IF([1]Plan1!E5643&lt;&gt;"",[1]Plan1!E5643,"")</f>
        <v/>
      </c>
      <c r="E5641" s="10" t="str">
        <f>IF([1]Plan1!H5643&lt;&gt;"",[1]Plan1!H5643,"")</f>
        <v/>
      </c>
      <c r="F5641" s="2" t="str">
        <f>IF([1]Plan1!C5643&lt;&gt;"",[1]Plan1!C5643,"")</f>
        <v/>
      </c>
      <c r="G5641" t="str">
        <f t="shared" ca="1" si="88"/>
        <v>OK</v>
      </c>
    </row>
    <row r="5642" spans="1:7" x14ac:dyDescent="0.25">
      <c r="A5642" s="9" t="str">
        <f>IF([1]Plan1!A5644&lt;&gt;"",[1]Plan1!A5644,"")</f>
        <v/>
      </c>
      <c r="B5642" s="10" t="str">
        <f>IF([1]Plan1!B5644&lt;&gt;"",[1]Plan1!B5644,"")</f>
        <v/>
      </c>
      <c r="C5642" s="9" t="str">
        <f>IF([1]Plan1!D5644&lt;&gt;"",[1]Plan1!D5644,"")</f>
        <v/>
      </c>
      <c r="D5642" s="21" t="str">
        <f>IF([1]Plan1!E5644&lt;&gt;"",[1]Plan1!E5644,"")</f>
        <v/>
      </c>
      <c r="E5642" s="10" t="str">
        <f>IF([1]Plan1!H5644&lt;&gt;"",[1]Plan1!H5644,"")</f>
        <v/>
      </c>
      <c r="F5642" s="2" t="str">
        <f>IF([1]Plan1!C5644&lt;&gt;"",[1]Plan1!C5644,"")</f>
        <v/>
      </c>
      <c r="G5642" t="str">
        <f t="shared" ca="1" si="88"/>
        <v>OK</v>
      </c>
    </row>
    <row r="5643" spans="1:7" x14ac:dyDescent="0.25">
      <c r="A5643" s="9" t="str">
        <f>IF([1]Plan1!A5645&lt;&gt;"",[1]Plan1!A5645,"")</f>
        <v/>
      </c>
      <c r="B5643" s="10" t="str">
        <f>IF([1]Plan1!B5645&lt;&gt;"",[1]Plan1!B5645,"")</f>
        <v/>
      </c>
      <c r="C5643" s="9" t="str">
        <f>IF([1]Plan1!D5645&lt;&gt;"",[1]Plan1!D5645,"")</f>
        <v/>
      </c>
      <c r="D5643" s="21" t="str">
        <f>IF([1]Plan1!E5645&lt;&gt;"",[1]Plan1!E5645,"")</f>
        <v/>
      </c>
      <c r="E5643" s="10" t="str">
        <f>IF([1]Plan1!H5645&lt;&gt;"",[1]Plan1!H5645,"")</f>
        <v/>
      </c>
      <c r="F5643" s="2" t="str">
        <f>IF([1]Plan1!C5645&lt;&gt;"",[1]Plan1!C5645,"")</f>
        <v/>
      </c>
      <c r="G5643" t="str">
        <f t="shared" ca="1" si="88"/>
        <v>OK</v>
      </c>
    </row>
    <row r="5644" spans="1:7" x14ac:dyDescent="0.25">
      <c r="A5644" s="9" t="str">
        <f>IF([1]Plan1!A5646&lt;&gt;"",[1]Plan1!A5646,"")</f>
        <v/>
      </c>
      <c r="B5644" s="10" t="str">
        <f>IF([1]Plan1!B5646&lt;&gt;"",[1]Plan1!B5646,"")</f>
        <v/>
      </c>
      <c r="C5644" s="9" t="str">
        <f>IF([1]Plan1!D5646&lt;&gt;"",[1]Plan1!D5646,"")</f>
        <v/>
      </c>
      <c r="D5644" s="21" t="str">
        <f>IF([1]Plan1!E5646&lt;&gt;"",[1]Plan1!E5646,"")</f>
        <v/>
      </c>
      <c r="E5644" s="10" t="str">
        <f>IF([1]Plan1!H5646&lt;&gt;"",[1]Plan1!H5646,"")</f>
        <v/>
      </c>
      <c r="F5644" s="2" t="str">
        <f>IF([1]Plan1!C5646&lt;&gt;"",[1]Plan1!C5646,"")</f>
        <v/>
      </c>
      <c r="G5644" t="str">
        <f t="shared" ref="G5644:G5707" ca="1" si="89">IF(D5644&lt;TODAY(),"ATRASO","OK")</f>
        <v>OK</v>
      </c>
    </row>
    <row r="5645" spans="1:7" x14ac:dyDescent="0.25">
      <c r="A5645" s="9" t="str">
        <f>IF([1]Plan1!A5647&lt;&gt;"",[1]Plan1!A5647,"")</f>
        <v/>
      </c>
      <c r="B5645" s="10" t="str">
        <f>IF([1]Plan1!B5647&lt;&gt;"",[1]Plan1!B5647,"")</f>
        <v/>
      </c>
      <c r="C5645" s="9" t="str">
        <f>IF([1]Plan1!D5647&lt;&gt;"",[1]Plan1!D5647,"")</f>
        <v/>
      </c>
      <c r="D5645" s="21" t="str">
        <f>IF([1]Plan1!E5647&lt;&gt;"",[1]Plan1!E5647,"")</f>
        <v/>
      </c>
      <c r="E5645" s="10" t="str">
        <f>IF([1]Plan1!H5647&lt;&gt;"",[1]Plan1!H5647,"")</f>
        <v/>
      </c>
      <c r="F5645" s="2" t="str">
        <f>IF([1]Plan1!C5647&lt;&gt;"",[1]Plan1!C5647,"")</f>
        <v/>
      </c>
      <c r="G5645" t="str">
        <f t="shared" ca="1" si="89"/>
        <v>OK</v>
      </c>
    </row>
    <row r="5646" spans="1:7" x14ac:dyDescent="0.25">
      <c r="A5646" s="9" t="str">
        <f>IF([1]Plan1!A5648&lt;&gt;"",[1]Plan1!A5648,"")</f>
        <v/>
      </c>
      <c r="B5646" s="10" t="str">
        <f>IF([1]Plan1!B5648&lt;&gt;"",[1]Plan1!B5648,"")</f>
        <v/>
      </c>
      <c r="C5646" s="9" t="str">
        <f>IF([1]Plan1!D5648&lt;&gt;"",[1]Plan1!D5648,"")</f>
        <v/>
      </c>
      <c r="D5646" s="21" t="str">
        <f>IF([1]Plan1!E5648&lt;&gt;"",[1]Plan1!E5648,"")</f>
        <v/>
      </c>
      <c r="E5646" s="10" t="str">
        <f>IF([1]Plan1!H5648&lt;&gt;"",[1]Plan1!H5648,"")</f>
        <v/>
      </c>
      <c r="F5646" s="2" t="str">
        <f>IF([1]Plan1!C5648&lt;&gt;"",[1]Plan1!C5648,"")</f>
        <v/>
      </c>
      <c r="G5646" t="str">
        <f t="shared" ca="1" si="89"/>
        <v>OK</v>
      </c>
    </row>
    <row r="5647" spans="1:7" x14ac:dyDescent="0.25">
      <c r="A5647" s="9" t="str">
        <f>IF([1]Plan1!A5649&lt;&gt;"",[1]Plan1!A5649,"")</f>
        <v/>
      </c>
      <c r="B5647" s="10" t="str">
        <f>IF([1]Plan1!B5649&lt;&gt;"",[1]Plan1!B5649,"")</f>
        <v/>
      </c>
      <c r="C5647" s="9" t="str">
        <f>IF([1]Plan1!D5649&lt;&gt;"",[1]Plan1!D5649,"")</f>
        <v/>
      </c>
      <c r="D5647" s="21" t="str">
        <f>IF([1]Plan1!E5649&lt;&gt;"",[1]Plan1!E5649,"")</f>
        <v/>
      </c>
      <c r="E5647" s="10" t="str">
        <f>IF([1]Plan1!H5649&lt;&gt;"",[1]Plan1!H5649,"")</f>
        <v/>
      </c>
      <c r="F5647" s="2" t="str">
        <f>IF([1]Plan1!C5649&lt;&gt;"",[1]Plan1!C5649,"")</f>
        <v/>
      </c>
      <c r="G5647" t="str">
        <f t="shared" ca="1" si="89"/>
        <v>OK</v>
      </c>
    </row>
    <row r="5648" spans="1:7" x14ac:dyDescent="0.25">
      <c r="A5648" s="9" t="str">
        <f>IF([1]Plan1!A5650&lt;&gt;"",[1]Plan1!A5650,"")</f>
        <v/>
      </c>
      <c r="B5648" s="10" t="str">
        <f>IF([1]Plan1!B5650&lt;&gt;"",[1]Plan1!B5650,"")</f>
        <v/>
      </c>
      <c r="C5648" s="9" t="str">
        <f>IF([1]Plan1!D5650&lt;&gt;"",[1]Plan1!D5650,"")</f>
        <v/>
      </c>
      <c r="D5648" s="21" t="str">
        <f>IF([1]Plan1!E5650&lt;&gt;"",[1]Plan1!E5650,"")</f>
        <v/>
      </c>
      <c r="E5648" s="10" t="str">
        <f>IF([1]Plan1!H5650&lt;&gt;"",[1]Plan1!H5650,"")</f>
        <v/>
      </c>
      <c r="F5648" s="2" t="str">
        <f>IF([1]Plan1!C5650&lt;&gt;"",[1]Plan1!C5650,"")</f>
        <v/>
      </c>
      <c r="G5648" t="str">
        <f t="shared" ca="1" si="89"/>
        <v>OK</v>
      </c>
    </row>
    <row r="5649" spans="1:7" x14ac:dyDescent="0.25">
      <c r="A5649" s="9" t="str">
        <f>IF([1]Plan1!A5651&lt;&gt;"",[1]Plan1!A5651,"")</f>
        <v/>
      </c>
      <c r="B5649" s="10" t="str">
        <f>IF([1]Plan1!B5651&lt;&gt;"",[1]Plan1!B5651,"")</f>
        <v/>
      </c>
      <c r="C5649" s="9" t="str">
        <f>IF([1]Plan1!D5651&lt;&gt;"",[1]Plan1!D5651,"")</f>
        <v/>
      </c>
      <c r="D5649" s="21" t="str">
        <f>IF([1]Plan1!E5651&lt;&gt;"",[1]Plan1!E5651,"")</f>
        <v/>
      </c>
      <c r="E5649" s="10" t="str">
        <f>IF([1]Plan1!H5651&lt;&gt;"",[1]Plan1!H5651,"")</f>
        <v/>
      </c>
      <c r="F5649" s="2" t="str">
        <f>IF([1]Plan1!C5651&lt;&gt;"",[1]Plan1!C5651,"")</f>
        <v/>
      </c>
      <c r="G5649" t="str">
        <f t="shared" ca="1" si="89"/>
        <v>OK</v>
      </c>
    </row>
    <row r="5650" spans="1:7" x14ac:dyDescent="0.25">
      <c r="A5650" s="9" t="str">
        <f>IF([1]Plan1!A5652&lt;&gt;"",[1]Plan1!A5652,"")</f>
        <v/>
      </c>
      <c r="B5650" s="10" t="str">
        <f>IF([1]Plan1!B5652&lt;&gt;"",[1]Plan1!B5652,"")</f>
        <v/>
      </c>
      <c r="C5650" s="9" t="str">
        <f>IF([1]Plan1!D5652&lt;&gt;"",[1]Plan1!D5652,"")</f>
        <v/>
      </c>
      <c r="D5650" s="21" t="str">
        <f>IF([1]Plan1!E5652&lt;&gt;"",[1]Plan1!E5652,"")</f>
        <v/>
      </c>
      <c r="E5650" s="10" t="str">
        <f>IF([1]Plan1!H5652&lt;&gt;"",[1]Plan1!H5652,"")</f>
        <v/>
      </c>
      <c r="F5650" s="2" t="str">
        <f>IF([1]Plan1!C5652&lt;&gt;"",[1]Plan1!C5652,"")</f>
        <v/>
      </c>
      <c r="G5650" t="str">
        <f t="shared" ca="1" si="89"/>
        <v>OK</v>
      </c>
    </row>
    <row r="5651" spans="1:7" x14ac:dyDescent="0.25">
      <c r="A5651" s="9" t="str">
        <f>IF([1]Plan1!A5653&lt;&gt;"",[1]Plan1!A5653,"")</f>
        <v/>
      </c>
      <c r="B5651" s="10" t="str">
        <f>IF([1]Plan1!B5653&lt;&gt;"",[1]Plan1!B5653,"")</f>
        <v/>
      </c>
      <c r="C5651" s="9" t="str">
        <f>IF([1]Plan1!D5653&lt;&gt;"",[1]Plan1!D5653,"")</f>
        <v/>
      </c>
      <c r="D5651" s="21" t="str">
        <f>IF([1]Plan1!E5653&lt;&gt;"",[1]Plan1!E5653,"")</f>
        <v/>
      </c>
      <c r="E5651" s="10" t="str">
        <f>IF([1]Plan1!H5653&lt;&gt;"",[1]Plan1!H5653,"")</f>
        <v/>
      </c>
      <c r="F5651" s="2" t="str">
        <f>IF([1]Plan1!C5653&lt;&gt;"",[1]Plan1!C5653,"")</f>
        <v/>
      </c>
      <c r="G5651" t="str">
        <f t="shared" ca="1" si="89"/>
        <v>OK</v>
      </c>
    </row>
    <row r="5652" spans="1:7" x14ac:dyDescent="0.25">
      <c r="A5652" s="9" t="str">
        <f>IF([1]Plan1!A5654&lt;&gt;"",[1]Plan1!A5654,"")</f>
        <v/>
      </c>
      <c r="B5652" s="10" t="str">
        <f>IF([1]Plan1!B5654&lt;&gt;"",[1]Plan1!B5654,"")</f>
        <v/>
      </c>
      <c r="C5652" s="9" t="str">
        <f>IF([1]Plan1!D5654&lt;&gt;"",[1]Plan1!D5654,"")</f>
        <v/>
      </c>
      <c r="D5652" s="21" t="str">
        <f>IF([1]Plan1!E5654&lt;&gt;"",[1]Plan1!E5654,"")</f>
        <v/>
      </c>
      <c r="E5652" s="10" t="str">
        <f>IF([1]Plan1!H5654&lt;&gt;"",[1]Plan1!H5654,"")</f>
        <v/>
      </c>
      <c r="F5652" s="2" t="str">
        <f>IF([1]Plan1!C5654&lt;&gt;"",[1]Plan1!C5654,"")</f>
        <v/>
      </c>
      <c r="G5652" t="str">
        <f t="shared" ca="1" si="89"/>
        <v>OK</v>
      </c>
    </row>
    <row r="5653" spans="1:7" x14ac:dyDescent="0.25">
      <c r="A5653" s="9" t="str">
        <f>IF([1]Plan1!A5655&lt;&gt;"",[1]Plan1!A5655,"")</f>
        <v/>
      </c>
      <c r="B5653" s="10" t="str">
        <f>IF([1]Plan1!B5655&lt;&gt;"",[1]Plan1!B5655,"")</f>
        <v/>
      </c>
      <c r="C5653" s="9" t="str">
        <f>IF([1]Plan1!D5655&lt;&gt;"",[1]Plan1!D5655,"")</f>
        <v/>
      </c>
      <c r="D5653" s="21" t="str">
        <f>IF([1]Plan1!E5655&lt;&gt;"",[1]Plan1!E5655,"")</f>
        <v/>
      </c>
      <c r="E5653" s="10" t="str">
        <f>IF([1]Plan1!H5655&lt;&gt;"",[1]Plan1!H5655,"")</f>
        <v/>
      </c>
      <c r="F5653" s="2" t="str">
        <f>IF([1]Plan1!C5655&lt;&gt;"",[1]Plan1!C5655,"")</f>
        <v/>
      </c>
      <c r="G5653" t="str">
        <f t="shared" ca="1" si="89"/>
        <v>OK</v>
      </c>
    </row>
    <row r="5654" spans="1:7" x14ac:dyDescent="0.25">
      <c r="A5654" s="9" t="str">
        <f>IF([1]Plan1!A5656&lt;&gt;"",[1]Plan1!A5656,"")</f>
        <v/>
      </c>
      <c r="B5654" s="10" t="str">
        <f>IF([1]Plan1!B5656&lt;&gt;"",[1]Plan1!B5656,"")</f>
        <v/>
      </c>
      <c r="C5654" s="9" t="str">
        <f>IF([1]Plan1!D5656&lt;&gt;"",[1]Plan1!D5656,"")</f>
        <v/>
      </c>
      <c r="D5654" s="21" t="str">
        <f>IF([1]Plan1!E5656&lt;&gt;"",[1]Plan1!E5656,"")</f>
        <v/>
      </c>
      <c r="E5654" s="10" t="str">
        <f>IF([1]Plan1!H5656&lt;&gt;"",[1]Plan1!H5656,"")</f>
        <v/>
      </c>
      <c r="F5654" s="2" t="str">
        <f>IF([1]Plan1!C5656&lt;&gt;"",[1]Plan1!C5656,"")</f>
        <v/>
      </c>
      <c r="G5654" t="str">
        <f t="shared" ca="1" si="89"/>
        <v>OK</v>
      </c>
    </row>
    <row r="5655" spans="1:7" x14ac:dyDescent="0.25">
      <c r="A5655" s="9" t="str">
        <f>IF([1]Plan1!A5657&lt;&gt;"",[1]Plan1!A5657,"")</f>
        <v/>
      </c>
      <c r="B5655" s="10" t="str">
        <f>IF([1]Plan1!B5657&lt;&gt;"",[1]Plan1!B5657,"")</f>
        <v/>
      </c>
      <c r="C5655" s="9" t="str">
        <f>IF([1]Plan1!D5657&lt;&gt;"",[1]Plan1!D5657,"")</f>
        <v/>
      </c>
      <c r="D5655" s="21" t="str">
        <f>IF([1]Plan1!E5657&lt;&gt;"",[1]Plan1!E5657,"")</f>
        <v/>
      </c>
      <c r="E5655" s="10" t="str">
        <f>IF([1]Plan1!H5657&lt;&gt;"",[1]Plan1!H5657,"")</f>
        <v/>
      </c>
      <c r="F5655" s="2" t="str">
        <f>IF([1]Plan1!C5657&lt;&gt;"",[1]Plan1!C5657,"")</f>
        <v/>
      </c>
      <c r="G5655" t="str">
        <f t="shared" ca="1" si="89"/>
        <v>OK</v>
      </c>
    </row>
    <row r="5656" spans="1:7" x14ac:dyDescent="0.25">
      <c r="A5656" s="9" t="str">
        <f>IF([1]Plan1!A5658&lt;&gt;"",[1]Plan1!A5658,"")</f>
        <v/>
      </c>
      <c r="B5656" s="10" t="str">
        <f>IF([1]Plan1!B5658&lt;&gt;"",[1]Plan1!B5658,"")</f>
        <v/>
      </c>
      <c r="C5656" s="9" t="str">
        <f>IF([1]Plan1!D5658&lt;&gt;"",[1]Plan1!D5658,"")</f>
        <v/>
      </c>
      <c r="D5656" s="21" t="str">
        <f>IF([1]Plan1!E5658&lt;&gt;"",[1]Plan1!E5658,"")</f>
        <v/>
      </c>
      <c r="E5656" s="10" t="str">
        <f>IF([1]Plan1!H5658&lt;&gt;"",[1]Plan1!H5658,"")</f>
        <v/>
      </c>
      <c r="F5656" s="2" t="str">
        <f>IF([1]Plan1!C5658&lt;&gt;"",[1]Plan1!C5658,"")</f>
        <v/>
      </c>
      <c r="G5656" t="str">
        <f t="shared" ca="1" si="89"/>
        <v>OK</v>
      </c>
    </row>
    <row r="5657" spans="1:7" x14ac:dyDescent="0.25">
      <c r="A5657" s="9" t="str">
        <f>IF([1]Plan1!A5659&lt;&gt;"",[1]Plan1!A5659,"")</f>
        <v/>
      </c>
      <c r="B5657" s="10" t="str">
        <f>IF([1]Plan1!B5659&lt;&gt;"",[1]Plan1!B5659,"")</f>
        <v/>
      </c>
      <c r="C5657" s="9" t="str">
        <f>IF([1]Plan1!D5659&lt;&gt;"",[1]Plan1!D5659,"")</f>
        <v/>
      </c>
      <c r="D5657" s="21" t="str">
        <f>IF([1]Plan1!E5659&lt;&gt;"",[1]Plan1!E5659,"")</f>
        <v/>
      </c>
      <c r="E5657" s="10" t="str">
        <f>IF([1]Plan1!H5659&lt;&gt;"",[1]Plan1!H5659,"")</f>
        <v/>
      </c>
      <c r="F5657" s="2" t="str">
        <f>IF([1]Plan1!C5659&lt;&gt;"",[1]Plan1!C5659,"")</f>
        <v/>
      </c>
      <c r="G5657" t="str">
        <f t="shared" ca="1" si="89"/>
        <v>OK</v>
      </c>
    </row>
    <row r="5658" spans="1:7" x14ac:dyDescent="0.25">
      <c r="A5658" s="9" t="str">
        <f>IF([1]Plan1!A5660&lt;&gt;"",[1]Plan1!A5660,"")</f>
        <v/>
      </c>
      <c r="B5658" s="10" t="str">
        <f>IF([1]Plan1!B5660&lt;&gt;"",[1]Plan1!B5660,"")</f>
        <v/>
      </c>
      <c r="C5658" s="9" t="str">
        <f>IF([1]Plan1!D5660&lt;&gt;"",[1]Plan1!D5660,"")</f>
        <v/>
      </c>
      <c r="D5658" s="21" t="str">
        <f>IF([1]Plan1!E5660&lt;&gt;"",[1]Plan1!E5660,"")</f>
        <v/>
      </c>
      <c r="E5658" s="10" t="str">
        <f>IF([1]Plan1!H5660&lt;&gt;"",[1]Plan1!H5660,"")</f>
        <v/>
      </c>
      <c r="F5658" s="2" t="str">
        <f>IF([1]Plan1!C5660&lt;&gt;"",[1]Plan1!C5660,"")</f>
        <v/>
      </c>
      <c r="G5658" t="str">
        <f t="shared" ca="1" si="89"/>
        <v>OK</v>
      </c>
    </row>
    <row r="5659" spans="1:7" x14ac:dyDescent="0.25">
      <c r="A5659" s="9" t="str">
        <f>IF([1]Plan1!A5661&lt;&gt;"",[1]Plan1!A5661,"")</f>
        <v/>
      </c>
      <c r="B5659" s="10" t="str">
        <f>IF([1]Plan1!B5661&lt;&gt;"",[1]Plan1!B5661,"")</f>
        <v/>
      </c>
      <c r="C5659" s="9" t="str">
        <f>IF([1]Plan1!D5661&lt;&gt;"",[1]Plan1!D5661,"")</f>
        <v/>
      </c>
      <c r="D5659" s="21" t="str">
        <f>IF([1]Plan1!E5661&lt;&gt;"",[1]Plan1!E5661,"")</f>
        <v/>
      </c>
      <c r="E5659" s="10" t="str">
        <f>IF([1]Plan1!H5661&lt;&gt;"",[1]Plan1!H5661,"")</f>
        <v/>
      </c>
      <c r="F5659" s="2" t="str">
        <f>IF([1]Plan1!C5661&lt;&gt;"",[1]Plan1!C5661,"")</f>
        <v/>
      </c>
      <c r="G5659" t="str">
        <f t="shared" ca="1" si="89"/>
        <v>OK</v>
      </c>
    </row>
    <row r="5660" spans="1:7" x14ac:dyDescent="0.25">
      <c r="A5660" s="9" t="str">
        <f>IF([1]Plan1!A5662&lt;&gt;"",[1]Plan1!A5662,"")</f>
        <v/>
      </c>
      <c r="B5660" s="10" t="str">
        <f>IF([1]Plan1!B5662&lt;&gt;"",[1]Plan1!B5662,"")</f>
        <v/>
      </c>
      <c r="C5660" s="9" t="str">
        <f>IF([1]Plan1!D5662&lt;&gt;"",[1]Plan1!D5662,"")</f>
        <v/>
      </c>
      <c r="D5660" s="21" t="str">
        <f>IF([1]Plan1!E5662&lt;&gt;"",[1]Plan1!E5662,"")</f>
        <v/>
      </c>
      <c r="E5660" s="10" t="str">
        <f>IF([1]Plan1!H5662&lt;&gt;"",[1]Plan1!H5662,"")</f>
        <v/>
      </c>
      <c r="F5660" s="2" t="str">
        <f>IF([1]Plan1!C5662&lt;&gt;"",[1]Plan1!C5662,"")</f>
        <v/>
      </c>
      <c r="G5660" t="str">
        <f t="shared" ca="1" si="89"/>
        <v>OK</v>
      </c>
    </row>
    <row r="5661" spans="1:7" x14ac:dyDescent="0.25">
      <c r="A5661" s="9" t="str">
        <f>IF([1]Plan1!A5663&lt;&gt;"",[1]Plan1!A5663,"")</f>
        <v/>
      </c>
      <c r="B5661" s="10" t="str">
        <f>IF([1]Plan1!B5663&lt;&gt;"",[1]Plan1!B5663,"")</f>
        <v/>
      </c>
      <c r="C5661" s="9" t="str">
        <f>IF([1]Plan1!D5663&lt;&gt;"",[1]Plan1!D5663,"")</f>
        <v/>
      </c>
      <c r="D5661" s="21" t="str">
        <f>IF([1]Plan1!E5663&lt;&gt;"",[1]Plan1!E5663,"")</f>
        <v/>
      </c>
      <c r="E5661" s="10" t="str">
        <f>IF([1]Plan1!H5663&lt;&gt;"",[1]Plan1!H5663,"")</f>
        <v/>
      </c>
      <c r="F5661" s="2" t="str">
        <f>IF([1]Plan1!C5663&lt;&gt;"",[1]Plan1!C5663,"")</f>
        <v/>
      </c>
      <c r="G5661" t="str">
        <f t="shared" ca="1" si="89"/>
        <v>OK</v>
      </c>
    </row>
    <row r="5662" spans="1:7" x14ac:dyDescent="0.25">
      <c r="A5662" s="9" t="str">
        <f>IF([1]Plan1!A5664&lt;&gt;"",[1]Plan1!A5664,"")</f>
        <v/>
      </c>
      <c r="B5662" s="10" t="str">
        <f>IF([1]Plan1!B5664&lt;&gt;"",[1]Plan1!B5664,"")</f>
        <v/>
      </c>
      <c r="C5662" s="9" t="str">
        <f>IF([1]Plan1!D5664&lt;&gt;"",[1]Plan1!D5664,"")</f>
        <v/>
      </c>
      <c r="D5662" s="21" t="str">
        <f>IF([1]Plan1!E5664&lt;&gt;"",[1]Plan1!E5664,"")</f>
        <v/>
      </c>
      <c r="E5662" s="10" t="str">
        <f>IF([1]Plan1!H5664&lt;&gt;"",[1]Plan1!H5664,"")</f>
        <v/>
      </c>
      <c r="F5662" s="2" t="str">
        <f>IF([1]Plan1!C5664&lt;&gt;"",[1]Plan1!C5664,"")</f>
        <v/>
      </c>
      <c r="G5662" t="str">
        <f t="shared" ca="1" si="89"/>
        <v>OK</v>
      </c>
    </row>
    <row r="5663" spans="1:7" x14ac:dyDescent="0.25">
      <c r="A5663" s="9" t="str">
        <f>IF([1]Plan1!A5665&lt;&gt;"",[1]Plan1!A5665,"")</f>
        <v/>
      </c>
      <c r="B5663" s="10" t="str">
        <f>IF([1]Plan1!B5665&lt;&gt;"",[1]Plan1!B5665,"")</f>
        <v/>
      </c>
      <c r="C5663" s="9" t="str">
        <f>IF([1]Plan1!D5665&lt;&gt;"",[1]Plan1!D5665,"")</f>
        <v/>
      </c>
      <c r="D5663" s="21" t="str">
        <f>IF([1]Plan1!E5665&lt;&gt;"",[1]Plan1!E5665,"")</f>
        <v/>
      </c>
      <c r="E5663" s="10" t="str">
        <f>IF([1]Plan1!H5665&lt;&gt;"",[1]Plan1!H5665,"")</f>
        <v/>
      </c>
      <c r="F5663" s="2" t="str">
        <f>IF([1]Plan1!C5665&lt;&gt;"",[1]Plan1!C5665,"")</f>
        <v/>
      </c>
      <c r="G5663" t="str">
        <f t="shared" ca="1" si="89"/>
        <v>OK</v>
      </c>
    </row>
    <row r="5664" spans="1:7" x14ac:dyDescent="0.25">
      <c r="A5664" s="9" t="str">
        <f>IF([1]Plan1!A5666&lt;&gt;"",[1]Plan1!A5666,"")</f>
        <v/>
      </c>
      <c r="B5664" s="10" t="str">
        <f>IF([1]Plan1!B5666&lt;&gt;"",[1]Plan1!B5666,"")</f>
        <v/>
      </c>
      <c r="C5664" s="9" t="str">
        <f>IF([1]Plan1!D5666&lt;&gt;"",[1]Plan1!D5666,"")</f>
        <v/>
      </c>
      <c r="D5664" s="21" t="str">
        <f>IF([1]Plan1!E5666&lt;&gt;"",[1]Plan1!E5666,"")</f>
        <v/>
      </c>
      <c r="E5664" s="10" t="str">
        <f>IF([1]Plan1!H5666&lt;&gt;"",[1]Plan1!H5666,"")</f>
        <v/>
      </c>
      <c r="F5664" s="2" t="str">
        <f>IF([1]Plan1!C5666&lt;&gt;"",[1]Plan1!C5666,"")</f>
        <v/>
      </c>
      <c r="G5664" t="str">
        <f t="shared" ca="1" si="89"/>
        <v>OK</v>
      </c>
    </row>
    <row r="5665" spans="1:7" x14ac:dyDescent="0.25">
      <c r="A5665" s="9" t="str">
        <f>IF([1]Plan1!A5667&lt;&gt;"",[1]Plan1!A5667,"")</f>
        <v/>
      </c>
      <c r="B5665" s="10" t="str">
        <f>IF([1]Plan1!B5667&lt;&gt;"",[1]Plan1!B5667,"")</f>
        <v/>
      </c>
      <c r="C5665" s="9" t="str">
        <f>IF([1]Plan1!D5667&lt;&gt;"",[1]Plan1!D5667,"")</f>
        <v/>
      </c>
      <c r="D5665" s="21" t="str">
        <f>IF([1]Plan1!E5667&lt;&gt;"",[1]Plan1!E5667,"")</f>
        <v/>
      </c>
      <c r="E5665" s="10" t="str">
        <f>IF([1]Plan1!H5667&lt;&gt;"",[1]Plan1!H5667,"")</f>
        <v/>
      </c>
      <c r="F5665" s="2" t="str">
        <f>IF([1]Plan1!C5667&lt;&gt;"",[1]Plan1!C5667,"")</f>
        <v/>
      </c>
      <c r="G5665" t="str">
        <f t="shared" ca="1" si="89"/>
        <v>OK</v>
      </c>
    </row>
    <row r="5666" spans="1:7" x14ac:dyDescent="0.25">
      <c r="A5666" s="9" t="str">
        <f>IF([1]Plan1!A5668&lt;&gt;"",[1]Plan1!A5668,"")</f>
        <v/>
      </c>
      <c r="B5666" s="10" t="str">
        <f>IF([1]Plan1!B5668&lt;&gt;"",[1]Plan1!B5668,"")</f>
        <v/>
      </c>
      <c r="C5666" s="9" t="str">
        <f>IF([1]Plan1!D5668&lt;&gt;"",[1]Plan1!D5668,"")</f>
        <v/>
      </c>
      <c r="D5666" s="21" t="str">
        <f>IF([1]Plan1!E5668&lt;&gt;"",[1]Plan1!E5668,"")</f>
        <v/>
      </c>
      <c r="E5666" s="10" t="str">
        <f>IF([1]Plan1!H5668&lt;&gt;"",[1]Plan1!H5668,"")</f>
        <v/>
      </c>
      <c r="F5666" s="2" t="str">
        <f>IF([1]Plan1!C5668&lt;&gt;"",[1]Plan1!C5668,"")</f>
        <v/>
      </c>
      <c r="G5666" t="str">
        <f t="shared" ca="1" si="89"/>
        <v>OK</v>
      </c>
    </row>
    <row r="5667" spans="1:7" x14ac:dyDescent="0.25">
      <c r="A5667" s="9" t="str">
        <f>IF([1]Plan1!A5669&lt;&gt;"",[1]Plan1!A5669,"")</f>
        <v/>
      </c>
      <c r="B5667" s="10" t="str">
        <f>IF([1]Plan1!B5669&lt;&gt;"",[1]Plan1!B5669,"")</f>
        <v/>
      </c>
      <c r="C5667" s="9" t="str">
        <f>IF([1]Plan1!D5669&lt;&gt;"",[1]Plan1!D5669,"")</f>
        <v/>
      </c>
      <c r="D5667" s="21" t="str">
        <f>IF([1]Plan1!E5669&lt;&gt;"",[1]Plan1!E5669,"")</f>
        <v/>
      </c>
      <c r="E5667" s="10" t="str">
        <f>IF([1]Plan1!H5669&lt;&gt;"",[1]Plan1!H5669,"")</f>
        <v/>
      </c>
      <c r="F5667" s="2" t="str">
        <f>IF([1]Plan1!C5669&lt;&gt;"",[1]Plan1!C5669,"")</f>
        <v/>
      </c>
      <c r="G5667" t="str">
        <f t="shared" ca="1" si="89"/>
        <v>OK</v>
      </c>
    </row>
    <row r="5668" spans="1:7" x14ac:dyDescent="0.25">
      <c r="A5668" s="9" t="str">
        <f>IF([1]Plan1!A5670&lt;&gt;"",[1]Plan1!A5670,"")</f>
        <v/>
      </c>
      <c r="B5668" s="10" t="str">
        <f>IF([1]Plan1!B5670&lt;&gt;"",[1]Plan1!B5670,"")</f>
        <v/>
      </c>
      <c r="C5668" s="9" t="str">
        <f>IF([1]Plan1!D5670&lt;&gt;"",[1]Plan1!D5670,"")</f>
        <v/>
      </c>
      <c r="D5668" s="21" t="str">
        <f>IF([1]Plan1!E5670&lt;&gt;"",[1]Plan1!E5670,"")</f>
        <v/>
      </c>
      <c r="E5668" s="10" t="str">
        <f>IF([1]Plan1!H5670&lt;&gt;"",[1]Plan1!H5670,"")</f>
        <v/>
      </c>
      <c r="F5668" s="2" t="str">
        <f>IF([1]Plan1!C5670&lt;&gt;"",[1]Plan1!C5670,"")</f>
        <v/>
      </c>
      <c r="G5668" t="str">
        <f t="shared" ca="1" si="89"/>
        <v>OK</v>
      </c>
    </row>
    <row r="5669" spans="1:7" x14ac:dyDescent="0.25">
      <c r="A5669" s="9" t="str">
        <f>IF([1]Plan1!A5671&lt;&gt;"",[1]Plan1!A5671,"")</f>
        <v/>
      </c>
      <c r="B5669" s="10" t="str">
        <f>IF([1]Plan1!B5671&lt;&gt;"",[1]Plan1!B5671,"")</f>
        <v/>
      </c>
      <c r="C5669" s="9" t="str">
        <f>IF([1]Plan1!D5671&lt;&gt;"",[1]Plan1!D5671,"")</f>
        <v/>
      </c>
      <c r="D5669" s="21" t="str">
        <f>IF([1]Plan1!E5671&lt;&gt;"",[1]Plan1!E5671,"")</f>
        <v/>
      </c>
      <c r="E5669" s="10" t="str">
        <f>IF([1]Plan1!H5671&lt;&gt;"",[1]Plan1!H5671,"")</f>
        <v/>
      </c>
      <c r="F5669" s="2" t="str">
        <f>IF([1]Plan1!C5671&lt;&gt;"",[1]Plan1!C5671,"")</f>
        <v/>
      </c>
      <c r="G5669" t="str">
        <f t="shared" ca="1" si="89"/>
        <v>OK</v>
      </c>
    </row>
    <row r="5670" spans="1:7" x14ac:dyDescent="0.25">
      <c r="A5670" s="9" t="str">
        <f>IF([1]Plan1!A5672&lt;&gt;"",[1]Plan1!A5672,"")</f>
        <v/>
      </c>
      <c r="B5670" s="10" t="str">
        <f>IF([1]Plan1!B5672&lt;&gt;"",[1]Plan1!B5672,"")</f>
        <v/>
      </c>
      <c r="C5670" s="9" t="str">
        <f>IF([1]Plan1!D5672&lt;&gt;"",[1]Plan1!D5672,"")</f>
        <v/>
      </c>
      <c r="D5670" s="21" t="str">
        <f>IF([1]Plan1!E5672&lt;&gt;"",[1]Plan1!E5672,"")</f>
        <v/>
      </c>
      <c r="E5670" s="10" t="str">
        <f>IF([1]Plan1!H5672&lt;&gt;"",[1]Plan1!H5672,"")</f>
        <v/>
      </c>
      <c r="F5670" s="2" t="str">
        <f>IF([1]Plan1!C5672&lt;&gt;"",[1]Plan1!C5672,"")</f>
        <v/>
      </c>
      <c r="G5670" t="str">
        <f t="shared" ca="1" si="89"/>
        <v>OK</v>
      </c>
    </row>
    <row r="5671" spans="1:7" x14ac:dyDescent="0.25">
      <c r="A5671" s="9" t="str">
        <f>IF([1]Plan1!A5673&lt;&gt;"",[1]Plan1!A5673,"")</f>
        <v/>
      </c>
      <c r="B5671" s="10" t="str">
        <f>IF([1]Plan1!B5673&lt;&gt;"",[1]Plan1!B5673,"")</f>
        <v/>
      </c>
      <c r="C5671" s="9" t="str">
        <f>IF([1]Plan1!D5673&lt;&gt;"",[1]Plan1!D5673,"")</f>
        <v/>
      </c>
      <c r="D5671" s="21" t="str">
        <f>IF([1]Plan1!E5673&lt;&gt;"",[1]Plan1!E5673,"")</f>
        <v/>
      </c>
      <c r="E5671" s="10" t="str">
        <f>IF([1]Plan1!H5673&lt;&gt;"",[1]Plan1!H5673,"")</f>
        <v/>
      </c>
      <c r="F5671" s="2" t="str">
        <f>IF([1]Plan1!C5673&lt;&gt;"",[1]Plan1!C5673,"")</f>
        <v/>
      </c>
      <c r="G5671" t="str">
        <f t="shared" ca="1" si="89"/>
        <v>OK</v>
      </c>
    </row>
    <row r="5672" spans="1:7" x14ac:dyDescent="0.25">
      <c r="A5672" s="9" t="str">
        <f>IF([1]Plan1!A5674&lt;&gt;"",[1]Plan1!A5674,"")</f>
        <v/>
      </c>
      <c r="B5672" s="10" t="str">
        <f>IF([1]Plan1!B5674&lt;&gt;"",[1]Plan1!B5674,"")</f>
        <v/>
      </c>
      <c r="C5672" s="9" t="str">
        <f>IF([1]Plan1!D5674&lt;&gt;"",[1]Plan1!D5674,"")</f>
        <v/>
      </c>
      <c r="D5672" s="21" t="str">
        <f>IF([1]Plan1!E5674&lt;&gt;"",[1]Plan1!E5674,"")</f>
        <v/>
      </c>
      <c r="E5672" s="10" t="str">
        <f>IF([1]Plan1!H5674&lt;&gt;"",[1]Plan1!H5674,"")</f>
        <v/>
      </c>
      <c r="F5672" s="2" t="str">
        <f>IF([1]Plan1!C5674&lt;&gt;"",[1]Plan1!C5674,"")</f>
        <v/>
      </c>
      <c r="G5672" t="str">
        <f t="shared" ca="1" si="89"/>
        <v>OK</v>
      </c>
    </row>
    <row r="5673" spans="1:7" x14ac:dyDescent="0.25">
      <c r="A5673" s="9" t="str">
        <f>IF([1]Plan1!A5675&lt;&gt;"",[1]Plan1!A5675,"")</f>
        <v/>
      </c>
      <c r="B5673" s="10" t="str">
        <f>IF([1]Plan1!B5675&lt;&gt;"",[1]Plan1!B5675,"")</f>
        <v/>
      </c>
      <c r="C5673" s="9" t="str">
        <f>IF([1]Plan1!D5675&lt;&gt;"",[1]Plan1!D5675,"")</f>
        <v/>
      </c>
      <c r="D5673" s="21" t="str">
        <f>IF([1]Plan1!E5675&lt;&gt;"",[1]Plan1!E5675,"")</f>
        <v/>
      </c>
      <c r="E5673" s="10" t="str">
        <f>IF([1]Plan1!H5675&lt;&gt;"",[1]Plan1!H5675,"")</f>
        <v/>
      </c>
      <c r="F5673" s="2" t="str">
        <f>IF([1]Plan1!C5675&lt;&gt;"",[1]Plan1!C5675,"")</f>
        <v/>
      </c>
      <c r="G5673" t="str">
        <f t="shared" ca="1" si="89"/>
        <v>OK</v>
      </c>
    </row>
    <row r="5674" spans="1:7" x14ac:dyDescent="0.25">
      <c r="A5674" s="9" t="str">
        <f>IF([1]Plan1!A5676&lt;&gt;"",[1]Plan1!A5676,"")</f>
        <v/>
      </c>
      <c r="B5674" s="10" t="str">
        <f>IF([1]Plan1!B5676&lt;&gt;"",[1]Plan1!B5676,"")</f>
        <v/>
      </c>
      <c r="C5674" s="9" t="str">
        <f>IF([1]Plan1!D5676&lt;&gt;"",[1]Plan1!D5676,"")</f>
        <v/>
      </c>
      <c r="D5674" s="21" t="str">
        <f>IF([1]Plan1!E5676&lt;&gt;"",[1]Plan1!E5676,"")</f>
        <v/>
      </c>
      <c r="E5674" s="10" t="str">
        <f>IF([1]Plan1!H5676&lt;&gt;"",[1]Plan1!H5676,"")</f>
        <v/>
      </c>
      <c r="F5674" s="2" t="str">
        <f>IF([1]Plan1!C5676&lt;&gt;"",[1]Plan1!C5676,"")</f>
        <v/>
      </c>
      <c r="G5674" t="str">
        <f t="shared" ca="1" si="89"/>
        <v>OK</v>
      </c>
    </row>
    <row r="5675" spans="1:7" x14ac:dyDescent="0.25">
      <c r="A5675" s="9" t="str">
        <f>IF([1]Plan1!A5677&lt;&gt;"",[1]Plan1!A5677,"")</f>
        <v/>
      </c>
      <c r="B5675" s="10" t="str">
        <f>IF([1]Plan1!B5677&lt;&gt;"",[1]Plan1!B5677,"")</f>
        <v/>
      </c>
      <c r="C5675" s="9" t="str">
        <f>IF([1]Plan1!D5677&lt;&gt;"",[1]Plan1!D5677,"")</f>
        <v/>
      </c>
      <c r="D5675" s="21" t="str">
        <f>IF([1]Plan1!E5677&lt;&gt;"",[1]Plan1!E5677,"")</f>
        <v/>
      </c>
      <c r="E5675" s="10" t="str">
        <f>IF([1]Plan1!H5677&lt;&gt;"",[1]Plan1!H5677,"")</f>
        <v/>
      </c>
      <c r="F5675" s="2" t="str">
        <f>IF([1]Plan1!C5677&lt;&gt;"",[1]Plan1!C5677,"")</f>
        <v/>
      </c>
      <c r="G5675" t="str">
        <f t="shared" ca="1" si="89"/>
        <v>OK</v>
      </c>
    </row>
    <row r="5676" spans="1:7" x14ac:dyDescent="0.25">
      <c r="A5676" s="9" t="str">
        <f>IF([1]Plan1!A5678&lt;&gt;"",[1]Plan1!A5678,"")</f>
        <v/>
      </c>
      <c r="B5676" s="10" t="str">
        <f>IF([1]Plan1!B5678&lt;&gt;"",[1]Plan1!B5678,"")</f>
        <v/>
      </c>
      <c r="C5676" s="9" t="str">
        <f>IF([1]Plan1!D5678&lt;&gt;"",[1]Plan1!D5678,"")</f>
        <v/>
      </c>
      <c r="D5676" s="21" t="str">
        <f>IF([1]Plan1!E5678&lt;&gt;"",[1]Plan1!E5678,"")</f>
        <v/>
      </c>
      <c r="E5676" s="10" t="str">
        <f>IF([1]Plan1!H5678&lt;&gt;"",[1]Plan1!H5678,"")</f>
        <v/>
      </c>
      <c r="F5676" s="2" t="str">
        <f>IF([1]Plan1!C5678&lt;&gt;"",[1]Plan1!C5678,"")</f>
        <v/>
      </c>
      <c r="G5676" t="str">
        <f t="shared" ca="1" si="89"/>
        <v>OK</v>
      </c>
    </row>
    <row r="5677" spans="1:7" x14ac:dyDescent="0.25">
      <c r="A5677" s="9" t="str">
        <f>IF([1]Plan1!A5679&lt;&gt;"",[1]Plan1!A5679,"")</f>
        <v/>
      </c>
      <c r="B5677" s="10" t="str">
        <f>IF([1]Plan1!B5679&lt;&gt;"",[1]Plan1!B5679,"")</f>
        <v/>
      </c>
      <c r="C5677" s="9" t="str">
        <f>IF([1]Plan1!D5679&lt;&gt;"",[1]Plan1!D5679,"")</f>
        <v/>
      </c>
      <c r="D5677" s="21" t="str">
        <f>IF([1]Plan1!E5679&lt;&gt;"",[1]Plan1!E5679,"")</f>
        <v/>
      </c>
      <c r="E5677" s="10" t="str">
        <f>IF([1]Plan1!H5679&lt;&gt;"",[1]Plan1!H5679,"")</f>
        <v/>
      </c>
      <c r="F5677" s="2" t="str">
        <f>IF([1]Plan1!C5679&lt;&gt;"",[1]Plan1!C5679,"")</f>
        <v/>
      </c>
      <c r="G5677" t="str">
        <f t="shared" ca="1" si="89"/>
        <v>OK</v>
      </c>
    </row>
    <row r="5678" spans="1:7" x14ac:dyDescent="0.25">
      <c r="A5678" s="9" t="str">
        <f>IF([1]Plan1!A5680&lt;&gt;"",[1]Plan1!A5680,"")</f>
        <v/>
      </c>
      <c r="B5678" s="10" t="str">
        <f>IF([1]Plan1!B5680&lt;&gt;"",[1]Plan1!B5680,"")</f>
        <v/>
      </c>
      <c r="C5678" s="9" t="str">
        <f>IF([1]Plan1!D5680&lt;&gt;"",[1]Plan1!D5680,"")</f>
        <v/>
      </c>
      <c r="D5678" s="21" t="str">
        <f>IF([1]Plan1!E5680&lt;&gt;"",[1]Plan1!E5680,"")</f>
        <v/>
      </c>
      <c r="E5678" s="10" t="str">
        <f>IF([1]Plan1!H5680&lt;&gt;"",[1]Plan1!H5680,"")</f>
        <v/>
      </c>
      <c r="F5678" s="2" t="str">
        <f>IF([1]Plan1!C5680&lt;&gt;"",[1]Plan1!C5680,"")</f>
        <v/>
      </c>
      <c r="G5678" t="str">
        <f t="shared" ca="1" si="89"/>
        <v>OK</v>
      </c>
    </row>
    <row r="5679" spans="1:7" x14ac:dyDescent="0.25">
      <c r="A5679" s="9" t="str">
        <f>IF([1]Plan1!A5681&lt;&gt;"",[1]Plan1!A5681,"")</f>
        <v/>
      </c>
      <c r="B5679" s="10" t="str">
        <f>IF([1]Plan1!B5681&lt;&gt;"",[1]Plan1!B5681,"")</f>
        <v/>
      </c>
      <c r="C5679" s="9" t="str">
        <f>IF([1]Plan1!D5681&lt;&gt;"",[1]Plan1!D5681,"")</f>
        <v/>
      </c>
      <c r="D5679" s="21" t="str">
        <f>IF([1]Plan1!E5681&lt;&gt;"",[1]Plan1!E5681,"")</f>
        <v/>
      </c>
      <c r="E5679" s="10" t="str">
        <f>IF([1]Plan1!H5681&lt;&gt;"",[1]Plan1!H5681,"")</f>
        <v/>
      </c>
      <c r="F5679" s="2" t="str">
        <f>IF([1]Plan1!C5681&lt;&gt;"",[1]Plan1!C5681,"")</f>
        <v/>
      </c>
      <c r="G5679" t="str">
        <f t="shared" ca="1" si="89"/>
        <v>OK</v>
      </c>
    </row>
    <row r="5680" spans="1:7" x14ac:dyDescent="0.25">
      <c r="A5680" s="9" t="str">
        <f>IF([1]Plan1!A5682&lt;&gt;"",[1]Plan1!A5682,"")</f>
        <v/>
      </c>
      <c r="B5680" s="10" t="str">
        <f>IF([1]Plan1!B5682&lt;&gt;"",[1]Plan1!B5682,"")</f>
        <v/>
      </c>
      <c r="C5680" s="9" t="str">
        <f>IF([1]Plan1!D5682&lt;&gt;"",[1]Plan1!D5682,"")</f>
        <v/>
      </c>
      <c r="D5680" s="21" t="str">
        <f>IF([1]Plan1!E5682&lt;&gt;"",[1]Plan1!E5682,"")</f>
        <v/>
      </c>
      <c r="E5680" s="10" t="str">
        <f>IF([1]Plan1!H5682&lt;&gt;"",[1]Plan1!H5682,"")</f>
        <v/>
      </c>
      <c r="F5680" s="2" t="str">
        <f>IF([1]Plan1!C5682&lt;&gt;"",[1]Plan1!C5682,"")</f>
        <v/>
      </c>
      <c r="G5680" t="str">
        <f t="shared" ca="1" si="89"/>
        <v>OK</v>
      </c>
    </row>
    <row r="5681" spans="1:7" x14ac:dyDescent="0.25">
      <c r="A5681" s="9" t="str">
        <f>IF([1]Plan1!A5683&lt;&gt;"",[1]Plan1!A5683,"")</f>
        <v/>
      </c>
      <c r="B5681" s="10" t="str">
        <f>IF([1]Plan1!B5683&lt;&gt;"",[1]Plan1!B5683,"")</f>
        <v/>
      </c>
      <c r="C5681" s="9" t="str">
        <f>IF([1]Plan1!D5683&lt;&gt;"",[1]Plan1!D5683,"")</f>
        <v/>
      </c>
      <c r="D5681" s="21" t="str">
        <f>IF([1]Plan1!E5683&lt;&gt;"",[1]Plan1!E5683,"")</f>
        <v/>
      </c>
      <c r="E5681" s="10" t="str">
        <f>IF([1]Plan1!H5683&lt;&gt;"",[1]Plan1!H5683,"")</f>
        <v/>
      </c>
      <c r="F5681" s="2" t="str">
        <f>IF([1]Plan1!C5683&lt;&gt;"",[1]Plan1!C5683,"")</f>
        <v/>
      </c>
      <c r="G5681" t="str">
        <f t="shared" ca="1" si="89"/>
        <v>OK</v>
      </c>
    </row>
    <row r="5682" spans="1:7" x14ac:dyDescent="0.25">
      <c r="A5682" s="9" t="str">
        <f>IF([1]Plan1!A5684&lt;&gt;"",[1]Plan1!A5684,"")</f>
        <v/>
      </c>
      <c r="B5682" s="10" t="str">
        <f>IF([1]Plan1!B5684&lt;&gt;"",[1]Plan1!B5684,"")</f>
        <v/>
      </c>
      <c r="C5682" s="9" t="str">
        <f>IF([1]Plan1!D5684&lt;&gt;"",[1]Plan1!D5684,"")</f>
        <v/>
      </c>
      <c r="D5682" s="21" t="str">
        <f>IF([1]Plan1!E5684&lt;&gt;"",[1]Plan1!E5684,"")</f>
        <v/>
      </c>
      <c r="E5682" s="10" t="str">
        <f>IF([1]Plan1!H5684&lt;&gt;"",[1]Plan1!H5684,"")</f>
        <v/>
      </c>
      <c r="F5682" s="2" t="str">
        <f>IF([1]Plan1!C5684&lt;&gt;"",[1]Plan1!C5684,"")</f>
        <v/>
      </c>
      <c r="G5682" t="str">
        <f t="shared" ca="1" si="89"/>
        <v>OK</v>
      </c>
    </row>
    <row r="5683" spans="1:7" x14ac:dyDescent="0.25">
      <c r="A5683" s="9" t="str">
        <f>IF([1]Plan1!A5685&lt;&gt;"",[1]Plan1!A5685,"")</f>
        <v/>
      </c>
      <c r="B5683" s="10" t="str">
        <f>IF([1]Plan1!B5685&lt;&gt;"",[1]Plan1!B5685,"")</f>
        <v/>
      </c>
      <c r="C5683" s="9" t="str">
        <f>IF([1]Plan1!D5685&lt;&gt;"",[1]Plan1!D5685,"")</f>
        <v/>
      </c>
      <c r="D5683" s="21" t="str">
        <f>IF([1]Plan1!E5685&lt;&gt;"",[1]Plan1!E5685,"")</f>
        <v/>
      </c>
      <c r="E5683" s="10" t="str">
        <f>IF([1]Plan1!H5685&lt;&gt;"",[1]Plan1!H5685,"")</f>
        <v/>
      </c>
      <c r="F5683" s="2" t="str">
        <f>IF([1]Plan1!C5685&lt;&gt;"",[1]Plan1!C5685,"")</f>
        <v/>
      </c>
      <c r="G5683" t="str">
        <f t="shared" ca="1" si="89"/>
        <v>OK</v>
      </c>
    </row>
    <row r="5684" spans="1:7" x14ac:dyDescent="0.25">
      <c r="A5684" s="9" t="str">
        <f>IF([1]Plan1!A5686&lt;&gt;"",[1]Plan1!A5686,"")</f>
        <v/>
      </c>
      <c r="B5684" s="10" t="str">
        <f>IF([1]Plan1!B5686&lt;&gt;"",[1]Plan1!B5686,"")</f>
        <v/>
      </c>
      <c r="C5684" s="9" t="str">
        <f>IF([1]Plan1!D5686&lt;&gt;"",[1]Plan1!D5686,"")</f>
        <v/>
      </c>
      <c r="D5684" s="21" t="str">
        <f>IF([1]Plan1!E5686&lt;&gt;"",[1]Plan1!E5686,"")</f>
        <v/>
      </c>
      <c r="E5684" s="10" t="str">
        <f>IF([1]Plan1!H5686&lt;&gt;"",[1]Plan1!H5686,"")</f>
        <v/>
      </c>
      <c r="F5684" s="2" t="str">
        <f>IF([1]Plan1!C5686&lt;&gt;"",[1]Plan1!C5686,"")</f>
        <v/>
      </c>
      <c r="G5684" t="str">
        <f t="shared" ca="1" si="89"/>
        <v>OK</v>
      </c>
    </row>
    <row r="5685" spans="1:7" x14ac:dyDescent="0.25">
      <c r="A5685" s="9" t="str">
        <f>IF([1]Plan1!A5687&lt;&gt;"",[1]Plan1!A5687,"")</f>
        <v/>
      </c>
      <c r="B5685" s="10" t="str">
        <f>IF([1]Plan1!B5687&lt;&gt;"",[1]Plan1!B5687,"")</f>
        <v/>
      </c>
      <c r="C5685" s="9" t="str">
        <f>IF([1]Plan1!D5687&lt;&gt;"",[1]Plan1!D5687,"")</f>
        <v/>
      </c>
      <c r="D5685" s="21" t="str">
        <f>IF([1]Plan1!E5687&lt;&gt;"",[1]Plan1!E5687,"")</f>
        <v/>
      </c>
      <c r="E5685" s="10" t="str">
        <f>IF([1]Plan1!H5687&lt;&gt;"",[1]Plan1!H5687,"")</f>
        <v/>
      </c>
      <c r="F5685" s="2" t="str">
        <f>IF([1]Plan1!C5687&lt;&gt;"",[1]Plan1!C5687,"")</f>
        <v/>
      </c>
      <c r="G5685" t="str">
        <f t="shared" ca="1" si="89"/>
        <v>OK</v>
      </c>
    </row>
    <row r="5686" spans="1:7" x14ac:dyDescent="0.25">
      <c r="A5686" s="9" t="str">
        <f>IF([1]Plan1!A5688&lt;&gt;"",[1]Plan1!A5688,"")</f>
        <v/>
      </c>
      <c r="B5686" s="10" t="str">
        <f>IF([1]Plan1!B5688&lt;&gt;"",[1]Plan1!B5688,"")</f>
        <v/>
      </c>
      <c r="C5686" s="9" t="str">
        <f>IF([1]Plan1!D5688&lt;&gt;"",[1]Plan1!D5688,"")</f>
        <v/>
      </c>
      <c r="D5686" s="21" t="str">
        <f>IF([1]Plan1!E5688&lt;&gt;"",[1]Plan1!E5688,"")</f>
        <v/>
      </c>
      <c r="E5686" s="10" t="str">
        <f>IF([1]Plan1!H5688&lt;&gt;"",[1]Plan1!H5688,"")</f>
        <v/>
      </c>
      <c r="F5686" s="2" t="str">
        <f>IF([1]Plan1!C5688&lt;&gt;"",[1]Plan1!C5688,"")</f>
        <v/>
      </c>
      <c r="G5686" t="str">
        <f t="shared" ca="1" si="89"/>
        <v>OK</v>
      </c>
    </row>
    <row r="5687" spans="1:7" x14ac:dyDescent="0.25">
      <c r="A5687" s="9" t="str">
        <f>IF([1]Plan1!A5689&lt;&gt;"",[1]Plan1!A5689,"")</f>
        <v/>
      </c>
      <c r="B5687" s="10" t="str">
        <f>IF([1]Plan1!B5689&lt;&gt;"",[1]Plan1!B5689,"")</f>
        <v/>
      </c>
      <c r="C5687" s="9" t="str">
        <f>IF([1]Plan1!D5689&lt;&gt;"",[1]Plan1!D5689,"")</f>
        <v/>
      </c>
      <c r="D5687" s="21" t="str">
        <f>IF([1]Plan1!E5689&lt;&gt;"",[1]Plan1!E5689,"")</f>
        <v/>
      </c>
      <c r="E5687" s="10" t="str">
        <f>IF([1]Plan1!H5689&lt;&gt;"",[1]Plan1!H5689,"")</f>
        <v/>
      </c>
      <c r="F5687" s="2" t="str">
        <f>IF([1]Plan1!C5689&lt;&gt;"",[1]Plan1!C5689,"")</f>
        <v/>
      </c>
      <c r="G5687" t="str">
        <f t="shared" ca="1" si="89"/>
        <v>OK</v>
      </c>
    </row>
    <row r="5688" spans="1:7" x14ac:dyDescent="0.25">
      <c r="A5688" s="9" t="str">
        <f>IF([1]Plan1!A5690&lt;&gt;"",[1]Plan1!A5690,"")</f>
        <v/>
      </c>
      <c r="B5688" s="10" t="str">
        <f>IF([1]Plan1!B5690&lt;&gt;"",[1]Plan1!B5690,"")</f>
        <v/>
      </c>
      <c r="C5688" s="9" t="str">
        <f>IF([1]Plan1!D5690&lt;&gt;"",[1]Plan1!D5690,"")</f>
        <v/>
      </c>
      <c r="D5688" s="21" t="str">
        <f>IF([1]Plan1!E5690&lt;&gt;"",[1]Plan1!E5690,"")</f>
        <v/>
      </c>
      <c r="E5688" s="10" t="str">
        <f>IF([1]Plan1!H5690&lt;&gt;"",[1]Plan1!H5690,"")</f>
        <v/>
      </c>
      <c r="F5688" s="2" t="str">
        <f>IF([1]Plan1!C5690&lt;&gt;"",[1]Plan1!C5690,"")</f>
        <v/>
      </c>
      <c r="G5688" t="str">
        <f t="shared" ca="1" si="89"/>
        <v>OK</v>
      </c>
    </row>
    <row r="5689" spans="1:7" x14ac:dyDescent="0.25">
      <c r="A5689" s="9" t="str">
        <f>IF([1]Plan1!A5691&lt;&gt;"",[1]Plan1!A5691,"")</f>
        <v/>
      </c>
      <c r="B5689" s="10" t="str">
        <f>IF([1]Plan1!B5691&lt;&gt;"",[1]Plan1!B5691,"")</f>
        <v/>
      </c>
      <c r="C5689" s="9" t="str">
        <f>IF([1]Plan1!D5691&lt;&gt;"",[1]Plan1!D5691,"")</f>
        <v/>
      </c>
      <c r="D5689" s="21" t="str">
        <f>IF([1]Plan1!E5691&lt;&gt;"",[1]Plan1!E5691,"")</f>
        <v/>
      </c>
      <c r="E5689" s="10" t="str">
        <f>IF([1]Plan1!H5691&lt;&gt;"",[1]Plan1!H5691,"")</f>
        <v/>
      </c>
      <c r="F5689" s="2" t="str">
        <f>IF([1]Plan1!C5691&lt;&gt;"",[1]Plan1!C5691,"")</f>
        <v/>
      </c>
      <c r="G5689" t="str">
        <f t="shared" ca="1" si="89"/>
        <v>OK</v>
      </c>
    </row>
    <row r="5690" spans="1:7" x14ac:dyDescent="0.25">
      <c r="A5690" s="9" t="str">
        <f>IF([1]Plan1!A5692&lt;&gt;"",[1]Plan1!A5692,"")</f>
        <v/>
      </c>
      <c r="B5690" s="10" t="str">
        <f>IF([1]Plan1!B5692&lt;&gt;"",[1]Plan1!B5692,"")</f>
        <v/>
      </c>
      <c r="C5690" s="9" t="str">
        <f>IF([1]Plan1!D5692&lt;&gt;"",[1]Plan1!D5692,"")</f>
        <v/>
      </c>
      <c r="D5690" s="21" t="str">
        <f>IF([1]Plan1!E5692&lt;&gt;"",[1]Plan1!E5692,"")</f>
        <v/>
      </c>
      <c r="E5690" s="10" t="str">
        <f>IF([1]Plan1!H5692&lt;&gt;"",[1]Plan1!H5692,"")</f>
        <v/>
      </c>
      <c r="F5690" s="2" t="str">
        <f>IF([1]Plan1!C5692&lt;&gt;"",[1]Plan1!C5692,"")</f>
        <v/>
      </c>
      <c r="G5690" t="str">
        <f t="shared" ca="1" si="89"/>
        <v>OK</v>
      </c>
    </row>
    <row r="5691" spans="1:7" x14ac:dyDescent="0.25">
      <c r="A5691" s="9" t="str">
        <f>IF([1]Plan1!A5693&lt;&gt;"",[1]Plan1!A5693,"")</f>
        <v/>
      </c>
      <c r="B5691" s="10" t="str">
        <f>IF([1]Plan1!B5693&lt;&gt;"",[1]Plan1!B5693,"")</f>
        <v/>
      </c>
      <c r="C5691" s="9" t="str">
        <f>IF([1]Plan1!D5693&lt;&gt;"",[1]Plan1!D5693,"")</f>
        <v/>
      </c>
      <c r="D5691" s="21" t="str">
        <f>IF([1]Plan1!E5693&lt;&gt;"",[1]Plan1!E5693,"")</f>
        <v/>
      </c>
      <c r="E5691" s="10" t="str">
        <f>IF([1]Plan1!H5693&lt;&gt;"",[1]Plan1!H5693,"")</f>
        <v/>
      </c>
      <c r="F5691" s="2" t="str">
        <f>IF([1]Plan1!C5693&lt;&gt;"",[1]Plan1!C5693,"")</f>
        <v/>
      </c>
      <c r="G5691" t="str">
        <f t="shared" ca="1" si="89"/>
        <v>OK</v>
      </c>
    </row>
    <row r="5692" spans="1:7" x14ac:dyDescent="0.25">
      <c r="A5692" s="9" t="str">
        <f>IF([1]Plan1!A5694&lt;&gt;"",[1]Plan1!A5694,"")</f>
        <v/>
      </c>
      <c r="B5692" s="10" t="str">
        <f>IF([1]Plan1!B5694&lt;&gt;"",[1]Plan1!B5694,"")</f>
        <v/>
      </c>
      <c r="C5692" s="9" t="str">
        <f>IF([1]Plan1!D5694&lt;&gt;"",[1]Plan1!D5694,"")</f>
        <v/>
      </c>
      <c r="D5692" s="21" t="str">
        <f>IF([1]Plan1!E5694&lt;&gt;"",[1]Plan1!E5694,"")</f>
        <v/>
      </c>
      <c r="E5692" s="10" t="str">
        <f>IF([1]Plan1!H5694&lt;&gt;"",[1]Plan1!H5694,"")</f>
        <v/>
      </c>
      <c r="F5692" s="2" t="str">
        <f>IF([1]Plan1!C5694&lt;&gt;"",[1]Plan1!C5694,"")</f>
        <v/>
      </c>
      <c r="G5692" t="str">
        <f t="shared" ca="1" si="89"/>
        <v>OK</v>
      </c>
    </row>
    <row r="5693" spans="1:7" x14ac:dyDescent="0.25">
      <c r="A5693" s="9" t="str">
        <f>IF([1]Plan1!A5695&lt;&gt;"",[1]Plan1!A5695,"")</f>
        <v/>
      </c>
      <c r="B5693" s="10" t="str">
        <f>IF([1]Plan1!B5695&lt;&gt;"",[1]Plan1!B5695,"")</f>
        <v/>
      </c>
      <c r="C5693" s="9" t="str">
        <f>IF([1]Plan1!D5695&lt;&gt;"",[1]Plan1!D5695,"")</f>
        <v/>
      </c>
      <c r="D5693" s="21" t="str">
        <f>IF([1]Plan1!E5695&lt;&gt;"",[1]Plan1!E5695,"")</f>
        <v/>
      </c>
      <c r="E5693" s="10" t="str">
        <f>IF([1]Plan1!H5695&lt;&gt;"",[1]Plan1!H5695,"")</f>
        <v/>
      </c>
      <c r="F5693" s="2" t="str">
        <f>IF([1]Plan1!C5695&lt;&gt;"",[1]Plan1!C5695,"")</f>
        <v/>
      </c>
      <c r="G5693" t="str">
        <f t="shared" ca="1" si="89"/>
        <v>OK</v>
      </c>
    </row>
    <row r="5694" spans="1:7" x14ac:dyDescent="0.25">
      <c r="A5694" s="9" t="str">
        <f>IF([1]Plan1!A5696&lt;&gt;"",[1]Plan1!A5696,"")</f>
        <v/>
      </c>
      <c r="B5694" s="10" t="str">
        <f>IF([1]Plan1!B5696&lt;&gt;"",[1]Plan1!B5696,"")</f>
        <v/>
      </c>
      <c r="C5694" s="9" t="str">
        <f>IF([1]Plan1!D5696&lt;&gt;"",[1]Plan1!D5696,"")</f>
        <v/>
      </c>
      <c r="D5694" s="21" t="str">
        <f>IF([1]Plan1!E5696&lt;&gt;"",[1]Plan1!E5696,"")</f>
        <v/>
      </c>
      <c r="E5694" s="10" t="str">
        <f>IF([1]Plan1!H5696&lt;&gt;"",[1]Plan1!H5696,"")</f>
        <v/>
      </c>
      <c r="F5694" s="2" t="str">
        <f>IF([1]Plan1!C5696&lt;&gt;"",[1]Plan1!C5696,"")</f>
        <v/>
      </c>
      <c r="G5694" t="str">
        <f t="shared" ca="1" si="89"/>
        <v>OK</v>
      </c>
    </row>
    <row r="5695" spans="1:7" x14ac:dyDescent="0.25">
      <c r="A5695" s="9" t="str">
        <f>IF([1]Plan1!A5697&lt;&gt;"",[1]Plan1!A5697,"")</f>
        <v/>
      </c>
      <c r="B5695" s="10" t="str">
        <f>IF([1]Plan1!B5697&lt;&gt;"",[1]Plan1!B5697,"")</f>
        <v/>
      </c>
      <c r="C5695" s="9" t="str">
        <f>IF([1]Plan1!D5697&lt;&gt;"",[1]Plan1!D5697,"")</f>
        <v/>
      </c>
      <c r="D5695" s="21" t="str">
        <f>IF([1]Plan1!E5697&lt;&gt;"",[1]Plan1!E5697,"")</f>
        <v/>
      </c>
      <c r="E5695" s="10" t="str">
        <f>IF([1]Plan1!H5697&lt;&gt;"",[1]Plan1!H5697,"")</f>
        <v/>
      </c>
      <c r="F5695" s="2" t="str">
        <f>IF([1]Plan1!C5697&lt;&gt;"",[1]Plan1!C5697,"")</f>
        <v/>
      </c>
      <c r="G5695" t="str">
        <f t="shared" ca="1" si="89"/>
        <v>OK</v>
      </c>
    </row>
    <row r="5696" spans="1:7" x14ac:dyDescent="0.25">
      <c r="A5696" s="9" t="str">
        <f>IF([1]Plan1!A5698&lt;&gt;"",[1]Plan1!A5698,"")</f>
        <v/>
      </c>
      <c r="B5696" s="10" t="str">
        <f>IF([1]Plan1!B5698&lt;&gt;"",[1]Plan1!B5698,"")</f>
        <v/>
      </c>
      <c r="C5696" s="9" t="str">
        <f>IF([1]Plan1!D5698&lt;&gt;"",[1]Plan1!D5698,"")</f>
        <v/>
      </c>
      <c r="D5696" s="21" t="str">
        <f>IF([1]Plan1!E5698&lt;&gt;"",[1]Plan1!E5698,"")</f>
        <v/>
      </c>
      <c r="E5696" s="10" t="str">
        <f>IF([1]Plan1!H5698&lt;&gt;"",[1]Plan1!H5698,"")</f>
        <v/>
      </c>
      <c r="F5696" s="2" t="str">
        <f>IF([1]Plan1!C5698&lt;&gt;"",[1]Plan1!C5698,"")</f>
        <v/>
      </c>
      <c r="G5696" t="str">
        <f t="shared" ca="1" si="89"/>
        <v>OK</v>
      </c>
    </row>
    <row r="5697" spans="1:7" x14ac:dyDescent="0.25">
      <c r="A5697" s="9" t="str">
        <f>IF([1]Plan1!A5699&lt;&gt;"",[1]Plan1!A5699,"")</f>
        <v/>
      </c>
      <c r="B5697" s="10" t="str">
        <f>IF([1]Plan1!B5699&lt;&gt;"",[1]Plan1!B5699,"")</f>
        <v/>
      </c>
      <c r="C5697" s="9" t="str">
        <f>IF([1]Plan1!D5699&lt;&gt;"",[1]Plan1!D5699,"")</f>
        <v/>
      </c>
      <c r="D5697" s="21" t="str">
        <f>IF([1]Plan1!E5699&lt;&gt;"",[1]Plan1!E5699,"")</f>
        <v/>
      </c>
      <c r="E5697" s="10" t="str">
        <f>IF([1]Plan1!H5699&lt;&gt;"",[1]Plan1!H5699,"")</f>
        <v/>
      </c>
      <c r="F5697" s="2" t="str">
        <f>IF([1]Plan1!C5699&lt;&gt;"",[1]Plan1!C5699,"")</f>
        <v/>
      </c>
      <c r="G5697" t="str">
        <f t="shared" ca="1" si="89"/>
        <v>OK</v>
      </c>
    </row>
    <row r="5698" spans="1:7" x14ac:dyDescent="0.25">
      <c r="A5698" s="9" t="str">
        <f>IF([1]Plan1!A5700&lt;&gt;"",[1]Plan1!A5700,"")</f>
        <v/>
      </c>
      <c r="B5698" s="10" t="str">
        <f>IF([1]Plan1!B5700&lt;&gt;"",[1]Plan1!B5700,"")</f>
        <v/>
      </c>
      <c r="C5698" s="9" t="str">
        <f>IF([1]Plan1!D5700&lt;&gt;"",[1]Plan1!D5700,"")</f>
        <v/>
      </c>
      <c r="D5698" s="21" t="str">
        <f>IF([1]Plan1!E5700&lt;&gt;"",[1]Plan1!E5700,"")</f>
        <v/>
      </c>
      <c r="E5698" s="10" t="str">
        <f>IF([1]Plan1!H5700&lt;&gt;"",[1]Plan1!H5700,"")</f>
        <v/>
      </c>
      <c r="F5698" s="2" t="str">
        <f>IF([1]Plan1!C5700&lt;&gt;"",[1]Plan1!C5700,"")</f>
        <v/>
      </c>
      <c r="G5698" t="str">
        <f t="shared" ca="1" si="89"/>
        <v>OK</v>
      </c>
    </row>
    <row r="5699" spans="1:7" x14ac:dyDescent="0.25">
      <c r="A5699" s="9" t="str">
        <f>IF([1]Plan1!A5701&lt;&gt;"",[1]Plan1!A5701,"")</f>
        <v/>
      </c>
      <c r="B5699" s="10" t="str">
        <f>IF([1]Plan1!B5701&lt;&gt;"",[1]Plan1!B5701,"")</f>
        <v/>
      </c>
      <c r="C5699" s="9" t="str">
        <f>IF([1]Plan1!D5701&lt;&gt;"",[1]Plan1!D5701,"")</f>
        <v/>
      </c>
      <c r="D5699" s="21" t="str">
        <f>IF([1]Plan1!E5701&lt;&gt;"",[1]Plan1!E5701,"")</f>
        <v/>
      </c>
      <c r="E5699" s="10" t="str">
        <f>IF([1]Plan1!H5701&lt;&gt;"",[1]Plan1!H5701,"")</f>
        <v/>
      </c>
      <c r="F5699" s="2" t="str">
        <f>IF([1]Plan1!C5701&lt;&gt;"",[1]Plan1!C5701,"")</f>
        <v/>
      </c>
      <c r="G5699" t="str">
        <f t="shared" ca="1" si="89"/>
        <v>OK</v>
      </c>
    </row>
    <row r="5700" spans="1:7" x14ac:dyDescent="0.25">
      <c r="A5700" s="9" t="str">
        <f>IF([1]Plan1!A5702&lt;&gt;"",[1]Plan1!A5702,"")</f>
        <v/>
      </c>
      <c r="B5700" s="10" t="str">
        <f>IF([1]Plan1!B5702&lt;&gt;"",[1]Plan1!B5702,"")</f>
        <v/>
      </c>
      <c r="C5700" s="9" t="str">
        <f>IF([1]Plan1!D5702&lt;&gt;"",[1]Plan1!D5702,"")</f>
        <v/>
      </c>
      <c r="D5700" s="21" t="str">
        <f>IF([1]Plan1!E5702&lt;&gt;"",[1]Plan1!E5702,"")</f>
        <v/>
      </c>
      <c r="E5700" s="10" t="str">
        <f>IF([1]Plan1!H5702&lt;&gt;"",[1]Plan1!H5702,"")</f>
        <v/>
      </c>
      <c r="F5700" s="2" t="str">
        <f>IF([1]Plan1!C5702&lt;&gt;"",[1]Plan1!C5702,"")</f>
        <v/>
      </c>
      <c r="G5700" t="str">
        <f t="shared" ca="1" si="89"/>
        <v>OK</v>
      </c>
    </row>
    <row r="5701" spans="1:7" x14ac:dyDescent="0.25">
      <c r="A5701" s="9" t="str">
        <f>IF([1]Plan1!A5703&lt;&gt;"",[1]Plan1!A5703,"")</f>
        <v/>
      </c>
      <c r="B5701" s="10" t="str">
        <f>IF([1]Plan1!B5703&lt;&gt;"",[1]Plan1!B5703,"")</f>
        <v/>
      </c>
      <c r="C5701" s="9" t="str">
        <f>IF([1]Plan1!D5703&lt;&gt;"",[1]Plan1!D5703,"")</f>
        <v/>
      </c>
      <c r="D5701" s="21" t="str">
        <f>IF([1]Plan1!E5703&lt;&gt;"",[1]Plan1!E5703,"")</f>
        <v/>
      </c>
      <c r="E5701" s="10" t="str">
        <f>IF([1]Plan1!H5703&lt;&gt;"",[1]Plan1!H5703,"")</f>
        <v/>
      </c>
      <c r="F5701" s="2" t="str">
        <f>IF([1]Plan1!C5703&lt;&gt;"",[1]Plan1!C5703,"")</f>
        <v/>
      </c>
      <c r="G5701" t="str">
        <f t="shared" ca="1" si="89"/>
        <v>OK</v>
      </c>
    </row>
    <row r="5702" spans="1:7" x14ac:dyDescent="0.25">
      <c r="A5702" s="9" t="str">
        <f>IF([1]Plan1!A5704&lt;&gt;"",[1]Plan1!A5704,"")</f>
        <v/>
      </c>
      <c r="B5702" s="10" t="str">
        <f>IF([1]Plan1!B5704&lt;&gt;"",[1]Plan1!B5704,"")</f>
        <v/>
      </c>
      <c r="C5702" s="9" t="str">
        <f>IF([1]Plan1!D5704&lt;&gt;"",[1]Plan1!D5704,"")</f>
        <v/>
      </c>
      <c r="D5702" s="21" t="str">
        <f>IF([1]Plan1!E5704&lt;&gt;"",[1]Plan1!E5704,"")</f>
        <v/>
      </c>
      <c r="E5702" s="10" t="str">
        <f>IF([1]Plan1!H5704&lt;&gt;"",[1]Plan1!H5704,"")</f>
        <v/>
      </c>
      <c r="F5702" s="2" t="str">
        <f>IF([1]Plan1!C5704&lt;&gt;"",[1]Plan1!C5704,"")</f>
        <v/>
      </c>
      <c r="G5702" t="str">
        <f t="shared" ca="1" si="89"/>
        <v>OK</v>
      </c>
    </row>
    <row r="5703" spans="1:7" x14ac:dyDescent="0.25">
      <c r="A5703" s="9" t="str">
        <f>IF([1]Plan1!A5705&lt;&gt;"",[1]Plan1!A5705,"")</f>
        <v/>
      </c>
      <c r="B5703" s="10" t="str">
        <f>IF([1]Plan1!B5705&lt;&gt;"",[1]Plan1!B5705,"")</f>
        <v/>
      </c>
      <c r="C5703" s="9" t="str">
        <f>IF([1]Plan1!D5705&lt;&gt;"",[1]Plan1!D5705,"")</f>
        <v/>
      </c>
      <c r="D5703" s="21" t="str">
        <f>IF([1]Plan1!E5705&lt;&gt;"",[1]Plan1!E5705,"")</f>
        <v/>
      </c>
      <c r="E5703" s="10" t="str">
        <f>IF([1]Plan1!H5705&lt;&gt;"",[1]Plan1!H5705,"")</f>
        <v/>
      </c>
      <c r="F5703" s="2" t="str">
        <f>IF([1]Plan1!C5705&lt;&gt;"",[1]Plan1!C5705,"")</f>
        <v/>
      </c>
      <c r="G5703" t="str">
        <f t="shared" ca="1" si="89"/>
        <v>OK</v>
      </c>
    </row>
    <row r="5704" spans="1:7" x14ac:dyDescent="0.25">
      <c r="A5704" s="9" t="str">
        <f>IF([1]Plan1!A5706&lt;&gt;"",[1]Plan1!A5706,"")</f>
        <v/>
      </c>
      <c r="B5704" s="10" t="str">
        <f>IF([1]Plan1!B5706&lt;&gt;"",[1]Plan1!B5706,"")</f>
        <v/>
      </c>
      <c r="C5704" s="9" t="str">
        <f>IF([1]Plan1!D5706&lt;&gt;"",[1]Plan1!D5706,"")</f>
        <v/>
      </c>
      <c r="D5704" s="21" t="str">
        <f>IF([1]Plan1!E5706&lt;&gt;"",[1]Plan1!E5706,"")</f>
        <v/>
      </c>
      <c r="E5704" s="10" t="str">
        <f>IF([1]Plan1!H5706&lt;&gt;"",[1]Plan1!H5706,"")</f>
        <v/>
      </c>
      <c r="F5704" s="2" t="str">
        <f>IF([1]Plan1!C5706&lt;&gt;"",[1]Plan1!C5706,"")</f>
        <v/>
      </c>
      <c r="G5704" t="str">
        <f t="shared" ca="1" si="89"/>
        <v>OK</v>
      </c>
    </row>
    <row r="5705" spans="1:7" x14ac:dyDescent="0.25">
      <c r="A5705" s="9" t="str">
        <f>IF([1]Plan1!A5707&lt;&gt;"",[1]Plan1!A5707,"")</f>
        <v/>
      </c>
      <c r="B5705" s="10" t="str">
        <f>IF([1]Plan1!B5707&lt;&gt;"",[1]Plan1!B5707,"")</f>
        <v/>
      </c>
      <c r="C5705" s="9" t="str">
        <f>IF([1]Plan1!D5707&lt;&gt;"",[1]Plan1!D5707,"")</f>
        <v/>
      </c>
      <c r="D5705" s="21" t="str">
        <f>IF([1]Plan1!E5707&lt;&gt;"",[1]Plan1!E5707,"")</f>
        <v/>
      </c>
      <c r="E5705" s="10" t="str">
        <f>IF([1]Plan1!H5707&lt;&gt;"",[1]Plan1!H5707,"")</f>
        <v/>
      </c>
      <c r="F5705" s="2" t="str">
        <f>IF([1]Plan1!C5707&lt;&gt;"",[1]Plan1!C5707,"")</f>
        <v/>
      </c>
      <c r="G5705" t="str">
        <f t="shared" ca="1" si="89"/>
        <v>OK</v>
      </c>
    </row>
    <row r="5706" spans="1:7" x14ac:dyDescent="0.25">
      <c r="A5706" s="9" t="str">
        <f>IF([1]Plan1!A5708&lt;&gt;"",[1]Plan1!A5708,"")</f>
        <v/>
      </c>
      <c r="B5706" s="10" t="str">
        <f>IF([1]Plan1!B5708&lt;&gt;"",[1]Plan1!B5708,"")</f>
        <v/>
      </c>
      <c r="C5706" s="9" t="str">
        <f>IF([1]Plan1!D5708&lt;&gt;"",[1]Plan1!D5708,"")</f>
        <v/>
      </c>
      <c r="D5706" s="21" t="str">
        <f>IF([1]Plan1!E5708&lt;&gt;"",[1]Plan1!E5708,"")</f>
        <v/>
      </c>
      <c r="E5706" s="10" t="str">
        <f>IF([1]Plan1!H5708&lt;&gt;"",[1]Plan1!H5708,"")</f>
        <v/>
      </c>
      <c r="F5706" s="2" t="str">
        <f>IF([1]Plan1!C5708&lt;&gt;"",[1]Plan1!C5708,"")</f>
        <v/>
      </c>
      <c r="G5706" t="str">
        <f t="shared" ca="1" si="89"/>
        <v>OK</v>
      </c>
    </row>
    <row r="5707" spans="1:7" x14ac:dyDescent="0.25">
      <c r="A5707" s="9" t="str">
        <f>IF([1]Plan1!A5709&lt;&gt;"",[1]Plan1!A5709,"")</f>
        <v/>
      </c>
      <c r="B5707" s="10" t="str">
        <f>IF([1]Plan1!B5709&lt;&gt;"",[1]Plan1!B5709,"")</f>
        <v/>
      </c>
      <c r="C5707" s="9" t="str">
        <f>IF([1]Plan1!D5709&lt;&gt;"",[1]Plan1!D5709,"")</f>
        <v/>
      </c>
      <c r="D5707" s="21" t="str">
        <f>IF([1]Plan1!E5709&lt;&gt;"",[1]Plan1!E5709,"")</f>
        <v/>
      </c>
      <c r="E5707" s="10" t="str">
        <f>IF([1]Plan1!H5709&lt;&gt;"",[1]Plan1!H5709,"")</f>
        <v/>
      </c>
      <c r="F5707" s="2" t="str">
        <f>IF([1]Plan1!C5709&lt;&gt;"",[1]Plan1!C5709,"")</f>
        <v/>
      </c>
      <c r="G5707" t="str">
        <f t="shared" ca="1" si="89"/>
        <v>OK</v>
      </c>
    </row>
    <row r="5708" spans="1:7" x14ac:dyDescent="0.25">
      <c r="A5708" s="9" t="str">
        <f>IF([1]Plan1!A5710&lt;&gt;"",[1]Plan1!A5710,"")</f>
        <v/>
      </c>
      <c r="B5708" s="10" t="str">
        <f>IF([1]Plan1!B5710&lt;&gt;"",[1]Plan1!B5710,"")</f>
        <v/>
      </c>
      <c r="C5708" s="9" t="str">
        <f>IF([1]Plan1!D5710&lt;&gt;"",[1]Plan1!D5710,"")</f>
        <v/>
      </c>
      <c r="D5708" s="21" t="str">
        <f>IF([1]Plan1!E5710&lt;&gt;"",[1]Plan1!E5710,"")</f>
        <v/>
      </c>
      <c r="E5708" s="10" t="str">
        <f>IF([1]Plan1!H5710&lt;&gt;"",[1]Plan1!H5710,"")</f>
        <v/>
      </c>
      <c r="F5708" s="2" t="str">
        <f>IF([1]Plan1!C5710&lt;&gt;"",[1]Plan1!C5710,"")</f>
        <v/>
      </c>
      <c r="G5708" t="str">
        <f t="shared" ref="G5708:G5771" ca="1" si="90">IF(D5708&lt;TODAY(),"ATRASO","OK")</f>
        <v>OK</v>
      </c>
    </row>
    <row r="5709" spans="1:7" x14ac:dyDescent="0.25">
      <c r="A5709" s="9" t="str">
        <f>IF([1]Plan1!A5711&lt;&gt;"",[1]Plan1!A5711,"")</f>
        <v/>
      </c>
      <c r="B5709" s="10" t="str">
        <f>IF([1]Plan1!B5711&lt;&gt;"",[1]Plan1!B5711,"")</f>
        <v/>
      </c>
      <c r="C5709" s="9" t="str">
        <f>IF([1]Plan1!D5711&lt;&gt;"",[1]Plan1!D5711,"")</f>
        <v/>
      </c>
      <c r="D5709" s="21" t="str">
        <f>IF([1]Plan1!E5711&lt;&gt;"",[1]Plan1!E5711,"")</f>
        <v/>
      </c>
      <c r="E5709" s="10" t="str">
        <f>IF([1]Plan1!H5711&lt;&gt;"",[1]Plan1!H5711,"")</f>
        <v/>
      </c>
      <c r="F5709" s="2" t="str">
        <f>IF([1]Plan1!C5711&lt;&gt;"",[1]Plan1!C5711,"")</f>
        <v/>
      </c>
      <c r="G5709" t="str">
        <f t="shared" ca="1" si="90"/>
        <v>OK</v>
      </c>
    </row>
    <row r="5710" spans="1:7" x14ac:dyDescent="0.25">
      <c r="A5710" s="9" t="str">
        <f>IF([1]Plan1!A5712&lt;&gt;"",[1]Plan1!A5712,"")</f>
        <v/>
      </c>
      <c r="B5710" s="10" t="str">
        <f>IF([1]Plan1!B5712&lt;&gt;"",[1]Plan1!B5712,"")</f>
        <v/>
      </c>
      <c r="C5710" s="9" t="str">
        <f>IF([1]Plan1!D5712&lt;&gt;"",[1]Plan1!D5712,"")</f>
        <v/>
      </c>
      <c r="D5710" s="21" t="str">
        <f>IF([1]Plan1!E5712&lt;&gt;"",[1]Plan1!E5712,"")</f>
        <v/>
      </c>
      <c r="E5710" s="10" t="str">
        <f>IF([1]Plan1!H5712&lt;&gt;"",[1]Plan1!H5712,"")</f>
        <v/>
      </c>
      <c r="F5710" s="2" t="str">
        <f>IF([1]Plan1!C5712&lt;&gt;"",[1]Plan1!C5712,"")</f>
        <v/>
      </c>
      <c r="G5710" t="str">
        <f t="shared" ca="1" si="90"/>
        <v>OK</v>
      </c>
    </row>
    <row r="5711" spans="1:7" x14ac:dyDescent="0.25">
      <c r="A5711" s="9" t="str">
        <f>IF([1]Plan1!A5713&lt;&gt;"",[1]Plan1!A5713,"")</f>
        <v/>
      </c>
      <c r="B5711" s="10" t="str">
        <f>IF([1]Plan1!B5713&lt;&gt;"",[1]Plan1!B5713,"")</f>
        <v/>
      </c>
      <c r="C5711" s="9" t="str">
        <f>IF([1]Plan1!D5713&lt;&gt;"",[1]Plan1!D5713,"")</f>
        <v/>
      </c>
      <c r="D5711" s="21" t="str">
        <f>IF([1]Plan1!E5713&lt;&gt;"",[1]Plan1!E5713,"")</f>
        <v/>
      </c>
      <c r="E5711" s="10" t="str">
        <f>IF([1]Plan1!H5713&lt;&gt;"",[1]Plan1!H5713,"")</f>
        <v/>
      </c>
      <c r="F5711" s="2" t="str">
        <f>IF([1]Plan1!C5713&lt;&gt;"",[1]Plan1!C5713,"")</f>
        <v/>
      </c>
      <c r="G5711" t="str">
        <f t="shared" ca="1" si="90"/>
        <v>OK</v>
      </c>
    </row>
    <row r="5712" spans="1:7" x14ac:dyDescent="0.25">
      <c r="A5712" s="9" t="str">
        <f>IF([1]Plan1!A5714&lt;&gt;"",[1]Plan1!A5714,"")</f>
        <v/>
      </c>
      <c r="B5712" s="10" t="str">
        <f>IF([1]Plan1!B5714&lt;&gt;"",[1]Plan1!B5714,"")</f>
        <v/>
      </c>
      <c r="C5712" s="9" t="str">
        <f>IF([1]Plan1!D5714&lt;&gt;"",[1]Plan1!D5714,"")</f>
        <v/>
      </c>
      <c r="D5712" s="21" t="str">
        <f>IF([1]Plan1!E5714&lt;&gt;"",[1]Plan1!E5714,"")</f>
        <v/>
      </c>
      <c r="E5712" s="10" t="str">
        <f>IF([1]Plan1!H5714&lt;&gt;"",[1]Plan1!H5714,"")</f>
        <v/>
      </c>
      <c r="F5712" s="2" t="str">
        <f>IF([1]Plan1!C5714&lt;&gt;"",[1]Plan1!C5714,"")</f>
        <v/>
      </c>
      <c r="G5712" t="str">
        <f t="shared" ca="1" si="90"/>
        <v>OK</v>
      </c>
    </row>
    <row r="5713" spans="1:7" x14ac:dyDescent="0.25">
      <c r="A5713" s="9" t="str">
        <f>IF([1]Plan1!A5715&lt;&gt;"",[1]Plan1!A5715,"")</f>
        <v/>
      </c>
      <c r="B5713" s="10" t="str">
        <f>IF([1]Plan1!B5715&lt;&gt;"",[1]Plan1!B5715,"")</f>
        <v/>
      </c>
      <c r="C5713" s="9" t="str">
        <f>IF([1]Plan1!D5715&lt;&gt;"",[1]Plan1!D5715,"")</f>
        <v/>
      </c>
      <c r="D5713" s="21" t="str">
        <f>IF([1]Plan1!E5715&lt;&gt;"",[1]Plan1!E5715,"")</f>
        <v/>
      </c>
      <c r="E5713" s="10" t="str">
        <f>IF([1]Plan1!H5715&lt;&gt;"",[1]Plan1!H5715,"")</f>
        <v/>
      </c>
      <c r="F5713" s="2" t="str">
        <f>IF([1]Plan1!C5715&lt;&gt;"",[1]Plan1!C5715,"")</f>
        <v/>
      </c>
      <c r="G5713" t="str">
        <f t="shared" ca="1" si="90"/>
        <v>OK</v>
      </c>
    </row>
    <row r="5714" spans="1:7" x14ac:dyDescent="0.25">
      <c r="A5714" s="9" t="str">
        <f>IF([1]Plan1!A5716&lt;&gt;"",[1]Plan1!A5716,"")</f>
        <v/>
      </c>
      <c r="B5714" s="10" t="str">
        <f>IF([1]Plan1!B5716&lt;&gt;"",[1]Plan1!B5716,"")</f>
        <v/>
      </c>
      <c r="C5714" s="9" t="str">
        <f>IF([1]Plan1!D5716&lt;&gt;"",[1]Plan1!D5716,"")</f>
        <v/>
      </c>
      <c r="D5714" s="21" t="str">
        <f>IF([1]Plan1!E5716&lt;&gt;"",[1]Plan1!E5716,"")</f>
        <v/>
      </c>
      <c r="E5714" s="10" t="str">
        <f>IF([1]Plan1!H5716&lt;&gt;"",[1]Plan1!H5716,"")</f>
        <v/>
      </c>
      <c r="F5714" s="2" t="str">
        <f>IF([1]Plan1!C5716&lt;&gt;"",[1]Plan1!C5716,"")</f>
        <v/>
      </c>
      <c r="G5714" t="str">
        <f t="shared" ca="1" si="90"/>
        <v>OK</v>
      </c>
    </row>
    <row r="5715" spans="1:7" x14ac:dyDescent="0.25">
      <c r="A5715" s="9" t="str">
        <f>IF([1]Plan1!A5717&lt;&gt;"",[1]Plan1!A5717,"")</f>
        <v/>
      </c>
      <c r="B5715" s="10" t="str">
        <f>IF([1]Plan1!B5717&lt;&gt;"",[1]Plan1!B5717,"")</f>
        <v/>
      </c>
      <c r="C5715" s="9" t="str">
        <f>IF([1]Plan1!D5717&lt;&gt;"",[1]Plan1!D5717,"")</f>
        <v/>
      </c>
      <c r="D5715" s="21" t="str">
        <f>IF([1]Plan1!E5717&lt;&gt;"",[1]Plan1!E5717,"")</f>
        <v/>
      </c>
      <c r="E5715" s="10" t="str">
        <f>IF([1]Plan1!H5717&lt;&gt;"",[1]Plan1!H5717,"")</f>
        <v/>
      </c>
      <c r="F5715" s="2" t="str">
        <f>IF([1]Plan1!C5717&lt;&gt;"",[1]Plan1!C5717,"")</f>
        <v/>
      </c>
      <c r="G5715" t="str">
        <f t="shared" ca="1" si="90"/>
        <v>OK</v>
      </c>
    </row>
    <row r="5716" spans="1:7" x14ac:dyDescent="0.25">
      <c r="A5716" s="9" t="str">
        <f>IF([1]Plan1!A5718&lt;&gt;"",[1]Plan1!A5718,"")</f>
        <v/>
      </c>
      <c r="B5716" s="10" t="str">
        <f>IF([1]Plan1!B5718&lt;&gt;"",[1]Plan1!B5718,"")</f>
        <v/>
      </c>
      <c r="C5716" s="9" t="str">
        <f>IF([1]Plan1!D5718&lt;&gt;"",[1]Plan1!D5718,"")</f>
        <v/>
      </c>
      <c r="D5716" s="21" t="str">
        <f>IF([1]Plan1!E5718&lt;&gt;"",[1]Plan1!E5718,"")</f>
        <v/>
      </c>
      <c r="E5716" s="10" t="str">
        <f>IF([1]Plan1!H5718&lt;&gt;"",[1]Plan1!H5718,"")</f>
        <v/>
      </c>
      <c r="F5716" s="2" t="str">
        <f>IF([1]Plan1!C5718&lt;&gt;"",[1]Plan1!C5718,"")</f>
        <v/>
      </c>
      <c r="G5716" t="str">
        <f t="shared" ca="1" si="90"/>
        <v>OK</v>
      </c>
    </row>
    <row r="5717" spans="1:7" x14ac:dyDescent="0.25">
      <c r="A5717" s="9" t="str">
        <f>IF([1]Plan1!A5719&lt;&gt;"",[1]Plan1!A5719,"")</f>
        <v/>
      </c>
      <c r="B5717" s="10" t="str">
        <f>IF([1]Plan1!B5719&lt;&gt;"",[1]Plan1!B5719,"")</f>
        <v/>
      </c>
      <c r="C5717" s="9" t="str">
        <f>IF([1]Plan1!D5719&lt;&gt;"",[1]Plan1!D5719,"")</f>
        <v/>
      </c>
      <c r="D5717" s="21" t="str">
        <f>IF([1]Plan1!E5719&lt;&gt;"",[1]Plan1!E5719,"")</f>
        <v/>
      </c>
      <c r="E5717" s="10" t="str">
        <f>IF([1]Plan1!H5719&lt;&gt;"",[1]Plan1!H5719,"")</f>
        <v/>
      </c>
      <c r="F5717" s="2" t="str">
        <f>IF([1]Plan1!C5719&lt;&gt;"",[1]Plan1!C5719,"")</f>
        <v/>
      </c>
      <c r="G5717" t="str">
        <f t="shared" ca="1" si="90"/>
        <v>OK</v>
      </c>
    </row>
    <row r="5718" spans="1:7" x14ac:dyDescent="0.25">
      <c r="A5718" s="9" t="str">
        <f>IF([1]Plan1!A5720&lt;&gt;"",[1]Plan1!A5720,"")</f>
        <v/>
      </c>
      <c r="B5718" s="10" t="str">
        <f>IF([1]Plan1!B5720&lt;&gt;"",[1]Plan1!B5720,"")</f>
        <v/>
      </c>
      <c r="C5718" s="9" t="str">
        <f>IF([1]Plan1!D5720&lt;&gt;"",[1]Plan1!D5720,"")</f>
        <v/>
      </c>
      <c r="D5718" s="21" t="str">
        <f>IF([1]Plan1!E5720&lt;&gt;"",[1]Plan1!E5720,"")</f>
        <v/>
      </c>
      <c r="E5718" s="10" t="str">
        <f>IF([1]Plan1!H5720&lt;&gt;"",[1]Plan1!H5720,"")</f>
        <v/>
      </c>
      <c r="F5718" s="2" t="str">
        <f>IF([1]Plan1!C5720&lt;&gt;"",[1]Plan1!C5720,"")</f>
        <v/>
      </c>
      <c r="G5718" t="str">
        <f t="shared" ca="1" si="90"/>
        <v>OK</v>
      </c>
    </row>
    <row r="5719" spans="1:7" x14ac:dyDescent="0.25">
      <c r="A5719" s="9" t="str">
        <f>IF([1]Plan1!A5721&lt;&gt;"",[1]Plan1!A5721,"")</f>
        <v/>
      </c>
      <c r="B5719" s="10" t="str">
        <f>IF([1]Plan1!B5721&lt;&gt;"",[1]Plan1!B5721,"")</f>
        <v/>
      </c>
      <c r="C5719" s="9" t="str">
        <f>IF([1]Plan1!D5721&lt;&gt;"",[1]Plan1!D5721,"")</f>
        <v/>
      </c>
      <c r="D5719" s="21" t="str">
        <f>IF([1]Plan1!E5721&lt;&gt;"",[1]Plan1!E5721,"")</f>
        <v/>
      </c>
      <c r="E5719" s="10" t="str">
        <f>IF([1]Plan1!H5721&lt;&gt;"",[1]Plan1!H5721,"")</f>
        <v/>
      </c>
      <c r="F5719" s="2" t="str">
        <f>IF([1]Plan1!C5721&lt;&gt;"",[1]Plan1!C5721,"")</f>
        <v/>
      </c>
      <c r="G5719" t="str">
        <f t="shared" ca="1" si="90"/>
        <v>OK</v>
      </c>
    </row>
    <row r="5720" spans="1:7" x14ac:dyDescent="0.25">
      <c r="A5720" s="9" t="str">
        <f>IF([1]Plan1!A5722&lt;&gt;"",[1]Plan1!A5722,"")</f>
        <v/>
      </c>
      <c r="B5720" s="10" t="str">
        <f>IF([1]Plan1!B5722&lt;&gt;"",[1]Plan1!B5722,"")</f>
        <v/>
      </c>
      <c r="C5720" s="9" t="str">
        <f>IF([1]Plan1!D5722&lt;&gt;"",[1]Plan1!D5722,"")</f>
        <v/>
      </c>
      <c r="D5720" s="21" t="str">
        <f>IF([1]Plan1!E5722&lt;&gt;"",[1]Plan1!E5722,"")</f>
        <v/>
      </c>
      <c r="E5720" s="10" t="str">
        <f>IF([1]Plan1!H5722&lt;&gt;"",[1]Plan1!H5722,"")</f>
        <v/>
      </c>
      <c r="F5720" s="2" t="str">
        <f>IF([1]Plan1!C5722&lt;&gt;"",[1]Plan1!C5722,"")</f>
        <v/>
      </c>
      <c r="G5720" t="str">
        <f t="shared" ca="1" si="90"/>
        <v>OK</v>
      </c>
    </row>
    <row r="5721" spans="1:7" x14ac:dyDescent="0.25">
      <c r="A5721" s="9" t="str">
        <f>IF([1]Plan1!A5723&lt;&gt;"",[1]Plan1!A5723,"")</f>
        <v/>
      </c>
      <c r="B5721" s="10" t="str">
        <f>IF([1]Plan1!B5723&lt;&gt;"",[1]Plan1!B5723,"")</f>
        <v/>
      </c>
      <c r="C5721" s="9" t="str">
        <f>IF([1]Plan1!D5723&lt;&gt;"",[1]Plan1!D5723,"")</f>
        <v/>
      </c>
      <c r="D5721" s="21" t="str">
        <f>IF([1]Plan1!E5723&lt;&gt;"",[1]Plan1!E5723,"")</f>
        <v/>
      </c>
      <c r="E5721" s="10" t="str">
        <f>IF([1]Plan1!H5723&lt;&gt;"",[1]Plan1!H5723,"")</f>
        <v/>
      </c>
      <c r="F5721" s="2" t="str">
        <f>IF([1]Plan1!C5723&lt;&gt;"",[1]Plan1!C5723,"")</f>
        <v/>
      </c>
      <c r="G5721" t="str">
        <f t="shared" ca="1" si="90"/>
        <v>OK</v>
      </c>
    </row>
    <row r="5722" spans="1:7" x14ac:dyDescent="0.25">
      <c r="A5722" s="9" t="str">
        <f>IF([1]Plan1!A5724&lt;&gt;"",[1]Plan1!A5724,"")</f>
        <v/>
      </c>
      <c r="B5722" s="10" t="str">
        <f>IF([1]Plan1!B5724&lt;&gt;"",[1]Plan1!B5724,"")</f>
        <v/>
      </c>
      <c r="C5722" s="9" t="str">
        <f>IF([1]Plan1!D5724&lt;&gt;"",[1]Plan1!D5724,"")</f>
        <v/>
      </c>
      <c r="D5722" s="21" t="str">
        <f>IF([1]Plan1!E5724&lt;&gt;"",[1]Plan1!E5724,"")</f>
        <v/>
      </c>
      <c r="E5722" s="10" t="str">
        <f>IF([1]Plan1!H5724&lt;&gt;"",[1]Plan1!H5724,"")</f>
        <v/>
      </c>
      <c r="F5722" s="2" t="str">
        <f>IF([1]Plan1!C5724&lt;&gt;"",[1]Plan1!C5724,"")</f>
        <v/>
      </c>
      <c r="G5722" t="str">
        <f t="shared" ca="1" si="90"/>
        <v>OK</v>
      </c>
    </row>
    <row r="5723" spans="1:7" x14ac:dyDescent="0.25">
      <c r="A5723" s="9" t="str">
        <f>IF([1]Plan1!A5725&lt;&gt;"",[1]Plan1!A5725,"")</f>
        <v/>
      </c>
      <c r="B5723" s="10" t="str">
        <f>IF([1]Plan1!B5725&lt;&gt;"",[1]Plan1!B5725,"")</f>
        <v/>
      </c>
      <c r="C5723" s="9" t="str">
        <f>IF([1]Plan1!D5725&lt;&gt;"",[1]Plan1!D5725,"")</f>
        <v/>
      </c>
      <c r="D5723" s="21" t="str">
        <f>IF([1]Plan1!E5725&lt;&gt;"",[1]Plan1!E5725,"")</f>
        <v/>
      </c>
      <c r="E5723" s="10" t="str">
        <f>IF([1]Plan1!H5725&lt;&gt;"",[1]Plan1!H5725,"")</f>
        <v/>
      </c>
      <c r="F5723" s="2" t="str">
        <f>IF([1]Plan1!C5725&lt;&gt;"",[1]Plan1!C5725,"")</f>
        <v/>
      </c>
      <c r="G5723" t="str">
        <f t="shared" ca="1" si="90"/>
        <v>OK</v>
      </c>
    </row>
    <row r="5724" spans="1:7" x14ac:dyDescent="0.25">
      <c r="A5724" s="9" t="str">
        <f>IF([1]Plan1!A5726&lt;&gt;"",[1]Plan1!A5726,"")</f>
        <v/>
      </c>
      <c r="B5724" s="10" t="str">
        <f>IF([1]Plan1!B5726&lt;&gt;"",[1]Plan1!B5726,"")</f>
        <v/>
      </c>
      <c r="C5724" s="9" t="str">
        <f>IF([1]Plan1!D5726&lt;&gt;"",[1]Plan1!D5726,"")</f>
        <v/>
      </c>
      <c r="D5724" s="21" t="str">
        <f>IF([1]Plan1!E5726&lt;&gt;"",[1]Plan1!E5726,"")</f>
        <v/>
      </c>
      <c r="E5724" s="10" t="str">
        <f>IF([1]Plan1!H5726&lt;&gt;"",[1]Plan1!H5726,"")</f>
        <v/>
      </c>
      <c r="F5724" s="2" t="str">
        <f>IF([1]Plan1!C5726&lt;&gt;"",[1]Plan1!C5726,"")</f>
        <v/>
      </c>
      <c r="G5724" t="str">
        <f t="shared" ca="1" si="90"/>
        <v>OK</v>
      </c>
    </row>
    <row r="5725" spans="1:7" x14ac:dyDescent="0.25">
      <c r="A5725" s="9" t="str">
        <f>IF([1]Plan1!A5727&lt;&gt;"",[1]Plan1!A5727,"")</f>
        <v/>
      </c>
      <c r="B5725" s="10" t="str">
        <f>IF([1]Plan1!B5727&lt;&gt;"",[1]Plan1!B5727,"")</f>
        <v/>
      </c>
      <c r="C5725" s="9" t="str">
        <f>IF([1]Plan1!D5727&lt;&gt;"",[1]Plan1!D5727,"")</f>
        <v/>
      </c>
      <c r="D5725" s="21" t="str">
        <f>IF([1]Plan1!E5727&lt;&gt;"",[1]Plan1!E5727,"")</f>
        <v/>
      </c>
      <c r="E5725" s="10" t="str">
        <f>IF([1]Plan1!H5727&lt;&gt;"",[1]Plan1!H5727,"")</f>
        <v/>
      </c>
      <c r="F5725" s="2" t="str">
        <f>IF([1]Plan1!C5727&lt;&gt;"",[1]Plan1!C5727,"")</f>
        <v/>
      </c>
      <c r="G5725" t="str">
        <f t="shared" ca="1" si="90"/>
        <v>OK</v>
      </c>
    </row>
    <row r="5726" spans="1:7" x14ac:dyDescent="0.25">
      <c r="A5726" s="9" t="str">
        <f>IF([1]Plan1!A5728&lt;&gt;"",[1]Plan1!A5728,"")</f>
        <v/>
      </c>
      <c r="B5726" s="10" t="str">
        <f>IF([1]Plan1!B5728&lt;&gt;"",[1]Plan1!B5728,"")</f>
        <v/>
      </c>
      <c r="C5726" s="9" t="str">
        <f>IF([1]Plan1!D5728&lt;&gt;"",[1]Plan1!D5728,"")</f>
        <v/>
      </c>
      <c r="D5726" s="21" t="str">
        <f>IF([1]Plan1!E5728&lt;&gt;"",[1]Plan1!E5728,"")</f>
        <v/>
      </c>
      <c r="E5726" s="10" t="str">
        <f>IF([1]Plan1!H5728&lt;&gt;"",[1]Plan1!H5728,"")</f>
        <v/>
      </c>
      <c r="F5726" s="2" t="str">
        <f>IF([1]Plan1!C5728&lt;&gt;"",[1]Plan1!C5728,"")</f>
        <v/>
      </c>
      <c r="G5726" t="str">
        <f t="shared" ca="1" si="90"/>
        <v>OK</v>
      </c>
    </row>
    <row r="5727" spans="1:7" x14ac:dyDescent="0.25">
      <c r="A5727" s="9" t="str">
        <f>IF([1]Plan1!A5729&lt;&gt;"",[1]Plan1!A5729,"")</f>
        <v/>
      </c>
      <c r="B5727" s="10" t="str">
        <f>IF([1]Plan1!B5729&lt;&gt;"",[1]Plan1!B5729,"")</f>
        <v/>
      </c>
      <c r="C5727" s="9" t="str">
        <f>IF([1]Plan1!D5729&lt;&gt;"",[1]Plan1!D5729,"")</f>
        <v/>
      </c>
      <c r="D5727" s="21" t="str">
        <f>IF([1]Plan1!E5729&lt;&gt;"",[1]Plan1!E5729,"")</f>
        <v/>
      </c>
      <c r="E5727" s="10" t="str">
        <f>IF([1]Plan1!H5729&lt;&gt;"",[1]Plan1!H5729,"")</f>
        <v/>
      </c>
      <c r="F5727" s="2" t="str">
        <f>IF([1]Plan1!C5729&lt;&gt;"",[1]Plan1!C5729,"")</f>
        <v/>
      </c>
      <c r="G5727" t="str">
        <f t="shared" ca="1" si="90"/>
        <v>OK</v>
      </c>
    </row>
    <row r="5728" spans="1:7" x14ac:dyDescent="0.25">
      <c r="A5728" s="9" t="str">
        <f>IF([1]Plan1!A5730&lt;&gt;"",[1]Plan1!A5730,"")</f>
        <v/>
      </c>
      <c r="B5728" s="10" t="str">
        <f>IF([1]Plan1!B5730&lt;&gt;"",[1]Plan1!B5730,"")</f>
        <v/>
      </c>
      <c r="C5728" s="9" t="str">
        <f>IF([1]Plan1!D5730&lt;&gt;"",[1]Plan1!D5730,"")</f>
        <v/>
      </c>
      <c r="D5728" s="21" t="str">
        <f>IF([1]Plan1!E5730&lt;&gt;"",[1]Plan1!E5730,"")</f>
        <v/>
      </c>
      <c r="E5728" s="10" t="str">
        <f>IF([1]Plan1!H5730&lt;&gt;"",[1]Plan1!H5730,"")</f>
        <v/>
      </c>
      <c r="F5728" s="2" t="str">
        <f>IF([1]Plan1!C5730&lt;&gt;"",[1]Plan1!C5730,"")</f>
        <v/>
      </c>
      <c r="G5728" t="str">
        <f t="shared" ca="1" si="90"/>
        <v>OK</v>
      </c>
    </row>
    <row r="5729" spans="1:7" x14ac:dyDescent="0.25">
      <c r="A5729" s="9" t="str">
        <f>IF([1]Plan1!A5731&lt;&gt;"",[1]Plan1!A5731,"")</f>
        <v/>
      </c>
      <c r="B5729" s="10" t="str">
        <f>IF([1]Plan1!B5731&lt;&gt;"",[1]Plan1!B5731,"")</f>
        <v/>
      </c>
      <c r="C5729" s="9" t="str">
        <f>IF([1]Plan1!D5731&lt;&gt;"",[1]Plan1!D5731,"")</f>
        <v/>
      </c>
      <c r="D5729" s="21" t="str">
        <f>IF([1]Plan1!E5731&lt;&gt;"",[1]Plan1!E5731,"")</f>
        <v/>
      </c>
      <c r="E5729" s="10" t="str">
        <f>IF([1]Plan1!H5731&lt;&gt;"",[1]Plan1!H5731,"")</f>
        <v/>
      </c>
      <c r="F5729" s="2" t="str">
        <f>IF([1]Plan1!C5731&lt;&gt;"",[1]Plan1!C5731,"")</f>
        <v/>
      </c>
      <c r="G5729" t="str">
        <f t="shared" ca="1" si="90"/>
        <v>OK</v>
      </c>
    </row>
    <row r="5730" spans="1:7" x14ac:dyDescent="0.25">
      <c r="A5730" s="9" t="str">
        <f>IF([1]Plan1!A5732&lt;&gt;"",[1]Plan1!A5732,"")</f>
        <v/>
      </c>
      <c r="B5730" s="10" t="str">
        <f>IF([1]Plan1!B5732&lt;&gt;"",[1]Plan1!B5732,"")</f>
        <v/>
      </c>
      <c r="C5730" s="9" t="str">
        <f>IF([1]Plan1!D5732&lt;&gt;"",[1]Plan1!D5732,"")</f>
        <v/>
      </c>
      <c r="D5730" s="21" t="str">
        <f>IF([1]Plan1!E5732&lt;&gt;"",[1]Plan1!E5732,"")</f>
        <v/>
      </c>
      <c r="E5730" s="10" t="str">
        <f>IF([1]Plan1!H5732&lt;&gt;"",[1]Plan1!H5732,"")</f>
        <v/>
      </c>
      <c r="F5730" s="2" t="str">
        <f>IF([1]Plan1!C5732&lt;&gt;"",[1]Plan1!C5732,"")</f>
        <v/>
      </c>
      <c r="G5730" t="str">
        <f t="shared" ca="1" si="90"/>
        <v>OK</v>
      </c>
    </row>
    <row r="5731" spans="1:7" x14ac:dyDescent="0.25">
      <c r="A5731" s="9" t="str">
        <f>IF([1]Plan1!A5733&lt;&gt;"",[1]Plan1!A5733,"")</f>
        <v/>
      </c>
      <c r="B5731" s="10" t="str">
        <f>IF([1]Plan1!B5733&lt;&gt;"",[1]Plan1!B5733,"")</f>
        <v/>
      </c>
      <c r="C5731" s="9" t="str">
        <f>IF([1]Plan1!D5733&lt;&gt;"",[1]Plan1!D5733,"")</f>
        <v/>
      </c>
      <c r="D5731" s="21" t="str">
        <f>IF([1]Plan1!E5733&lt;&gt;"",[1]Plan1!E5733,"")</f>
        <v/>
      </c>
      <c r="E5731" s="10" t="str">
        <f>IF([1]Plan1!H5733&lt;&gt;"",[1]Plan1!H5733,"")</f>
        <v/>
      </c>
      <c r="F5731" s="2" t="str">
        <f>IF([1]Plan1!C5733&lt;&gt;"",[1]Plan1!C5733,"")</f>
        <v/>
      </c>
      <c r="G5731" t="str">
        <f t="shared" ca="1" si="90"/>
        <v>OK</v>
      </c>
    </row>
    <row r="5732" spans="1:7" x14ac:dyDescent="0.25">
      <c r="A5732" s="9" t="str">
        <f>IF([1]Plan1!A5734&lt;&gt;"",[1]Plan1!A5734,"")</f>
        <v/>
      </c>
      <c r="B5732" s="10" t="str">
        <f>IF([1]Plan1!B5734&lt;&gt;"",[1]Plan1!B5734,"")</f>
        <v/>
      </c>
      <c r="C5732" s="9" t="str">
        <f>IF([1]Plan1!D5734&lt;&gt;"",[1]Plan1!D5734,"")</f>
        <v/>
      </c>
      <c r="D5732" s="21" t="str">
        <f>IF([1]Plan1!E5734&lt;&gt;"",[1]Plan1!E5734,"")</f>
        <v/>
      </c>
      <c r="E5732" s="10" t="str">
        <f>IF([1]Plan1!H5734&lt;&gt;"",[1]Plan1!H5734,"")</f>
        <v/>
      </c>
      <c r="F5732" s="2" t="str">
        <f>IF([1]Plan1!C5734&lt;&gt;"",[1]Plan1!C5734,"")</f>
        <v/>
      </c>
      <c r="G5732" t="str">
        <f t="shared" ca="1" si="90"/>
        <v>OK</v>
      </c>
    </row>
    <row r="5733" spans="1:7" x14ac:dyDescent="0.25">
      <c r="A5733" s="9" t="str">
        <f>IF([1]Plan1!A5735&lt;&gt;"",[1]Plan1!A5735,"")</f>
        <v/>
      </c>
      <c r="B5733" s="10" t="str">
        <f>IF([1]Plan1!B5735&lt;&gt;"",[1]Plan1!B5735,"")</f>
        <v/>
      </c>
      <c r="C5733" s="9" t="str">
        <f>IF([1]Plan1!D5735&lt;&gt;"",[1]Plan1!D5735,"")</f>
        <v/>
      </c>
      <c r="D5733" s="21" t="str">
        <f>IF([1]Plan1!E5735&lt;&gt;"",[1]Plan1!E5735,"")</f>
        <v/>
      </c>
      <c r="E5733" s="10" t="str">
        <f>IF([1]Plan1!H5735&lt;&gt;"",[1]Plan1!H5735,"")</f>
        <v/>
      </c>
      <c r="F5733" s="2" t="str">
        <f>IF([1]Plan1!C5735&lt;&gt;"",[1]Plan1!C5735,"")</f>
        <v/>
      </c>
      <c r="G5733" t="str">
        <f t="shared" ca="1" si="90"/>
        <v>OK</v>
      </c>
    </row>
    <row r="5734" spans="1:7" x14ac:dyDescent="0.25">
      <c r="A5734" s="9" t="str">
        <f>IF([1]Plan1!A5736&lt;&gt;"",[1]Plan1!A5736,"")</f>
        <v/>
      </c>
      <c r="B5734" s="10" t="str">
        <f>IF([1]Plan1!B5736&lt;&gt;"",[1]Plan1!B5736,"")</f>
        <v/>
      </c>
      <c r="C5734" s="9" t="str">
        <f>IF([1]Plan1!D5736&lt;&gt;"",[1]Plan1!D5736,"")</f>
        <v/>
      </c>
      <c r="D5734" s="21" t="str">
        <f>IF([1]Plan1!E5736&lt;&gt;"",[1]Plan1!E5736,"")</f>
        <v/>
      </c>
      <c r="E5734" s="10" t="str">
        <f>IF([1]Plan1!H5736&lt;&gt;"",[1]Plan1!H5736,"")</f>
        <v/>
      </c>
      <c r="F5734" s="2" t="str">
        <f>IF([1]Plan1!C5736&lt;&gt;"",[1]Plan1!C5736,"")</f>
        <v/>
      </c>
      <c r="G5734" t="str">
        <f t="shared" ca="1" si="90"/>
        <v>OK</v>
      </c>
    </row>
    <row r="5735" spans="1:7" x14ac:dyDescent="0.25">
      <c r="A5735" s="9" t="str">
        <f>IF([1]Plan1!A5737&lt;&gt;"",[1]Plan1!A5737,"")</f>
        <v/>
      </c>
      <c r="B5735" s="10" t="str">
        <f>IF([1]Plan1!B5737&lt;&gt;"",[1]Plan1!B5737,"")</f>
        <v/>
      </c>
      <c r="C5735" s="9" t="str">
        <f>IF([1]Plan1!D5737&lt;&gt;"",[1]Plan1!D5737,"")</f>
        <v/>
      </c>
      <c r="D5735" s="21" t="str">
        <f>IF([1]Plan1!E5737&lt;&gt;"",[1]Plan1!E5737,"")</f>
        <v/>
      </c>
      <c r="E5735" s="10" t="str">
        <f>IF([1]Plan1!H5737&lt;&gt;"",[1]Plan1!H5737,"")</f>
        <v/>
      </c>
      <c r="F5735" s="2" t="str">
        <f>IF([1]Plan1!C5737&lt;&gt;"",[1]Plan1!C5737,"")</f>
        <v/>
      </c>
      <c r="G5735" t="str">
        <f t="shared" ca="1" si="90"/>
        <v>OK</v>
      </c>
    </row>
    <row r="5736" spans="1:7" x14ac:dyDescent="0.25">
      <c r="A5736" s="9" t="str">
        <f>IF([1]Plan1!A5738&lt;&gt;"",[1]Plan1!A5738,"")</f>
        <v/>
      </c>
      <c r="B5736" s="10" t="str">
        <f>IF([1]Plan1!B5738&lt;&gt;"",[1]Plan1!B5738,"")</f>
        <v/>
      </c>
      <c r="C5736" s="9" t="str">
        <f>IF([1]Plan1!D5738&lt;&gt;"",[1]Plan1!D5738,"")</f>
        <v/>
      </c>
      <c r="D5736" s="21" t="str">
        <f>IF([1]Plan1!E5738&lt;&gt;"",[1]Plan1!E5738,"")</f>
        <v/>
      </c>
      <c r="E5736" s="10" t="str">
        <f>IF([1]Plan1!H5738&lt;&gt;"",[1]Plan1!H5738,"")</f>
        <v/>
      </c>
      <c r="F5736" s="2" t="str">
        <f>IF([1]Plan1!C5738&lt;&gt;"",[1]Plan1!C5738,"")</f>
        <v/>
      </c>
      <c r="G5736" t="str">
        <f t="shared" ca="1" si="90"/>
        <v>OK</v>
      </c>
    </row>
    <row r="5737" spans="1:7" x14ac:dyDescent="0.25">
      <c r="A5737" s="9" t="str">
        <f>IF([1]Plan1!A5739&lt;&gt;"",[1]Plan1!A5739,"")</f>
        <v/>
      </c>
      <c r="B5737" s="10" t="str">
        <f>IF([1]Plan1!B5739&lt;&gt;"",[1]Plan1!B5739,"")</f>
        <v/>
      </c>
      <c r="C5737" s="9" t="str">
        <f>IF([1]Plan1!D5739&lt;&gt;"",[1]Plan1!D5739,"")</f>
        <v/>
      </c>
      <c r="D5737" s="21" t="str">
        <f>IF([1]Plan1!E5739&lt;&gt;"",[1]Plan1!E5739,"")</f>
        <v/>
      </c>
      <c r="E5737" s="10" t="str">
        <f>IF([1]Plan1!H5739&lt;&gt;"",[1]Plan1!H5739,"")</f>
        <v/>
      </c>
      <c r="F5737" s="2" t="str">
        <f>IF([1]Plan1!C5739&lt;&gt;"",[1]Plan1!C5739,"")</f>
        <v/>
      </c>
      <c r="G5737" t="str">
        <f t="shared" ca="1" si="90"/>
        <v>OK</v>
      </c>
    </row>
    <row r="5738" spans="1:7" x14ac:dyDescent="0.25">
      <c r="A5738" s="9" t="str">
        <f>IF([1]Plan1!A5740&lt;&gt;"",[1]Plan1!A5740,"")</f>
        <v/>
      </c>
      <c r="B5738" s="10" t="str">
        <f>IF([1]Plan1!B5740&lt;&gt;"",[1]Plan1!B5740,"")</f>
        <v/>
      </c>
      <c r="C5738" s="9" t="str">
        <f>IF([1]Plan1!D5740&lt;&gt;"",[1]Plan1!D5740,"")</f>
        <v/>
      </c>
      <c r="D5738" s="21" t="str">
        <f>IF([1]Plan1!E5740&lt;&gt;"",[1]Plan1!E5740,"")</f>
        <v/>
      </c>
      <c r="E5738" s="10" t="str">
        <f>IF([1]Plan1!H5740&lt;&gt;"",[1]Plan1!H5740,"")</f>
        <v/>
      </c>
      <c r="F5738" s="2" t="str">
        <f>IF([1]Plan1!C5740&lt;&gt;"",[1]Plan1!C5740,"")</f>
        <v/>
      </c>
      <c r="G5738" t="str">
        <f t="shared" ca="1" si="90"/>
        <v>OK</v>
      </c>
    </row>
    <row r="5739" spans="1:7" x14ac:dyDescent="0.25">
      <c r="A5739" s="9" t="str">
        <f>IF([1]Plan1!A5741&lt;&gt;"",[1]Plan1!A5741,"")</f>
        <v/>
      </c>
      <c r="B5739" s="10" t="str">
        <f>IF([1]Plan1!B5741&lt;&gt;"",[1]Plan1!B5741,"")</f>
        <v/>
      </c>
      <c r="C5739" s="9" t="str">
        <f>IF([1]Plan1!D5741&lt;&gt;"",[1]Plan1!D5741,"")</f>
        <v/>
      </c>
      <c r="D5739" s="21" t="str">
        <f>IF([1]Plan1!E5741&lt;&gt;"",[1]Plan1!E5741,"")</f>
        <v/>
      </c>
      <c r="E5739" s="10" t="str">
        <f>IF([1]Plan1!H5741&lt;&gt;"",[1]Plan1!H5741,"")</f>
        <v/>
      </c>
      <c r="F5739" s="2" t="str">
        <f>IF([1]Plan1!C5741&lt;&gt;"",[1]Plan1!C5741,"")</f>
        <v/>
      </c>
      <c r="G5739" t="str">
        <f t="shared" ca="1" si="90"/>
        <v>OK</v>
      </c>
    </row>
    <row r="5740" spans="1:7" x14ac:dyDescent="0.25">
      <c r="A5740" s="9" t="str">
        <f>IF([1]Plan1!A5742&lt;&gt;"",[1]Plan1!A5742,"")</f>
        <v/>
      </c>
      <c r="B5740" s="10" t="str">
        <f>IF([1]Plan1!B5742&lt;&gt;"",[1]Plan1!B5742,"")</f>
        <v/>
      </c>
      <c r="C5740" s="9" t="str">
        <f>IF([1]Plan1!D5742&lt;&gt;"",[1]Plan1!D5742,"")</f>
        <v/>
      </c>
      <c r="D5740" s="21" t="str">
        <f>IF([1]Plan1!E5742&lt;&gt;"",[1]Plan1!E5742,"")</f>
        <v/>
      </c>
      <c r="E5740" s="10" t="str">
        <f>IF([1]Plan1!H5742&lt;&gt;"",[1]Plan1!H5742,"")</f>
        <v/>
      </c>
      <c r="F5740" s="2" t="str">
        <f>IF([1]Plan1!C5742&lt;&gt;"",[1]Plan1!C5742,"")</f>
        <v/>
      </c>
      <c r="G5740" t="str">
        <f t="shared" ca="1" si="90"/>
        <v>OK</v>
      </c>
    </row>
    <row r="5741" spans="1:7" x14ac:dyDescent="0.25">
      <c r="A5741" s="9" t="str">
        <f>IF([1]Plan1!A5743&lt;&gt;"",[1]Plan1!A5743,"")</f>
        <v/>
      </c>
      <c r="B5741" s="10" t="str">
        <f>IF([1]Plan1!B5743&lt;&gt;"",[1]Plan1!B5743,"")</f>
        <v/>
      </c>
      <c r="C5741" s="9" t="str">
        <f>IF([1]Plan1!D5743&lt;&gt;"",[1]Plan1!D5743,"")</f>
        <v/>
      </c>
      <c r="D5741" s="21" t="str">
        <f>IF([1]Plan1!E5743&lt;&gt;"",[1]Plan1!E5743,"")</f>
        <v/>
      </c>
      <c r="E5741" s="10" t="str">
        <f>IF([1]Plan1!H5743&lt;&gt;"",[1]Plan1!H5743,"")</f>
        <v/>
      </c>
      <c r="F5741" s="2" t="str">
        <f>IF([1]Plan1!C5743&lt;&gt;"",[1]Plan1!C5743,"")</f>
        <v/>
      </c>
      <c r="G5741" t="str">
        <f t="shared" ca="1" si="90"/>
        <v>OK</v>
      </c>
    </row>
    <row r="5742" spans="1:7" x14ac:dyDescent="0.25">
      <c r="A5742" s="9" t="str">
        <f>IF([1]Plan1!A5744&lt;&gt;"",[1]Plan1!A5744,"")</f>
        <v/>
      </c>
      <c r="B5742" s="10" t="str">
        <f>IF([1]Plan1!B5744&lt;&gt;"",[1]Plan1!B5744,"")</f>
        <v/>
      </c>
      <c r="C5742" s="9" t="str">
        <f>IF([1]Plan1!D5744&lt;&gt;"",[1]Plan1!D5744,"")</f>
        <v/>
      </c>
      <c r="D5742" s="21" t="str">
        <f>IF([1]Plan1!E5744&lt;&gt;"",[1]Plan1!E5744,"")</f>
        <v/>
      </c>
      <c r="E5742" s="10" t="str">
        <f>IF([1]Plan1!H5744&lt;&gt;"",[1]Plan1!H5744,"")</f>
        <v/>
      </c>
      <c r="F5742" s="2" t="str">
        <f>IF([1]Plan1!C5744&lt;&gt;"",[1]Plan1!C5744,"")</f>
        <v/>
      </c>
      <c r="G5742" t="str">
        <f t="shared" ca="1" si="90"/>
        <v>OK</v>
      </c>
    </row>
    <row r="5743" spans="1:7" x14ac:dyDescent="0.25">
      <c r="A5743" s="9" t="str">
        <f>IF([1]Plan1!A5745&lt;&gt;"",[1]Plan1!A5745,"")</f>
        <v/>
      </c>
      <c r="B5743" s="10" t="str">
        <f>IF([1]Plan1!B5745&lt;&gt;"",[1]Plan1!B5745,"")</f>
        <v/>
      </c>
      <c r="C5743" s="9" t="str">
        <f>IF([1]Plan1!D5745&lt;&gt;"",[1]Plan1!D5745,"")</f>
        <v/>
      </c>
      <c r="D5743" s="21" t="str">
        <f>IF([1]Plan1!E5745&lt;&gt;"",[1]Plan1!E5745,"")</f>
        <v/>
      </c>
      <c r="E5743" s="10" t="str">
        <f>IF([1]Plan1!H5745&lt;&gt;"",[1]Plan1!H5745,"")</f>
        <v/>
      </c>
      <c r="F5743" s="2" t="str">
        <f>IF([1]Plan1!C5745&lt;&gt;"",[1]Plan1!C5745,"")</f>
        <v/>
      </c>
      <c r="G5743" t="str">
        <f t="shared" ca="1" si="90"/>
        <v>OK</v>
      </c>
    </row>
    <row r="5744" spans="1:7" x14ac:dyDescent="0.25">
      <c r="A5744" s="9" t="str">
        <f>IF([1]Plan1!A5746&lt;&gt;"",[1]Plan1!A5746,"")</f>
        <v/>
      </c>
      <c r="B5744" s="10" t="str">
        <f>IF([1]Plan1!B5746&lt;&gt;"",[1]Plan1!B5746,"")</f>
        <v/>
      </c>
      <c r="C5744" s="9" t="str">
        <f>IF([1]Plan1!D5746&lt;&gt;"",[1]Plan1!D5746,"")</f>
        <v/>
      </c>
      <c r="D5744" s="21" t="str">
        <f>IF([1]Plan1!E5746&lt;&gt;"",[1]Plan1!E5746,"")</f>
        <v/>
      </c>
      <c r="E5744" s="10" t="str">
        <f>IF([1]Plan1!H5746&lt;&gt;"",[1]Plan1!H5746,"")</f>
        <v/>
      </c>
      <c r="F5744" s="2" t="str">
        <f>IF([1]Plan1!C5746&lt;&gt;"",[1]Plan1!C5746,"")</f>
        <v/>
      </c>
      <c r="G5744" t="str">
        <f t="shared" ca="1" si="90"/>
        <v>OK</v>
      </c>
    </row>
    <row r="5745" spans="1:7" x14ac:dyDescent="0.25">
      <c r="A5745" s="9" t="str">
        <f>IF([1]Plan1!A5747&lt;&gt;"",[1]Plan1!A5747,"")</f>
        <v/>
      </c>
      <c r="B5745" s="10" t="str">
        <f>IF([1]Plan1!B5747&lt;&gt;"",[1]Plan1!B5747,"")</f>
        <v/>
      </c>
      <c r="C5745" s="9" t="str">
        <f>IF([1]Plan1!D5747&lt;&gt;"",[1]Plan1!D5747,"")</f>
        <v/>
      </c>
      <c r="D5745" s="21" t="str">
        <f>IF([1]Plan1!E5747&lt;&gt;"",[1]Plan1!E5747,"")</f>
        <v/>
      </c>
      <c r="E5745" s="10" t="str">
        <f>IF([1]Plan1!H5747&lt;&gt;"",[1]Plan1!H5747,"")</f>
        <v/>
      </c>
      <c r="F5745" s="2" t="str">
        <f>IF([1]Plan1!C5747&lt;&gt;"",[1]Plan1!C5747,"")</f>
        <v/>
      </c>
      <c r="G5745" t="str">
        <f t="shared" ca="1" si="90"/>
        <v>OK</v>
      </c>
    </row>
    <row r="5746" spans="1:7" x14ac:dyDescent="0.25">
      <c r="A5746" s="9" t="str">
        <f>IF([1]Plan1!A5748&lt;&gt;"",[1]Plan1!A5748,"")</f>
        <v/>
      </c>
      <c r="B5746" s="10" t="str">
        <f>IF([1]Plan1!B5748&lt;&gt;"",[1]Plan1!B5748,"")</f>
        <v/>
      </c>
      <c r="C5746" s="9" t="str">
        <f>IF([1]Plan1!D5748&lt;&gt;"",[1]Plan1!D5748,"")</f>
        <v/>
      </c>
      <c r="D5746" s="21" t="str">
        <f>IF([1]Plan1!E5748&lt;&gt;"",[1]Plan1!E5748,"")</f>
        <v/>
      </c>
      <c r="E5746" s="10" t="str">
        <f>IF([1]Plan1!H5748&lt;&gt;"",[1]Plan1!H5748,"")</f>
        <v/>
      </c>
      <c r="F5746" s="2" t="str">
        <f>IF([1]Plan1!C5748&lt;&gt;"",[1]Plan1!C5748,"")</f>
        <v/>
      </c>
      <c r="G5746" t="str">
        <f t="shared" ca="1" si="90"/>
        <v>OK</v>
      </c>
    </row>
    <row r="5747" spans="1:7" x14ac:dyDescent="0.25">
      <c r="A5747" s="9" t="str">
        <f>IF([1]Plan1!A5749&lt;&gt;"",[1]Plan1!A5749,"")</f>
        <v/>
      </c>
      <c r="B5747" s="10" t="str">
        <f>IF([1]Plan1!B5749&lt;&gt;"",[1]Plan1!B5749,"")</f>
        <v/>
      </c>
      <c r="C5747" s="9" t="str">
        <f>IF([1]Plan1!D5749&lt;&gt;"",[1]Plan1!D5749,"")</f>
        <v/>
      </c>
      <c r="D5747" s="21" t="str">
        <f>IF([1]Plan1!E5749&lt;&gt;"",[1]Plan1!E5749,"")</f>
        <v/>
      </c>
      <c r="E5747" s="10" t="str">
        <f>IF([1]Plan1!H5749&lt;&gt;"",[1]Plan1!H5749,"")</f>
        <v/>
      </c>
      <c r="F5747" s="2" t="str">
        <f>IF([1]Plan1!C5749&lt;&gt;"",[1]Plan1!C5749,"")</f>
        <v/>
      </c>
      <c r="G5747" t="str">
        <f t="shared" ca="1" si="90"/>
        <v>OK</v>
      </c>
    </row>
    <row r="5748" spans="1:7" x14ac:dyDescent="0.25">
      <c r="A5748" s="9" t="str">
        <f>IF([1]Plan1!A5750&lt;&gt;"",[1]Plan1!A5750,"")</f>
        <v/>
      </c>
      <c r="B5748" s="10" t="str">
        <f>IF([1]Plan1!B5750&lt;&gt;"",[1]Plan1!B5750,"")</f>
        <v/>
      </c>
      <c r="C5748" s="9" t="str">
        <f>IF([1]Plan1!D5750&lt;&gt;"",[1]Plan1!D5750,"")</f>
        <v/>
      </c>
      <c r="D5748" s="21" t="str">
        <f>IF([1]Plan1!E5750&lt;&gt;"",[1]Plan1!E5750,"")</f>
        <v/>
      </c>
      <c r="E5748" s="10" t="str">
        <f>IF([1]Plan1!H5750&lt;&gt;"",[1]Plan1!H5750,"")</f>
        <v/>
      </c>
      <c r="F5748" s="2" t="str">
        <f>IF([1]Plan1!C5750&lt;&gt;"",[1]Plan1!C5750,"")</f>
        <v/>
      </c>
      <c r="G5748" t="str">
        <f t="shared" ca="1" si="90"/>
        <v>OK</v>
      </c>
    </row>
    <row r="5749" spans="1:7" x14ac:dyDescent="0.25">
      <c r="A5749" s="9" t="str">
        <f>IF([1]Plan1!A5751&lt;&gt;"",[1]Plan1!A5751,"")</f>
        <v/>
      </c>
      <c r="B5749" s="10" t="str">
        <f>IF([1]Plan1!B5751&lt;&gt;"",[1]Plan1!B5751,"")</f>
        <v/>
      </c>
      <c r="C5749" s="9" t="str">
        <f>IF([1]Plan1!D5751&lt;&gt;"",[1]Plan1!D5751,"")</f>
        <v/>
      </c>
      <c r="D5749" s="21" t="str">
        <f>IF([1]Plan1!E5751&lt;&gt;"",[1]Plan1!E5751,"")</f>
        <v/>
      </c>
      <c r="E5749" s="10" t="str">
        <f>IF([1]Plan1!H5751&lt;&gt;"",[1]Plan1!H5751,"")</f>
        <v/>
      </c>
      <c r="F5749" s="2" t="str">
        <f>IF([1]Plan1!C5751&lt;&gt;"",[1]Plan1!C5751,"")</f>
        <v/>
      </c>
      <c r="G5749" t="str">
        <f t="shared" ca="1" si="90"/>
        <v>OK</v>
      </c>
    </row>
    <row r="5750" spans="1:7" x14ac:dyDescent="0.25">
      <c r="A5750" s="9" t="str">
        <f>IF([1]Plan1!A5752&lt;&gt;"",[1]Plan1!A5752,"")</f>
        <v/>
      </c>
      <c r="B5750" s="10" t="str">
        <f>IF([1]Plan1!B5752&lt;&gt;"",[1]Plan1!B5752,"")</f>
        <v/>
      </c>
      <c r="C5750" s="9" t="str">
        <f>IF([1]Plan1!D5752&lt;&gt;"",[1]Plan1!D5752,"")</f>
        <v/>
      </c>
      <c r="D5750" s="21" t="str">
        <f>IF([1]Plan1!E5752&lt;&gt;"",[1]Plan1!E5752,"")</f>
        <v/>
      </c>
      <c r="E5750" s="10" t="str">
        <f>IF([1]Plan1!H5752&lt;&gt;"",[1]Plan1!H5752,"")</f>
        <v/>
      </c>
      <c r="F5750" s="2" t="str">
        <f>IF([1]Plan1!C5752&lt;&gt;"",[1]Plan1!C5752,"")</f>
        <v/>
      </c>
      <c r="G5750" t="str">
        <f t="shared" ca="1" si="90"/>
        <v>OK</v>
      </c>
    </row>
    <row r="5751" spans="1:7" x14ac:dyDescent="0.25">
      <c r="A5751" s="9" t="str">
        <f>IF([1]Plan1!A5753&lt;&gt;"",[1]Plan1!A5753,"")</f>
        <v/>
      </c>
      <c r="B5751" s="10" t="str">
        <f>IF([1]Plan1!B5753&lt;&gt;"",[1]Plan1!B5753,"")</f>
        <v/>
      </c>
      <c r="C5751" s="9" t="str">
        <f>IF([1]Plan1!D5753&lt;&gt;"",[1]Plan1!D5753,"")</f>
        <v/>
      </c>
      <c r="D5751" s="21" t="str">
        <f>IF([1]Plan1!E5753&lt;&gt;"",[1]Plan1!E5753,"")</f>
        <v/>
      </c>
      <c r="E5751" s="10" t="str">
        <f>IF([1]Plan1!H5753&lt;&gt;"",[1]Plan1!H5753,"")</f>
        <v/>
      </c>
      <c r="F5751" s="2" t="str">
        <f>IF([1]Plan1!C5753&lt;&gt;"",[1]Plan1!C5753,"")</f>
        <v/>
      </c>
      <c r="G5751" t="str">
        <f t="shared" ca="1" si="90"/>
        <v>OK</v>
      </c>
    </row>
    <row r="5752" spans="1:7" x14ac:dyDescent="0.25">
      <c r="A5752" s="9" t="str">
        <f>IF([1]Plan1!A5754&lt;&gt;"",[1]Plan1!A5754,"")</f>
        <v/>
      </c>
      <c r="B5752" s="10" t="str">
        <f>IF([1]Plan1!B5754&lt;&gt;"",[1]Plan1!B5754,"")</f>
        <v/>
      </c>
      <c r="C5752" s="9" t="str">
        <f>IF([1]Plan1!D5754&lt;&gt;"",[1]Plan1!D5754,"")</f>
        <v/>
      </c>
      <c r="D5752" s="21" t="str">
        <f>IF([1]Plan1!E5754&lt;&gt;"",[1]Plan1!E5754,"")</f>
        <v/>
      </c>
      <c r="E5752" s="10" t="str">
        <f>IF([1]Plan1!H5754&lt;&gt;"",[1]Plan1!H5754,"")</f>
        <v/>
      </c>
      <c r="F5752" s="2" t="str">
        <f>IF([1]Plan1!C5754&lt;&gt;"",[1]Plan1!C5754,"")</f>
        <v/>
      </c>
      <c r="G5752" t="str">
        <f t="shared" ca="1" si="90"/>
        <v>OK</v>
      </c>
    </row>
    <row r="5753" spans="1:7" x14ac:dyDescent="0.25">
      <c r="A5753" s="9" t="str">
        <f>IF([1]Plan1!A5755&lt;&gt;"",[1]Plan1!A5755,"")</f>
        <v/>
      </c>
      <c r="B5753" s="10" t="str">
        <f>IF([1]Plan1!B5755&lt;&gt;"",[1]Plan1!B5755,"")</f>
        <v/>
      </c>
      <c r="C5753" s="9" t="str">
        <f>IF([1]Plan1!D5755&lt;&gt;"",[1]Plan1!D5755,"")</f>
        <v/>
      </c>
      <c r="D5753" s="21" t="str">
        <f>IF([1]Plan1!E5755&lt;&gt;"",[1]Plan1!E5755,"")</f>
        <v/>
      </c>
      <c r="E5753" s="10" t="str">
        <f>IF([1]Plan1!H5755&lt;&gt;"",[1]Plan1!H5755,"")</f>
        <v/>
      </c>
      <c r="F5753" s="2" t="str">
        <f>IF([1]Plan1!C5755&lt;&gt;"",[1]Plan1!C5755,"")</f>
        <v/>
      </c>
      <c r="G5753" t="str">
        <f t="shared" ca="1" si="90"/>
        <v>OK</v>
      </c>
    </row>
    <row r="5754" spans="1:7" x14ac:dyDescent="0.25">
      <c r="A5754" s="9" t="str">
        <f>IF([1]Plan1!A5756&lt;&gt;"",[1]Plan1!A5756,"")</f>
        <v/>
      </c>
      <c r="B5754" s="10" t="str">
        <f>IF([1]Plan1!B5756&lt;&gt;"",[1]Plan1!B5756,"")</f>
        <v/>
      </c>
      <c r="C5754" s="9" t="str">
        <f>IF([1]Plan1!D5756&lt;&gt;"",[1]Plan1!D5756,"")</f>
        <v/>
      </c>
      <c r="D5754" s="21" t="str">
        <f>IF([1]Plan1!E5756&lt;&gt;"",[1]Plan1!E5756,"")</f>
        <v/>
      </c>
      <c r="E5754" s="10" t="str">
        <f>IF([1]Plan1!H5756&lt;&gt;"",[1]Plan1!H5756,"")</f>
        <v/>
      </c>
      <c r="F5754" s="2" t="str">
        <f>IF([1]Plan1!C5756&lt;&gt;"",[1]Plan1!C5756,"")</f>
        <v/>
      </c>
      <c r="G5754" t="str">
        <f t="shared" ca="1" si="90"/>
        <v>OK</v>
      </c>
    </row>
    <row r="5755" spans="1:7" x14ac:dyDescent="0.25">
      <c r="A5755" s="9" t="str">
        <f>IF([1]Plan1!A5757&lt;&gt;"",[1]Plan1!A5757,"")</f>
        <v/>
      </c>
      <c r="B5755" s="10" t="str">
        <f>IF([1]Plan1!B5757&lt;&gt;"",[1]Plan1!B5757,"")</f>
        <v/>
      </c>
      <c r="C5755" s="9" t="str">
        <f>IF([1]Plan1!D5757&lt;&gt;"",[1]Plan1!D5757,"")</f>
        <v/>
      </c>
      <c r="D5755" s="21" t="str">
        <f>IF([1]Plan1!E5757&lt;&gt;"",[1]Plan1!E5757,"")</f>
        <v/>
      </c>
      <c r="E5755" s="10" t="str">
        <f>IF([1]Plan1!H5757&lt;&gt;"",[1]Plan1!H5757,"")</f>
        <v/>
      </c>
      <c r="F5755" s="2" t="str">
        <f>IF([1]Plan1!C5757&lt;&gt;"",[1]Plan1!C5757,"")</f>
        <v/>
      </c>
      <c r="G5755" t="str">
        <f t="shared" ca="1" si="90"/>
        <v>OK</v>
      </c>
    </row>
    <row r="5756" spans="1:7" x14ac:dyDescent="0.25">
      <c r="A5756" s="9" t="str">
        <f>IF([1]Plan1!A5758&lt;&gt;"",[1]Plan1!A5758,"")</f>
        <v/>
      </c>
      <c r="B5756" s="10" t="str">
        <f>IF([1]Plan1!B5758&lt;&gt;"",[1]Plan1!B5758,"")</f>
        <v/>
      </c>
      <c r="C5756" s="9" t="str">
        <f>IF([1]Plan1!D5758&lt;&gt;"",[1]Plan1!D5758,"")</f>
        <v/>
      </c>
      <c r="D5756" s="21" t="str">
        <f>IF([1]Plan1!E5758&lt;&gt;"",[1]Plan1!E5758,"")</f>
        <v/>
      </c>
      <c r="E5756" s="10" t="str">
        <f>IF([1]Plan1!H5758&lt;&gt;"",[1]Plan1!H5758,"")</f>
        <v/>
      </c>
      <c r="F5756" s="2" t="str">
        <f>IF([1]Plan1!C5758&lt;&gt;"",[1]Plan1!C5758,"")</f>
        <v/>
      </c>
      <c r="G5756" t="str">
        <f t="shared" ca="1" si="90"/>
        <v>OK</v>
      </c>
    </row>
    <row r="5757" spans="1:7" x14ac:dyDescent="0.25">
      <c r="A5757" s="9" t="str">
        <f>IF([1]Plan1!A5759&lt;&gt;"",[1]Plan1!A5759,"")</f>
        <v/>
      </c>
      <c r="B5757" s="10" t="str">
        <f>IF([1]Plan1!B5759&lt;&gt;"",[1]Plan1!B5759,"")</f>
        <v/>
      </c>
      <c r="C5757" s="9" t="str">
        <f>IF([1]Plan1!D5759&lt;&gt;"",[1]Plan1!D5759,"")</f>
        <v/>
      </c>
      <c r="D5757" s="21" t="str">
        <f>IF([1]Plan1!E5759&lt;&gt;"",[1]Plan1!E5759,"")</f>
        <v/>
      </c>
      <c r="E5757" s="10" t="str">
        <f>IF([1]Plan1!H5759&lt;&gt;"",[1]Plan1!H5759,"")</f>
        <v/>
      </c>
      <c r="F5757" s="2" t="str">
        <f>IF([1]Plan1!C5759&lt;&gt;"",[1]Plan1!C5759,"")</f>
        <v/>
      </c>
      <c r="G5757" t="str">
        <f t="shared" ca="1" si="90"/>
        <v>OK</v>
      </c>
    </row>
    <row r="5758" spans="1:7" x14ac:dyDescent="0.25">
      <c r="A5758" s="9" t="str">
        <f>IF([1]Plan1!A5760&lt;&gt;"",[1]Plan1!A5760,"")</f>
        <v/>
      </c>
      <c r="B5758" s="10" t="str">
        <f>IF([1]Plan1!B5760&lt;&gt;"",[1]Plan1!B5760,"")</f>
        <v/>
      </c>
      <c r="C5758" s="9" t="str">
        <f>IF([1]Plan1!D5760&lt;&gt;"",[1]Plan1!D5760,"")</f>
        <v/>
      </c>
      <c r="D5758" s="21" t="str">
        <f>IF([1]Plan1!E5760&lt;&gt;"",[1]Plan1!E5760,"")</f>
        <v/>
      </c>
      <c r="E5758" s="10" t="str">
        <f>IF([1]Plan1!H5760&lt;&gt;"",[1]Plan1!H5760,"")</f>
        <v/>
      </c>
      <c r="F5758" s="2" t="str">
        <f>IF([1]Plan1!C5760&lt;&gt;"",[1]Plan1!C5760,"")</f>
        <v/>
      </c>
      <c r="G5758" t="str">
        <f t="shared" ca="1" si="90"/>
        <v>OK</v>
      </c>
    </row>
    <row r="5759" spans="1:7" x14ac:dyDescent="0.25">
      <c r="A5759" s="9" t="str">
        <f>IF([1]Plan1!A5761&lt;&gt;"",[1]Plan1!A5761,"")</f>
        <v/>
      </c>
      <c r="B5759" s="10" t="str">
        <f>IF([1]Plan1!B5761&lt;&gt;"",[1]Plan1!B5761,"")</f>
        <v/>
      </c>
      <c r="C5759" s="9" t="str">
        <f>IF([1]Plan1!D5761&lt;&gt;"",[1]Plan1!D5761,"")</f>
        <v/>
      </c>
      <c r="D5759" s="21" t="str">
        <f>IF([1]Plan1!E5761&lt;&gt;"",[1]Plan1!E5761,"")</f>
        <v/>
      </c>
      <c r="E5759" s="10" t="str">
        <f>IF([1]Plan1!H5761&lt;&gt;"",[1]Plan1!H5761,"")</f>
        <v/>
      </c>
      <c r="F5759" s="2" t="str">
        <f>IF([1]Plan1!C5761&lt;&gt;"",[1]Plan1!C5761,"")</f>
        <v/>
      </c>
      <c r="G5759" t="str">
        <f t="shared" ca="1" si="90"/>
        <v>OK</v>
      </c>
    </row>
    <row r="5760" spans="1:7" x14ac:dyDescent="0.25">
      <c r="A5760" s="9" t="str">
        <f>IF([1]Plan1!A5762&lt;&gt;"",[1]Plan1!A5762,"")</f>
        <v/>
      </c>
      <c r="B5760" s="10" t="str">
        <f>IF([1]Plan1!B5762&lt;&gt;"",[1]Plan1!B5762,"")</f>
        <v/>
      </c>
      <c r="C5760" s="9" t="str">
        <f>IF([1]Plan1!D5762&lt;&gt;"",[1]Plan1!D5762,"")</f>
        <v/>
      </c>
      <c r="D5760" s="21" t="str">
        <f>IF([1]Plan1!E5762&lt;&gt;"",[1]Plan1!E5762,"")</f>
        <v/>
      </c>
      <c r="E5760" s="10" t="str">
        <f>IF([1]Plan1!H5762&lt;&gt;"",[1]Plan1!H5762,"")</f>
        <v/>
      </c>
      <c r="F5760" s="2" t="str">
        <f>IF([1]Plan1!C5762&lt;&gt;"",[1]Plan1!C5762,"")</f>
        <v/>
      </c>
      <c r="G5760" t="str">
        <f t="shared" ca="1" si="90"/>
        <v>OK</v>
      </c>
    </row>
    <row r="5761" spans="1:7" x14ac:dyDescent="0.25">
      <c r="A5761" s="9" t="str">
        <f>IF([1]Plan1!A5763&lt;&gt;"",[1]Plan1!A5763,"")</f>
        <v/>
      </c>
      <c r="B5761" s="10" t="str">
        <f>IF([1]Plan1!B5763&lt;&gt;"",[1]Plan1!B5763,"")</f>
        <v/>
      </c>
      <c r="C5761" s="9" t="str">
        <f>IF([1]Plan1!D5763&lt;&gt;"",[1]Plan1!D5763,"")</f>
        <v/>
      </c>
      <c r="D5761" s="21" t="str">
        <f>IF([1]Plan1!E5763&lt;&gt;"",[1]Plan1!E5763,"")</f>
        <v/>
      </c>
      <c r="E5761" s="10" t="str">
        <f>IF([1]Plan1!H5763&lt;&gt;"",[1]Plan1!H5763,"")</f>
        <v/>
      </c>
      <c r="F5761" s="2" t="str">
        <f>IF([1]Plan1!C5763&lt;&gt;"",[1]Plan1!C5763,"")</f>
        <v/>
      </c>
      <c r="G5761" t="str">
        <f t="shared" ca="1" si="90"/>
        <v>OK</v>
      </c>
    </row>
    <row r="5762" spans="1:7" x14ac:dyDescent="0.25">
      <c r="A5762" s="9" t="str">
        <f>IF([1]Plan1!A5764&lt;&gt;"",[1]Plan1!A5764,"")</f>
        <v/>
      </c>
      <c r="B5762" s="10" t="str">
        <f>IF([1]Plan1!B5764&lt;&gt;"",[1]Plan1!B5764,"")</f>
        <v/>
      </c>
      <c r="C5762" s="9" t="str">
        <f>IF([1]Plan1!D5764&lt;&gt;"",[1]Plan1!D5764,"")</f>
        <v/>
      </c>
      <c r="D5762" s="21" t="str">
        <f>IF([1]Plan1!E5764&lt;&gt;"",[1]Plan1!E5764,"")</f>
        <v/>
      </c>
      <c r="E5762" s="10" t="str">
        <f>IF([1]Plan1!H5764&lt;&gt;"",[1]Plan1!H5764,"")</f>
        <v/>
      </c>
      <c r="F5762" s="2" t="str">
        <f>IF([1]Plan1!C5764&lt;&gt;"",[1]Plan1!C5764,"")</f>
        <v/>
      </c>
      <c r="G5762" t="str">
        <f t="shared" ca="1" si="90"/>
        <v>OK</v>
      </c>
    </row>
    <row r="5763" spans="1:7" x14ac:dyDescent="0.25">
      <c r="A5763" s="9" t="str">
        <f>IF([1]Plan1!A5765&lt;&gt;"",[1]Plan1!A5765,"")</f>
        <v/>
      </c>
      <c r="B5763" s="10" t="str">
        <f>IF([1]Plan1!B5765&lt;&gt;"",[1]Plan1!B5765,"")</f>
        <v/>
      </c>
      <c r="C5763" s="9" t="str">
        <f>IF([1]Plan1!D5765&lt;&gt;"",[1]Plan1!D5765,"")</f>
        <v/>
      </c>
      <c r="D5763" s="21" t="str">
        <f>IF([1]Plan1!E5765&lt;&gt;"",[1]Plan1!E5765,"")</f>
        <v/>
      </c>
      <c r="E5763" s="10" t="str">
        <f>IF([1]Plan1!H5765&lt;&gt;"",[1]Plan1!H5765,"")</f>
        <v/>
      </c>
      <c r="F5763" s="2" t="str">
        <f>IF([1]Plan1!C5765&lt;&gt;"",[1]Plan1!C5765,"")</f>
        <v/>
      </c>
      <c r="G5763" t="str">
        <f t="shared" ca="1" si="90"/>
        <v>OK</v>
      </c>
    </row>
    <row r="5764" spans="1:7" x14ac:dyDescent="0.25">
      <c r="A5764" s="9" t="str">
        <f>IF([1]Plan1!A5766&lt;&gt;"",[1]Plan1!A5766,"")</f>
        <v/>
      </c>
      <c r="B5764" s="10" t="str">
        <f>IF([1]Plan1!B5766&lt;&gt;"",[1]Plan1!B5766,"")</f>
        <v/>
      </c>
      <c r="C5764" s="9" t="str">
        <f>IF([1]Plan1!D5766&lt;&gt;"",[1]Plan1!D5766,"")</f>
        <v/>
      </c>
      <c r="D5764" s="21" t="str">
        <f>IF([1]Plan1!E5766&lt;&gt;"",[1]Plan1!E5766,"")</f>
        <v/>
      </c>
      <c r="E5764" s="10" t="str">
        <f>IF([1]Plan1!H5766&lt;&gt;"",[1]Plan1!H5766,"")</f>
        <v/>
      </c>
      <c r="F5764" s="2" t="str">
        <f>IF([1]Plan1!C5766&lt;&gt;"",[1]Plan1!C5766,"")</f>
        <v/>
      </c>
      <c r="G5764" t="str">
        <f t="shared" ca="1" si="90"/>
        <v>OK</v>
      </c>
    </row>
    <row r="5765" spans="1:7" x14ac:dyDescent="0.25">
      <c r="A5765" s="9" t="str">
        <f>IF([1]Plan1!A5767&lt;&gt;"",[1]Plan1!A5767,"")</f>
        <v/>
      </c>
      <c r="B5765" s="10" t="str">
        <f>IF([1]Plan1!B5767&lt;&gt;"",[1]Plan1!B5767,"")</f>
        <v/>
      </c>
      <c r="C5765" s="9" t="str">
        <f>IF([1]Plan1!D5767&lt;&gt;"",[1]Plan1!D5767,"")</f>
        <v/>
      </c>
      <c r="D5765" s="21" t="str">
        <f>IF([1]Plan1!E5767&lt;&gt;"",[1]Plan1!E5767,"")</f>
        <v/>
      </c>
      <c r="E5765" s="10" t="str">
        <f>IF([1]Plan1!H5767&lt;&gt;"",[1]Plan1!H5767,"")</f>
        <v/>
      </c>
      <c r="F5765" s="2" t="str">
        <f>IF([1]Plan1!C5767&lt;&gt;"",[1]Plan1!C5767,"")</f>
        <v/>
      </c>
      <c r="G5765" t="str">
        <f t="shared" ca="1" si="90"/>
        <v>OK</v>
      </c>
    </row>
    <row r="5766" spans="1:7" x14ac:dyDescent="0.25">
      <c r="A5766" s="9" t="str">
        <f>IF([1]Plan1!A5768&lt;&gt;"",[1]Plan1!A5768,"")</f>
        <v/>
      </c>
      <c r="B5766" s="10" t="str">
        <f>IF([1]Plan1!B5768&lt;&gt;"",[1]Plan1!B5768,"")</f>
        <v/>
      </c>
      <c r="C5766" s="9" t="str">
        <f>IF([1]Plan1!D5768&lt;&gt;"",[1]Plan1!D5768,"")</f>
        <v/>
      </c>
      <c r="D5766" s="21" t="str">
        <f>IF([1]Plan1!E5768&lt;&gt;"",[1]Plan1!E5768,"")</f>
        <v/>
      </c>
      <c r="E5766" s="10" t="str">
        <f>IF([1]Plan1!H5768&lt;&gt;"",[1]Plan1!H5768,"")</f>
        <v/>
      </c>
      <c r="F5766" s="2" t="str">
        <f>IF([1]Plan1!C5768&lt;&gt;"",[1]Plan1!C5768,"")</f>
        <v/>
      </c>
      <c r="G5766" t="str">
        <f t="shared" ca="1" si="90"/>
        <v>OK</v>
      </c>
    </row>
    <row r="5767" spans="1:7" x14ac:dyDescent="0.25">
      <c r="A5767" s="9" t="str">
        <f>IF([1]Plan1!A5769&lt;&gt;"",[1]Plan1!A5769,"")</f>
        <v/>
      </c>
      <c r="B5767" s="10" t="str">
        <f>IF([1]Plan1!B5769&lt;&gt;"",[1]Plan1!B5769,"")</f>
        <v/>
      </c>
      <c r="C5767" s="9" t="str">
        <f>IF([1]Plan1!D5769&lt;&gt;"",[1]Plan1!D5769,"")</f>
        <v/>
      </c>
      <c r="D5767" s="21" t="str">
        <f>IF([1]Plan1!E5769&lt;&gt;"",[1]Plan1!E5769,"")</f>
        <v/>
      </c>
      <c r="E5767" s="10" t="str">
        <f>IF([1]Plan1!H5769&lt;&gt;"",[1]Plan1!H5769,"")</f>
        <v/>
      </c>
      <c r="F5767" s="2" t="str">
        <f>IF([1]Plan1!C5769&lt;&gt;"",[1]Plan1!C5769,"")</f>
        <v/>
      </c>
      <c r="G5767" t="str">
        <f t="shared" ca="1" si="90"/>
        <v>OK</v>
      </c>
    </row>
    <row r="5768" spans="1:7" x14ac:dyDescent="0.25">
      <c r="A5768" s="9" t="str">
        <f>IF([1]Plan1!A5770&lt;&gt;"",[1]Plan1!A5770,"")</f>
        <v/>
      </c>
      <c r="B5768" s="10" t="str">
        <f>IF([1]Plan1!B5770&lt;&gt;"",[1]Plan1!B5770,"")</f>
        <v/>
      </c>
      <c r="C5768" s="9" t="str">
        <f>IF([1]Plan1!D5770&lt;&gt;"",[1]Plan1!D5770,"")</f>
        <v/>
      </c>
      <c r="D5768" s="21" t="str">
        <f>IF([1]Plan1!E5770&lt;&gt;"",[1]Plan1!E5770,"")</f>
        <v/>
      </c>
      <c r="E5768" s="10" t="str">
        <f>IF([1]Plan1!H5770&lt;&gt;"",[1]Plan1!H5770,"")</f>
        <v/>
      </c>
      <c r="F5768" s="2" t="str">
        <f>IF([1]Plan1!C5770&lt;&gt;"",[1]Plan1!C5770,"")</f>
        <v/>
      </c>
      <c r="G5768" t="str">
        <f t="shared" ca="1" si="90"/>
        <v>OK</v>
      </c>
    </row>
    <row r="5769" spans="1:7" x14ac:dyDescent="0.25">
      <c r="A5769" s="9" t="str">
        <f>IF([1]Plan1!A5771&lt;&gt;"",[1]Plan1!A5771,"")</f>
        <v/>
      </c>
      <c r="B5769" s="10" t="str">
        <f>IF([1]Plan1!B5771&lt;&gt;"",[1]Plan1!B5771,"")</f>
        <v/>
      </c>
      <c r="C5769" s="9" t="str">
        <f>IF([1]Plan1!D5771&lt;&gt;"",[1]Plan1!D5771,"")</f>
        <v/>
      </c>
      <c r="D5769" s="21" t="str">
        <f>IF([1]Plan1!E5771&lt;&gt;"",[1]Plan1!E5771,"")</f>
        <v/>
      </c>
      <c r="E5769" s="10" t="str">
        <f>IF([1]Plan1!H5771&lt;&gt;"",[1]Plan1!H5771,"")</f>
        <v/>
      </c>
      <c r="F5769" s="2" t="str">
        <f>IF([1]Plan1!C5771&lt;&gt;"",[1]Plan1!C5771,"")</f>
        <v/>
      </c>
      <c r="G5769" t="str">
        <f t="shared" ca="1" si="90"/>
        <v>OK</v>
      </c>
    </row>
    <row r="5770" spans="1:7" x14ac:dyDescent="0.25">
      <c r="A5770" s="9" t="str">
        <f>IF([1]Plan1!A5772&lt;&gt;"",[1]Plan1!A5772,"")</f>
        <v/>
      </c>
      <c r="B5770" s="10" t="str">
        <f>IF([1]Plan1!B5772&lt;&gt;"",[1]Plan1!B5772,"")</f>
        <v/>
      </c>
      <c r="C5770" s="9" t="str">
        <f>IF([1]Plan1!D5772&lt;&gt;"",[1]Plan1!D5772,"")</f>
        <v/>
      </c>
      <c r="D5770" s="21" t="str">
        <f>IF([1]Plan1!E5772&lt;&gt;"",[1]Plan1!E5772,"")</f>
        <v/>
      </c>
      <c r="E5770" s="10" t="str">
        <f>IF([1]Plan1!H5772&lt;&gt;"",[1]Plan1!H5772,"")</f>
        <v/>
      </c>
      <c r="F5770" s="2" t="str">
        <f>IF([1]Plan1!C5772&lt;&gt;"",[1]Plan1!C5772,"")</f>
        <v/>
      </c>
      <c r="G5770" t="str">
        <f t="shared" ca="1" si="90"/>
        <v>OK</v>
      </c>
    </row>
    <row r="5771" spans="1:7" x14ac:dyDescent="0.25">
      <c r="A5771" s="9" t="str">
        <f>IF([1]Plan1!A5773&lt;&gt;"",[1]Plan1!A5773,"")</f>
        <v/>
      </c>
      <c r="B5771" s="10" t="str">
        <f>IF([1]Plan1!B5773&lt;&gt;"",[1]Plan1!B5773,"")</f>
        <v/>
      </c>
      <c r="C5771" s="9" t="str">
        <f>IF([1]Plan1!D5773&lt;&gt;"",[1]Plan1!D5773,"")</f>
        <v/>
      </c>
      <c r="D5771" s="21" t="str">
        <f>IF([1]Plan1!E5773&lt;&gt;"",[1]Plan1!E5773,"")</f>
        <v/>
      </c>
      <c r="E5771" s="10" t="str">
        <f>IF([1]Plan1!H5773&lt;&gt;"",[1]Plan1!H5773,"")</f>
        <v/>
      </c>
      <c r="F5771" s="2" t="str">
        <f>IF([1]Plan1!C5773&lt;&gt;"",[1]Plan1!C5773,"")</f>
        <v/>
      </c>
      <c r="G5771" t="str">
        <f t="shared" ca="1" si="90"/>
        <v>OK</v>
      </c>
    </row>
    <row r="5772" spans="1:7" x14ac:dyDescent="0.25">
      <c r="A5772" s="9" t="str">
        <f>IF([1]Plan1!A5774&lt;&gt;"",[1]Plan1!A5774,"")</f>
        <v/>
      </c>
      <c r="B5772" s="10" t="str">
        <f>IF([1]Plan1!B5774&lt;&gt;"",[1]Plan1!B5774,"")</f>
        <v/>
      </c>
      <c r="C5772" s="9" t="str">
        <f>IF([1]Plan1!D5774&lt;&gt;"",[1]Plan1!D5774,"")</f>
        <v/>
      </c>
      <c r="D5772" s="21" t="str">
        <f>IF([1]Plan1!E5774&lt;&gt;"",[1]Plan1!E5774,"")</f>
        <v/>
      </c>
      <c r="E5772" s="10" t="str">
        <f>IF([1]Plan1!H5774&lt;&gt;"",[1]Plan1!H5774,"")</f>
        <v/>
      </c>
      <c r="F5772" s="2" t="str">
        <f>IF([1]Plan1!C5774&lt;&gt;"",[1]Plan1!C5774,"")</f>
        <v/>
      </c>
      <c r="G5772" t="str">
        <f t="shared" ref="G5772:G5835" ca="1" si="91">IF(D5772&lt;TODAY(),"ATRASO","OK")</f>
        <v>OK</v>
      </c>
    </row>
    <row r="5773" spans="1:7" x14ac:dyDescent="0.25">
      <c r="A5773" s="9" t="str">
        <f>IF([1]Plan1!A5775&lt;&gt;"",[1]Plan1!A5775,"")</f>
        <v/>
      </c>
      <c r="B5773" s="10" t="str">
        <f>IF([1]Plan1!B5775&lt;&gt;"",[1]Plan1!B5775,"")</f>
        <v/>
      </c>
      <c r="C5773" s="9" t="str">
        <f>IF([1]Plan1!D5775&lt;&gt;"",[1]Plan1!D5775,"")</f>
        <v/>
      </c>
      <c r="D5773" s="21" t="str">
        <f>IF([1]Plan1!E5775&lt;&gt;"",[1]Plan1!E5775,"")</f>
        <v/>
      </c>
      <c r="E5773" s="10" t="str">
        <f>IF([1]Plan1!H5775&lt;&gt;"",[1]Plan1!H5775,"")</f>
        <v/>
      </c>
      <c r="F5773" s="2" t="str">
        <f>IF([1]Plan1!C5775&lt;&gt;"",[1]Plan1!C5775,"")</f>
        <v/>
      </c>
      <c r="G5773" t="str">
        <f t="shared" ca="1" si="91"/>
        <v>OK</v>
      </c>
    </row>
    <row r="5774" spans="1:7" x14ac:dyDescent="0.25">
      <c r="A5774" s="9" t="str">
        <f>IF([1]Plan1!A5776&lt;&gt;"",[1]Plan1!A5776,"")</f>
        <v/>
      </c>
      <c r="B5774" s="10" t="str">
        <f>IF([1]Plan1!B5776&lt;&gt;"",[1]Plan1!B5776,"")</f>
        <v/>
      </c>
      <c r="C5774" s="9" t="str">
        <f>IF([1]Plan1!D5776&lt;&gt;"",[1]Plan1!D5776,"")</f>
        <v/>
      </c>
      <c r="D5774" s="21" t="str">
        <f>IF([1]Plan1!E5776&lt;&gt;"",[1]Plan1!E5776,"")</f>
        <v/>
      </c>
      <c r="E5774" s="10" t="str">
        <f>IF([1]Plan1!H5776&lt;&gt;"",[1]Plan1!H5776,"")</f>
        <v/>
      </c>
      <c r="F5774" s="2" t="str">
        <f>IF([1]Plan1!C5776&lt;&gt;"",[1]Plan1!C5776,"")</f>
        <v/>
      </c>
      <c r="G5774" t="str">
        <f t="shared" ca="1" si="91"/>
        <v>OK</v>
      </c>
    </row>
    <row r="5775" spans="1:7" x14ac:dyDescent="0.25">
      <c r="A5775" s="9" t="str">
        <f>IF([1]Plan1!A5777&lt;&gt;"",[1]Plan1!A5777,"")</f>
        <v/>
      </c>
      <c r="B5775" s="10" t="str">
        <f>IF([1]Plan1!B5777&lt;&gt;"",[1]Plan1!B5777,"")</f>
        <v/>
      </c>
      <c r="C5775" s="9" t="str">
        <f>IF([1]Plan1!D5777&lt;&gt;"",[1]Plan1!D5777,"")</f>
        <v/>
      </c>
      <c r="D5775" s="21" t="str">
        <f>IF([1]Plan1!E5777&lt;&gt;"",[1]Plan1!E5777,"")</f>
        <v/>
      </c>
      <c r="E5775" s="10" t="str">
        <f>IF([1]Plan1!H5777&lt;&gt;"",[1]Plan1!H5777,"")</f>
        <v/>
      </c>
      <c r="F5775" s="2" t="str">
        <f>IF([1]Plan1!C5777&lt;&gt;"",[1]Plan1!C5777,"")</f>
        <v/>
      </c>
      <c r="G5775" t="str">
        <f t="shared" ca="1" si="91"/>
        <v>OK</v>
      </c>
    </row>
    <row r="5776" spans="1:7" x14ac:dyDescent="0.25">
      <c r="A5776" s="9" t="str">
        <f>IF([1]Plan1!A5778&lt;&gt;"",[1]Plan1!A5778,"")</f>
        <v/>
      </c>
      <c r="B5776" s="10" t="str">
        <f>IF([1]Plan1!B5778&lt;&gt;"",[1]Plan1!B5778,"")</f>
        <v/>
      </c>
      <c r="C5776" s="9" t="str">
        <f>IF([1]Plan1!D5778&lt;&gt;"",[1]Plan1!D5778,"")</f>
        <v/>
      </c>
      <c r="D5776" s="21" t="str">
        <f>IF([1]Plan1!E5778&lt;&gt;"",[1]Plan1!E5778,"")</f>
        <v/>
      </c>
      <c r="E5776" s="10" t="str">
        <f>IF([1]Plan1!H5778&lt;&gt;"",[1]Plan1!H5778,"")</f>
        <v/>
      </c>
      <c r="F5776" s="2" t="str">
        <f>IF([1]Plan1!C5778&lt;&gt;"",[1]Plan1!C5778,"")</f>
        <v/>
      </c>
      <c r="G5776" t="str">
        <f t="shared" ca="1" si="91"/>
        <v>OK</v>
      </c>
    </row>
    <row r="5777" spans="1:7" x14ac:dyDescent="0.25">
      <c r="A5777" s="9" t="str">
        <f>IF([1]Plan1!A5779&lt;&gt;"",[1]Plan1!A5779,"")</f>
        <v/>
      </c>
      <c r="B5777" s="10" t="str">
        <f>IF([1]Plan1!B5779&lt;&gt;"",[1]Plan1!B5779,"")</f>
        <v/>
      </c>
      <c r="C5777" s="9" t="str">
        <f>IF([1]Plan1!D5779&lt;&gt;"",[1]Plan1!D5779,"")</f>
        <v/>
      </c>
      <c r="D5777" s="21" t="str">
        <f>IF([1]Plan1!E5779&lt;&gt;"",[1]Plan1!E5779,"")</f>
        <v/>
      </c>
      <c r="E5777" s="10" t="str">
        <f>IF([1]Plan1!H5779&lt;&gt;"",[1]Plan1!H5779,"")</f>
        <v/>
      </c>
      <c r="F5777" s="2" t="str">
        <f>IF([1]Plan1!C5779&lt;&gt;"",[1]Plan1!C5779,"")</f>
        <v/>
      </c>
      <c r="G5777" t="str">
        <f t="shared" ca="1" si="91"/>
        <v>OK</v>
      </c>
    </row>
    <row r="5778" spans="1:7" x14ac:dyDescent="0.25">
      <c r="A5778" s="9" t="str">
        <f>IF([1]Plan1!A5780&lt;&gt;"",[1]Plan1!A5780,"")</f>
        <v/>
      </c>
      <c r="B5778" s="10" t="str">
        <f>IF([1]Plan1!B5780&lt;&gt;"",[1]Plan1!B5780,"")</f>
        <v/>
      </c>
      <c r="C5778" s="9" t="str">
        <f>IF([1]Plan1!D5780&lt;&gt;"",[1]Plan1!D5780,"")</f>
        <v/>
      </c>
      <c r="D5778" s="21" t="str">
        <f>IF([1]Plan1!E5780&lt;&gt;"",[1]Plan1!E5780,"")</f>
        <v/>
      </c>
      <c r="E5778" s="10" t="str">
        <f>IF([1]Plan1!H5780&lt;&gt;"",[1]Plan1!H5780,"")</f>
        <v/>
      </c>
      <c r="F5778" s="2" t="str">
        <f>IF([1]Plan1!C5780&lt;&gt;"",[1]Plan1!C5780,"")</f>
        <v/>
      </c>
      <c r="G5778" t="str">
        <f t="shared" ca="1" si="91"/>
        <v>OK</v>
      </c>
    </row>
    <row r="5779" spans="1:7" x14ac:dyDescent="0.25">
      <c r="A5779" s="9" t="str">
        <f>IF([1]Plan1!A5781&lt;&gt;"",[1]Plan1!A5781,"")</f>
        <v/>
      </c>
      <c r="B5779" s="10" t="str">
        <f>IF([1]Plan1!B5781&lt;&gt;"",[1]Plan1!B5781,"")</f>
        <v/>
      </c>
      <c r="C5779" s="9" t="str">
        <f>IF([1]Plan1!D5781&lt;&gt;"",[1]Plan1!D5781,"")</f>
        <v/>
      </c>
      <c r="D5779" s="21" t="str">
        <f>IF([1]Plan1!E5781&lt;&gt;"",[1]Plan1!E5781,"")</f>
        <v/>
      </c>
      <c r="E5779" s="10" t="str">
        <f>IF([1]Plan1!H5781&lt;&gt;"",[1]Plan1!H5781,"")</f>
        <v/>
      </c>
      <c r="F5779" s="2" t="str">
        <f>IF([1]Plan1!C5781&lt;&gt;"",[1]Plan1!C5781,"")</f>
        <v/>
      </c>
      <c r="G5779" t="str">
        <f t="shared" ca="1" si="91"/>
        <v>OK</v>
      </c>
    </row>
    <row r="5780" spans="1:7" x14ac:dyDescent="0.25">
      <c r="A5780" s="9" t="str">
        <f>IF([1]Plan1!A5782&lt;&gt;"",[1]Plan1!A5782,"")</f>
        <v/>
      </c>
      <c r="B5780" s="10" t="str">
        <f>IF([1]Plan1!B5782&lt;&gt;"",[1]Plan1!B5782,"")</f>
        <v/>
      </c>
      <c r="C5780" s="9" t="str">
        <f>IF([1]Plan1!D5782&lt;&gt;"",[1]Plan1!D5782,"")</f>
        <v/>
      </c>
      <c r="D5780" s="21" t="str">
        <f>IF([1]Plan1!E5782&lt;&gt;"",[1]Plan1!E5782,"")</f>
        <v/>
      </c>
      <c r="E5780" s="10" t="str">
        <f>IF([1]Plan1!H5782&lt;&gt;"",[1]Plan1!H5782,"")</f>
        <v/>
      </c>
      <c r="F5780" s="2" t="str">
        <f>IF([1]Plan1!C5782&lt;&gt;"",[1]Plan1!C5782,"")</f>
        <v/>
      </c>
      <c r="G5780" t="str">
        <f t="shared" ca="1" si="91"/>
        <v>OK</v>
      </c>
    </row>
    <row r="5781" spans="1:7" x14ac:dyDescent="0.25">
      <c r="A5781" s="9" t="str">
        <f>IF([1]Plan1!A5783&lt;&gt;"",[1]Plan1!A5783,"")</f>
        <v/>
      </c>
      <c r="B5781" s="10" t="str">
        <f>IF([1]Plan1!B5783&lt;&gt;"",[1]Plan1!B5783,"")</f>
        <v/>
      </c>
      <c r="C5781" s="9" t="str">
        <f>IF([1]Plan1!D5783&lt;&gt;"",[1]Plan1!D5783,"")</f>
        <v/>
      </c>
      <c r="D5781" s="21" t="str">
        <f>IF([1]Plan1!E5783&lt;&gt;"",[1]Plan1!E5783,"")</f>
        <v/>
      </c>
      <c r="E5781" s="10" t="str">
        <f>IF([1]Plan1!H5783&lt;&gt;"",[1]Plan1!H5783,"")</f>
        <v/>
      </c>
      <c r="F5781" s="2" t="str">
        <f>IF([1]Plan1!C5783&lt;&gt;"",[1]Plan1!C5783,"")</f>
        <v/>
      </c>
      <c r="G5781" t="str">
        <f t="shared" ca="1" si="91"/>
        <v>OK</v>
      </c>
    </row>
    <row r="5782" spans="1:7" x14ac:dyDescent="0.25">
      <c r="A5782" s="9" t="str">
        <f>IF([1]Plan1!A5784&lt;&gt;"",[1]Plan1!A5784,"")</f>
        <v/>
      </c>
      <c r="B5782" s="10" t="str">
        <f>IF([1]Plan1!B5784&lt;&gt;"",[1]Plan1!B5784,"")</f>
        <v/>
      </c>
      <c r="C5782" s="9" t="str">
        <f>IF([1]Plan1!D5784&lt;&gt;"",[1]Plan1!D5784,"")</f>
        <v/>
      </c>
      <c r="D5782" s="21" t="str">
        <f>IF([1]Plan1!E5784&lt;&gt;"",[1]Plan1!E5784,"")</f>
        <v/>
      </c>
      <c r="E5782" s="10" t="str">
        <f>IF([1]Plan1!H5784&lt;&gt;"",[1]Plan1!H5784,"")</f>
        <v/>
      </c>
      <c r="F5782" s="2" t="str">
        <f>IF([1]Plan1!C5784&lt;&gt;"",[1]Plan1!C5784,"")</f>
        <v/>
      </c>
      <c r="G5782" t="str">
        <f t="shared" ca="1" si="91"/>
        <v>OK</v>
      </c>
    </row>
    <row r="5783" spans="1:7" x14ac:dyDescent="0.25">
      <c r="A5783" s="9" t="str">
        <f>IF([1]Plan1!A5785&lt;&gt;"",[1]Plan1!A5785,"")</f>
        <v/>
      </c>
      <c r="B5783" s="10" t="str">
        <f>IF([1]Plan1!B5785&lt;&gt;"",[1]Plan1!B5785,"")</f>
        <v/>
      </c>
      <c r="C5783" s="9" t="str">
        <f>IF([1]Plan1!D5785&lt;&gt;"",[1]Plan1!D5785,"")</f>
        <v/>
      </c>
      <c r="D5783" s="21" t="str">
        <f>IF([1]Plan1!E5785&lt;&gt;"",[1]Plan1!E5785,"")</f>
        <v/>
      </c>
      <c r="E5783" s="10" t="str">
        <f>IF([1]Plan1!H5785&lt;&gt;"",[1]Plan1!H5785,"")</f>
        <v/>
      </c>
      <c r="F5783" s="2" t="str">
        <f>IF([1]Plan1!C5785&lt;&gt;"",[1]Plan1!C5785,"")</f>
        <v/>
      </c>
      <c r="G5783" t="str">
        <f t="shared" ca="1" si="91"/>
        <v>OK</v>
      </c>
    </row>
    <row r="5784" spans="1:7" x14ac:dyDescent="0.25">
      <c r="A5784" s="9" t="str">
        <f>IF([1]Plan1!A5786&lt;&gt;"",[1]Plan1!A5786,"")</f>
        <v/>
      </c>
      <c r="B5784" s="10" t="str">
        <f>IF([1]Plan1!B5786&lt;&gt;"",[1]Plan1!B5786,"")</f>
        <v/>
      </c>
      <c r="C5784" s="9" t="str">
        <f>IF([1]Plan1!D5786&lt;&gt;"",[1]Plan1!D5786,"")</f>
        <v/>
      </c>
      <c r="D5784" s="21" t="str">
        <f>IF([1]Plan1!E5786&lt;&gt;"",[1]Plan1!E5786,"")</f>
        <v/>
      </c>
      <c r="E5784" s="10" t="str">
        <f>IF([1]Plan1!H5786&lt;&gt;"",[1]Plan1!H5786,"")</f>
        <v/>
      </c>
      <c r="F5784" s="2" t="str">
        <f>IF([1]Plan1!C5786&lt;&gt;"",[1]Plan1!C5786,"")</f>
        <v/>
      </c>
      <c r="G5784" t="str">
        <f t="shared" ca="1" si="91"/>
        <v>OK</v>
      </c>
    </row>
    <row r="5785" spans="1:7" x14ac:dyDescent="0.25">
      <c r="A5785" s="9" t="str">
        <f>IF([1]Plan1!A5787&lt;&gt;"",[1]Plan1!A5787,"")</f>
        <v/>
      </c>
      <c r="B5785" s="10" t="str">
        <f>IF([1]Plan1!B5787&lt;&gt;"",[1]Plan1!B5787,"")</f>
        <v/>
      </c>
      <c r="C5785" s="9" t="str">
        <f>IF([1]Plan1!D5787&lt;&gt;"",[1]Plan1!D5787,"")</f>
        <v/>
      </c>
      <c r="D5785" s="21" t="str">
        <f>IF([1]Plan1!E5787&lt;&gt;"",[1]Plan1!E5787,"")</f>
        <v/>
      </c>
      <c r="E5785" s="10" t="str">
        <f>IF([1]Plan1!H5787&lt;&gt;"",[1]Plan1!H5787,"")</f>
        <v/>
      </c>
      <c r="F5785" s="2" t="str">
        <f>IF([1]Plan1!C5787&lt;&gt;"",[1]Plan1!C5787,"")</f>
        <v/>
      </c>
      <c r="G5785" t="str">
        <f t="shared" ca="1" si="91"/>
        <v>OK</v>
      </c>
    </row>
    <row r="5786" spans="1:7" x14ac:dyDescent="0.25">
      <c r="A5786" s="9" t="str">
        <f>IF([1]Plan1!A5788&lt;&gt;"",[1]Plan1!A5788,"")</f>
        <v/>
      </c>
      <c r="B5786" s="10" t="str">
        <f>IF([1]Plan1!B5788&lt;&gt;"",[1]Plan1!B5788,"")</f>
        <v/>
      </c>
      <c r="C5786" s="9" t="str">
        <f>IF([1]Plan1!D5788&lt;&gt;"",[1]Plan1!D5788,"")</f>
        <v/>
      </c>
      <c r="D5786" s="21" t="str">
        <f>IF([1]Plan1!E5788&lt;&gt;"",[1]Plan1!E5788,"")</f>
        <v/>
      </c>
      <c r="E5786" s="10" t="str">
        <f>IF([1]Plan1!H5788&lt;&gt;"",[1]Plan1!H5788,"")</f>
        <v/>
      </c>
      <c r="F5786" s="2" t="str">
        <f>IF([1]Plan1!C5788&lt;&gt;"",[1]Plan1!C5788,"")</f>
        <v/>
      </c>
      <c r="G5786" t="str">
        <f t="shared" ca="1" si="91"/>
        <v>OK</v>
      </c>
    </row>
    <row r="5787" spans="1:7" x14ac:dyDescent="0.25">
      <c r="A5787" s="9" t="str">
        <f>IF([1]Plan1!A5789&lt;&gt;"",[1]Plan1!A5789,"")</f>
        <v/>
      </c>
      <c r="B5787" s="10" t="str">
        <f>IF([1]Plan1!B5789&lt;&gt;"",[1]Plan1!B5789,"")</f>
        <v/>
      </c>
      <c r="C5787" s="9" t="str">
        <f>IF([1]Plan1!D5789&lt;&gt;"",[1]Plan1!D5789,"")</f>
        <v/>
      </c>
      <c r="D5787" s="21" t="str">
        <f>IF([1]Plan1!E5789&lt;&gt;"",[1]Plan1!E5789,"")</f>
        <v/>
      </c>
      <c r="E5787" s="10" t="str">
        <f>IF([1]Plan1!H5789&lt;&gt;"",[1]Plan1!H5789,"")</f>
        <v/>
      </c>
      <c r="F5787" s="2" t="str">
        <f>IF([1]Plan1!C5789&lt;&gt;"",[1]Plan1!C5789,"")</f>
        <v/>
      </c>
      <c r="G5787" t="str">
        <f t="shared" ca="1" si="91"/>
        <v>OK</v>
      </c>
    </row>
    <row r="5788" spans="1:7" x14ac:dyDescent="0.25">
      <c r="A5788" s="9" t="str">
        <f>IF([1]Plan1!A5790&lt;&gt;"",[1]Plan1!A5790,"")</f>
        <v/>
      </c>
      <c r="B5788" s="10" t="str">
        <f>IF([1]Plan1!B5790&lt;&gt;"",[1]Plan1!B5790,"")</f>
        <v/>
      </c>
      <c r="C5788" s="9" t="str">
        <f>IF([1]Plan1!D5790&lt;&gt;"",[1]Plan1!D5790,"")</f>
        <v/>
      </c>
      <c r="D5788" s="21" t="str">
        <f>IF([1]Plan1!E5790&lt;&gt;"",[1]Plan1!E5790,"")</f>
        <v/>
      </c>
      <c r="E5788" s="10" t="str">
        <f>IF([1]Plan1!H5790&lt;&gt;"",[1]Plan1!H5790,"")</f>
        <v/>
      </c>
      <c r="F5788" s="2" t="str">
        <f>IF([1]Plan1!C5790&lt;&gt;"",[1]Plan1!C5790,"")</f>
        <v/>
      </c>
      <c r="G5788" t="str">
        <f t="shared" ca="1" si="91"/>
        <v>OK</v>
      </c>
    </row>
    <row r="5789" spans="1:7" x14ac:dyDescent="0.25">
      <c r="A5789" s="9" t="str">
        <f>IF([1]Plan1!A5791&lt;&gt;"",[1]Plan1!A5791,"")</f>
        <v/>
      </c>
      <c r="B5789" s="10" t="str">
        <f>IF([1]Plan1!B5791&lt;&gt;"",[1]Plan1!B5791,"")</f>
        <v/>
      </c>
      <c r="C5789" s="9" t="str">
        <f>IF([1]Plan1!D5791&lt;&gt;"",[1]Plan1!D5791,"")</f>
        <v/>
      </c>
      <c r="D5789" s="21" t="str">
        <f>IF([1]Plan1!E5791&lt;&gt;"",[1]Plan1!E5791,"")</f>
        <v/>
      </c>
      <c r="E5789" s="10" t="str">
        <f>IF([1]Plan1!H5791&lt;&gt;"",[1]Plan1!H5791,"")</f>
        <v/>
      </c>
      <c r="F5789" s="2" t="str">
        <f>IF([1]Plan1!C5791&lt;&gt;"",[1]Plan1!C5791,"")</f>
        <v/>
      </c>
      <c r="G5789" t="str">
        <f t="shared" ca="1" si="91"/>
        <v>OK</v>
      </c>
    </row>
    <row r="5790" spans="1:7" x14ac:dyDescent="0.25">
      <c r="A5790" s="9" t="str">
        <f>IF([1]Plan1!A5792&lt;&gt;"",[1]Plan1!A5792,"")</f>
        <v/>
      </c>
      <c r="B5790" s="10" t="str">
        <f>IF([1]Plan1!B5792&lt;&gt;"",[1]Plan1!B5792,"")</f>
        <v/>
      </c>
      <c r="C5790" s="9" t="str">
        <f>IF([1]Plan1!D5792&lt;&gt;"",[1]Plan1!D5792,"")</f>
        <v/>
      </c>
      <c r="D5790" s="21" t="str">
        <f>IF([1]Plan1!E5792&lt;&gt;"",[1]Plan1!E5792,"")</f>
        <v/>
      </c>
      <c r="E5790" s="10" t="str">
        <f>IF([1]Plan1!H5792&lt;&gt;"",[1]Plan1!H5792,"")</f>
        <v/>
      </c>
      <c r="F5790" s="2" t="str">
        <f>IF([1]Plan1!C5792&lt;&gt;"",[1]Plan1!C5792,"")</f>
        <v/>
      </c>
      <c r="G5790" t="str">
        <f t="shared" ca="1" si="91"/>
        <v>OK</v>
      </c>
    </row>
    <row r="5791" spans="1:7" x14ac:dyDescent="0.25">
      <c r="A5791" s="9" t="str">
        <f>IF([1]Plan1!A5793&lt;&gt;"",[1]Plan1!A5793,"")</f>
        <v/>
      </c>
      <c r="B5791" s="10" t="str">
        <f>IF([1]Plan1!B5793&lt;&gt;"",[1]Plan1!B5793,"")</f>
        <v/>
      </c>
      <c r="C5791" s="9" t="str">
        <f>IF([1]Plan1!D5793&lt;&gt;"",[1]Plan1!D5793,"")</f>
        <v/>
      </c>
      <c r="D5791" s="21" t="str">
        <f>IF([1]Plan1!E5793&lt;&gt;"",[1]Plan1!E5793,"")</f>
        <v/>
      </c>
      <c r="E5791" s="10" t="str">
        <f>IF([1]Plan1!H5793&lt;&gt;"",[1]Plan1!H5793,"")</f>
        <v/>
      </c>
      <c r="F5791" s="2" t="str">
        <f>IF([1]Plan1!C5793&lt;&gt;"",[1]Plan1!C5793,"")</f>
        <v/>
      </c>
      <c r="G5791" t="str">
        <f t="shared" ca="1" si="91"/>
        <v>OK</v>
      </c>
    </row>
    <row r="5792" spans="1:7" x14ac:dyDescent="0.25">
      <c r="A5792" s="9" t="str">
        <f>IF([1]Plan1!A5794&lt;&gt;"",[1]Plan1!A5794,"")</f>
        <v/>
      </c>
      <c r="B5792" s="10" t="str">
        <f>IF([1]Plan1!B5794&lt;&gt;"",[1]Plan1!B5794,"")</f>
        <v/>
      </c>
      <c r="C5792" s="9" t="str">
        <f>IF([1]Plan1!D5794&lt;&gt;"",[1]Plan1!D5794,"")</f>
        <v/>
      </c>
      <c r="D5792" s="21" t="str">
        <f>IF([1]Plan1!E5794&lt;&gt;"",[1]Plan1!E5794,"")</f>
        <v/>
      </c>
      <c r="E5792" s="10" t="str">
        <f>IF([1]Plan1!H5794&lt;&gt;"",[1]Plan1!H5794,"")</f>
        <v/>
      </c>
      <c r="F5792" s="2" t="str">
        <f>IF([1]Plan1!C5794&lt;&gt;"",[1]Plan1!C5794,"")</f>
        <v/>
      </c>
      <c r="G5792" t="str">
        <f t="shared" ca="1" si="91"/>
        <v>OK</v>
      </c>
    </row>
    <row r="5793" spans="1:7" x14ac:dyDescent="0.25">
      <c r="A5793" s="9" t="str">
        <f>IF([1]Plan1!A5795&lt;&gt;"",[1]Plan1!A5795,"")</f>
        <v/>
      </c>
      <c r="B5793" s="10" t="str">
        <f>IF([1]Plan1!B5795&lt;&gt;"",[1]Plan1!B5795,"")</f>
        <v/>
      </c>
      <c r="C5793" s="9" t="str">
        <f>IF([1]Plan1!D5795&lt;&gt;"",[1]Plan1!D5795,"")</f>
        <v/>
      </c>
      <c r="D5793" s="21" t="str">
        <f>IF([1]Plan1!E5795&lt;&gt;"",[1]Plan1!E5795,"")</f>
        <v/>
      </c>
      <c r="E5793" s="10" t="str">
        <f>IF([1]Plan1!H5795&lt;&gt;"",[1]Plan1!H5795,"")</f>
        <v/>
      </c>
      <c r="F5793" s="2" t="str">
        <f>IF([1]Plan1!C5795&lt;&gt;"",[1]Plan1!C5795,"")</f>
        <v/>
      </c>
      <c r="G5793" t="str">
        <f t="shared" ca="1" si="91"/>
        <v>OK</v>
      </c>
    </row>
    <row r="5794" spans="1:7" x14ac:dyDescent="0.25">
      <c r="A5794" s="9" t="str">
        <f>IF([1]Plan1!A5796&lt;&gt;"",[1]Plan1!A5796,"")</f>
        <v/>
      </c>
      <c r="B5794" s="10" t="str">
        <f>IF([1]Plan1!B5796&lt;&gt;"",[1]Plan1!B5796,"")</f>
        <v/>
      </c>
      <c r="C5794" s="9" t="str">
        <f>IF([1]Plan1!D5796&lt;&gt;"",[1]Plan1!D5796,"")</f>
        <v/>
      </c>
      <c r="D5794" s="21" t="str">
        <f>IF([1]Plan1!E5796&lt;&gt;"",[1]Plan1!E5796,"")</f>
        <v/>
      </c>
      <c r="E5794" s="10" t="str">
        <f>IF([1]Plan1!H5796&lt;&gt;"",[1]Plan1!H5796,"")</f>
        <v/>
      </c>
      <c r="F5794" s="2" t="str">
        <f>IF([1]Plan1!C5796&lt;&gt;"",[1]Plan1!C5796,"")</f>
        <v/>
      </c>
      <c r="G5794" t="str">
        <f t="shared" ca="1" si="91"/>
        <v>OK</v>
      </c>
    </row>
    <row r="5795" spans="1:7" x14ac:dyDescent="0.25">
      <c r="A5795" s="9" t="str">
        <f>IF([1]Plan1!A5797&lt;&gt;"",[1]Plan1!A5797,"")</f>
        <v/>
      </c>
      <c r="B5795" s="10" t="str">
        <f>IF([1]Plan1!B5797&lt;&gt;"",[1]Plan1!B5797,"")</f>
        <v/>
      </c>
      <c r="C5795" s="9" t="str">
        <f>IF([1]Plan1!D5797&lt;&gt;"",[1]Plan1!D5797,"")</f>
        <v/>
      </c>
      <c r="D5795" s="21" t="str">
        <f>IF([1]Plan1!E5797&lt;&gt;"",[1]Plan1!E5797,"")</f>
        <v/>
      </c>
      <c r="E5795" s="10" t="str">
        <f>IF([1]Plan1!H5797&lt;&gt;"",[1]Plan1!H5797,"")</f>
        <v/>
      </c>
      <c r="F5795" s="2" t="str">
        <f>IF([1]Plan1!C5797&lt;&gt;"",[1]Plan1!C5797,"")</f>
        <v/>
      </c>
      <c r="G5795" t="str">
        <f t="shared" ca="1" si="91"/>
        <v>OK</v>
      </c>
    </row>
    <row r="5796" spans="1:7" x14ac:dyDescent="0.25">
      <c r="A5796" s="9" t="str">
        <f>IF([1]Plan1!A5798&lt;&gt;"",[1]Plan1!A5798,"")</f>
        <v/>
      </c>
      <c r="B5796" s="10" t="str">
        <f>IF([1]Plan1!B5798&lt;&gt;"",[1]Plan1!B5798,"")</f>
        <v/>
      </c>
      <c r="C5796" s="9" t="str">
        <f>IF([1]Plan1!D5798&lt;&gt;"",[1]Plan1!D5798,"")</f>
        <v/>
      </c>
      <c r="D5796" s="21" t="str">
        <f>IF([1]Plan1!E5798&lt;&gt;"",[1]Plan1!E5798,"")</f>
        <v/>
      </c>
      <c r="E5796" s="10" t="str">
        <f>IF([1]Plan1!H5798&lt;&gt;"",[1]Plan1!H5798,"")</f>
        <v/>
      </c>
      <c r="F5796" s="2" t="str">
        <f>IF([1]Plan1!C5798&lt;&gt;"",[1]Plan1!C5798,"")</f>
        <v/>
      </c>
      <c r="G5796" t="str">
        <f t="shared" ca="1" si="91"/>
        <v>OK</v>
      </c>
    </row>
    <row r="5797" spans="1:7" x14ac:dyDescent="0.25">
      <c r="A5797" s="9" t="str">
        <f>IF([1]Plan1!A5799&lt;&gt;"",[1]Plan1!A5799,"")</f>
        <v/>
      </c>
      <c r="B5797" s="10" t="str">
        <f>IF([1]Plan1!B5799&lt;&gt;"",[1]Plan1!B5799,"")</f>
        <v/>
      </c>
      <c r="C5797" s="9" t="str">
        <f>IF([1]Plan1!D5799&lt;&gt;"",[1]Plan1!D5799,"")</f>
        <v/>
      </c>
      <c r="D5797" s="21" t="str">
        <f>IF([1]Plan1!E5799&lt;&gt;"",[1]Plan1!E5799,"")</f>
        <v/>
      </c>
      <c r="E5797" s="10" t="str">
        <f>IF([1]Plan1!H5799&lt;&gt;"",[1]Plan1!H5799,"")</f>
        <v/>
      </c>
      <c r="F5797" s="2" t="str">
        <f>IF([1]Plan1!C5799&lt;&gt;"",[1]Plan1!C5799,"")</f>
        <v/>
      </c>
      <c r="G5797" t="str">
        <f t="shared" ca="1" si="91"/>
        <v>OK</v>
      </c>
    </row>
    <row r="5798" spans="1:7" x14ac:dyDescent="0.25">
      <c r="A5798" s="9" t="str">
        <f>IF([1]Plan1!A5800&lt;&gt;"",[1]Plan1!A5800,"")</f>
        <v/>
      </c>
      <c r="B5798" s="10" t="str">
        <f>IF([1]Plan1!B5800&lt;&gt;"",[1]Plan1!B5800,"")</f>
        <v/>
      </c>
      <c r="C5798" s="9" t="str">
        <f>IF([1]Plan1!D5800&lt;&gt;"",[1]Plan1!D5800,"")</f>
        <v/>
      </c>
      <c r="D5798" s="21" t="str">
        <f>IF([1]Plan1!E5800&lt;&gt;"",[1]Plan1!E5800,"")</f>
        <v/>
      </c>
      <c r="E5798" s="10" t="str">
        <f>IF([1]Plan1!H5800&lt;&gt;"",[1]Plan1!H5800,"")</f>
        <v/>
      </c>
      <c r="F5798" s="2" t="str">
        <f>IF([1]Plan1!C5800&lt;&gt;"",[1]Plan1!C5800,"")</f>
        <v/>
      </c>
      <c r="G5798" t="str">
        <f t="shared" ca="1" si="91"/>
        <v>OK</v>
      </c>
    </row>
    <row r="5799" spans="1:7" x14ac:dyDescent="0.25">
      <c r="A5799" s="9" t="str">
        <f>IF([1]Plan1!A5801&lt;&gt;"",[1]Plan1!A5801,"")</f>
        <v/>
      </c>
      <c r="B5799" s="10" t="str">
        <f>IF([1]Plan1!B5801&lt;&gt;"",[1]Plan1!B5801,"")</f>
        <v/>
      </c>
      <c r="C5799" s="9" t="str">
        <f>IF([1]Plan1!D5801&lt;&gt;"",[1]Plan1!D5801,"")</f>
        <v/>
      </c>
      <c r="D5799" s="21" t="str">
        <f>IF([1]Plan1!E5801&lt;&gt;"",[1]Plan1!E5801,"")</f>
        <v/>
      </c>
      <c r="E5799" s="10" t="str">
        <f>IF([1]Plan1!H5801&lt;&gt;"",[1]Plan1!H5801,"")</f>
        <v/>
      </c>
      <c r="F5799" s="2" t="str">
        <f>IF([1]Plan1!C5801&lt;&gt;"",[1]Plan1!C5801,"")</f>
        <v/>
      </c>
      <c r="G5799" t="str">
        <f t="shared" ca="1" si="91"/>
        <v>OK</v>
      </c>
    </row>
    <row r="5800" spans="1:7" x14ac:dyDescent="0.25">
      <c r="A5800" s="9" t="str">
        <f>IF([1]Plan1!A5802&lt;&gt;"",[1]Plan1!A5802,"")</f>
        <v/>
      </c>
      <c r="B5800" s="10" t="str">
        <f>IF([1]Plan1!B5802&lt;&gt;"",[1]Plan1!B5802,"")</f>
        <v/>
      </c>
      <c r="C5800" s="9" t="str">
        <f>IF([1]Plan1!D5802&lt;&gt;"",[1]Plan1!D5802,"")</f>
        <v/>
      </c>
      <c r="D5800" s="21" t="str">
        <f>IF([1]Plan1!E5802&lt;&gt;"",[1]Plan1!E5802,"")</f>
        <v/>
      </c>
      <c r="E5800" s="10" t="str">
        <f>IF([1]Plan1!H5802&lt;&gt;"",[1]Plan1!H5802,"")</f>
        <v/>
      </c>
      <c r="F5800" s="2" t="str">
        <f>IF([1]Plan1!C5802&lt;&gt;"",[1]Plan1!C5802,"")</f>
        <v/>
      </c>
      <c r="G5800" t="str">
        <f t="shared" ca="1" si="91"/>
        <v>OK</v>
      </c>
    </row>
    <row r="5801" spans="1:7" x14ac:dyDescent="0.25">
      <c r="A5801" s="9" t="str">
        <f>IF([1]Plan1!A5803&lt;&gt;"",[1]Plan1!A5803,"")</f>
        <v/>
      </c>
      <c r="B5801" s="10" t="str">
        <f>IF([1]Plan1!B5803&lt;&gt;"",[1]Plan1!B5803,"")</f>
        <v/>
      </c>
      <c r="C5801" s="9" t="str">
        <f>IF([1]Plan1!D5803&lt;&gt;"",[1]Plan1!D5803,"")</f>
        <v/>
      </c>
      <c r="D5801" s="21" t="str">
        <f>IF([1]Plan1!E5803&lt;&gt;"",[1]Plan1!E5803,"")</f>
        <v/>
      </c>
      <c r="E5801" s="10" t="str">
        <f>IF([1]Plan1!H5803&lt;&gt;"",[1]Plan1!H5803,"")</f>
        <v/>
      </c>
      <c r="F5801" s="2" t="str">
        <f>IF([1]Plan1!C5803&lt;&gt;"",[1]Plan1!C5803,"")</f>
        <v/>
      </c>
      <c r="G5801" t="str">
        <f t="shared" ca="1" si="91"/>
        <v>OK</v>
      </c>
    </row>
    <row r="5802" spans="1:7" x14ac:dyDescent="0.25">
      <c r="A5802" s="9" t="str">
        <f>IF([1]Plan1!A5804&lt;&gt;"",[1]Plan1!A5804,"")</f>
        <v/>
      </c>
      <c r="B5802" s="10" t="str">
        <f>IF([1]Plan1!B5804&lt;&gt;"",[1]Plan1!B5804,"")</f>
        <v/>
      </c>
      <c r="C5802" s="9" t="str">
        <f>IF([1]Plan1!D5804&lt;&gt;"",[1]Plan1!D5804,"")</f>
        <v/>
      </c>
      <c r="D5802" s="21" t="str">
        <f>IF([1]Plan1!E5804&lt;&gt;"",[1]Plan1!E5804,"")</f>
        <v/>
      </c>
      <c r="E5802" s="10" t="str">
        <f>IF([1]Plan1!H5804&lt;&gt;"",[1]Plan1!H5804,"")</f>
        <v/>
      </c>
      <c r="F5802" s="2" t="str">
        <f>IF([1]Plan1!C5804&lt;&gt;"",[1]Plan1!C5804,"")</f>
        <v/>
      </c>
      <c r="G5802" t="str">
        <f t="shared" ca="1" si="91"/>
        <v>OK</v>
      </c>
    </row>
    <row r="5803" spans="1:7" x14ac:dyDescent="0.25">
      <c r="A5803" s="9" t="str">
        <f>IF([1]Plan1!A5805&lt;&gt;"",[1]Plan1!A5805,"")</f>
        <v/>
      </c>
      <c r="B5803" s="10" t="str">
        <f>IF([1]Plan1!B5805&lt;&gt;"",[1]Plan1!B5805,"")</f>
        <v/>
      </c>
      <c r="C5803" s="9" t="str">
        <f>IF([1]Plan1!D5805&lt;&gt;"",[1]Plan1!D5805,"")</f>
        <v/>
      </c>
      <c r="D5803" s="21" t="str">
        <f>IF([1]Plan1!E5805&lt;&gt;"",[1]Plan1!E5805,"")</f>
        <v/>
      </c>
      <c r="E5803" s="10" t="str">
        <f>IF([1]Plan1!H5805&lt;&gt;"",[1]Plan1!H5805,"")</f>
        <v/>
      </c>
      <c r="F5803" s="2" t="str">
        <f>IF([1]Plan1!C5805&lt;&gt;"",[1]Plan1!C5805,"")</f>
        <v/>
      </c>
      <c r="G5803" t="str">
        <f t="shared" ca="1" si="91"/>
        <v>OK</v>
      </c>
    </row>
    <row r="5804" spans="1:7" x14ac:dyDescent="0.25">
      <c r="A5804" s="9" t="str">
        <f>IF([1]Plan1!A5806&lt;&gt;"",[1]Plan1!A5806,"")</f>
        <v/>
      </c>
      <c r="B5804" s="10" t="str">
        <f>IF([1]Plan1!B5806&lt;&gt;"",[1]Plan1!B5806,"")</f>
        <v/>
      </c>
      <c r="C5804" s="9" t="str">
        <f>IF([1]Plan1!D5806&lt;&gt;"",[1]Plan1!D5806,"")</f>
        <v/>
      </c>
      <c r="D5804" s="21" t="str">
        <f>IF([1]Plan1!E5806&lt;&gt;"",[1]Plan1!E5806,"")</f>
        <v/>
      </c>
      <c r="E5804" s="10" t="str">
        <f>IF([1]Plan1!H5806&lt;&gt;"",[1]Plan1!H5806,"")</f>
        <v/>
      </c>
      <c r="F5804" s="2" t="str">
        <f>IF([1]Plan1!C5806&lt;&gt;"",[1]Plan1!C5806,"")</f>
        <v/>
      </c>
      <c r="G5804" t="str">
        <f t="shared" ca="1" si="91"/>
        <v>OK</v>
      </c>
    </row>
    <row r="5805" spans="1:7" x14ac:dyDescent="0.25">
      <c r="A5805" s="9" t="str">
        <f>IF([1]Plan1!A5807&lt;&gt;"",[1]Plan1!A5807,"")</f>
        <v/>
      </c>
      <c r="B5805" s="10" t="str">
        <f>IF([1]Plan1!B5807&lt;&gt;"",[1]Plan1!B5807,"")</f>
        <v/>
      </c>
      <c r="C5805" s="9" t="str">
        <f>IF([1]Plan1!D5807&lt;&gt;"",[1]Plan1!D5807,"")</f>
        <v/>
      </c>
      <c r="D5805" s="21" t="str">
        <f>IF([1]Plan1!E5807&lt;&gt;"",[1]Plan1!E5807,"")</f>
        <v/>
      </c>
      <c r="E5805" s="10" t="str">
        <f>IF([1]Plan1!H5807&lt;&gt;"",[1]Plan1!H5807,"")</f>
        <v/>
      </c>
      <c r="F5805" s="2" t="str">
        <f>IF([1]Plan1!C5807&lt;&gt;"",[1]Plan1!C5807,"")</f>
        <v/>
      </c>
      <c r="G5805" t="str">
        <f t="shared" ca="1" si="91"/>
        <v>OK</v>
      </c>
    </row>
    <row r="5806" spans="1:7" x14ac:dyDescent="0.25">
      <c r="A5806" s="9" t="str">
        <f>IF([1]Plan1!A5808&lt;&gt;"",[1]Plan1!A5808,"")</f>
        <v/>
      </c>
      <c r="B5806" s="10" t="str">
        <f>IF([1]Plan1!B5808&lt;&gt;"",[1]Plan1!B5808,"")</f>
        <v/>
      </c>
      <c r="C5806" s="9" t="str">
        <f>IF([1]Plan1!D5808&lt;&gt;"",[1]Plan1!D5808,"")</f>
        <v/>
      </c>
      <c r="D5806" s="21" t="str">
        <f>IF([1]Plan1!E5808&lt;&gt;"",[1]Plan1!E5808,"")</f>
        <v/>
      </c>
      <c r="E5806" s="10" t="str">
        <f>IF([1]Plan1!H5808&lt;&gt;"",[1]Plan1!H5808,"")</f>
        <v/>
      </c>
      <c r="F5806" s="2" t="str">
        <f>IF([1]Plan1!C5808&lt;&gt;"",[1]Plan1!C5808,"")</f>
        <v/>
      </c>
      <c r="G5806" t="str">
        <f t="shared" ca="1" si="91"/>
        <v>OK</v>
      </c>
    </row>
    <row r="5807" spans="1:7" x14ac:dyDescent="0.25">
      <c r="A5807" s="9" t="str">
        <f>IF([1]Plan1!A5809&lt;&gt;"",[1]Plan1!A5809,"")</f>
        <v/>
      </c>
      <c r="B5807" s="10" t="str">
        <f>IF([1]Plan1!B5809&lt;&gt;"",[1]Plan1!B5809,"")</f>
        <v/>
      </c>
      <c r="C5807" s="9" t="str">
        <f>IF([1]Plan1!D5809&lt;&gt;"",[1]Plan1!D5809,"")</f>
        <v/>
      </c>
      <c r="D5807" s="21" t="str">
        <f>IF([1]Plan1!E5809&lt;&gt;"",[1]Plan1!E5809,"")</f>
        <v/>
      </c>
      <c r="E5807" s="10" t="str">
        <f>IF([1]Plan1!H5809&lt;&gt;"",[1]Plan1!H5809,"")</f>
        <v/>
      </c>
      <c r="F5807" s="2" t="str">
        <f>IF([1]Plan1!C5809&lt;&gt;"",[1]Plan1!C5809,"")</f>
        <v/>
      </c>
      <c r="G5807" t="str">
        <f t="shared" ca="1" si="91"/>
        <v>OK</v>
      </c>
    </row>
    <row r="5808" spans="1:7" x14ac:dyDescent="0.25">
      <c r="A5808" s="9" t="str">
        <f>IF([1]Plan1!A5810&lt;&gt;"",[1]Plan1!A5810,"")</f>
        <v/>
      </c>
      <c r="B5808" s="10" t="str">
        <f>IF([1]Plan1!B5810&lt;&gt;"",[1]Plan1!B5810,"")</f>
        <v/>
      </c>
      <c r="C5808" s="9" t="str">
        <f>IF([1]Plan1!D5810&lt;&gt;"",[1]Plan1!D5810,"")</f>
        <v/>
      </c>
      <c r="D5808" s="21" t="str">
        <f>IF([1]Plan1!E5810&lt;&gt;"",[1]Plan1!E5810,"")</f>
        <v/>
      </c>
      <c r="E5808" s="10" t="str">
        <f>IF([1]Plan1!H5810&lt;&gt;"",[1]Plan1!H5810,"")</f>
        <v/>
      </c>
      <c r="F5808" s="2" t="str">
        <f>IF([1]Plan1!C5810&lt;&gt;"",[1]Plan1!C5810,"")</f>
        <v/>
      </c>
      <c r="G5808" t="str">
        <f t="shared" ca="1" si="91"/>
        <v>OK</v>
      </c>
    </row>
    <row r="5809" spans="1:7" x14ac:dyDescent="0.25">
      <c r="A5809" s="9" t="str">
        <f>IF([1]Plan1!A5811&lt;&gt;"",[1]Plan1!A5811,"")</f>
        <v/>
      </c>
      <c r="B5809" s="10" t="str">
        <f>IF([1]Plan1!B5811&lt;&gt;"",[1]Plan1!B5811,"")</f>
        <v/>
      </c>
      <c r="C5809" s="9" t="str">
        <f>IF([1]Plan1!D5811&lt;&gt;"",[1]Plan1!D5811,"")</f>
        <v/>
      </c>
      <c r="D5809" s="21" t="str">
        <f>IF([1]Plan1!E5811&lt;&gt;"",[1]Plan1!E5811,"")</f>
        <v/>
      </c>
      <c r="E5809" s="10" t="str">
        <f>IF([1]Plan1!H5811&lt;&gt;"",[1]Plan1!H5811,"")</f>
        <v/>
      </c>
      <c r="F5809" s="2" t="str">
        <f>IF([1]Plan1!C5811&lt;&gt;"",[1]Plan1!C5811,"")</f>
        <v/>
      </c>
      <c r="G5809" t="str">
        <f t="shared" ca="1" si="91"/>
        <v>OK</v>
      </c>
    </row>
    <row r="5810" spans="1:7" x14ac:dyDescent="0.25">
      <c r="A5810" s="9" t="str">
        <f>IF([1]Plan1!A5812&lt;&gt;"",[1]Plan1!A5812,"")</f>
        <v/>
      </c>
      <c r="B5810" s="10" t="str">
        <f>IF([1]Plan1!B5812&lt;&gt;"",[1]Plan1!B5812,"")</f>
        <v/>
      </c>
      <c r="C5810" s="9" t="str">
        <f>IF([1]Plan1!D5812&lt;&gt;"",[1]Plan1!D5812,"")</f>
        <v/>
      </c>
      <c r="D5810" s="21" t="str">
        <f>IF([1]Plan1!E5812&lt;&gt;"",[1]Plan1!E5812,"")</f>
        <v/>
      </c>
      <c r="E5810" s="10" t="str">
        <f>IF([1]Plan1!H5812&lt;&gt;"",[1]Plan1!H5812,"")</f>
        <v/>
      </c>
      <c r="F5810" s="2" t="str">
        <f>IF([1]Plan1!C5812&lt;&gt;"",[1]Plan1!C5812,"")</f>
        <v/>
      </c>
      <c r="G5810" t="str">
        <f t="shared" ca="1" si="91"/>
        <v>OK</v>
      </c>
    </row>
    <row r="5811" spans="1:7" x14ac:dyDescent="0.25">
      <c r="A5811" s="9" t="str">
        <f>IF([1]Plan1!A5813&lt;&gt;"",[1]Plan1!A5813,"")</f>
        <v/>
      </c>
      <c r="B5811" s="10" t="str">
        <f>IF([1]Plan1!B5813&lt;&gt;"",[1]Plan1!B5813,"")</f>
        <v/>
      </c>
      <c r="C5811" s="9" t="str">
        <f>IF([1]Plan1!D5813&lt;&gt;"",[1]Plan1!D5813,"")</f>
        <v/>
      </c>
      <c r="D5811" s="21" t="str">
        <f>IF([1]Plan1!E5813&lt;&gt;"",[1]Plan1!E5813,"")</f>
        <v/>
      </c>
      <c r="E5811" s="10" t="str">
        <f>IF([1]Plan1!H5813&lt;&gt;"",[1]Plan1!H5813,"")</f>
        <v/>
      </c>
      <c r="F5811" s="2" t="str">
        <f>IF([1]Plan1!C5813&lt;&gt;"",[1]Plan1!C5813,"")</f>
        <v/>
      </c>
      <c r="G5811" t="str">
        <f t="shared" ca="1" si="91"/>
        <v>OK</v>
      </c>
    </row>
    <row r="5812" spans="1:7" x14ac:dyDescent="0.25">
      <c r="A5812" s="9" t="str">
        <f>IF([1]Plan1!A5814&lt;&gt;"",[1]Plan1!A5814,"")</f>
        <v/>
      </c>
      <c r="B5812" s="10" t="str">
        <f>IF([1]Plan1!B5814&lt;&gt;"",[1]Plan1!B5814,"")</f>
        <v/>
      </c>
      <c r="C5812" s="9" t="str">
        <f>IF([1]Plan1!D5814&lt;&gt;"",[1]Plan1!D5814,"")</f>
        <v/>
      </c>
      <c r="D5812" s="21" t="str">
        <f>IF([1]Plan1!E5814&lt;&gt;"",[1]Plan1!E5814,"")</f>
        <v/>
      </c>
      <c r="E5812" s="10" t="str">
        <f>IF([1]Plan1!H5814&lt;&gt;"",[1]Plan1!H5814,"")</f>
        <v/>
      </c>
      <c r="F5812" s="2" t="str">
        <f>IF([1]Plan1!C5814&lt;&gt;"",[1]Plan1!C5814,"")</f>
        <v/>
      </c>
      <c r="G5812" t="str">
        <f t="shared" ca="1" si="91"/>
        <v>OK</v>
      </c>
    </row>
    <row r="5813" spans="1:7" x14ac:dyDescent="0.25">
      <c r="A5813" s="9" t="str">
        <f>IF([1]Plan1!A5815&lt;&gt;"",[1]Plan1!A5815,"")</f>
        <v/>
      </c>
      <c r="B5813" s="10" t="str">
        <f>IF([1]Plan1!B5815&lt;&gt;"",[1]Plan1!B5815,"")</f>
        <v/>
      </c>
      <c r="C5813" s="9" t="str">
        <f>IF([1]Plan1!D5815&lt;&gt;"",[1]Plan1!D5815,"")</f>
        <v/>
      </c>
      <c r="D5813" s="21" t="str">
        <f>IF([1]Plan1!E5815&lt;&gt;"",[1]Plan1!E5815,"")</f>
        <v/>
      </c>
      <c r="E5813" s="10" t="str">
        <f>IF([1]Plan1!H5815&lt;&gt;"",[1]Plan1!H5815,"")</f>
        <v/>
      </c>
      <c r="F5813" s="2" t="str">
        <f>IF([1]Plan1!C5815&lt;&gt;"",[1]Plan1!C5815,"")</f>
        <v/>
      </c>
      <c r="G5813" t="str">
        <f t="shared" ca="1" si="91"/>
        <v>OK</v>
      </c>
    </row>
    <row r="5814" spans="1:7" x14ac:dyDescent="0.25">
      <c r="A5814" s="9" t="str">
        <f>IF([1]Plan1!A5816&lt;&gt;"",[1]Plan1!A5816,"")</f>
        <v/>
      </c>
      <c r="B5814" s="10" t="str">
        <f>IF([1]Plan1!B5816&lt;&gt;"",[1]Plan1!B5816,"")</f>
        <v/>
      </c>
      <c r="C5814" s="9" t="str">
        <f>IF([1]Plan1!D5816&lt;&gt;"",[1]Plan1!D5816,"")</f>
        <v/>
      </c>
      <c r="D5814" s="21" t="str">
        <f>IF([1]Plan1!E5816&lt;&gt;"",[1]Plan1!E5816,"")</f>
        <v/>
      </c>
      <c r="E5814" s="10" t="str">
        <f>IF([1]Plan1!H5816&lt;&gt;"",[1]Plan1!H5816,"")</f>
        <v/>
      </c>
      <c r="F5814" s="2" t="str">
        <f>IF([1]Plan1!C5816&lt;&gt;"",[1]Plan1!C5816,"")</f>
        <v/>
      </c>
      <c r="G5814" t="str">
        <f t="shared" ca="1" si="91"/>
        <v>OK</v>
      </c>
    </row>
    <row r="5815" spans="1:7" x14ac:dyDescent="0.25">
      <c r="A5815" s="9" t="str">
        <f>IF([1]Plan1!A5817&lt;&gt;"",[1]Plan1!A5817,"")</f>
        <v/>
      </c>
      <c r="B5815" s="10" t="str">
        <f>IF([1]Plan1!B5817&lt;&gt;"",[1]Plan1!B5817,"")</f>
        <v/>
      </c>
      <c r="C5815" s="9" t="str">
        <f>IF([1]Plan1!D5817&lt;&gt;"",[1]Plan1!D5817,"")</f>
        <v/>
      </c>
      <c r="D5815" s="21" t="str">
        <f>IF([1]Plan1!E5817&lt;&gt;"",[1]Plan1!E5817,"")</f>
        <v/>
      </c>
      <c r="E5815" s="10" t="str">
        <f>IF([1]Plan1!H5817&lt;&gt;"",[1]Plan1!H5817,"")</f>
        <v/>
      </c>
      <c r="F5815" s="2" t="str">
        <f>IF([1]Plan1!C5817&lt;&gt;"",[1]Plan1!C5817,"")</f>
        <v/>
      </c>
      <c r="G5815" t="str">
        <f t="shared" ca="1" si="91"/>
        <v>OK</v>
      </c>
    </row>
    <row r="5816" spans="1:7" x14ac:dyDescent="0.25">
      <c r="A5816" s="9" t="str">
        <f>IF([1]Plan1!A5818&lt;&gt;"",[1]Plan1!A5818,"")</f>
        <v/>
      </c>
      <c r="B5816" s="10" t="str">
        <f>IF([1]Plan1!B5818&lt;&gt;"",[1]Plan1!B5818,"")</f>
        <v/>
      </c>
      <c r="C5816" s="9" t="str">
        <f>IF([1]Plan1!D5818&lt;&gt;"",[1]Plan1!D5818,"")</f>
        <v/>
      </c>
      <c r="D5816" s="21" t="str">
        <f>IF([1]Plan1!E5818&lt;&gt;"",[1]Plan1!E5818,"")</f>
        <v/>
      </c>
      <c r="E5816" s="10" t="str">
        <f>IF([1]Plan1!H5818&lt;&gt;"",[1]Plan1!H5818,"")</f>
        <v/>
      </c>
      <c r="F5816" s="2" t="str">
        <f>IF([1]Plan1!C5818&lt;&gt;"",[1]Plan1!C5818,"")</f>
        <v/>
      </c>
      <c r="G5816" t="str">
        <f t="shared" ca="1" si="91"/>
        <v>OK</v>
      </c>
    </row>
    <row r="5817" spans="1:7" x14ac:dyDescent="0.25">
      <c r="A5817" s="9" t="str">
        <f>IF([1]Plan1!A5819&lt;&gt;"",[1]Plan1!A5819,"")</f>
        <v/>
      </c>
      <c r="B5817" s="10" t="str">
        <f>IF([1]Plan1!B5819&lt;&gt;"",[1]Plan1!B5819,"")</f>
        <v/>
      </c>
      <c r="C5817" s="9" t="str">
        <f>IF([1]Plan1!D5819&lt;&gt;"",[1]Plan1!D5819,"")</f>
        <v/>
      </c>
      <c r="D5817" s="21" t="str">
        <f>IF([1]Plan1!E5819&lt;&gt;"",[1]Plan1!E5819,"")</f>
        <v/>
      </c>
      <c r="E5817" s="10" t="str">
        <f>IF([1]Plan1!H5819&lt;&gt;"",[1]Plan1!H5819,"")</f>
        <v/>
      </c>
      <c r="F5817" s="2" t="str">
        <f>IF([1]Plan1!C5819&lt;&gt;"",[1]Plan1!C5819,"")</f>
        <v/>
      </c>
      <c r="G5817" t="str">
        <f t="shared" ca="1" si="91"/>
        <v>OK</v>
      </c>
    </row>
    <row r="5818" spans="1:7" x14ac:dyDescent="0.25">
      <c r="A5818" s="9" t="str">
        <f>IF([1]Plan1!A5820&lt;&gt;"",[1]Plan1!A5820,"")</f>
        <v/>
      </c>
      <c r="B5818" s="10" t="str">
        <f>IF([1]Plan1!B5820&lt;&gt;"",[1]Plan1!B5820,"")</f>
        <v/>
      </c>
      <c r="C5818" s="9" t="str">
        <f>IF([1]Plan1!D5820&lt;&gt;"",[1]Plan1!D5820,"")</f>
        <v/>
      </c>
      <c r="D5818" s="21" t="str">
        <f>IF([1]Plan1!E5820&lt;&gt;"",[1]Plan1!E5820,"")</f>
        <v/>
      </c>
      <c r="E5818" s="10" t="str">
        <f>IF([1]Plan1!H5820&lt;&gt;"",[1]Plan1!H5820,"")</f>
        <v/>
      </c>
      <c r="F5818" s="2" t="str">
        <f>IF([1]Plan1!C5820&lt;&gt;"",[1]Plan1!C5820,"")</f>
        <v/>
      </c>
      <c r="G5818" t="str">
        <f t="shared" ca="1" si="91"/>
        <v>OK</v>
      </c>
    </row>
    <row r="5819" spans="1:7" x14ac:dyDescent="0.25">
      <c r="A5819" s="9" t="str">
        <f>IF([1]Plan1!A5821&lt;&gt;"",[1]Plan1!A5821,"")</f>
        <v/>
      </c>
      <c r="B5819" s="10" t="str">
        <f>IF([1]Plan1!B5821&lt;&gt;"",[1]Plan1!B5821,"")</f>
        <v/>
      </c>
      <c r="C5819" s="9" t="str">
        <f>IF([1]Plan1!D5821&lt;&gt;"",[1]Plan1!D5821,"")</f>
        <v/>
      </c>
      <c r="D5819" s="21" t="str">
        <f>IF([1]Plan1!E5821&lt;&gt;"",[1]Plan1!E5821,"")</f>
        <v/>
      </c>
      <c r="E5819" s="10" t="str">
        <f>IF([1]Plan1!H5821&lt;&gt;"",[1]Plan1!H5821,"")</f>
        <v/>
      </c>
      <c r="F5819" s="2" t="str">
        <f>IF([1]Plan1!C5821&lt;&gt;"",[1]Plan1!C5821,"")</f>
        <v/>
      </c>
      <c r="G5819" t="str">
        <f t="shared" ca="1" si="91"/>
        <v>OK</v>
      </c>
    </row>
    <row r="5820" spans="1:7" x14ac:dyDescent="0.25">
      <c r="A5820" s="9" t="str">
        <f>IF([1]Plan1!A5822&lt;&gt;"",[1]Plan1!A5822,"")</f>
        <v/>
      </c>
      <c r="B5820" s="10" t="str">
        <f>IF([1]Plan1!B5822&lt;&gt;"",[1]Plan1!B5822,"")</f>
        <v/>
      </c>
      <c r="C5820" s="9" t="str">
        <f>IF([1]Plan1!D5822&lt;&gt;"",[1]Plan1!D5822,"")</f>
        <v/>
      </c>
      <c r="D5820" s="21" t="str">
        <f>IF([1]Plan1!E5822&lt;&gt;"",[1]Plan1!E5822,"")</f>
        <v/>
      </c>
      <c r="E5820" s="10" t="str">
        <f>IF([1]Plan1!H5822&lt;&gt;"",[1]Plan1!H5822,"")</f>
        <v/>
      </c>
      <c r="F5820" s="2" t="str">
        <f>IF([1]Plan1!C5822&lt;&gt;"",[1]Plan1!C5822,"")</f>
        <v/>
      </c>
      <c r="G5820" t="str">
        <f t="shared" ca="1" si="91"/>
        <v>OK</v>
      </c>
    </row>
    <row r="5821" spans="1:7" x14ac:dyDescent="0.25">
      <c r="A5821" s="9" t="str">
        <f>IF([1]Plan1!A5823&lt;&gt;"",[1]Plan1!A5823,"")</f>
        <v/>
      </c>
      <c r="B5821" s="10" t="str">
        <f>IF([1]Plan1!B5823&lt;&gt;"",[1]Plan1!B5823,"")</f>
        <v/>
      </c>
      <c r="C5821" s="9" t="str">
        <f>IF([1]Plan1!D5823&lt;&gt;"",[1]Plan1!D5823,"")</f>
        <v/>
      </c>
      <c r="D5821" s="21" t="str">
        <f>IF([1]Plan1!E5823&lt;&gt;"",[1]Plan1!E5823,"")</f>
        <v/>
      </c>
      <c r="E5821" s="10" t="str">
        <f>IF([1]Plan1!H5823&lt;&gt;"",[1]Plan1!H5823,"")</f>
        <v/>
      </c>
      <c r="F5821" s="2" t="str">
        <f>IF([1]Plan1!C5823&lt;&gt;"",[1]Plan1!C5823,"")</f>
        <v/>
      </c>
      <c r="G5821" t="str">
        <f t="shared" ca="1" si="91"/>
        <v>OK</v>
      </c>
    </row>
    <row r="5822" spans="1:7" x14ac:dyDescent="0.25">
      <c r="A5822" s="9" t="str">
        <f>IF([1]Plan1!A5824&lt;&gt;"",[1]Plan1!A5824,"")</f>
        <v/>
      </c>
      <c r="B5822" s="10" t="str">
        <f>IF([1]Plan1!B5824&lt;&gt;"",[1]Plan1!B5824,"")</f>
        <v/>
      </c>
      <c r="C5822" s="9" t="str">
        <f>IF([1]Plan1!D5824&lt;&gt;"",[1]Plan1!D5824,"")</f>
        <v/>
      </c>
      <c r="D5822" s="21" t="str">
        <f>IF([1]Plan1!E5824&lt;&gt;"",[1]Plan1!E5824,"")</f>
        <v/>
      </c>
      <c r="E5822" s="10" t="str">
        <f>IF([1]Plan1!H5824&lt;&gt;"",[1]Plan1!H5824,"")</f>
        <v/>
      </c>
      <c r="F5822" s="2" t="str">
        <f>IF([1]Plan1!C5824&lt;&gt;"",[1]Plan1!C5824,"")</f>
        <v/>
      </c>
      <c r="G5822" t="str">
        <f t="shared" ca="1" si="91"/>
        <v>OK</v>
      </c>
    </row>
    <row r="5823" spans="1:7" x14ac:dyDescent="0.25">
      <c r="A5823" s="9" t="str">
        <f>IF([1]Plan1!A5825&lt;&gt;"",[1]Plan1!A5825,"")</f>
        <v/>
      </c>
      <c r="B5823" s="10" t="str">
        <f>IF([1]Plan1!B5825&lt;&gt;"",[1]Plan1!B5825,"")</f>
        <v/>
      </c>
      <c r="C5823" s="9" t="str">
        <f>IF([1]Plan1!D5825&lt;&gt;"",[1]Plan1!D5825,"")</f>
        <v/>
      </c>
      <c r="D5823" s="21" t="str">
        <f>IF([1]Plan1!E5825&lt;&gt;"",[1]Plan1!E5825,"")</f>
        <v/>
      </c>
      <c r="E5823" s="10" t="str">
        <f>IF([1]Plan1!H5825&lt;&gt;"",[1]Plan1!H5825,"")</f>
        <v/>
      </c>
      <c r="F5823" s="2" t="str">
        <f>IF([1]Plan1!C5825&lt;&gt;"",[1]Plan1!C5825,"")</f>
        <v/>
      </c>
      <c r="G5823" t="str">
        <f t="shared" ca="1" si="91"/>
        <v>OK</v>
      </c>
    </row>
    <row r="5824" spans="1:7" x14ac:dyDescent="0.25">
      <c r="A5824" s="9" t="str">
        <f>IF([1]Plan1!A5826&lt;&gt;"",[1]Plan1!A5826,"")</f>
        <v/>
      </c>
      <c r="B5824" s="10" t="str">
        <f>IF([1]Plan1!B5826&lt;&gt;"",[1]Plan1!B5826,"")</f>
        <v/>
      </c>
      <c r="C5824" s="9" t="str">
        <f>IF([1]Plan1!D5826&lt;&gt;"",[1]Plan1!D5826,"")</f>
        <v/>
      </c>
      <c r="D5824" s="21" t="str">
        <f>IF([1]Plan1!E5826&lt;&gt;"",[1]Plan1!E5826,"")</f>
        <v/>
      </c>
      <c r="E5824" s="10" t="str">
        <f>IF([1]Plan1!H5826&lt;&gt;"",[1]Plan1!H5826,"")</f>
        <v/>
      </c>
      <c r="F5824" s="2" t="str">
        <f>IF([1]Plan1!C5826&lt;&gt;"",[1]Plan1!C5826,"")</f>
        <v/>
      </c>
      <c r="G5824" t="str">
        <f t="shared" ca="1" si="91"/>
        <v>OK</v>
      </c>
    </row>
    <row r="5825" spans="1:7" x14ac:dyDescent="0.25">
      <c r="A5825" s="9" t="str">
        <f>IF([1]Plan1!A5827&lt;&gt;"",[1]Plan1!A5827,"")</f>
        <v/>
      </c>
      <c r="B5825" s="10" t="str">
        <f>IF([1]Plan1!B5827&lt;&gt;"",[1]Plan1!B5827,"")</f>
        <v/>
      </c>
      <c r="C5825" s="9" t="str">
        <f>IF([1]Plan1!D5827&lt;&gt;"",[1]Plan1!D5827,"")</f>
        <v/>
      </c>
      <c r="D5825" s="21" t="str">
        <f>IF([1]Plan1!E5827&lt;&gt;"",[1]Plan1!E5827,"")</f>
        <v/>
      </c>
      <c r="E5825" s="10" t="str">
        <f>IF([1]Plan1!H5827&lt;&gt;"",[1]Plan1!H5827,"")</f>
        <v/>
      </c>
      <c r="F5825" s="2" t="str">
        <f>IF([1]Plan1!C5827&lt;&gt;"",[1]Plan1!C5827,"")</f>
        <v/>
      </c>
      <c r="G5825" t="str">
        <f t="shared" ca="1" si="91"/>
        <v>OK</v>
      </c>
    </row>
    <row r="5826" spans="1:7" x14ac:dyDescent="0.25">
      <c r="A5826" s="9" t="str">
        <f>IF([1]Plan1!A5828&lt;&gt;"",[1]Plan1!A5828,"")</f>
        <v/>
      </c>
      <c r="B5826" s="10" t="str">
        <f>IF([1]Plan1!B5828&lt;&gt;"",[1]Plan1!B5828,"")</f>
        <v/>
      </c>
      <c r="C5826" s="9" t="str">
        <f>IF([1]Plan1!D5828&lt;&gt;"",[1]Plan1!D5828,"")</f>
        <v/>
      </c>
      <c r="D5826" s="21" t="str">
        <f>IF([1]Plan1!E5828&lt;&gt;"",[1]Plan1!E5828,"")</f>
        <v/>
      </c>
      <c r="E5826" s="10" t="str">
        <f>IF([1]Plan1!H5828&lt;&gt;"",[1]Plan1!H5828,"")</f>
        <v/>
      </c>
      <c r="F5826" s="2" t="str">
        <f>IF([1]Plan1!C5828&lt;&gt;"",[1]Plan1!C5828,"")</f>
        <v/>
      </c>
      <c r="G5826" t="str">
        <f t="shared" ca="1" si="91"/>
        <v>OK</v>
      </c>
    </row>
    <row r="5827" spans="1:7" x14ac:dyDescent="0.25">
      <c r="A5827" s="9" t="str">
        <f>IF([1]Plan1!A5829&lt;&gt;"",[1]Plan1!A5829,"")</f>
        <v/>
      </c>
      <c r="B5827" s="10" t="str">
        <f>IF([1]Plan1!B5829&lt;&gt;"",[1]Plan1!B5829,"")</f>
        <v/>
      </c>
      <c r="C5827" s="9" t="str">
        <f>IF([1]Plan1!D5829&lt;&gt;"",[1]Plan1!D5829,"")</f>
        <v/>
      </c>
      <c r="D5827" s="21" t="str">
        <f>IF([1]Plan1!E5829&lt;&gt;"",[1]Plan1!E5829,"")</f>
        <v/>
      </c>
      <c r="E5827" s="10" t="str">
        <f>IF([1]Plan1!H5829&lt;&gt;"",[1]Plan1!H5829,"")</f>
        <v/>
      </c>
      <c r="F5827" s="2" t="str">
        <f>IF([1]Plan1!C5829&lt;&gt;"",[1]Plan1!C5829,"")</f>
        <v/>
      </c>
      <c r="G5827" t="str">
        <f t="shared" ca="1" si="91"/>
        <v>OK</v>
      </c>
    </row>
    <row r="5828" spans="1:7" x14ac:dyDescent="0.25">
      <c r="A5828" s="9" t="str">
        <f>IF([1]Plan1!A5830&lt;&gt;"",[1]Plan1!A5830,"")</f>
        <v/>
      </c>
      <c r="B5828" s="10" t="str">
        <f>IF([1]Plan1!B5830&lt;&gt;"",[1]Plan1!B5830,"")</f>
        <v/>
      </c>
      <c r="C5828" s="9" t="str">
        <f>IF([1]Plan1!D5830&lt;&gt;"",[1]Plan1!D5830,"")</f>
        <v/>
      </c>
      <c r="D5828" s="21" t="str">
        <f>IF([1]Plan1!E5830&lt;&gt;"",[1]Plan1!E5830,"")</f>
        <v/>
      </c>
      <c r="E5828" s="10" t="str">
        <f>IF([1]Plan1!H5830&lt;&gt;"",[1]Plan1!H5830,"")</f>
        <v/>
      </c>
      <c r="F5828" s="2" t="str">
        <f>IF([1]Plan1!C5830&lt;&gt;"",[1]Plan1!C5830,"")</f>
        <v/>
      </c>
      <c r="G5828" t="str">
        <f t="shared" ca="1" si="91"/>
        <v>OK</v>
      </c>
    </row>
    <row r="5829" spans="1:7" x14ac:dyDescent="0.25">
      <c r="A5829" s="9" t="str">
        <f>IF([1]Plan1!A5831&lt;&gt;"",[1]Plan1!A5831,"")</f>
        <v/>
      </c>
      <c r="B5829" s="10" t="str">
        <f>IF([1]Plan1!B5831&lt;&gt;"",[1]Plan1!B5831,"")</f>
        <v/>
      </c>
      <c r="C5829" s="9" t="str">
        <f>IF([1]Plan1!D5831&lt;&gt;"",[1]Plan1!D5831,"")</f>
        <v/>
      </c>
      <c r="D5829" s="21" t="str">
        <f>IF([1]Plan1!E5831&lt;&gt;"",[1]Plan1!E5831,"")</f>
        <v/>
      </c>
      <c r="E5829" s="10" t="str">
        <f>IF([1]Plan1!H5831&lt;&gt;"",[1]Plan1!H5831,"")</f>
        <v/>
      </c>
      <c r="F5829" s="2" t="str">
        <f>IF([1]Plan1!C5831&lt;&gt;"",[1]Plan1!C5831,"")</f>
        <v/>
      </c>
      <c r="G5829" t="str">
        <f t="shared" ca="1" si="91"/>
        <v>OK</v>
      </c>
    </row>
    <row r="5830" spans="1:7" x14ac:dyDescent="0.25">
      <c r="A5830" s="9" t="str">
        <f>IF([1]Plan1!A5832&lt;&gt;"",[1]Plan1!A5832,"")</f>
        <v/>
      </c>
      <c r="B5830" s="10" t="str">
        <f>IF([1]Plan1!B5832&lt;&gt;"",[1]Plan1!B5832,"")</f>
        <v/>
      </c>
      <c r="C5830" s="9" t="str">
        <f>IF([1]Plan1!D5832&lt;&gt;"",[1]Plan1!D5832,"")</f>
        <v/>
      </c>
      <c r="D5830" s="21" t="str">
        <f>IF([1]Plan1!E5832&lt;&gt;"",[1]Plan1!E5832,"")</f>
        <v/>
      </c>
      <c r="E5830" s="10" t="str">
        <f>IF([1]Plan1!H5832&lt;&gt;"",[1]Plan1!H5832,"")</f>
        <v/>
      </c>
      <c r="F5830" s="2" t="str">
        <f>IF([1]Plan1!C5832&lt;&gt;"",[1]Plan1!C5832,"")</f>
        <v/>
      </c>
      <c r="G5830" t="str">
        <f t="shared" ca="1" si="91"/>
        <v>OK</v>
      </c>
    </row>
    <row r="5831" spans="1:7" x14ac:dyDescent="0.25">
      <c r="A5831" s="9" t="str">
        <f>IF([1]Plan1!A5833&lt;&gt;"",[1]Plan1!A5833,"")</f>
        <v/>
      </c>
      <c r="B5831" s="10" t="str">
        <f>IF([1]Plan1!B5833&lt;&gt;"",[1]Plan1!B5833,"")</f>
        <v/>
      </c>
      <c r="C5831" s="9" t="str">
        <f>IF([1]Plan1!D5833&lt;&gt;"",[1]Plan1!D5833,"")</f>
        <v/>
      </c>
      <c r="D5831" s="21" t="str">
        <f>IF([1]Plan1!E5833&lt;&gt;"",[1]Plan1!E5833,"")</f>
        <v/>
      </c>
      <c r="E5831" s="10" t="str">
        <f>IF([1]Plan1!H5833&lt;&gt;"",[1]Plan1!H5833,"")</f>
        <v/>
      </c>
      <c r="F5831" s="2" t="str">
        <f>IF([1]Plan1!C5833&lt;&gt;"",[1]Plan1!C5833,"")</f>
        <v/>
      </c>
      <c r="G5831" t="str">
        <f t="shared" ca="1" si="91"/>
        <v>OK</v>
      </c>
    </row>
    <row r="5832" spans="1:7" x14ac:dyDescent="0.25">
      <c r="A5832" s="9" t="str">
        <f>IF([1]Plan1!A5834&lt;&gt;"",[1]Plan1!A5834,"")</f>
        <v/>
      </c>
      <c r="B5832" s="10" t="str">
        <f>IF([1]Plan1!B5834&lt;&gt;"",[1]Plan1!B5834,"")</f>
        <v/>
      </c>
      <c r="C5832" s="9" t="str">
        <f>IF([1]Plan1!D5834&lt;&gt;"",[1]Plan1!D5834,"")</f>
        <v/>
      </c>
      <c r="D5832" s="21" t="str">
        <f>IF([1]Plan1!E5834&lt;&gt;"",[1]Plan1!E5834,"")</f>
        <v/>
      </c>
      <c r="E5832" s="10" t="str">
        <f>IF([1]Plan1!H5834&lt;&gt;"",[1]Plan1!H5834,"")</f>
        <v/>
      </c>
      <c r="F5832" s="2" t="str">
        <f>IF([1]Plan1!C5834&lt;&gt;"",[1]Plan1!C5834,"")</f>
        <v/>
      </c>
      <c r="G5832" t="str">
        <f t="shared" ca="1" si="91"/>
        <v>OK</v>
      </c>
    </row>
    <row r="5833" spans="1:7" x14ac:dyDescent="0.25">
      <c r="A5833" s="9" t="str">
        <f>IF([1]Plan1!A5835&lt;&gt;"",[1]Plan1!A5835,"")</f>
        <v/>
      </c>
      <c r="B5833" s="10" t="str">
        <f>IF([1]Plan1!B5835&lt;&gt;"",[1]Plan1!B5835,"")</f>
        <v/>
      </c>
      <c r="C5833" s="9" t="str">
        <f>IF([1]Plan1!D5835&lt;&gt;"",[1]Plan1!D5835,"")</f>
        <v/>
      </c>
      <c r="D5833" s="21" t="str">
        <f>IF([1]Plan1!E5835&lt;&gt;"",[1]Plan1!E5835,"")</f>
        <v/>
      </c>
      <c r="E5833" s="10" t="str">
        <f>IF([1]Plan1!H5835&lt;&gt;"",[1]Plan1!H5835,"")</f>
        <v/>
      </c>
      <c r="F5833" s="2" t="str">
        <f>IF([1]Plan1!C5835&lt;&gt;"",[1]Plan1!C5835,"")</f>
        <v/>
      </c>
      <c r="G5833" t="str">
        <f t="shared" ca="1" si="91"/>
        <v>OK</v>
      </c>
    </row>
    <row r="5834" spans="1:7" x14ac:dyDescent="0.25">
      <c r="A5834" s="9" t="str">
        <f>IF([1]Plan1!A5836&lt;&gt;"",[1]Plan1!A5836,"")</f>
        <v/>
      </c>
      <c r="B5834" s="10" t="str">
        <f>IF([1]Plan1!B5836&lt;&gt;"",[1]Plan1!B5836,"")</f>
        <v/>
      </c>
      <c r="C5834" s="9" t="str">
        <f>IF([1]Plan1!D5836&lt;&gt;"",[1]Plan1!D5836,"")</f>
        <v/>
      </c>
      <c r="D5834" s="21" t="str">
        <f>IF([1]Plan1!E5836&lt;&gt;"",[1]Plan1!E5836,"")</f>
        <v/>
      </c>
      <c r="E5834" s="10" t="str">
        <f>IF([1]Plan1!H5836&lt;&gt;"",[1]Plan1!H5836,"")</f>
        <v/>
      </c>
      <c r="F5834" s="2" t="str">
        <f>IF([1]Plan1!C5836&lt;&gt;"",[1]Plan1!C5836,"")</f>
        <v/>
      </c>
      <c r="G5834" t="str">
        <f t="shared" ca="1" si="91"/>
        <v>OK</v>
      </c>
    </row>
    <row r="5835" spans="1:7" x14ac:dyDescent="0.25">
      <c r="A5835" s="9" t="str">
        <f>IF([1]Plan1!A5837&lt;&gt;"",[1]Plan1!A5837,"")</f>
        <v/>
      </c>
      <c r="B5835" s="10" t="str">
        <f>IF([1]Plan1!B5837&lt;&gt;"",[1]Plan1!B5837,"")</f>
        <v/>
      </c>
      <c r="C5835" s="9" t="str">
        <f>IF([1]Plan1!D5837&lt;&gt;"",[1]Plan1!D5837,"")</f>
        <v/>
      </c>
      <c r="D5835" s="21" t="str">
        <f>IF([1]Plan1!E5837&lt;&gt;"",[1]Plan1!E5837,"")</f>
        <v/>
      </c>
      <c r="E5835" s="10" t="str">
        <f>IF([1]Plan1!H5837&lt;&gt;"",[1]Plan1!H5837,"")</f>
        <v/>
      </c>
      <c r="F5835" s="2" t="str">
        <f>IF([1]Plan1!C5837&lt;&gt;"",[1]Plan1!C5837,"")</f>
        <v/>
      </c>
      <c r="G5835" t="str">
        <f t="shared" ca="1" si="91"/>
        <v>OK</v>
      </c>
    </row>
    <row r="5836" spans="1:7" x14ac:dyDescent="0.25">
      <c r="A5836" s="9" t="str">
        <f>IF([1]Plan1!A5838&lt;&gt;"",[1]Plan1!A5838,"")</f>
        <v/>
      </c>
      <c r="B5836" s="10" t="str">
        <f>IF([1]Plan1!B5838&lt;&gt;"",[1]Plan1!B5838,"")</f>
        <v/>
      </c>
      <c r="C5836" s="9" t="str">
        <f>IF([1]Plan1!D5838&lt;&gt;"",[1]Plan1!D5838,"")</f>
        <v/>
      </c>
      <c r="D5836" s="21" t="str">
        <f>IF([1]Plan1!E5838&lt;&gt;"",[1]Plan1!E5838,"")</f>
        <v/>
      </c>
      <c r="E5836" s="10" t="str">
        <f>IF([1]Plan1!H5838&lt;&gt;"",[1]Plan1!H5838,"")</f>
        <v/>
      </c>
      <c r="F5836" s="2" t="str">
        <f>IF([1]Plan1!C5838&lt;&gt;"",[1]Plan1!C5838,"")</f>
        <v/>
      </c>
      <c r="G5836" t="str">
        <f t="shared" ref="G5836:G5899" ca="1" si="92">IF(D5836&lt;TODAY(),"ATRASO","OK")</f>
        <v>OK</v>
      </c>
    </row>
    <row r="5837" spans="1:7" x14ac:dyDescent="0.25">
      <c r="A5837" s="9" t="str">
        <f>IF([1]Plan1!A5839&lt;&gt;"",[1]Plan1!A5839,"")</f>
        <v/>
      </c>
      <c r="B5837" s="10" t="str">
        <f>IF([1]Plan1!B5839&lt;&gt;"",[1]Plan1!B5839,"")</f>
        <v/>
      </c>
      <c r="C5837" s="9" t="str">
        <f>IF([1]Plan1!D5839&lt;&gt;"",[1]Plan1!D5839,"")</f>
        <v/>
      </c>
      <c r="D5837" s="21" t="str">
        <f>IF([1]Plan1!E5839&lt;&gt;"",[1]Plan1!E5839,"")</f>
        <v/>
      </c>
      <c r="E5837" s="10" t="str">
        <f>IF([1]Plan1!H5839&lt;&gt;"",[1]Plan1!H5839,"")</f>
        <v/>
      </c>
      <c r="F5837" s="2" t="str">
        <f>IF([1]Plan1!C5839&lt;&gt;"",[1]Plan1!C5839,"")</f>
        <v/>
      </c>
      <c r="G5837" t="str">
        <f t="shared" ca="1" si="92"/>
        <v>OK</v>
      </c>
    </row>
    <row r="5838" spans="1:7" x14ac:dyDescent="0.25">
      <c r="A5838" s="9" t="str">
        <f>IF([1]Plan1!A5840&lt;&gt;"",[1]Plan1!A5840,"")</f>
        <v/>
      </c>
      <c r="B5838" s="10" t="str">
        <f>IF([1]Plan1!B5840&lt;&gt;"",[1]Plan1!B5840,"")</f>
        <v/>
      </c>
      <c r="C5838" s="9" t="str">
        <f>IF([1]Plan1!D5840&lt;&gt;"",[1]Plan1!D5840,"")</f>
        <v/>
      </c>
      <c r="D5838" s="21" t="str">
        <f>IF([1]Plan1!E5840&lt;&gt;"",[1]Plan1!E5840,"")</f>
        <v/>
      </c>
      <c r="E5838" s="10" t="str">
        <f>IF([1]Plan1!H5840&lt;&gt;"",[1]Plan1!H5840,"")</f>
        <v/>
      </c>
      <c r="F5838" s="2" t="str">
        <f>IF([1]Plan1!C5840&lt;&gt;"",[1]Plan1!C5840,"")</f>
        <v/>
      </c>
      <c r="G5838" t="str">
        <f t="shared" ca="1" si="92"/>
        <v>OK</v>
      </c>
    </row>
    <row r="5839" spans="1:7" x14ac:dyDescent="0.25">
      <c r="A5839" s="9" t="str">
        <f>IF([1]Plan1!A5841&lt;&gt;"",[1]Plan1!A5841,"")</f>
        <v/>
      </c>
      <c r="B5839" s="10" t="str">
        <f>IF([1]Plan1!B5841&lt;&gt;"",[1]Plan1!B5841,"")</f>
        <v/>
      </c>
      <c r="C5839" s="9" t="str">
        <f>IF([1]Plan1!D5841&lt;&gt;"",[1]Plan1!D5841,"")</f>
        <v/>
      </c>
      <c r="D5839" s="21" t="str">
        <f>IF([1]Plan1!E5841&lt;&gt;"",[1]Plan1!E5841,"")</f>
        <v/>
      </c>
      <c r="E5839" s="10" t="str">
        <f>IF([1]Plan1!H5841&lt;&gt;"",[1]Plan1!H5841,"")</f>
        <v/>
      </c>
      <c r="F5839" s="2" t="str">
        <f>IF([1]Plan1!C5841&lt;&gt;"",[1]Plan1!C5841,"")</f>
        <v/>
      </c>
      <c r="G5839" t="str">
        <f t="shared" ca="1" si="92"/>
        <v>OK</v>
      </c>
    </row>
    <row r="5840" spans="1:7" x14ac:dyDescent="0.25">
      <c r="A5840" s="9" t="str">
        <f>IF([1]Plan1!A5842&lt;&gt;"",[1]Plan1!A5842,"")</f>
        <v/>
      </c>
      <c r="B5840" s="10" t="str">
        <f>IF([1]Plan1!B5842&lt;&gt;"",[1]Plan1!B5842,"")</f>
        <v/>
      </c>
      <c r="C5840" s="9" t="str">
        <f>IF([1]Plan1!D5842&lt;&gt;"",[1]Plan1!D5842,"")</f>
        <v/>
      </c>
      <c r="D5840" s="21" t="str">
        <f>IF([1]Plan1!E5842&lt;&gt;"",[1]Plan1!E5842,"")</f>
        <v/>
      </c>
      <c r="E5840" s="10" t="str">
        <f>IF([1]Plan1!H5842&lt;&gt;"",[1]Plan1!H5842,"")</f>
        <v/>
      </c>
      <c r="F5840" s="2" t="str">
        <f>IF([1]Plan1!C5842&lt;&gt;"",[1]Plan1!C5842,"")</f>
        <v/>
      </c>
      <c r="G5840" t="str">
        <f t="shared" ca="1" si="92"/>
        <v>OK</v>
      </c>
    </row>
    <row r="5841" spans="1:7" x14ac:dyDescent="0.25">
      <c r="A5841" s="9" t="str">
        <f>IF([1]Plan1!A5843&lt;&gt;"",[1]Plan1!A5843,"")</f>
        <v/>
      </c>
      <c r="B5841" s="10" t="str">
        <f>IF([1]Plan1!B5843&lt;&gt;"",[1]Plan1!B5843,"")</f>
        <v/>
      </c>
      <c r="C5841" s="9" t="str">
        <f>IF([1]Plan1!D5843&lt;&gt;"",[1]Plan1!D5843,"")</f>
        <v/>
      </c>
      <c r="D5841" s="21" t="str">
        <f>IF([1]Plan1!E5843&lt;&gt;"",[1]Plan1!E5843,"")</f>
        <v/>
      </c>
      <c r="E5841" s="10" t="str">
        <f>IF([1]Plan1!H5843&lt;&gt;"",[1]Plan1!H5843,"")</f>
        <v/>
      </c>
      <c r="F5841" s="2" t="str">
        <f>IF([1]Plan1!C5843&lt;&gt;"",[1]Plan1!C5843,"")</f>
        <v/>
      </c>
      <c r="G5841" t="str">
        <f t="shared" ca="1" si="92"/>
        <v>OK</v>
      </c>
    </row>
    <row r="5842" spans="1:7" x14ac:dyDescent="0.25">
      <c r="A5842" s="9" t="str">
        <f>IF([1]Plan1!A5844&lt;&gt;"",[1]Plan1!A5844,"")</f>
        <v/>
      </c>
      <c r="B5842" s="10" t="str">
        <f>IF([1]Plan1!B5844&lt;&gt;"",[1]Plan1!B5844,"")</f>
        <v/>
      </c>
      <c r="C5842" s="9" t="str">
        <f>IF([1]Plan1!D5844&lt;&gt;"",[1]Plan1!D5844,"")</f>
        <v/>
      </c>
      <c r="D5842" s="21" t="str">
        <f>IF([1]Plan1!E5844&lt;&gt;"",[1]Plan1!E5844,"")</f>
        <v/>
      </c>
      <c r="E5842" s="10" t="str">
        <f>IF([1]Plan1!H5844&lt;&gt;"",[1]Plan1!H5844,"")</f>
        <v/>
      </c>
      <c r="F5842" s="2" t="str">
        <f>IF([1]Plan1!C5844&lt;&gt;"",[1]Plan1!C5844,"")</f>
        <v/>
      </c>
      <c r="G5842" t="str">
        <f t="shared" ca="1" si="92"/>
        <v>OK</v>
      </c>
    </row>
    <row r="5843" spans="1:7" x14ac:dyDescent="0.25">
      <c r="A5843" s="9" t="str">
        <f>IF([1]Plan1!A5845&lt;&gt;"",[1]Plan1!A5845,"")</f>
        <v/>
      </c>
      <c r="B5843" s="10" t="str">
        <f>IF([1]Plan1!B5845&lt;&gt;"",[1]Plan1!B5845,"")</f>
        <v/>
      </c>
      <c r="C5843" s="9" t="str">
        <f>IF([1]Plan1!D5845&lt;&gt;"",[1]Plan1!D5845,"")</f>
        <v/>
      </c>
      <c r="D5843" s="21" t="str">
        <f>IF([1]Plan1!E5845&lt;&gt;"",[1]Plan1!E5845,"")</f>
        <v/>
      </c>
      <c r="E5843" s="10" t="str">
        <f>IF([1]Plan1!H5845&lt;&gt;"",[1]Plan1!H5845,"")</f>
        <v/>
      </c>
      <c r="F5843" s="2" t="str">
        <f>IF([1]Plan1!C5845&lt;&gt;"",[1]Plan1!C5845,"")</f>
        <v/>
      </c>
      <c r="G5843" t="str">
        <f t="shared" ca="1" si="92"/>
        <v>OK</v>
      </c>
    </row>
    <row r="5844" spans="1:7" x14ac:dyDescent="0.25">
      <c r="A5844" s="9" t="str">
        <f>IF([1]Plan1!A5846&lt;&gt;"",[1]Plan1!A5846,"")</f>
        <v/>
      </c>
      <c r="B5844" s="10" t="str">
        <f>IF([1]Plan1!B5846&lt;&gt;"",[1]Plan1!B5846,"")</f>
        <v/>
      </c>
      <c r="C5844" s="9" t="str">
        <f>IF([1]Plan1!D5846&lt;&gt;"",[1]Plan1!D5846,"")</f>
        <v/>
      </c>
      <c r="D5844" s="21" t="str">
        <f>IF([1]Plan1!E5846&lt;&gt;"",[1]Plan1!E5846,"")</f>
        <v/>
      </c>
      <c r="E5844" s="10" t="str">
        <f>IF([1]Plan1!H5846&lt;&gt;"",[1]Plan1!H5846,"")</f>
        <v/>
      </c>
      <c r="F5844" s="2" t="str">
        <f>IF([1]Plan1!C5846&lt;&gt;"",[1]Plan1!C5846,"")</f>
        <v/>
      </c>
      <c r="G5844" t="str">
        <f t="shared" ca="1" si="92"/>
        <v>OK</v>
      </c>
    </row>
    <row r="5845" spans="1:7" x14ac:dyDescent="0.25">
      <c r="A5845" s="9" t="str">
        <f>IF([1]Plan1!A5847&lt;&gt;"",[1]Plan1!A5847,"")</f>
        <v/>
      </c>
      <c r="B5845" s="10" t="str">
        <f>IF([1]Plan1!B5847&lt;&gt;"",[1]Plan1!B5847,"")</f>
        <v/>
      </c>
      <c r="C5845" s="9" t="str">
        <f>IF([1]Plan1!D5847&lt;&gt;"",[1]Plan1!D5847,"")</f>
        <v/>
      </c>
      <c r="D5845" s="21" t="str">
        <f>IF([1]Plan1!E5847&lt;&gt;"",[1]Plan1!E5847,"")</f>
        <v/>
      </c>
      <c r="E5845" s="10" t="str">
        <f>IF([1]Plan1!H5847&lt;&gt;"",[1]Plan1!H5847,"")</f>
        <v/>
      </c>
      <c r="F5845" s="2" t="str">
        <f>IF([1]Plan1!C5847&lt;&gt;"",[1]Plan1!C5847,"")</f>
        <v/>
      </c>
      <c r="G5845" t="str">
        <f t="shared" ca="1" si="92"/>
        <v>OK</v>
      </c>
    </row>
    <row r="5846" spans="1:7" x14ac:dyDescent="0.25">
      <c r="A5846" s="9" t="str">
        <f>IF([1]Plan1!A5848&lt;&gt;"",[1]Plan1!A5848,"")</f>
        <v/>
      </c>
      <c r="B5846" s="10" t="str">
        <f>IF([1]Plan1!B5848&lt;&gt;"",[1]Plan1!B5848,"")</f>
        <v/>
      </c>
      <c r="C5846" s="9" t="str">
        <f>IF([1]Plan1!D5848&lt;&gt;"",[1]Plan1!D5848,"")</f>
        <v/>
      </c>
      <c r="D5846" s="21" t="str">
        <f>IF([1]Plan1!E5848&lt;&gt;"",[1]Plan1!E5848,"")</f>
        <v/>
      </c>
      <c r="E5846" s="10" t="str">
        <f>IF([1]Plan1!H5848&lt;&gt;"",[1]Plan1!H5848,"")</f>
        <v/>
      </c>
      <c r="F5846" s="2" t="str">
        <f>IF([1]Plan1!C5848&lt;&gt;"",[1]Plan1!C5848,"")</f>
        <v/>
      </c>
      <c r="G5846" t="str">
        <f t="shared" ca="1" si="92"/>
        <v>OK</v>
      </c>
    </row>
    <row r="5847" spans="1:7" x14ac:dyDescent="0.25">
      <c r="A5847" s="9" t="str">
        <f>IF([1]Plan1!A5849&lt;&gt;"",[1]Plan1!A5849,"")</f>
        <v/>
      </c>
      <c r="B5847" s="10" t="str">
        <f>IF([1]Plan1!B5849&lt;&gt;"",[1]Plan1!B5849,"")</f>
        <v/>
      </c>
      <c r="C5847" s="9" t="str">
        <f>IF([1]Plan1!D5849&lt;&gt;"",[1]Plan1!D5849,"")</f>
        <v/>
      </c>
      <c r="D5847" s="21" t="str">
        <f>IF([1]Plan1!E5849&lt;&gt;"",[1]Plan1!E5849,"")</f>
        <v/>
      </c>
      <c r="E5847" s="10" t="str">
        <f>IF([1]Plan1!H5849&lt;&gt;"",[1]Plan1!H5849,"")</f>
        <v/>
      </c>
      <c r="F5847" s="2" t="str">
        <f>IF([1]Plan1!C5849&lt;&gt;"",[1]Plan1!C5849,"")</f>
        <v/>
      </c>
      <c r="G5847" t="str">
        <f t="shared" ca="1" si="92"/>
        <v>OK</v>
      </c>
    </row>
    <row r="5848" spans="1:7" x14ac:dyDescent="0.25">
      <c r="A5848" s="9" t="str">
        <f>IF([1]Plan1!A5850&lt;&gt;"",[1]Plan1!A5850,"")</f>
        <v/>
      </c>
      <c r="B5848" s="10" t="str">
        <f>IF([1]Plan1!B5850&lt;&gt;"",[1]Plan1!B5850,"")</f>
        <v/>
      </c>
      <c r="C5848" s="9" t="str">
        <f>IF([1]Plan1!D5850&lt;&gt;"",[1]Plan1!D5850,"")</f>
        <v/>
      </c>
      <c r="D5848" s="21" t="str">
        <f>IF([1]Plan1!E5850&lt;&gt;"",[1]Plan1!E5850,"")</f>
        <v/>
      </c>
      <c r="E5848" s="10" t="str">
        <f>IF([1]Plan1!H5850&lt;&gt;"",[1]Plan1!H5850,"")</f>
        <v/>
      </c>
      <c r="F5848" s="2" t="str">
        <f>IF([1]Plan1!C5850&lt;&gt;"",[1]Plan1!C5850,"")</f>
        <v/>
      </c>
      <c r="G5848" t="str">
        <f t="shared" ca="1" si="92"/>
        <v>OK</v>
      </c>
    </row>
    <row r="5849" spans="1:7" x14ac:dyDescent="0.25">
      <c r="A5849" s="9" t="str">
        <f>IF([1]Plan1!A5851&lt;&gt;"",[1]Plan1!A5851,"")</f>
        <v/>
      </c>
      <c r="B5849" s="10" t="str">
        <f>IF([1]Plan1!B5851&lt;&gt;"",[1]Plan1!B5851,"")</f>
        <v/>
      </c>
      <c r="C5849" s="9" t="str">
        <f>IF([1]Plan1!D5851&lt;&gt;"",[1]Plan1!D5851,"")</f>
        <v/>
      </c>
      <c r="D5849" s="21" t="str">
        <f>IF([1]Plan1!E5851&lt;&gt;"",[1]Plan1!E5851,"")</f>
        <v/>
      </c>
      <c r="E5849" s="10" t="str">
        <f>IF([1]Plan1!H5851&lt;&gt;"",[1]Plan1!H5851,"")</f>
        <v/>
      </c>
      <c r="F5849" s="2" t="str">
        <f>IF([1]Plan1!C5851&lt;&gt;"",[1]Plan1!C5851,"")</f>
        <v/>
      </c>
      <c r="G5849" t="str">
        <f t="shared" ca="1" si="92"/>
        <v>OK</v>
      </c>
    </row>
    <row r="5850" spans="1:7" x14ac:dyDescent="0.25">
      <c r="A5850" s="9" t="str">
        <f>IF([1]Plan1!A5852&lt;&gt;"",[1]Plan1!A5852,"")</f>
        <v/>
      </c>
      <c r="B5850" s="10" t="str">
        <f>IF([1]Plan1!B5852&lt;&gt;"",[1]Plan1!B5852,"")</f>
        <v/>
      </c>
      <c r="C5850" s="9" t="str">
        <f>IF([1]Plan1!D5852&lt;&gt;"",[1]Plan1!D5852,"")</f>
        <v/>
      </c>
      <c r="D5850" s="21" t="str">
        <f>IF([1]Plan1!E5852&lt;&gt;"",[1]Plan1!E5852,"")</f>
        <v/>
      </c>
      <c r="E5850" s="10" t="str">
        <f>IF([1]Plan1!H5852&lt;&gt;"",[1]Plan1!H5852,"")</f>
        <v/>
      </c>
      <c r="F5850" s="2" t="str">
        <f>IF([1]Plan1!C5852&lt;&gt;"",[1]Plan1!C5852,"")</f>
        <v/>
      </c>
      <c r="G5850" t="str">
        <f t="shared" ca="1" si="92"/>
        <v>OK</v>
      </c>
    </row>
    <row r="5851" spans="1:7" x14ac:dyDescent="0.25">
      <c r="A5851" s="9" t="str">
        <f>IF([1]Plan1!A5853&lt;&gt;"",[1]Plan1!A5853,"")</f>
        <v/>
      </c>
      <c r="B5851" s="10" t="str">
        <f>IF([1]Plan1!B5853&lt;&gt;"",[1]Plan1!B5853,"")</f>
        <v/>
      </c>
      <c r="C5851" s="9" t="str">
        <f>IF([1]Plan1!D5853&lt;&gt;"",[1]Plan1!D5853,"")</f>
        <v/>
      </c>
      <c r="D5851" s="21" t="str">
        <f>IF([1]Plan1!E5853&lt;&gt;"",[1]Plan1!E5853,"")</f>
        <v/>
      </c>
      <c r="E5851" s="10" t="str">
        <f>IF([1]Plan1!H5853&lt;&gt;"",[1]Plan1!H5853,"")</f>
        <v/>
      </c>
      <c r="F5851" s="2" t="str">
        <f>IF([1]Plan1!C5853&lt;&gt;"",[1]Plan1!C5853,"")</f>
        <v/>
      </c>
      <c r="G5851" t="str">
        <f t="shared" ca="1" si="92"/>
        <v>OK</v>
      </c>
    </row>
    <row r="5852" spans="1:7" x14ac:dyDescent="0.25">
      <c r="A5852" s="9" t="str">
        <f>IF([1]Plan1!A5854&lt;&gt;"",[1]Plan1!A5854,"")</f>
        <v/>
      </c>
      <c r="B5852" s="10" t="str">
        <f>IF([1]Plan1!B5854&lt;&gt;"",[1]Plan1!B5854,"")</f>
        <v/>
      </c>
      <c r="C5852" s="9" t="str">
        <f>IF([1]Plan1!D5854&lt;&gt;"",[1]Plan1!D5854,"")</f>
        <v/>
      </c>
      <c r="D5852" s="21" t="str">
        <f>IF([1]Plan1!E5854&lt;&gt;"",[1]Plan1!E5854,"")</f>
        <v/>
      </c>
      <c r="E5852" s="10" t="str">
        <f>IF([1]Plan1!H5854&lt;&gt;"",[1]Plan1!H5854,"")</f>
        <v/>
      </c>
      <c r="F5852" s="2" t="str">
        <f>IF([1]Plan1!C5854&lt;&gt;"",[1]Plan1!C5854,"")</f>
        <v/>
      </c>
      <c r="G5852" t="str">
        <f t="shared" ca="1" si="92"/>
        <v>OK</v>
      </c>
    </row>
    <row r="5853" spans="1:7" x14ac:dyDescent="0.25">
      <c r="A5853" s="9" t="str">
        <f>IF([1]Plan1!A5855&lt;&gt;"",[1]Plan1!A5855,"")</f>
        <v/>
      </c>
      <c r="B5853" s="10" t="str">
        <f>IF([1]Plan1!B5855&lt;&gt;"",[1]Plan1!B5855,"")</f>
        <v/>
      </c>
      <c r="C5853" s="9" t="str">
        <f>IF([1]Plan1!D5855&lt;&gt;"",[1]Plan1!D5855,"")</f>
        <v/>
      </c>
      <c r="D5853" s="21" t="str">
        <f>IF([1]Plan1!E5855&lt;&gt;"",[1]Plan1!E5855,"")</f>
        <v/>
      </c>
      <c r="E5853" s="10" t="str">
        <f>IF([1]Plan1!H5855&lt;&gt;"",[1]Plan1!H5855,"")</f>
        <v/>
      </c>
      <c r="F5853" s="2" t="str">
        <f>IF([1]Plan1!C5855&lt;&gt;"",[1]Plan1!C5855,"")</f>
        <v/>
      </c>
      <c r="G5853" t="str">
        <f t="shared" ca="1" si="92"/>
        <v>OK</v>
      </c>
    </row>
    <row r="5854" spans="1:7" x14ac:dyDescent="0.25">
      <c r="A5854" s="9" t="str">
        <f>IF([1]Plan1!A5856&lt;&gt;"",[1]Plan1!A5856,"")</f>
        <v/>
      </c>
      <c r="B5854" s="10" t="str">
        <f>IF([1]Plan1!B5856&lt;&gt;"",[1]Plan1!B5856,"")</f>
        <v/>
      </c>
      <c r="C5854" s="9" t="str">
        <f>IF([1]Plan1!D5856&lt;&gt;"",[1]Plan1!D5856,"")</f>
        <v/>
      </c>
      <c r="D5854" s="21" t="str">
        <f>IF([1]Plan1!E5856&lt;&gt;"",[1]Plan1!E5856,"")</f>
        <v/>
      </c>
      <c r="E5854" s="10" t="str">
        <f>IF([1]Plan1!H5856&lt;&gt;"",[1]Plan1!H5856,"")</f>
        <v/>
      </c>
      <c r="F5854" s="2" t="str">
        <f>IF([1]Plan1!C5856&lt;&gt;"",[1]Plan1!C5856,"")</f>
        <v/>
      </c>
      <c r="G5854" t="str">
        <f t="shared" ca="1" si="92"/>
        <v>OK</v>
      </c>
    </row>
    <row r="5855" spans="1:7" x14ac:dyDescent="0.25">
      <c r="A5855" s="9" t="str">
        <f>IF([1]Plan1!A5857&lt;&gt;"",[1]Plan1!A5857,"")</f>
        <v/>
      </c>
      <c r="B5855" s="10" t="str">
        <f>IF([1]Plan1!B5857&lt;&gt;"",[1]Plan1!B5857,"")</f>
        <v/>
      </c>
      <c r="C5855" s="9" t="str">
        <f>IF([1]Plan1!D5857&lt;&gt;"",[1]Plan1!D5857,"")</f>
        <v/>
      </c>
      <c r="D5855" s="21" t="str">
        <f>IF([1]Plan1!E5857&lt;&gt;"",[1]Plan1!E5857,"")</f>
        <v/>
      </c>
      <c r="E5855" s="10" t="str">
        <f>IF([1]Plan1!H5857&lt;&gt;"",[1]Plan1!H5857,"")</f>
        <v/>
      </c>
      <c r="F5855" s="2" t="str">
        <f>IF([1]Plan1!C5857&lt;&gt;"",[1]Plan1!C5857,"")</f>
        <v/>
      </c>
      <c r="G5855" t="str">
        <f t="shared" ca="1" si="92"/>
        <v>OK</v>
      </c>
    </row>
    <row r="5856" spans="1:7" x14ac:dyDescent="0.25">
      <c r="A5856" s="9" t="str">
        <f>IF([1]Plan1!A5858&lt;&gt;"",[1]Plan1!A5858,"")</f>
        <v/>
      </c>
      <c r="B5856" s="10" t="str">
        <f>IF([1]Plan1!B5858&lt;&gt;"",[1]Plan1!B5858,"")</f>
        <v/>
      </c>
      <c r="C5856" s="9" t="str">
        <f>IF([1]Plan1!D5858&lt;&gt;"",[1]Plan1!D5858,"")</f>
        <v/>
      </c>
      <c r="D5856" s="21" t="str">
        <f>IF([1]Plan1!E5858&lt;&gt;"",[1]Plan1!E5858,"")</f>
        <v/>
      </c>
      <c r="E5856" s="10" t="str">
        <f>IF([1]Plan1!H5858&lt;&gt;"",[1]Plan1!H5858,"")</f>
        <v/>
      </c>
      <c r="F5856" s="2" t="str">
        <f>IF([1]Plan1!C5858&lt;&gt;"",[1]Plan1!C5858,"")</f>
        <v/>
      </c>
      <c r="G5856" t="str">
        <f t="shared" ca="1" si="92"/>
        <v>OK</v>
      </c>
    </row>
    <row r="5857" spans="1:7" x14ac:dyDescent="0.25">
      <c r="A5857" s="9" t="str">
        <f>IF([1]Plan1!A5859&lt;&gt;"",[1]Plan1!A5859,"")</f>
        <v/>
      </c>
      <c r="B5857" s="10" t="str">
        <f>IF([1]Plan1!B5859&lt;&gt;"",[1]Plan1!B5859,"")</f>
        <v/>
      </c>
      <c r="C5857" s="9" t="str">
        <f>IF([1]Plan1!D5859&lt;&gt;"",[1]Plan1!D5859,"")</f>
        <v/>
      </c>
      <c r="D5857" s="21" t="str">
        <f>IF([1]Plan1!E5859&lt;&gt;"",[1]Plan1!E5859,"")</f>
        <v/>
      </c>
      <c r="E5857" s="10" t="str">
        <f>IF([1]Plan1!H5859&lt;&gt;"",[1]Plan1!H5859,"")</f>
        <v/>
      </c>
      <c r="F5857" s="2" t="str">
        <f>IF([1]Plan1!C5859&lt;&gt;"",[1]Plan1!C5859,"")</f>
        <v/>
      </c>
      <c r="G5857" t="str">
        <f t="shared" ca="1" si="92"/>
        <v>OK</v>
      </c>
    </row>
    <row r="5858" spans="1:7" x14ac:dyDescent="0.25">
      <c r="A5858" s="9" t="str">
        <f>IF([1]Plan1!A5860&lt;&gt;"",[1]Plan1!A5860,"")</f>
        <v/>
      </c>
      <c r="B5858" s="10" t="str">
        <f>IF([1]Plan1!B5860&lt;&gt;"",[1]Plan1!B5860,"")</f>
        <v/>
      </c>
      <c r="C5858" s="9" t="str">
        <f>IF([1]Plan1!D5860&lt;&gt;"",[1]Plan1!D5860,"")</f>
        <v/>
      </c>
      <c r="D5858" s="21" t="str">
        <f>IF([1]Plan1!E5860&lt;&gt;"",[1]Plan1!E5860,"")</f>
        <v/>
      </c>
      <c r="E5858" s="10" t="str">
        <f>IF([1]Plan1!H5860&lt;&gt;"",[1]Plan1!H5860,"")</f>
        <v/>
      </c>
      <c r="F5858" s="2" t="str">
        <f>IF([1]Plan1!C5860&lt;&gt;"",[1]Plan1!C5860,"")</f>
        <v/>
      </c>
      <c r="G5858" t="str">
        <f t="shared" ca="1" si="92"/>
        <v>OK</v>
      </c>
    </row>
    <row r="5859" spans="1:7" x14ac:dyDescent="0.25">
      <c r="A5859" s="9" t="str">
        <f>IF([1]Plan1!A5861&lt;&gt;"",[1]Plan1!A5861,"")</f>
        <v/>
      </c>
      <c r="B5859" s="10" t="str">
        <f>IF([1]Plan1!B5861&lt;&gt;"",[1]Plan1!B5861,"")</f>
        <v/>
      </c>
      <c r="C5859" s="9" t="str">
        <f>IF([1]Plan1!D5861&lt;&gt;"",[1]Plan1!D5861,"")</f>
        <v/>
      </c>
      <c r="D5859" s="21" t="str">
        <f>IF([1]Plan1!E5861&lt;&gt;"",[1]Plan1!E5861,"")</f>
        <v/>
      </c>
      <c r="E5859" s="10" t="str">
        <f>IF([1]Plan1!H5861&lt;&gt;"",[1]Plan1!H5861,"")</f>
        <v/>
      </c>
      <c r="F5859" s="2" t="str">
        <f>IF([1]Plan1!C5861&lt;&gt;"",[1]Plan1!C5861,"")</f>
        <v/>
      </c>
      <c r="G5859" t="str">
        <f t="shared" ca="1" si="92"/>
        <v>OK</v>
      </c>
    </row>
    <row r="5860" spans="1:7" x14ac:dyDescent="0.25">
      <c r="A5860" s="9" t="str">
        <f>IF([1]Plan1!A5862&lt;&gt;"",[1]Plan1!A5862,"")</f>
        <v/>
      </c>
      <c r="B5860" s="10" t="str">
        <f>IF([1]Plan1!B5862&lt;&gt;"",[1]Plan1!B5862,"")</f>
        <v/>
      </c>
      <c r="C5860" s="9" t="str">
        <f>IF([1]Plan1!D5862&lt;&gt;"",[1]Plan1!D5862,"")</f>
        <v/>
      </c>
      <c r="D5860" s="21" t="str">
        <f>IF([1]Plan1!E5862&lt;&gt;"",[1]Plan1!E5862,"")</f>
        <v/>
      </c>
      <c r="E5860" s="10" t="str">
        <f>IF([1]Plan1!H5862&lt;&gt;"",[1]Plan1!H5862,"")</f>
        <v/>
      </c>
      <c r="F5860" s="2" t="str">
        <f>IF([1]Plan1!C5862&lt;&gt;"",[1]Plan1!C5862,"")</f>
        <v/>
      </c>
      <c r="G5860" t="str">
        <f t="shared" ca="1" si="92"/>
        <v>OK</v>
      </c>
    </row>
    <row r="5861" spans="1:7" x14ac:dyDescent="0.25">
      <c r="A5861" s="9" t="str">
        <f>IF([1]Plan1!A5863&lt;&gt;"",[1]Plan1!A5863,"")</f>
        <v/>
      </c>
      <c r="B5861" s="10" t="str">
        <f>IF([1]Plan1!B5863&lt;&gt;"",[1]Plan1!B5863,"")</f>
        <v/>
      </c>
      <c r="C5861" s="9" t="str">
        <f>IF([1]Plan1!D5863&lt;&gt;"",[1]Plan1!D5863,"")</f>
        <v/>
      </c>
      <c r="D5861" s="21" t="str">
        <f>IF([1]Plan1!E5863&lt;&gt;"",[1]Plan1!E5863,"")</f>
        <v/>
      </c>
      <c r="E5861" s="10" t="str">
        <f>IF([1]Plan1!H5863&lt;&gt;"",[1]Plan1!H5863,"")</f>
        <v/>
      </c>
      <c r="F5861" s="2" t="str">
        <f>IF([1]Plan1!C5863&lt;&gt;"",[1]Plan1!C5863,"")</f>
        <v/>
      </c>
      <c r="G5861" t="str">
        <f t="shared" ca="1" si="92"/>
        <v>OK</v>
      </c>
    </row>
    <row r="5862" spans="1:7" x14ac:dyDescent="0.25">
      <c r="A5862" s="9" t="str">
        <f>IF([1]Plan1!A5864&lt;&gt;"",[1]Plan1!A5864,"")</f>
        <v/>
      </c>
      <c r="B5862" s="10" t="str">
        <f>IF([1]Plan1!B5864&lt;&gt;"",[1]Plan1!B5864,"")</f>
        <v/>
      </c>
      <c r="C5862" s="9" t="str">
        <f>IF([1]Plan1!D5864&lt;&gt;"",[1]Plan1!D5864,"")</f>
        <v/>
      </c>
      <c r="D5862" s="21" t="str">
        <f>IF([1]Plan1!E5864&lt;&gt;"",[1]Plan1!E5864,"")</f>
        <v/>
      </c>
      <c r="E5862" s="10" t="str">
        <f>IF([1]Plan1!H5864&lt;&gt;"",[1]Plan1!H5864,"")</f>
        <v/>
      </c>
      <c r="F5862" s="2" t="str">
        <f>IF([1]Plan1!C5864&lt;&gt;"",[1]Plan1!C5864,"")</f>
        <v/>
      </c>
      <c r="G5862" t="str">
        <f t="shared" ca="1" si="92"/>
        <v>OK</v>
      </c>
    </row>
    <row r="5863" spans="1:7" x14ac:dyDescent="0.25">
      <c r="A5863" s="9" t="str">
        <f>IF([1]Plan1!A5865&lt;&gt;"",[1]Plan1!A5865,"")</f>
        <v/>
      </c>
      <c r="B5863" s="10" t="str">
        <f>IF([1]Plan1!B5865&lt;&gt;"",[1]Plan1!B5865,"")</f>
        <v/>
      </c>
      <c r="C5863" s="9" t="str">
        <f>IF([1]Plan1!D5865&lt;&gt;"",[1]Plan1!D5865,"")</f>
        <v/>
      </c>
      <c r="D5863" s="21" t="str">
        <f>IF([1]Plan1!E5865&lt;&gt;"",[1]Plan1!E5865,"")</f>
        <v/>
      </c>
      <c r="E5863" s="10" t="str">
        <f>IF([1]Plan1!H5865&lt;&gt;"",[1]Plan1!H5865,"")</f>
        <v/>
      </c>
      <c r="F5863" s="2" t="str">
        <f>IF([1]Plan1!C5865&lt;&gt;"",[1]Plan1!C5865,"")</f>
        <v/>
      </c>
      <c r="G5863" t="str">
        <f t="shared" ca="1" si="92"/>
        <v>OK</v>
      </c>
    </row>
    <row r="5864" spans="1:7" x14ac:dyDescent="0.25">
      <c r="A5864" s="9" t="str">
        <f>IF([1]Plan1!A5866&lt;&gt;"",[1]Plan1!A5866,"")</f>
        <v/>
      </c>
      <c r="B5864" s="10" t="str">
        <f>IF([1]Plan1!B5866&lt;&gt;"",[1]Plan1!B5866,"")</f>
        <v/>
      </c>
      <c r="C5864" s="9" t="str">
        <f>IF([1]Plan1!D5866&lt;&gt;"",[1]Plan1!D5866,"")</f>
        <v/>
      </c>
      <c r="D5864" s="21" t="str">
        <f>IF([1]Plan1!E5866&lt;&gt;"",[1]Plan1!E5866,"")</f>
        <v/>
      </c>
      <c r="E5864" s="10" t="str">
        <f>IF([1]Plan1!H5866&lt;&gt;"",[1]Plan1!H5866,"")</f>
        <v/>
      </c>
      <c r="F5864" s="2" t="str">
        <f>IF([1]Plan1!C5866&lt;&gt;"",[1]Plan1!C5866,"")</f>
        <v/>
      </c>
      <c r="G5864" t="str">
        <f t="shared" ca="1" si="92"/>
        <v>OK</v>
      </c>
    </row>
    <row r="5865" spans="1:7" x14ac:dyDescent="0.25">
      <c r="A5865" s="9" t="str">
        <f>IF([1]Plan1!A5867&lt;&gt;"",[1]Plan1!A5867,"")</f>
        <v/>
      </c>
      <c r="B5865" s="10" t="str">
        <f>IF([1]Plan1!B5867&lt;&gt;"",[1]Plan1!B5867,"")</f>
        <v/>
      </c>
      <c r="C5865" s="9" t="str">
        <f>IF([1]Plan1!D5867&lt;&gt;"",[1]Plan1!D5867,"")</f>
        <v/>
      </c>
      <c r="D5865" s="21" t="str">
        <f>IF([1]Plan1!E5867&lt;&gt;"",[1]Plan1!E5867,"")</f>
        <v/>
      </c>
      <c r="E5865" s="10" t="str">
        <f>IF([1]Plan1!H5867&lt;&gt;"",[1]Plan1!H5867,"")</f>
        <v/>
      </c>
      <c r="F5865" s="2" t="str">
        <f>IF([1]Plan1!C5867&lt;&gt;"",[1]Plan1!C5867,"")</f>
        <v/>
      </c>
      <c r="G5865" t="str">
        <f t="shared" ca="1" si="92"/>
        <v>OK</v>
      </c>
    </row>
    <row r="5866" spans="1:7" x14ac:dyDescent="0.25">
      <c r="A5866" s="9" t="str">
        <f>IF([1]Plan1!A5868&lt;&gt;"",[1]Plan1!A5868,"")</f>
        <v/>
      </c>
      <c r="B5866" s="10" t="str">
        <f>IF([1]Plan1!B5868&lt;&gt;"",[1]Plan1!B5868,"")</f>
        <v/>
      </c>
      <c r="C5866" s="9" t="str">
        <f>IF([1]Plan1!D5868&lt;&gt;"",[1]Plan1!D5868,"")</f>
        <v/>
      </c>
      <c r="D5866" s="21" t="str">
        <f>IF([1]Plan1!E5868&lt;&gt;"",[1]Plan1!E5868,"")</f>
        <v/>
      </c>
      <c r="E5866" s="10" t="str">
        <f>IF([1]Plan1!H5868&lt;&gt;"",[1]Plan1!H5868,"")</f>
        <v/>
      </c>
      <c r="F5866" s="2" t="str">
        <f>IF([1]Plan1!C5868&lt;&gt;"",[1]Plan1!C5868,"")</f>
        <v/>
      </c>
      <c r="G5866" t="str">
        <f t="shared" ca="1" si="92"/>
        <v>OK</v>
      </c>
    </row>
    <row r="5867" spans="1:7" x14ac:dyDescent="0.25">
      <c r="A5867" s="9" t="str">
        <f>IF([1]Plan1!A5869&lt;&gt;"",[1]Plan1!A5869,"")</f>
        <v/>
      </c>
      <c r="B5867" s="10" t="str">
        <f>IF([1]Plan1!B5869&lt;&gt;"",[1]Plan1!B5869,"")</f>
        <v/>
      </c>
      <c r="C5867" s="9" t="str">
        <f>IF([1]Plan1!D5869&lt;&gt;"",[1]Plan1!D5869,"")</f>
        <v/>
      </c>
      <c r="D5867" s="21" t="str">
        <f>IF([1]Plan1!E5869&lt;&gt;"",[1]Plan1!E5869,"")</f>
        <v/>
      </c>
      <c r="E5867" s="10" t="str">
        <f>IF([1]Plan1!H5869&lt;&gt;"",[1]Plan1!H5869,"")</f>
        <v/>
      </c>
      <c r="F5867" s="2" t="str">
        <f>IF([1]Plan1!C5869&lt;&gt;"",[1]Plan1!C5869,"")</f>
        <v/>
      </c>
      <c r="G5867" t="str">
        <f t="shared" ca="1" si="92"/>
        <v>OK</v>
      </c>
    </row>
    <row r="5868" spans="1:7" x14ac:dyDescent="0.25">
      <c r="A5868" s="9" t="str">
        <f>IF([1]Plan1!A5870&lt;&gt;"",[1]Plan1!A5870,"")</f>
        <v/>
      </c>
      <c r="B5868" s="10" t="str">
        <f>IF([1]Plan1!B5870&lt;&gt;"",[1]Plan1!B5870,"")</f>
        <v/>
      </c>
      <c r="C5868" s="9" t="str">
        <f>IF([1]Plan1!D5870&lt;&gt;"",[1]Plan1!D5870,"")</f>
        <v/>
      </c>
      <c r="D5868" s="21" t="str">
        <f>IF([1]Plan1!E5870&lt;&gt;"",[1]Plan1!E5870,"")</f>
        <v/>
      </c>
      <c r="E5868" s="10" t="str">
        <f>IF([1]Plan1!H5870&lt;&gt;"",[1]Plan1!H5870,"")</f>
        <v/>
      </c>
      <c r="F5868" s="2" t="str">
        <f>IF([1]Plan1!C5870&lt;&gt;"",[1]Plan1!C5870,"")</f>
        <v/>
      </c>
      <c r="G5868" t="str">
        <f t="shared" ca="1" si="92"/>
        <v>OK</v>
      </c>
    </row>
    <row r="5869" spans="1:7" x14ac:dyDescent="0.25">
      <c r="A5869" s="9" t="str">
        <f>IF([1]Plan1!A5871&lt;&gt;"",[1]Plan1!A5871,"")</f>
        <v/>
      </c>
      <c r="B5869" s="10" t="str">
        <f>IF([1]Plan1!B5871&lt;&gt;"",[1]Plan1!B5871,"")</f>
        <v/>
      </c>
      <c r="C5869" s="9" t="str">
        <f>IF([1]Plan1!D5871&lt;&gt;"",[1]Plan1!D5871,"")</f>
        <v/>
      </c>
      <c r="D5869" s="21" t="str">
        <f>IF([1]Plan1!E5871&lt;&gt;"",[1]Plan1!E5871,"")</f>
        <v/>
      </c>
      <c r="E5869" s="10" t="str">
        <f>IF([1]Plan1!H5871&lt;&gt;"",[1]Plan1!H5871,"")</f>
        <v/>
      </c>
      <c r="F5869" s="2" t="str">
        <f>IF([1]Plan1!C5871&lt;&gt;"",[1]Plan1!C5871,"")</f>
        <v/>
      </c>
      <c r="G5869" t="str">
        <f t="shared" ca="1" si="92"/>
        <v>OK</v>
      </c>
    </row>
    <row r="5870" spans="1:7" x14ac:dyDescent="0.25">
      <c r="A5870" s="9" t="str">
        <f>IF([1]Plan1!A5872&lt;&gt;"",[1]Plan1!A5872,"")</f>
        <v/>
      </c>
      <c r="B5870" s="10" t="str">
        <f>IF([1]Plan1!B5872&lt;&gt;"",[1]Plan1!B5872,"")</f>
        <v/>
      </c>
      <c r="C5870" s="9" t="str">
        <f>IF([1]Plan1!D5872&lt;&gt;"",[1]Plan1!D5872,"")</f>
        <v/>
      </c>
      <c r="D5870" s="21" t="str">
        <f>IF([1]Plan1!E5872&lt;&gt;"",[1]Plan1!E5872,"")</f>
        <v/>
      </c>
      <c r="E5870" s="10" t="str">
        <f>IF([1]Plan1!H5872&lt;&gt;"",[1]Plan1!H5872,"")</f>
        <v/>
      </c>
      <c r="F5870" s="2" t="str">
        <f>IF([1]Plan1!C5872&lt;&gt;"",[1]Plan1!C5872,"")</f>
        <v/>
      </c>
      <c r="G5870" t="str">
        <f t="shared" ca="1" si="92"/>
        <v>OK</v>
      </c>
    </row>
    <row r="5871" spans="1:7" x14ac:dyDescent="0.25">
      <c r="A5871" s="9" t="str">
        <f>IF([1]Plan1!A5873&lt;&gt;"",[1]Plan1!A5873,"")</f>
        <v/>
      </c>
      <c r="B5871" s="10" t="str">
        <f>IF([1]Plan1!B5873&lt;&gt;"",[1]Plan1!B5873,"")</f>
        <v/>
      </c>
      <c r="C5871" s="9" t="str">
        <f>IF([1]Plan1!D5873&lt;&gt;"",[1]Plan1!D5873,"")</f>
        <v/>
      </c>
      <c r="D5871" s="21" t="str">
        <f>IF([1]Plan1!E5873&lt;&gt;"",[1]Plan1!E5873,"")</f>
        <v/>
      </c>
      <c r="E5871" s="10" t="str">
        <f>IF([1]Plan1!H5873&lt;&gt;"",[1]Plan1!H5873,"")</f>
        <v/>
      </c>
      <c r="F5871" s="2" t="str">
        <f>IF([1]Plan1!C5873&lt;&gt;"",[1]Plan1!C5873,"")</f>
        <v/>
      </c>
      <c r="G5871" t="str">
        <f t="shared" ca="1" si="92"/>
        <v>OK</v>
      </c>
    </row>
    <row r="5872" spans="1:7" x14ac:dyDescent="0.25">
      <c r="A5872" s="9" t="str">
        <f>IF([1]Plan1!A5874&lt;&gt;"",[1]Plan1!A5874,"")</f>
        <v/>
      </c>
      <c r="B5872" s="10" t="str">
        <f>IF([1]Plan1!B5874&lt;&gt;"",[1]Plan1!B5874,"")</f>
        <v/>
      </c>
      <c r="C5872" s="9" t="str">
        <f>IF([1]Plan1!D5874&lt;&gt;"",[1]Plan1!D5874,"")</f>
        <v/>
      </c>
      <c r="D5872" s="21" t="str">
        <f>IF([1]Plan1!E5874&lt;&gt;"",[1]Plan1!E5874,"")</f>
        <v/>
      </c>
      <c r="E5872" s="10" t="str">
        <f>IF([1]Plan1!H5874&lt;&gt;"",[1]Plan1!H5874,"")</f>
        <v/>
      </c>
      <c r="F5872" s="2" t="str">
        <f>IF([1]Plan1!C5874&lt;&gt;"",[1]Plan1!C5874,"")</f>
        <v/>
      </c>
      <c r="G5872" t="str">
        <f t="shared" ca="1" si="92"/>
        <v>OK</v>
      </c>
    </row>
    <row r="5873" spans="1:7" x14ac:dyDescent="0.25">
      <c r="A5873" s="9" t="str">
        <f>IF([1]Plan1!A5875&lt;&gt;"",[1]Plan1!A5875,"")</f>
        <v/>
      </c>
      <c r="B5873" s="10" t="str">
        <f>IF([1]Plan1!B5875&lt;&gt;"",[1]Plan1!B5875,"")</f>
        <v/>
      </c>
      <c r="C5873" s="9" t="str">
        <f>IF([1]Plan1!D5875&lt;&gt;"",[1]Plan1!D5875,"")</f>
        <v/>
      </c>
      <c r="D5873" s="21" t="str">
        <f>IF([1]Plan1!E5875&lt;&gt;"",[1]Plan1!E5875,"")</f>
        <v/>
      </c>
      <c r="E5873" s="10" t="str">
        <f>IF([1]Plan1!H5875&lt;&gt;"",[1]Plan1!H5875,"")</f>
        <v/>
      </c>
      <c r="F5873" s="2" t="str">
        <f>IF([1]Plan1!C5875&lt;&gt;"",[1]Plan1!C5875,"")</f>
        <v/>
      </c>
      <c r="G5873" t="str">
        <f t="shared" ca="1" si="92"/>
        <v>OK</v>
      </c>
    </row>
    <row r="5874" spans="1:7" x14ac:dyDescent="0.25">
      <c r="A5874" s="9" t="str">
        <f>IF([1]Plan1!A5876&lt;&gt;"",[1]Plan1!A5876,"")</f>
        <v/>
      </c>
      <c r="B5874" s="10" t="str">
        <f>IF([1]Plan1!B5876&lt;&gt;"",[1]Plan1!B5876,"")</f>
        <v/>
      </c>
      <c r="C5874" s="9" t="str">
        <f>IF([1]Plan1!D5876&lt;&gt;"",[1]Plan1!D5876,"")</f>
        <v/>
      </c>
      <c r="D5874" s="21" t="str">
        <f>IF([1]Plan1!E5876&lt;&gt;"",[1]Plan1!E5876,"")</f>
        <v/>
      </c>
      <c r="E5874" s="10" t="str">
        <f>IF([1]Plan1!H5876&lt;&gt;"",[1]Plan1!H5876,"")</f>
        <v/>
      </c>
      <c r="F5874" s="2" t="str">
        <f>IF([1]Plan1!C5876&lt;&gt;"",[1]Plan1!C5876,"")</f>
        <v/>
      </c>
      <c r="G5874" t="str">
        <f t="shared" ca="1" si="92"/>
        <v>OK</v>
      </c>
    </row>
    <row r="5875" spans="1:7" x14ac:dyDescent="0.25">
      <c r="A5875" s="9" t="str">
        <f>IF([1]Plan1!A5877&lt;&gt;"",[1]Plan1!A5877,"")</f>
        <v/>
      </c>
      <c r="B5875" s="10" t="str">
        <f>IF([1]Plan1!B5877&lt;&gt;"",[1]Plan1!B5877,"")</f>
        <v/>
      </c>
      <c r="C5875" s="9" t="str">
        <f>IF([1]Plan1!D5877&lt;&gt;"",[1]Plan1!D5877,"")</f>
        <v/>
      </c>
      <c r="D5875" s="21" t="str">
        <f>IF([1]Plan1!E5877&lt;&gt;"",[1]Plan1!E5877,"")</f>
        <v/>
      </c>
      <c r="E5875" s="10" t="str">
        <f>IF([1]Plan1!H5877&lt;&gt;"",[1]Plan1!H5877,"")</f>
        <v/>
      </c>
      <c r="F5875" s="2" t="str">
        <f>IF([1]Plan1!C5877&lt;&gt;"",[1]Plan1!C5877,"")</f>
        <v/>
      </c>
      <c r="G5875" t="str">
        <f t="shared" ca="1" si="92"/>
        <v>OK</v>
      </c>
    </row>
    <row r="5876" spans="1:7" x14ac:dyDescent="0.25">
      <c r="A5876" s="9" t="str">
        <f>IF([1]Plan1!A5878&lt;&gt;"",[1]Plan1!A5878,"")</f>
        <v/>
      </c>
      <c r="B5876" s="10" t="str">
        <f>IF([1]Plan1!B5878&lt;&gt;"",[1]Plan1!B5878,"")</f>
        <v/>
      </c>
      <c r="C5876" s="9" t="str">
        <f>IF([1]Plan1!D5878&lt;&gt;"",[1]Plan1!D5878,"")</f>
        <v/>
      </c>
      <c r="D5876" s="21" t="str">
        <f>IF([1]Plan1!E5878&lt;&gt;"",[1]Plan1!E5878,"")</f>
        <v/>
      </c>
      <c r="E5876" s="10" t="str">
        <f>IF([1]Plan1!H5878&lt;&gt;"",[1]Plan1!H5878,"")</f>
        <v/>
      </c>
      <c r="F5876" s="2" t="str">
        <f>IF([1]Plan1!C5878&lt;&gt;"",[1]Plan1!C5878,"")</f>
        <v/>
      </c>
      <c r="G5876" t="str">
        <f t="shared" ca="1" si="92"/>
        <v>OK</v>
      </c>
    </row>
    <row r="5877" spans="1:7" x14ac:dyDescent="0.25">
      <c r="A5877" s="9" t="str">
        <f>IF([1]Plan1!A5879&lt;&gt;"",[1]Plan1!A5879,"")</f>
        <v/>
      </c>
      <c r="B5877" s="10" t="str">
        <f>IF([1]Plan1!B5879&lt;&gt;"",[1]Plan1!B5879,"")</f>
        <v/>
      </c>
      <c r="C5877" s="9" t="str">
        <f>IF([1]Plan1!D5879&lt;&gt;"",[1]Plan1!D5879,"")</f>
        <v/>
      </c>
      <c r="D5877" s="21" t="str">
        <f>IF([1]Plan1!E5879&lt;&gt;"",[1]Plan1!E5879,"")</f>
        <v/>
      </c>
      <c r="E5877" s="10" t="str">
        <f>IF([1]Plan1!H5879&lt;&gt;"",[1]Plan1!H5879,"")</f>
        <v/>
      </c>
      <c r="F5877" s="2" t="str">
        <f>IF([1]Plan1!C5879&lt;&gt;"",[1]Plan1!C5879,"")</f>
        <v/>
      </c>
      <c r="G5877" t="str">
        <f t="shared" ca="1" si="92"/>
        <v>OK</v>
      </c>
    </row>
    <row r="5878" spans="1:7" x14ac:dyDescent="0.25">
      <c r="A5878" s="9" t="str">
        <f>IF([1]Plan1!A5880&lt;&gt;"",[1]Plan1!A5880,"")</f>
        <v/>
      </c>
      <c r="B5878" s="10" t="str">
        <f>IF([1]Plan1!B5880&lt;&gt;"",[1]Plan1!B5880,"")</f>
        <v/>
      </c>
      <c r="C5878" s="9" t="str">
        <f>IF([1]Plan1!D5880&lt;&gt;"",[1]Plan1!D5880,"")</f>
        <v/>
      </c>
      <c r="D5878" s="21" t="str">
        <f>IF([1]Plan1!E5880&lt;&gt;"",[1]Plan1!E5880,"")</f>
        <v/>
      </c>
      <c r="E5878" s="10" t="str">
        <f>IF([1]Plan1!H5880&lt;&gt;"",[1]Plan1!H5880,"")</f>
        <v/>
      </c>
      <c r="F5878" s="2" t="str">
        <f>IF([1]Plan1!C5880&lt;&gt;"",[1]Plan1!C5880,"")</f>
        <v/>
      </c>
      <c r="G5878" t="str">
        <f t="shared" ca="1" si="92"/>
        <v>OK</v>
      </c>
    </row>
    <row r="5879" spans="1:7" x14ac:dyDescent="0.25">
      <c r="A5879" s="9" t="str">
        <f>IF([1]Plan1!A5881&lt;&gt;"",[1]Plan1!A5881,"")</f>
        <v/>
      </c>
      <c r="B5879" s="10" t="str">
        <f>IF([1]Plan1!B5881&lt;&gt;"",[1]Plan1!B5881,"")</f>
        <v/>
      </c>
      <c r="C5879" s="9" t="str">
        <f>IF([1]Plan1!D5881&lt;&gt;"",[1]Plan1!D5881,"")</f>
        <v/>
      </c>
      <c r="D5879" s="21" t="str">
        <f>IF([1]Plan1!E5881&lt;&gt;"",[1]Plan1!E5881,"")</f>
        <v/>
      </c>
      <c r="E5879" s="10" t="str">
        <f>IF([1]Plan1!H5881&lt;&gt;"",[1]Plan1!H5881,"")</f>
        <v/>
      </c>
      <c r="F5879" s="2" t="str">
        <f>IF([1]Plan1!C5881&lt;&gt;"",[1]Plan1!C5881,"")</f>
        <v/>
      </c>
      <c r="G5879" t="str">
        <f t="shared" ca="1" si="92"/>
        <v>OK</v>
      </c>
    </row>
    <row r="5880" spans="1:7" x14ac:dyDescent="0.25">
      <c r="A5880" s="9" t="str">
        <f>IF([1]Plan1!A5882&lt;&gt;"",[1]Plan1!A5882,"")</f>
        <v/>
      </c>
      <c r="B5880" s="10" t="str">
        <f>IF([1]Plan1!B5882&lt;&gt;"",[1]Plan1!B5882,"")</f>
        <v/>
      </c>
      <c r="C5880" s="9" t="str">
        <f>IF([1]Plan1!D5882&lt;&gt;"",[1]Plan1!D5882,"")</f>
        <v/>
      </c>
      <c r="D5880" s="21" t="str">
        <f>IF([1]Plan1!E5882&lt;&gt;"",[1]Plan1!E5882,"")</f>
        <v/>
      </c>
      <c r="E5880" s="10" t="str">
        <f>IF([1]Plan1!H5882&lt;&gt;"",[1]Plan1!H5882,"")</f>
        <v/>
      </c>
      <c r="F5880" s="2" t="str">
        <f>IF([1]Plan1!C5882&lt;&gt;"",[1]Plan1!C5882,"")</f>
        <v/>
      </c>
      <c r="G5880" t="str">
        <f t="shared" ca="1" si="92"/>
        <v>OK</v>
      </c>
    </row>
    <row r="5881" spans="1:7" x14ac:dyDescent="0.25">
      <c r="A5881" s="9" t="str">
        <f>IF([1]Plan1!A5883&lt;&gt;"",[1]Plan1!A5883,"")</f>
        <v/>
      </c>
      <c r="B5881" s="10" t="str">
        <f>IF([1]Plan1!B5883&lt;&gt;"",[1]Plan1!B5883,"")</f>
        <v/>
      </c>
      <c r="C5881" s="9" t="str">
        <f>IF([1]Plan1!D5883&lt;&gt;"",[1]Plan1!D5883,"")</f>
        <v/>
      </c>
      <c r="D5881" s="21" t="str">
        <f>IF([1]Plan1!E5883&lt;&gt;"",[1]Plan1!E5883,"")</f>
        <v/>
      </c>
      <c r="E5881" s="10" t="str">
        <f>IF([1]Plan1!H5883&lt;&gt;"",[1]Plan1!H5883,"")</f>
        <v/>
      </c>
      <c r="F5881" s="2" t="str">
        <f>IF([1]Plan1!C5883&lt;&gt;"",[1]Plan1!C5883,"")</f>
        <v/>
      </c>
      <c r="G5881" t="str">
        <f t="shared" ca="1" si="92"/>
        <v>OK</v>
      </c>
    </row>
    <row r="5882" spans="1:7" x14ac:dyDescent="0.25">
      <c r="A5882" s="9" t="str">
        <f>IF([1]Plan1!A5884&lt;&gt;"",[1]Plan1!A5884,"")</f>
        <v/>
      </c>
      <c r="B5882" s="10" t="str">
        <f>IF([1]Plan1!B5884&lt;&gt;"",[1]Plan1!B5884,"")</f>
        <v/>
      </c>
      <c r="C5882" s="9" t="str">
        <f>IF([1]Plan1!D5884&lt;&gt;"",[1]Plan1!D5884,"")</f>
        <v/>
      </c>
      <c r="D5882" s="21" t="str">
        <f>IF([1]Plan1!E5884&lt;&gt;"",[1]Plan1!E5884,"")</f>
        <v/>
      </c>
      <c r="E5882" s="10" t="str">
        <f>IF([1]Plan1!H5884&lt;&gt;"",[1]Plan1!H5884,"")</f>
        <v/>
      </c>
      <c r="F5882" s="2" t="str">
        <f>IF([1]Plan1!C5884&lt;&gt;"",[1]Plan1!C5884,"")</f>
        <v/>
      </c>
      <c r="G5882" t="str">
        <f t="shared" ca="1" si="92"/>
        <v>OK</v>
      </c>
    </row>
    <row r="5883" spans="1:7" x14ac:dyDescent="0.25">
      <c r="A5883" s="9" t="str">
        <f>IF([1]Plan1!A5885&lt;&gt;"",[1]Plan1!A5885,"")</f>
        <v/>
      </c>
      <c r="B5883" s="10" t="str">
        <f>IF([1]Plan1!B5885&lt;&gt;"",[1]Plan1!B5885,"")</f>
        <v/>
      </c>
      <c r="C5883" s="9" t="str">
        <f>IF([1]Plan1!D5885&lt;&gt;"",[1]Plan1!D5885,"")</f>
        <v/>
      </c>
      <c r="D5883" s="21" t="str">
        <f>IF([1]Plan1!E5885&lt;&gt;"",[1]Plan1!E5885,"")</f>
        <v/>
      </c>
      <c r="E5883" s="10" t="str">
        <f>IF([1]Plan1!H5885&lt;&gt;"",[1]Plan1!H5885,"")</f>
        <v/>
      </c>
      <c r="F5883" s="2" t="str">
        <f>IF([1]Plan1!C5885&lt;&gt;"",[1]Plan1!C5885,"")</f>
        <v/>
      </c>
      <c r="G5883" t="str">
        <f t="shared" ca="1" si="92"/>
        <v>OK</v>
      </c>
    </row>
    <row r="5884" spans="1:7" x14ac:dyDescent="0.25">
      <c r="A5884" s="9" t="str">
        <f>IF([1]Plan1!A5886&lt;&gt;"",[1]Plan1!A5886,"")</f>
        <v/>
      </c>
      <c r="B5884" s="10" t="str">
        <f>IF([1]Plan1!B5886&lt;&gt;"",[1]Plan1!B5886,"")</f>
        <v/>
      </c>
      <c r="C5884" s="9" t="str">
        <f>IF([1]Plan1!D5886&lt;&gt;"",[1]Plan1!D5886,"")</f>
        <v/>
      </c>
      <c r="D5884" s="21" t="str">
        <f>IF([1]Plan1!E5886&lt;&gt;"",[1]Plan1!E5886,"")</f>
        <v/>
      </c>
      <c r="E5884" s="10" t="str">
        <f>IF([1]Plan1!H5886&lt;&gt;"",[1]Plan1!H5886,"")</f>
        <v/>
      </c>
      <c r="F5884" s="2" t="str">
        <f>IF([1]Plan1!C5886&lt;&gt;"",[1]Plan1!C5886,"")</f>
        <v/>
      </c>
      <c r="G5884" t="str">
        <f t="shared" ca="1" si="92"/>
        <v>OK</v>
      </c>
    </row>
    <row r="5885" spans="1:7" x14ac:dyDescent="0.25">
      <c r="A5885" s="9" t="str">
        <f>IF([1]Plan1!A5887&lt;&gt;"",[1]Plan1!A5887,"")</f>
        <v/>
      </c>
      <c r="B5885" s="10" t="str">
        <f>IF([1]Plan1!B5887&lt;&gt;"",[1]Plan1!B5887,"")</f>
        <v/>
      </c>
      <c r="C5885" s="9" t="str">
        <f>IF([1]Plan1!D5887&lt;&gt;"",[1]Plan1!D5887,"")</f>
        <v/>
      </c>
      <c r="D5885" s="21" t="str">
        <f>IF([1]Plan1!E5887&lt;&gt;"",[1]Plan1!E5887,"")</f>
        <v/>
      </c>
      <c r="E5885" s="10" t="str">
        <f>IF([1]Plan1!H5887&lt;&gt;"",[1]Plan1!H5887,"")</f>
        <v/>
      </c>
      <c r="F5885" s="2" t="str">
        <f>IF([1]Plan1!C5887&lt;&gt;"",[1]Plan1!C5887,"")</f>
        <v/>
      </c>
      <c r="G5885" t="str">
        <f t="shared" ca="1" si="92"/>
        <v>OK</v>
      </c>
    </row>
    <row r="5886" spans="1:7" x14ac:dyDescent="0.25">
      <c r="A5886" s="9" t="str">
        <f>IF([1]Plan1!A5888&lt;&gt;"",[1]Plan1!A5888,"")</f>
        <v/>
      </c>
      <c r="B5886" s="10" t="str">
        <f>IF([1]Plan1!B5888&lt;&gt;"",[1]Plan1!B5888,"")</f>
        <v/>
      </c>
      <c r="C5886" s="9" t="str">
        <f>IF([1]Plan1!D5888&lt;&gt;"",[1]Plan1!D5888,"")</f>
        <v/>
      </c>
      <c r="D5886" s="21" t="str">
        <f>IF([1]Plan1!E5888&lt;&gt;"",[1]Plan1!E5888,"")</f>
        <v/>
      </c>
      <c r="E5886" s="10" t="str">
        <f>IF([1]Plan1!H5888&lt;&gt;"",[1]Plan1!H5888,"")</f>
        <v/>
      </c>
      <c r="F5886" s="2" t="str">
        <f>IF([1]Plan1!C5888&lt;&gt;"",[1]Plan1!C5888,"")</f>
        <v/>
      </c>
      <c r="G5886" t="str">
        <f t="shared" ca="1" si="92"/>
        <v>OK</v>
      </c>
    </row>
    <row r="5887" spans="1:7" x14ac:dyDescent="0.25">
      <c r="A5887" s="9" t="str">
        <f>IF([1]Plan1!A5889&lt;&gt;"",[1]Plan1!A5889,"")</f>
        <v/>
      </c>
      <c r="B5887" s="10" t="str">
        <f>IF([1]Plan1!B5889&lt;&gt;"",[1]Plan1!B5889,"")</f>
        <v/>
      </c>
      <c r="C5887" s="9" t="str">
        <f>IF([1]Plan1!D5889&lt;&gt;"",[1]Plan1!D5889,"")</f>
        <v/>
      </c>
      <c r="D5887" s="21" t="str">
        <f>IF([1]Plan1!E5889&lt;&gt;"",[1]Plan1!E5889,"")</f>
        <v/>
      </c>
      <c r="E5887" s="10" t="str">
        <f>IF([1]Plan1!H5889&lt;&gt;"",[1]Plan1!H5889,"")</f>
        <v/>
      </c>
      <c r="F5887" s="2" t="str">
        <f>IF([1]Plan1!C5889&lt;&gt;"",[1]Plan1!C5889,"")</f>
        <v/>
      </c>
      <c r="G5887" t="str">
        <f t="shared" ca="1" si="92"/>
        <v>OK</v>
      </c>
    </row>
    <row r="5888" spans="1:7" x14ac:dyDescent="0.25">
      <c r="A5888" s="9" t="str">
        <f>IF([1]Plan1!A5890&lt;&gt;"",[1]Plan1!A5890,"")</f>
        <v/>
      </c>
      <c r="B5888" s="10" t="str">
        <f>IF([1]Plan1!B5890&lt;&gt;"",[1]Plan1!B5890,"")</f>
        <v/>
      </c>
      <c r="C5888" s="9" t="str">
        <f>IF([1]Plan1!D5890&lt;&gt;"",[1]Plan1!D5890,"")</f>
        <v/>
      </c>
      <c r="D5888" s="21" t="str">
        <f>IF([1]Plan1!E5890&lt;&gt;"",[1]Plan1!E5890,"")</f>
        <v/>
      </c>
      <c r="E5888" s="10" t="str">
        <f>IF([1]Plan1!H5890&lt;&gt;"",[1]Plan1!H5890,"")</f>
        <v/>
      </c>
      <c r="F5888" s="2" t="str">
        <f>IF([1]Plan1!C5890&lt;&gt;"",[1]Plan1!C5890,"")</f>
        <v/>
      </c>
      <c r="G5888" t="str">
        <f t="shared" ca="1" si="92"/>
        <v>OK</v>
      </c>
    </row>
    <row r="5889" spans="1:7" x14ac:dyDescent="0.25">
      <c r="A5889" s="9" t="str">
        <f>IF([1]Plan1!A5891&lt;&gt;"",[1]Plan1!A5891,"")</f>
        <v/>
      </c>
      <c r="B5889" s="10" t="str">
        <f>IF([1]Plan1!B5891&lt;&gt;"",[1]Plan1!B5891,"")</f>
        <v/>
      </c>
      <c r="C5889" s="9" t="str">
        <f>IF([1]Plan1!D5891&lt;&gt;"",[1]Plan1!D5891,"")</f>
        <v/>
      </c>
      <c r="D5889" s="21" t="str">
        <f>IF([1]Plan1!E5891&lt;&gt;"",[1]Plan1!E5891,"")</f>
        <v/>
      </c>
      <c r="E5889" s="10" t="str">
        <f>IF([1]Plan1!H5891&lt;&gt;"",[1]Plan1!H5891,"")</f>
        <v/>
      </c>
      <c r="F5889" s="2" t="str">
        <f>IF([1]Plan1!C5891&lt;&gt;"",[1]Plan1!C5891,"")</f>
        <v/>
      </c>
      <c r="G5889" t="str">
        <f t="shared" ca="1" si="92"/>
        <v>OK</v>
      </c>
    </row>
    <row r="5890" spans="1:7" x14ac:dyDescent="0.25">
      <c r="A5890" s="9" t="str">
        <f>IF([1]Plan1!A5892&lt;&gt;"",[1]Plan1!A5892,"")</f>
        <v/>
      </c>
      <c r="B5890" s="10" t="str">
        <f>IF([1]Plan1!B5892&lt;&gt;"",[1]Plan1!B5892,"")</f>
        <v/>
      </c>
      <c r="C5890" s="9" t="str">
        <f>IF([1]Plan1!D5892&lt;&gt;"",[1]Plan1!D5892,"")</f>
        <v/>
      </c>
      <c r="D5890" s="21" t="str">
        <f>IF([1]Plan1!E5892&lt;&gt;"",[1]Plan1!E5892,"")</f>
        <v/>
      </c>
      <c r="E5890" s="10" t="str">
        <f>IF([1]Plan1!H5892&lt;&gt;"",[1]Plan1!H5892,"")</f>
        <v/>
      </c>
      <c r="F5890" s="2" t="str">
        <f>IF([1]Plan1!C5892&lt;&gt;"",[1]Plan1!C5892,"")</f>
        <v/>
      </c>
      <c r="G5890" t="str">
        <f t="shared" ca="1" si="92"/>
        <v>OK</v>
      </c>
    </row>
    <row r="5891" spans="1:7" x14ac:dyDescent="0.25">
      <c r="A5891" s="9" t="str">
        <f>IF([1]Plan1!A5893&lt;&gt;"",[1]Plan1!A5893,"")</f>
        <v/>
      </c>
      <c r="B5891" s="10" t="str">
        <f>IF([1]Plan1!B5893&lt;&gt;"",[1]Plan1!B5893,"")</f>
        <v/>
      </c>
      <c r="C5891" s="9" t="str">
        <f>IF([1]Plan1!D5893&lt;&gt;"",[1]Plan1!D5893,"")</f>
        <v/>
      </c>
      <c r="D5891" s="21" t="str">
        <f>IF([1]Plan1!E5893&lt;&gt;"",[1]Plan1!E5893,"")</f>
        <v/>
      </c>
      <c r="E5891" s="10" t="str">
        <f>IF([1]Plan1!H5893&lt;&gt;"",[1]Plan1!H5893,"")</f>
        <v/>
      </c>
      <c r="F5891" s="2" t="str">
        <f>IF([1]Plan1!C5893&lt;&gt;"",[1]Plan1!C5893,"")</f>
        <v/>
      </c>
      <c r="G5891" t="str">
        <f t="shared" ca="1" si="92"/>
        <v>OK</v>
      </c>
    </row>
    <row r="5892" spans="1:7" x14ac:dyDescent="0.25">
      <c r="A5892" s="9" t="str">
        <f>IF([1]Plan1!A5894&lt;&gt;"",[1]Plan1!A5894,"")</f>
        <v/>
      </c>
      <c r="B5892" s="10" t="str">
        <f>IF([1]Plan1!B5894&lt;&gt;"",[1]Plan1!B5894,"")</f>
        <v/>
      </c>
      <c r="C5892" s="9" t="str">
        <f>IF([1]Plan1!D5894&lt;&gt;"",[1]Plan1!D5894,"")</f>
        <v/>
      </c>
      <c r="D5892" s="21" t="str">
        <f>IF([1]Plan1!E5894&lt;&gt;"",[1]Plan1!E5894,"")</f>
        <v/>
      </c>
      <c r="E5892" s="10" t="str">
        <f>IF([1]Plan1!H5894&lt;&gt;"",[1]Plan1!H5894,"")</f>
        <v/>
      </c>
      <c r="F5892" s="2" t="str">
        <f>IF([1]Plan1!C5894&lt;&gt;"",[1]Plan1!C5894,"")</f>
        <v/>
      </c>
      <c r="G5892" t="str">
        <f t="shared" ca="1" si="92"/>
        <v>OK</v>
      </c>
    </row>
    <row r="5893" spans="1:7" x14ac:dyDescent="0.25">
      <c r="A5893" s="9" t="str">
        <f>IF([1]Plan1!A5895&lt;&gt;"",[1]Plan1!A5895,"")</f>
        <v/>
      </c>
      <c r="B5893" s="10" t="str">
        <f>IF([1]Plan1!B5895&lt;&gt;"",[1]Plan1!B5895,"")</f>
        <v/>
      </c>
      <c r="C5893" s="9" t="str">
        <f>IF([1]Plan1!D5895&lt;&gt;"",[1]Plan1!D5895,"")</f>
        <v/>
      </c>
      <c r="D5893" s="21" t="str">
        <f>IF([1]Plan1!E5895&lt;&gt;"",[1]Plan1!E5895,"")</f>
        <v/>
      </c>
      <c r="E5893" s="10" t="str">
        <f>IF([1]Plan1!H5895&lt;&gt;"",[1]Plan1!H5895,"")</f>
        <v/>
      </c>
      <c r="F5893" s="2" t="str">
        <f>IF([1]Plan1!C5895&lt;&gt;"",[1]Plan1!C5895,"")</f>
        <v/>
      </c>
      <c r="G5893" t="str">
        <f t="shared" ca="1" si="92"/>
        <v>OK</v>
      </c>
    </row>
    <row r="5894" spans="1:7" x14ac:dyDescent="0.25">
      <c r="A5894" s="9" t="str">
        <f>IF([1]Plan1!A5896&lt;&gt;"",[1]Plan1!A5896,"")</f>
        <v/>
      </c>
      <c r="B5894" s="10" t="str">
        <f>IF([1]Plan1!B5896&lt;&gt;"",[1]Plan1!B5896,"")</f>
        <v/>
      </c>
      <c r="C5894" s="9" t="str">
        <f>IF([1]Plan1!D5896&lt;&gt;"",[1]Plan1!D5896,"")</f>
        <v/>
      </c>
      <c r="D5894" s="21" t="str">
        <f>IF([1]Plan1!E5896&lt;&gt;"",[1]Plan1!E5896,"")</f>
        <v/>
      </c>
      <c r="E5894" s="10" t="str">
        <f>IF([1]Plan1!H5896&lt;&gt;"",[1]Plan1!H5896,"")</f>
        <v/>
      </c>
      <c r="F5894" s="2" t="str">
        <f>IF([1]Plan1!C5896&lt;&gt;"",[1]Plan1!C5896,"")</f>
        <v/>
      </c>
      <c r="G5894" t="str">
        <f t="shared" ca="1" si="92"/>
        <v>OK</v>
      </c>
    </row>
    <row r="5895" spans="1:7" x14ac:dyDescent="0.25">
      <c r="A5895" s="9" t="str">
        <f>IF([1]Plan1!A5897&lt;&gt;"",[1]Plan1!A5897,"")</f>
        <v/>
      </c>
      <c r="B5895" s="10" t="str">
        <f>IF([1]Plan1!B5897&lt;&gt;"",[1]Plan1!B5897,"")</f>
        <v/>
      </c>
      <c r="C5895" s="9" t="str">
        <f>IF([1]Plan1!D5897&lt;&gt;"",[1]Plan1!D5897,"")</f>
        <v/>
      </c>
      <c r="D5895" s="21" t="str">
        <f>IF([1]Plan1!E5897&lt;&gt;"",[1]Plan1!E5897,"")</f>
        <v/>
      </c>
      <c r="E5895" s="10" t="str">
        <f>IF([1]Plan1!H5897&lt;&gt;"",[1]Plan1!H5897,"")</f>
        <v/>
      </c>
      <c r="F5895" s="2" t="str">
        <f>IF([1]Plan1!C5897&lt;&gt;"",[1]Plan1!C5897,"")</f>
        <v/>
      </c>
      <c r="G5895" t="str">
        <f t="shared" ca="1" si="92"/>
        <v>OK</v>
      </c>
    </row>
    <row r="5896" spans="1:7" x14ac:dyDescent="0.25">
      <c r="A5896" s="9" t="str">
        <f>IF([1]Plan1!A5898&lt;&gt;"",[1]Plan1!A5898,"")</f>
        <v/>
      </c>
      <c r="B5896" s="10" t="str">
        <f>IF([1]Plan1!B5898&lt;&gt;"",[1]Plan1!B5898,"")</f>
        <v/>
      </c>
      <c r="C5896" s="9" t="str">
        <f>IF([1]Plan1!D5898&lt;&gt;"",[1]Plan1!D5898,"")</f>
        <v/>
      </c>
      <c r="D5896" s="21" t="str">
        <f>IF([1]Plan1!E5898&lt;&gt;"",[1]Plan1!E5898,"")</f>
        <v/>
      </c>
      <c r="E5896" s="10" t="str">
        <f>IF([1]Plan1!H5898&lt;&gt;"",[1]Plan1!H5898,"")</f>
        <v/>
      </c>
      <c r="F5896" s="2" t="str">
        <f>IF([1]Plan1!C5898&lt;&gt;"",[1]Plan1!C5898,"")</f>
        <v/>
      </c>
      <c r="G5896" t="str">
        <f t="shared" ca="1" si="92"/>
        <v>OK</v>
      </c>
    </row>
    <row r="5897" spans="1:7" x14ac:dyDescent="0.25">
      <c r="A5897" s="9" t="str">
        <f>IF([1]Plan1!A5899&lt;&gt;"",[1]Plan1!A5899,"")</f>
        <v/>
      </c>
      <c r="B5897" s="10" t="str">
        <f>IF([1]Plan1!B5899&lt;&gt;"",[1]Plan1!B5899,"")</f>
        <v/>
      </c>
      <c r="C5897" s="9" t="str">
        <f>IF([1]Plan1!D5899&lt;&gt;"",[1]Plan1!D5899,"")</f>
        <v/>
      </c>
      <c r="D5897" s="21" t="str">
        <f>IF([1]Plan1!E5899&lt;&gt;"",[1]Plan1!E5899,"")</f>
        <v/>
      </c>
      <c r="E5897" s="10" t="str">
        <f>IF([1]Plan1!H5899&lt;&gt;"",[1]Plan1!H5899,"")</f>
        <v/>
      </c>
      <c r="F5897" s="2" t="str">
        <f>IF([1]Plan1!C5899&lt;&gt;"",[1]Plan1!C5899,"")</f>
        <v/>
      </c>
      <c r="G5897" t="str">
        <f t="shared" ca="1" si="92"/>
        <v>OK</v>
      </c>
    </row>
    <row r="5898" spans="1:7" x14ac:dyDescent="0.25">
      <c r="A5898" s="9" t="str">
        <f>IF([1]Plan1!A5900&lt;&gt;"",[1]Plan1!A5900,"")</f>
        <v/>
      </c>
      <c r="B5898" s="10" t="str">
        <f>IF([1]Plan1!B5900&lt;&gt;"",[1]Plan1!B5900,"")</f>
        <v/>
      </c>
      <c r="C5898" s="9" t="str">
        <f>IF([1]Plan1!D5900&lt;&gt;"",[1]Plan1!D5900,"")</f>
        <v/>
      </c>
      <c r="D5898" s="21" t="str">
        <f>IF([1]Plan1!E5900&lt;&gt;"",[1]Plan1!E5900,"")</f>
        <v/>
      </c>
      <c r="E5898" s="10" t="str">
        <f>IF([1]Plan1!H5900&lt;&gt;"",[1]Plan1!H5900,"")</f>
        <v/>
      </c>
      <c r="F5898" s="2" t="str">
        <f>IF([1]Plan1!C5900&lt;&gt;"",[1]Plan1!C5900,"")</f>
        <v/>
      </c>
      <c r="G5898" t="str">
        <f t="shared" ca="1" si="92"/>
        <v>OK</v>
      </c>
    </row>
    <row r="5899" spans="1:7" x14ac:dyDescent="0.25">
      <c r="A5899" s="9" t="str">
        <f>IF([1]Plan1!A5901&lt;&gt;"",[1]Plan1!A5901,"")</f>
        <v/>
      </c>
      <c r="B5899" s="10" t="str">
        <f>IF([1]Plan1!B5901&lt;&gt;"",[1]Plan1!B5901,"")</f>
        <v/>
      </c>
      <c r="C5899" s="9" t="str">
        <f>IF([1]Plan1!D5901&lt;&gt;"",[1]Plan1!D5901,"")</f>
        <v/>
      </c>
      <c r="D5899" s="21" t="str">
        <f>IF([1]Plan1!E5901&lt;&gt;"",[1]Plan1!E5901,"")</f>
        <v/>
      </c>
      <c r="E5899" s="10" t="str">
        <f>IF([1]Plan1!H5901&lt;&gt;"",[1]Plan1!H5901,"")</f>
        <v/>
      </c>
      <c r="F5899" s="2" t="str">
        <f>IF([1]Plan1!C5901&lt;&gt;"",[1]Plan1!C5901,"")</f>
        <v/>
      </c>
      <c r="G5899" t="str">
        <f t="shared" ca="1" si="92"/>
        <v>OK</v>
      </c>
    </row>
    <row r="5900" spans="1:7" x14ac:dyDescent="0.25">
      <c r="A5900" s="9" t="str">
        <f>IF([1]Plan1!A5902&lt;&gt;"",[1]Plan1!A5902,"")</f>
        <v/>
      </c>
      <c r="B5900" s="10" t="str">
        <f>IF([1]Plan1!B5902&lt;&gt;"",[1]Plan1!B5902,"")</f>
        <v/>
      </c>
      <c r="C5900" s="9" t="str">
        <f>IF([1]Plan1!D5902&lt;&gt;"",[1]Plan1!D5902,"")</f>
        <v/>
      </c>
      <c r="D5900" s="21" t="str">
        <f>IF([1]Plan1!E5902&lt;&gt;"",[1]Plan1!E5902,"")</f>
        <v/>
      </c>
      <c r="E5900" s="10" t="str">
        <f>IF([1]Plan1!H5902&lt;&gt;"",[1]Plan1!H5902,"")</f>
        <v/>
      </c>
      <c r="F5900" s="2" t="str">
        <f>IF([1]Plan1!C5902&lt;&gt;"",[1]Plan1!C5902,"")</f>
        <v/>
      </c>
      <c r="G5900" t="str">
        <f t="shared" ref="G5900:G5963" ca="1" si="93">IF(D5900&lt;TODAY(),"ATRASO","OK")</f>
        <v>OK</v>
      </c>
    </row>
    <row r="5901" spans="1:7" x14ac:dyDescent="0.25">
      <c r="A5901" s="9" t="str">
        <f>IF([1]Plan1!A5903&lt;&gt;"",[1]Plan1!A5903,"")</f>
        <v/>
      </c>
      <c r="B5901" s="10" t="str">
        <f>IF([1]Plan1!B5903&lt;&gt;"",[1]Plan1!B5903,"")</f>
        <v/>
      </c>
      <c r="C5901" s="9" t="str">
        <f>IF([1]Plan1!D5903&lt;&gt;"",[1]Plan1!D5903,"")</f>
        <v/>
      </c>
      <c r="D5901" s="21" t="str">
        <f>IF([1]Plan1!E5903&lt;&gt;"",[1]Plan1!E5903,"")</f>
        <v/>
      </c>
      <c r="E5901" s="10" t="str">
        <f>IF([1]Plan1!H5903&lt;&gt;"",[1]Plan1!H5903,"")</f>
        <v/>
      </c>
      <c r="F5901" s="2" t="str">
        <f>IF([1]Plan1!C5903&lt;&gt;"",[1]Plan1!C5903,"")</f>
        <v/>
      </c>
      <c r="G5901" t="str">
        <f t="shared" ca="1" si="93"/>
        <v>OK</v>
      </c>
    </row>
    <row r="5902" spans="1:7" x14ac:dyDescent="0.25">
      <c r="A5902" s="9" t="str">
        <f>IF([1]Plan1!A5904&lt;&gt;"",[1]Plan1!A5904,"")</f>
        <v/>
      </c>
      <c r="B5902" s="10" t="str">
        <f>IF([1]Plan1!B5904&lt;&gt;"",[1]Plan1!B5904,"")</f>
        <v/>
      </c>
      <c r="C5902" s="9" t="str">
        <f>IF([1]Plan1!D5904&lt;&gt;"",[1]Plan1!D5904,"")</f>
        <v/>
      </c>
      <c r="D5902" s="21" t="str">
        <f>IF([1]Plan1!E5904&lt;&gt;"",[1]Plan1!E5904,"")</f>
        <v/>
      </c>
      <c r="E5902" s="10" t="str">
        <f>IF([1]Plan1!H5904&lt;&gt;"",[1]Plan1!H5904,"")</f>
        <v/>
      </c>
      <c r="F5902" s="2" t="str">
        <f>IF([1]Plan1!C5904&lt;&gt;"",[1]Plan1!C5904,"")</f>
        <v/>
      </c>
      <c r="G5902" t="str">
        <f t="shared" ca="1" si="93"/>
        <v>OK</v>
      </c>
    </row>
    <row r="5903" spans="1:7" x14ac:dyDescent="0.25">
      <c r="A5903" s="9" t="str">
        <f>IF([1]Plan1!A5905&lt;&gt;"",[1]Plan1!A5905,"")</f>
        <v/>
      </c>
      <c r="B5903" s="10" t="str">
        <f>IF([1]Plan1!B5905&lt;&gt;"",[1]Plan1!B5905,"")</f>
        <v/>
      </c>
      <c r="C5903" s="9" t="str">
        <f>IF([1]Plan1!D5905&lt;&gt;"",[1]Plan1!D5905,"")</f>
        <v/>
      </c>
      <c r="D5903" s="21" t="str">
        <f>IF([1]Plan1!E5905&lt;&gt;"",[1]Plan1!E5905,"")</f>
        <v/>
      </c>
      <c r="E5903" s="10" t="str">
        <f>IF([1]Plan1!H5905&lt;&gt;"",[1]Plan1!H5905,"")</f>
        <v/>
      </c>
      <c r="F5903" s="2" t="str">
        <f>IF([1]Plan1!C5905&lt;&gt;"",[1]Plan1!C5905,"")</f>
        <v/>
      </c>
      <c r="G5903" t="str">
        <f t="shared" ca="1" si="93"/>
        <v>OK</v>
      </c>
    </row>
    <row r="5904" spans="1:7" x14ac:dyDescent="0.25">
      <c r="A5904" s="9" t="str">
        <f>IF([1]Plan1!A5906&lt;&gt;"",[1]Plan1!A5906,"")</f>
        <v/>
      </c>
      <c r="B5904" s="10" t="str">
        <f>IF([1]Plan1!B5906&lt;&gt;"",[1]Plan1!B5906,"")</f>
        <v/>
      </c>
      <c r="C5904" s="9" t="str">
        <f>IF([1]Plan1!D5906&lt;&gt;"",[1]Plan1!D5906,"")</f>
        <v/>
      </c>
      <c r="D5904" s="21" t="str">
        <f>IF([1]Plan1!E5906&lt;&gt;"",[1]Plan1!E5906,"")</f>
        <v/>
      </c>
      <c r="E5904" s="10" t="str">
        <f>IF([1]Plan1!H5906&lt;&gt;"",[1]Plan1!H5906,"")</f>
        <v/>
      </c>
      <c r="F5904" s="2" t="str">
        <f>IF([1]Plan1!C5906&lt;&gt;"",[1]Plan1!C5906,"")</f>
        <v/>
      </c>
      <c r="G5904" t="str">
        <f t="shared" ca="1" si="93"/>
        <v>OK</v>
      </c>
    </row>
    <row r="5905" spans="1:7" x14ac:dyDescent="0.25">
      <c r="A5905" s="9" t="str">
        <f>IF([1]Plan1!A5907&lt;&gt;"",[1]Plan1!A5907,"")</f>
        <v/>
      </c>
      <c r="B5905" s="10" t="str">
        <f>IF([1]Plan1!B5907&lt;&gt;"",[1]Plan1!B5907,"")</f>
        <v/>
      </c>
      <c r="C5905" s="9" t="str">
        <f>IF([1]Plan1!D5907&lt;&gt;"",[1]Plan1!D5907,"")</f>
        <v/>
      </c>
      <c r="D5905" s="21" t="str">
        <f>IF([1]Plan1!E5907&lt;&gt;"",[1]Plan1!E5907,"")</f>
        <v/>
      </c>
      <c r="E5905" s="10" t="str">
        <f>IF([1]Plan1!H5907&lt;&gt;"",[1]Plan1!H5907,"")</f>
        <v/>
      </c>
      <c r="F5905" s="2" t="str">
        <f>IF([1]Plan1!C5907&lt;&gt;"",[1]Plan1!C5907,"")</f>
        <v/>
      </c>
      <c r="G5905" t="str">
        <f t="shared" ca="1" si="93"/>
        <v>OK</v>
      </c>
    </row>
    <row r="5906" spans="1:7" x14ac:dyDescent="0.25">
      <c r="A5906" s="9" t="str">
        <f>IF([1]Plan1!A5908&lt;&gt;"",[1]Plan1!A5908,"")</f>
        <v/>
      </c>
      <c r="B5906" s="10" t="str">
        <f>IF([1]Plan1!B5908&lt;&gt;"",[1]Plan1!B5908,"")</f>
        <v/>
      </c>
      <c r="C5906" s="9" t="str">
        <f>IF([1]Plan1!D5908&lt;&gt;"",[1]Plan1!D5908,"")</f>
        <v/>
      </c>
      <c r="D5906" s="21" t="str">
        <f>IF([1]Plan1!E5908&lt;&gt;"",[1]Plan1!E5908,"")</f>
        <v/>
      </c>
      <c r="E5906" s="10" t="str">
        <f>IF([1]Plan1!H5908&lt;&gt;"",[1]Plan1!H5908,"")</f>
        <v/>
      </c>
      <c r="F5906" s="2" t="str">
        <f>IF([1]Plan1!C5908&lt;&gt;"",[1]Plan1!C5908,"")</f>
        <v/>
      </c>
      <c r="G5906" t="str">
        <f t="shared" ca="1" si="93"/>
        <v>OK</v>
      </c>
    </row>
    <row r="5907" spans="1:7" x14ac:dyDescent="0.25">
      <c r="A5907" s="9" t="str">
        <f>IF([1]Plan1!A5909&lt;&gt;"",[1]Plan1!A5909,"")</f>
        <v/>
      </c>
      <c r="B5907" s="10" t="str">
        <f>IF([1]Plan1!B5909&lt;&gt;"",[1]Plan1!B5909,"")</f>
        <v/>
      </c>
      <c r="C5907" s="9" t="str">
        <f>IF([1]Plan1!D5909&lt;&gt;"",[1]Plan1!D5909,"")</f>
        <v/>
      </c>
      <c r="D5907" s="21" t="str">
        <f>IF([1]Plan1!E5909&lt;&gt;"",[1]Plan1!E5909,"")</f>
        <v/>
      </c>
      <c r="E5907" s="10" t="str">
        <f>IF([1]Plan1!H5909&lt;&gt;"",[1]Plan1!H5909,"")</f>
        <v/>
      </c>
      <c r="F5907" s="2" t="str">
        <f>IF([1]Plan1!C5909&lt;&gt;"",[1]Plan1!C5909,"")</f>
        <v/>
      </c>
      <c r="G5907" t="str">
        <f t="shared" ca="1" si="93"/>
        <v>OK</v>
      </c>
    </row>
    <row r="5908" spans="1:7" x14ac:dyDescent="0.25">
      <c r="A5908" s="9" t="str">
        <f>IF([1]Plan1!A5910&lt;&gt;"",[1]Plan1!A5910,"")</f>
        <v/>
      </c>
      <c r="B5908" s="10" t="str">
        <f>IF([1]Plan1!B5910&lt;&gt;"",[1]Plan1!B5910,"")</f>
        <v/>
      </c>
      <c r="C5908" s="9" t="str">
        <f>IF([1]Plan1!D5910&lt;&gt;"",[1]Plan1!D5910,"")</f>
        <v/>
      </c>
      <c r="D5908" s="21" t="str">
        <f>IF([1]Plan1!E5910&lt;&gt;"",[1]Plan1!E5910,"")</f>
        <v/>
      </c>
      <c r="E5908" s="10" t="str">
        <f>IF([1]Plan1!H5910&lt;&gt;"",[1]Plan1!H5910,"")</f>
        <v/>
      </c>
      <c r="F5908" s="2" t="str">
        <f>IF([1]Plan1!C5910&lt;&gt;"",[1]Plan1!C5910,"")</f>
        <v/>
      </c>
      <c r="G5908" t="str">
        <f t="shared" ca="1" si="93"/>
        <v>OK</v>
      </c>
    </row>
    <row r="5909" spans="1:7" x14ac:dyDescent="0.25">
      <c r="A5909" s="9" t="str">
        <f>IF([1]Plan1!A5911&lt;&gt;"",[1]Plan1!A5911,"")</f>
        <v/>
      </c>
      <c r="B5909" s="10" t="str">
        <f>IF([1]Plan1!B5911&lt;&gt;"",[1]Plan1!B5911,"")</f>
        <v/>
      </c>
      <c r="C5909" s="9" t="str">
        <f>IF([1]Plan1!D5911&lt;&gt;"",[1]Plan1!D5911,"")</f>
        <v/>
      </c>
      <c r="D5909" s="21" t="str">
        <f>IF([1]Plan1!E5911&lt;&gt;"",[1]Plan1!E5911,"")</f>
        <v/>
      </c>
      <c r="E5909" s="10" t="str">
        <f>IF([1]Plan1!H5911&lt;&gt;"",[1]Plan1!H5911,"")</f>
        <v/>
      </c>
      <c r="F5909" s="2" t="str">
        <f>IF([1]Plan1!C5911&lt;&gt;"",[1]Plan1!C5911,"")</f>
        <v/>
      </c>
      <c r="G5909" t="str">
        <f t="shared" ca="1" si="93"/>
        <v>OK</v>
      </c>
    </row>
    <row r="5910" spans="1:7" x14ac:dyDescent="0.25">
      <c r="A5910" s="9" t="str">
        <f>IF([1]Plan1!A5912&lt;&gt;"",[1]Plan1!A5912,"")</f>
        <v/>
      </c>
      <c r="B5910" s="10" t="str">
        <f>IF([1]Plan1!B5912&lt;&gt;"",[1]Plan1!B5912,"")</f>
        <v/>
      </c>
      <c r="C5910" s="9" t="str">
        <f>IF([1]Plan1!D5912&lt;&gt;"",[1]Plan1!D5912,"")</f>
        <v/>
      </c>
      <c r="D5910" s="21" t="str">
        <f>IF([1]Plan1!E5912&lt;&gt;"",[1]Plan1!E5912,"")</f>
        <v/>
      </c>
      <c r="E5910" s="10" t="str">
        <f>IF([1]Plan1!H5912&lt;&gt;"",[1]Plan1!H5912,"")</f>
        <v/>
      </c>
      <c r="F5910" s="2" t="str">
        <f>IF([1]Plan1!C5912&lt;&gt;"",[1]Plan1!C5912,"")</f>
        <v/>
      </c>
      <c r="G5910" t="str">
        <f t="shared" ca="1" si="93"/>
        <v>OK</v>
      </c>
    </row>
    <row r="5911" spans="1:7" x14ac:dyDescent="0.25">
      <c r="A5911" s="9" t="str">
        <f>IF([1]Plan1!A5913&lt;&gt;"",[1]Plan1!A5913,"")</f>
        <v/>
      </c>
      <c r="B5911" s="10" t="str">
        <f>IF([1]Plan1!B5913&lt;&gt;"",[1]Plan1!B5913,"")</f>
        <v/>
      </c>
      <c r="C5911" s="9" t="str">
        <f>IF([1]Plan1!D5913&lt;&gt;"",[1]Plan1!D5913,"")</f>
        <v/>
      </c>
      <c r="D5911" s="21" t="str">
        <f>IF([1]Plan1!E5913&lt;&gt;"",[1]Plan1!E5913,"")</f>
        <v/>
      </c>
      <c r="E5911" s="10" t="str">
        <f>IF([1]Plan1!H5913&lt;&gt;"",[1]Plan1!H5913,"")</f>
        <v/>
      </c>
      <c r="F5911" s="2" t="str">
        <f>IF([1]Plan1!C5913&lt;&gt;"",[1]Plan1!C5913,"")</f>
        <v/>
      </c>
      <c r="G5911" t="str">
        <f t="shared" ca="1" si="93"/>
        <v>OK</v>
      </c>
    </row>
    <row r="5912" spans="1:7" x14ac:dyDescent="0.25">
      <c r="A5912" s="9" t="str">
        <f>IF([1]Plan1!A5914&lt;&gt;"",[1]Plan1!A5914,"")</f>
        <v/>
      </c>
      <c r="B5912" s="10" t="str">
        <f>IF([1]Plan1!B5914&lt;&gt;"",[1]Plan1!B5914,"")</f>
        <v/>
      </c>
      <c r="C5912" s="9" t="str">
        <f>IF([1]Plan1!D5914&lt;&gt;"",[1]Plan1!D5914,"")</f>
        <v/>
      </c>
      <c r="D5912" s="21" t="str">
        <f>IF([1]Plan1!E5914&lt;&gt;"",[1]Plan1!E5914,"")</f>
        <v/>
      </c>
      <c r="E5912" s="10" t="str">
        <f>IF([1]Plan1!H5914&lt;&gt;"",[1]Plan1!H5914,"")</f>
        <v/>
      </c>
      <c r="F5912" s="2" t="str">
        <f>IF([1]Plan1!C5914&lt;&gt;"",[1]Plan1!C5914,"")</f>
        <v/>
      </c>
      <c r="G5912" t="str">
        <f t="shared" ca="1" si="93"/>
        <v>OK</v>
      </c>
    </row>
    <row r="5913" spans="1:7" x14ac:dyDescent="0.25">
      <c r="A5913" s="9" t="str">
        <f>IF([1]Plan1!A5915&lt;&gt;"",[1]Plan1!A5915,"")</f>
        <v/>
      </c>
      <c r="B5913" s="10" t="str">
        <f>IF([1]Plan1!B5915&lt;&gt;"",[1]Plan1!B5915,"")</f>
        <v/>
      </c>
      <c r="C5913" s="9" t="str">
        <f>IF([1]Plan1!D5915&lt;&gt;"",[1]Plan1!D5915,"")</f>
        <v/>
      </c>
      <c r="D5913" s="21" t="str">
        <f>IF([1]Plan1!E5915&lt;&gt;"",[1]Plan1!E5915,"")</f>
        <v/>
      </c>
      <c r="E5913" s="10" t="str">
        <f>IF([1]Plan1!H5915&lt;&gt;"",[1]Plan1!H5915,"")</f>
        <v/>
      </c>
      <c r="F5913" s="2" t="str">
        <f>IF([1]Plan1!C5915&lt;&gt;"",[1]Plan1!C5915,"")</f>
        <v/>
      </c>
      <c r="G5913" t="str">
        <f t="shared" ca="1" si="93"/>
        <v>OK</v>
      </c>
    </row>
    <row r="5914" spans="1:7" x14ac:dyDescent="0.25">
      <c r="A5914" s="9" t="str">
        <f>IF([1]Plan1!A5916&lt;&gt;"",[1]Plan1!A5916,"")</f>
        <v/>
      </c>
      <c r="B5914" s="10" t="str">
        <f>IF([1]Plan1!B5916&lt;&gt;"",[1]Plan1!B5916,"")</f>
        <v/>
      </c>
      <c r="C5914" s="9" t="str">
        <f>IF([1]Plan1!D5916&lt;&gt;"",[1]Plan1!D5916,"")</f>
        <v/>
      </c>
      <c r="D5914" s="21" t="str">
        <f>IF([1]Plan1!E5916&lt;&gt;"",[1]Plan1!E5916,"")</f>
        <v/>
      </c>
      <c r="E5914" s="10" t="str">
        <f>IF([1]Plan1!H5916&lt;&gt;"",[1]Plan1!H5916,"")</f>
        <v/>
      </c>
      <c r="F5914" s="2" t="str">
        <f>IF([1]Plan1!C5916&lt;&gt;"",[1]Plan1!C5916,"")</f>
        <v/>
      </c>
      <c r="G5914" t="str">
        <f t="shared" ca="1" si="93"/>
        <v>OK</v>
      </c>
    </row>
    <row r="5915" spans="1:7" x14ac:dyDescent="0.25">
      <c r="A5915" s="9" t="str">
        <f>IF([1]Plan1!A5917&lt;&gt;"",[1]Plan1!A5917,"")</f>
        <v/>
      </c>
      <c r="B5915" s="10" t="str">
        <f>IF([1]Plan1!B5917&lt;&gt;"",[1]Plan1!B5917,"")</f>
        <v/>
      </c>
      <c r="C5915" s="9" t="str">
        <f>IF([1]Plan1!D5917&lt;&gt;"",[1]Plan1!D5917,"")</f>
        <v/>
      </c>
      <c r="D5915" s="21" t="str">
        <f>IF([1]Plan1!E5917&lt;&gt;"",[1]Plan1!E5917,"")</f>
        <v/>
      </c>
      <c r="E5915" s="10" t="str">
        <f>IF([1]Plan1!H5917&lt;&gt;"",[1]Plan1!H5917,"")</f>
        <v/>
      </c>
      <c r="F5915" s="2" t="str">
        <f>IF([1]Plan1!C5917&lt;&gt;"",[1]Plan1!C5917,"")</f>
        <v/>
      </c>
      <c r="G5915" t="str">
        <f t="shared" ca="1" si="93"/>
        <v>OK</v>
      </c>
    </row>
    <row r="5916" spans="1:7" x14ac:dyDescent="0.25">
      <c r="A5916" s="9" t="str">
        <f>IF([1]Plan1!A5918&lt;&gt;"",[1]Plan1!A5918,"")</f>
        <v/>
      </c>
      <c r="B5916" s="10" t="str">
        <f>IF([1]Plan1!B5918&lt;&gt;"",[1]Plan1!B5918,"")</f>
        <v/>
      </c>
      <c r="C5916" s="9" t="str">
        <f>IF([1]Plan1!D5918&lt;&gt;"",[1]Plan1!D5918,"")</f>
        <v/>
      </c>
      <c r="D5916" s="21" t="str">
        <f>IF([1]Plan1!E5918&lt;&gt;"",[1]Plan1!E5918,"")</f>
        <v/>
      </c>
      <c r="E5916" s="10" t="str">
        <f>IF([1]Plan1!H5918&lt;&gt;"",[1]Plan1!H5918,"")</f>
        <v/>
      </c>
      <c r="F5916" s="2" t="str">
        <f>IF([1]Plan1!C5918&lt;&gt;"",[1]Plan1!C5918,"")</f>
        <v/>
      </c>
      <c r="G5916" t="str">
        <f t="shared" ca="1" si="93"/>
        <v>OK</v>
      </c>
    </row>
    <row r="5917" spans="1:7" x14ac:dyDescent="0.25">
      <c r="A5917" s="9" t="str">
        <f>IF([1]Plan1!A5919&lt;&gt;"",[1]Plan1!A5919,"")</f>
        <v/>
      </c>
      <c r="B5917" s="10" t="str">
        <f>IF([1]Plan1!B5919&lt;&gt;"",[1]Plan1!B5919,"")</f>
        <v/>
      </c>
      <c r="C5917" s="9" t="str">
        <f>IF([1]Plan1!D5919&lt;&gt;"",[1]Plan1!D5919,"")</f>
        <v/>
      </c>
      <c r="D5917" s="21" t="str">
        <f>IF([1]Plan1!E5919&lt;&gt;"",[1]Plan1!E5919,"")</f>
        <v/>
      </c>
      <c r="E5917" s="10" t="str">
        <f>IF([1]Plan1!H5919&lt;&gt;"",[1]Plan1!H5919,"")</f>
        <v/>
      </c>
      <c r="F5917" s="2" t="str">
        <f>IF([1]Plan1!C5919&lt;&gt;"",[1]Plan1!C5919,"")</f>
        <v/>
      </c>
      <c r="G5917" t="str">
        <f t="shared" ca="1" si="93"/>
        <v>OK</v>
      </c>
    </row>
    <row r="5918" spans="1:7" x14ac:dyDescent="0.25">
      <c r="A5918" s="9" t="str">
        <f>IF([1]Plan1!A5920&lt;&gt;"",[1]Plan1!A5920,"")</f>
        <v/>
      </c>
      <c r="B5918" s="10" t="str">
        <f>IF([1]Plan1!B5920&lt;&gt;"",[1]Plan1!B5920,"")</f>
        <v/>
      </c>
      <c r="C5918" s="9" t="str">
        <f>IF([1]Plan1!D5920&lt;&gt;"",[1]Plan1!D5920,"")</f>
        <v/>
      </c>
      <c r="D5918" s="21" t="str">
        <f>IF([1]Plan1!E5920&lt;&gt;"",[1]Plan1!E5920,"")</f>
        <v/>
      </c>
      <c r="E5918" s="10" t="str">
        <f>IF([1]Plan1!H5920&lt;&gt;"",[1]Plan1!H5920,"")</f>
        <v/>
      </c>
      <c r="F5918" s="2" t="str">
        <f>IF([1]Plan1!C5920&lt;&gt;"",[1]Plan1!C5920,"")</f>
        <v/>
      </c>
      <c r="G5918" t="str">
        <f t="shared" ca="1" si="93"/>
        <v>OK</v>
      </c>
    </row>
    <row r="5919" spans="1:7" x14ac:dyDescent="0.25">
      <c r="A5919" s="9" t="str">
        <f>IF([1]Plan1!A5921&lt;&gt;"",[1]Plan1!A5921,"")</f>
        <v/>
      </c>
      <c r="B5919" s="10" t="str">
        <f>IF([1]Plan1!B5921&lt;&gt;"",[1]Plan1!B5921,"")</f>
        <v/>
      </c>
      <c r="C5919" s="9" t="str">
        <f>IF([1]Plan1!D5921&lt;&gt;"",[1]Plan1!D5921,"")</f>
        <v/>
      </c>
      <c r="D5919" s="21" t="str">
        <f>IF([1]Plan1!E5921&lt;&gt;"",[1]Plan1!E5921,"")</f>
        <v/>
      </c>
      <c r="E5919" s="10" t="str">
        <f>IF([1]Plan1!H5921&lt;&gt;"",[1]Plan1!H5921,"")</f>
        <v/>
      </c>
      <c r="F5919" s="2" t="str">
        <f>IF([1]Plan1!C5921&lt;&gt;"",[1]Plan1!C5921,"")</f>
        <v/>
      </c>
      <c r="G5919" t="str">
        <f t="shared" ca="1" si="93"/>
        <v>OK</v>
      </c>
    </row>
    <row r="5920" spans="1:7" x14ac:dyDescent="0.25">
      <c r="A5920" s="9" t="str">
        <f>IF([1]Plan1!A5922&lt;&gt;"",[1]Plan1!A5922,"")</f>
        <v/>
      </c>
      <c r="B5920" s="10" t="str">
        <f>IF([1]Plan1!B5922&lt;&gt;"",[1]Plan1!B5922,"")</f>
        <v/>
      </c>
      <c r="C5920" s="9" t="str">
        <f>IF([1]Plan1!D5922&lt;&gt;"",[1]Plan1!D5922,"")</f>
        <v/>
      </c>
      <c r="D5920" s="21" t="str">
        <f>IF([1]Plan1!E5922&lt;&gt;"",[1]Plan1!E5922,"")</f>
        <v/>
      </c>
      <c r="E5920" s="10" t="str">
        <f>IF([1]Plan1!H5922&lt;&gt;"",[1]Plan1!H5922,"")</f>
        <v/>
      </c>
      <c r="F5920" s="2" t="str">
        <f>IF([1]Plan1!C5922&lt;&gt;"",[1]Plan1!C5922,"")</f>
        <v/>
      </c>
      <c r="G5920" t="str">
        <f t="shared" ca="1" si="93"/>
        <v>OK</v>
      </c>
    </row>
    <row r="5921" spans="1:7" x14ac:dyDescent="0.25">
      <c r="A5921" s="9" t="str">
        <f>IF([1]Plan1!A5923&lt;&gt;"",[1]Plan1!A5923,"")</f>
        <v/>
      </c>
      <c r="B5921" s="10" t="str">
        <f>IF([1]Plan1!B5923&lt;&gt;"",[1]Plan1!B5923,"")</f>
        <v/>
      </c>
      <c r="C5921" s="9" t="str">
        <f>IF([1]Plan1!D5923&lt;&gt;"",[1]Plan1!D5923,"")</f>
        <v/>
      </c>
      <c r="D5921" s="21" t="str">
        <f>IF([1]Plan1!E5923&lt;&gt;"",[1]Plan1!E5923,"")</f>
        <v/>
      </c>
      <c r="E5921" s="10" t="str">
        <f>IF([1]Plan1!H5923&lt;&gt;"",[1]Plan1!H5923,"")</f>
        <v/>
      </c>
      <c r="F5921" s="2" t="str">
        <f>IF([1]Plan1!C5923&lt;&gt;"",[1]Plan1!C5923,"")</f>
        <v/>
      </c>
      <c r="G5921" t="str">
        <f t="shared" ca="1" si="93"/>
        <v>OK</v>
      </c>
    </row>
    <row r="5922" spans="1:7" x14ac:dyDescent="0.25">
      <c r="A5922" s="9" t="str">
        <f>IF([1]Plan1!A5924&lt;&gt;"",[1]Plan1!A5924,"")</f>
        <v/>
      </c>
      <c r="B5922" s="10" t="str">
        <f>IF([1]Plan1!B5924&lt;&gt;"",[1]Plan1!B5924,"")</f>
        <v/>
      </c>
      <c r="C5922" s="9" t="str">
        <f>IF([1]Plan1!D5924&lt;&gt;"",[1]Plan1!D5924,"")</f>
        <v/>
      </c>
      <c r="D5922" s="21" t="str">
        <f>IF([1]Plan1!E5924&lt;&gt;"",[1]Plan1!E5924,"")</f>
        <v/>
      </c>
      <c r="E5922" s="10" t="str">
        <f>IF([1]Plan1!H5924&lt;&gt;"",[1]Plan1!H5924,"")</f>
        <v/>
      </c>
      <c r="F5922" s="2" t="str">
        <f>IF([1]Plan1!C5924&lt;&gt;"",[1]Plan1!C5924,"")</f>
        <v/>
      </c>
      <c r="G5922" t="str">
        <f t="shared" ca="1" si="93"/>
        <v>OK</v>
      </c>
    </row>
    <row r="5923" spans="1:7" x14ac:dyDescent="0.25">
      <c r="A5923" s="9" t="str">
        <f>IF([1]Plan1!A5925&lt;&gt;"",[1]Plan1!A5925,"")</f>
        <v/>
      </c>
      <c r="B5923" s="10" t="str">
        <f>IF([1]Plan1!B5925&lt;&gt;"",[1]Plan1!B5925,"")</f>
        <v/>
      </c>
      <c r="C5923" s="9" t="str">
        <f>IF([1]Plan1!D5925&lt;&gt;"",[1]Plan1!D5925,"")</f>
        <v/>
      </c>
      <c r="D5923" s="21" t="str">
        <f>IF([1]Plan1!E5925&lt;&gt;"",[1]Plan1!E5925,"")</f>
        <v/>
      </c>
      <c r="E5923" s="10" t="str">
        <f>IF([1]Plan1!H5925&lt;&gt;"",[1]Plan1!H5925,"")</f>
        <v/>
      </c>
      <c r="F5923" s="2" t="str">
        <f>IF([1]Plan1!C5925&lt;&gt;"",[1]Plan1!C5925,"")</f>
        <v/>
      </c>
      <c r="G5923" t="str">
        <f t="shared" ca="1" si="93"/>
        <v>OK</v>
      </c>
    </row>
    <row r="5924" spans="1:7" x14ac:dyDescent="0.25">
      <c r="A5924" s="9" t="str">
        <f>IF([1]Plan1!A5926&lt;&gt;"",[1]Plan1!A5926,"")</f>
        <v/>
      </c>
      <c r="B5924" s="10" t="str">
        <f>IF([1]Plan1!B5926&lt;&gt;"",[1]Plan1!B5926,"")</f>
        <v/>
      </c>
      <c r="C5924" s="9" t="str">
        <f>IF([1]Plan1!D5926&lt;&gt;"",[1]Plan1!D5926,"")</f>
        <v/>
      </c>
      <c r="D5924" s="21" t="str">
        <f>IF([1]Plan1!E5926&lt;&gt;"",[1]Plan1!E5926,"")</f>
        <v/>
      </c>
      <c r="E5924" s="10" t="str">
        <f>IF([1]Plan1!H5926&lt;&gt;"",[1]Plan1!H5926,"")</f>
        <v/>
      </c>
      <c r="F5924" s="2" t="str">
        <f>IF([1]Plan1!C5926&lt;&gt;"",[1]Plan1!C5926,"")</f>
        <v/>
      </c>
      <c r="G5924" t="str">
        <f t="shared" ca="1" si="93"/>
        <v>OK</v>
      </c>
    </row>
    <row r="5925" spans="1:7" x14ac:dyDescent="0.25">
      <c r="A5925" s="9" t="str">
        <f>IF([1]Plan1!A5927&lt;&gt;"",[1]Plan1!A5927,"")</f>
        <v/>
      </c>
      <c r="B5925" s="10" t="str">
        <f>IF([1]Plan1!B5927&lt;&gt;"",[1]Plan1!B5927,"")</f>
        <v/>
      </c>
      <c r="C5925" s="9" t="str">
        <f>IF([1]Plan1!D5927&lt;&gt;"",[1]Plan1!D5927,"")</f>
        <v/>
      </c>
      <c r="D5925" s="21" t="str">
        <f>IF([1]Plan1!E5927&lt;&gt;"",[1]Plan1!E5927,"")</f>
        <v/>
      </c>
      <c r="E5925" s="10" t="str">
        <f>IF([1]Plan1!H5927&lt;&gt;"",[1]Plan1!H5927,"")</f>
        <v/>
      </c>
      <c r="F5925" s="2" t="str">
        <f>IF([1]Plan1!C5927&lt;&gt;"",[1]Plan1!C5927,"")</f>
        <v/>
      </c>
      <c r="G5925" t="str">
        <f t="shared" ca="1" si="93"/>
        <v>OK</v>
      </c>
    </row>
    <row r="5926" spans="1:7" x14ac:dyDescent="0.25">
      <c r="A5926" s="9" t="str">
        <f>IF([1]Plan1!A5928&lt;&gt;"",[1]Plan1!A5928,"")</f>
        <v/>
      </c>
      <c r="B5926" s="10" t="str">
        <f>IF([1]Plan1!B5928&lt;&gt;"",[1]Plan1!B5928,"")</f>
        <v/>
      </c>
      <c r="C5926" s="9" t="str">
        <f>IF([1]Plan1!D5928&lt;&gt;"",[1]Plan1!D5928,"")</f>
        <v/>
      </c>
      <c r="D5926" s="21" t="str">
        <f>IF([1]Plan1!E5928&lt;&gt;"",[1]Plan1!E5928,"")</f>
        <v/>
      </c>
      <c r="E5926" s="10" t="str">
        <f>IF([1]Plan1!H5928&lt;&gt;"",[1]Plan1!H5928,"")</f>
        <v/>
      </c>
      <c r="F5926" s="2" t="str">
        <f>IF([1]Plan1!C5928&lt;&gt;"",[1]Plan1!C5928,"")</f>
        <v/>
      </c>
      <c r="G5926" t="str">
        <f t="shared" ca="1" si="93"/>
        <v>OK</v>
      </c>
    </row>
    <row r="5927" spans="1:7" x14ac:dyDescent="0.25">
      <c r="A5927" s="9" t="str">
        <f>IF([1]Plan1!A5929&lt;&gt;"",[1]Plan1!A5929,"")</f>
        <v/>
      </c>
      <c r="B5927" s="10" t="str">
        <f>IF([1]Plan1!B5929&lt;&gt;"",[1]Plan1!B5929,"")</f>
        <v/>
      </c>
      <c r="C5927" s="9" t="str">
        <f>IF([1]Plan1!D5929&lt;&gt;"",[1]Plan1!D5929,"")</f>
        <v/>
      </c>
      <c r="D5927" s="21" t="str">
        <f>IF([1]Plan1!E5929&lt;&gt;"",[1]Plan1!E5929,"")</f>
        <v/>
      </c>
      <c r="E5927" s="10" t="str">
        <f>IF([1]Plan1!H5929&lt;&gt;"",[1]Plan1!H5929,"")</f>
        <v/>
      </c>
      <c r="F5927" s="2" t="str">
        <f>IF([1]Plan1!C5929&lt;&gt;"",[1]Plan1!C5929,"")</f>
        <v/>
      </c>
      <c r="G5927" t="str">
        <f t="shared" ca="1" si="93"/>
        <v>OK</v>
      </c>
    </row>
    <row r="5928" spans="1:7" x14ac:dyDescent="0.25">
      <c r="A5928" s="9" t="str">
        <f>IF([1]Plan1!A5930&lt;&gt;"",[1]Plan1!A5930,"")</f>
        <v/>
      </c>
      <c r="B5928" s="10" t="str">
        <f>IF([1]Plan1!B5930&lt;&gt;"",[1]Plan1!B5930,"")</f>
        <v/>
      </c>
      <c r="C5928" s="9" t="str">
        <f>IF([1]Plan1!D5930&lt;&gt;"",[1]Plan1!D5930,"")</f>
        <v/>
      </c>
      <c r="D5928" s="21" t="str">
        <f>IF([1]Plan1!E5930&lt;&gt;"",[1]Plan1!E5930,"")</f>
        <v/>
      </c>
      <c r="E5928" s="10" t="str">
        <f>IF([1]Plan1!H5930&lt;&gt;"",[1]Plan1!H5930,"")</f>
        <v/>
      </c>
      <c r="F5928" s="2" t="str">
        <f>IF([1]Plan1!C5930&lt;&gt;"",[1]Plan1!C5930,"")</f>
        <v/>
      </c>
      <c r="G5928" t="str">
        <f t="shared" ca="1" si="93"/>
        <v>OK</v>
      </c>
    </row>
    <row r="5929" spans="1:7" x14ac:dyDescent="0.25">
      <c r="A5929" s="9" t="str">
        <f>IF([1]Plan1!A5931&lt;&gt;"",[1]Plan1!A5931,"")</f>
        <v/>
      </c>
      <c r="B5929" s="10" t="str">
        <f>IF([1]Plan1!B5931&lt;&gt;"",[1]Plan1!B5931,"")</f>
        <v/>
      </c>
      <c r="C5929" s="9" t="str">
        <f>IF([1]Plan1!D5931&lt;&gt;"",[1]Plan1!D5931,"")</f>
        <v/>
      </c>
      <c r="D5929" s="21" t="str">
        <f>IF([1]Plan1!E5931&lt;&gt;"",[1]Plan1!E5931,"")</f>
        <v/>
      </c>
      <c r="E5929" s="10" t="str">
        <f>IF([1]Plan1!H5931&lt;&gt;"",[1]Plan1!H5931,"")</f>
        <v/>
      </c>
      <c r="F5929" s="2" t="str">
        <f>IF([1]Plan1!C5931&lt;&gt;"",[1]Plan1!C5931,"")</f>
        <v/>
      </c>
      <c r="G5929" t="str">
        <f t="shared" ca="1" si="93"/>
        <v>OK</v>
      </c>
    </row>
    <row r="5930" spans="1:7" x14ac:dyDescent="0.25">
      <c r="A5930" s="9" t="str">
        <f>IF([1]Plan1!A5932&lt;&gt;"",[1]Plan1!A5932,"")</f>
        <v/>
      </c>
      <c r="B5930" s="10" t="str">
        <f>IF([1]Plan1!B5932&lt;&gt;"",[1]Plan1!B5932,"")</f>
        <v/>
      </c>
      <c r="C5930" s="9" t="str">
        <f>IF([1]Plan1!D5932&lt;&gt;"",[1]Plan1!D5932,"")</f>
        <v/>
      </c>
      <c r="D5930" s="21" t="str">
        <f>IF([1]Plan1!E5932&lt;&gt;"",[1]Plan1!E5932,"")</f>
        <v/>
      </c>
      <c r="E5930" s="10" t="str">
        <f>IF([1]Plan1!H5932&lt;&gt;"",[1]Plan1!H5932,"")</f>
        <v/>
      </c>
      <c r="F5930" s="2" t="str">
        <f>IF([1]Plan1!C5932&lt;&gt;"",[1]Plan1!C5932,"")</f>
        <v/>
      </c>
      <c r="G5930" t="str">
        <f t="shared" ca="1" si="93"/>
        <v>OK</v>
      </c>
    </row>
    <row r="5931" spans="1:7" x14ac:dyDescent="0.25">
      <c r="A5931" s="9" t="str">
        <f>IF([1]Plan1!A5933&lt;&gt;"",[1]Plan1!A5933,"")</f>
        <v/>
      </c>
      <c r="B5931" s="10" t="str">
        <f>IF([1]Plan1!B5933&lt;&gt;"",[1]Plan1!B5933,"")</f>
        <v/>
      </c>
      <c r="C5931" s="9" t="str">
        <f>IF([1]Plan1!D5933&lt;&gt;"",[1]Plan1!D5933,"")</f>
        <v/>
      </c>
      <c r="D5931" s="21" t="str">
        <f>IF([1]Plan1!E5933&lt;&gt;"",[1]Plan1!E5933,"")</f>
        <v/>
      </c>
      <c r="E5931" s="10" t="str">
        <f>IF([1]Plan1!H5933&lt;&gt;"",[1]Plan1!H5933,"")</f>
        <v/>
      </c>
      <c r="F5931" s="2" t="str">
        <f>IF([1]Plan1!C5933&lt;&gt;"",[1]Plan1!C5933,"")</f>
        <v/>
      </c>
      <c r="G5931" t="str">
        <f t="shared" ca="1" si="93"/>
        <v>OK</v>
      </c>
    </row>
    <row r="5932" spans="1:7" x14ac:dyDescent="0.25">
      <c r="A5932" s="9" t="str">
        <f>IF([1]Plan1!A5934&lt;&gt;"",[1]Plan1!A5934,"")</f>
        <v/>
      </c>
      <c r="B5932" s="10" t="str">
        <f>IF([1]Plan1!B5934&lt;&gt;"",[1]Plan1!B5934,"")</f>
        <v/>
      </c>
      <c r="C5932" s="9" t="str">
        <f>IF([1]Plan1!D5934&lt;&gt;"",[1]Plan1!D5934,"")</f>
        <v/>
      </c>
      <c r="D5932" s="21" t="str">
        <f>IF([1]Plan1!E5934&lt;&gt;"",[1]Plan1!E5934,"")</f>
        <v/>
      </c>
      <c r="E5932" s="10" t="str">
        <f>IF([1]Plan1!H5934&lt;&gt;"",[1]Plan1!H5934,"")</f>
        <v/>
      </c>
      <c r="F5932" s="2" t="str">
        <f>IF([1]Plan1!C5934&lt;&gt;"",[1]Plan1!C5934,"")</f>
        <v/>
      </c>
      <c r="G5932" t="str">
        <f t="shared" ca="1" si="93"/>
        <v>OK</v>
      </c>
    </row>
    <row r="5933" spans="1:7" x14ac:dyDescent="0.25">
      <c r="A5933" s="9" t="str">
        <f>IF([1]Plan1!A5935&lt;&gt;"",[1]Plan1!A5935,"")</f>
        <v/>
      </c>
      <c r="B5933" s="10" t="str">
        <f>IF([1]Plan1!B5935&lt;&gt;"",[1]Plan1!B5935,"")</f>
        <v/>
      </c>
      <c r="C5933" s="9" t="str">
        <f>IF([1]Plan1!D5935&lt;&gt;"",[1]Plan1!D5935,"")</f>
        <v/>
      </c>
      <c r="D5933" s="21" t="str">
        <f>IF([1]Plan1!E5935&lt;&gt;"",[1]Plan1!E5935,"")</f>
        <v/>
      </c>
      <c r="E5933" s="10" t="str">
        <f>IF([1]Plan1!H5935&lt;&gt;"",[1]Plan1!H5935,"")</f>
        <v/>
      </c>
      <c r="F5933" s="2" t="str">
        <f>IF([1]Plan1!C5935&lt;&gt;"",[1]Plan1!C5935,"")</f>
        <v/>
      </c>
      <c r="G5933" t="str">
        <f t="shared" ca="1" si="93"/>
        <v>OK</v>
      </c>
    </row>
    <row r="5934" spans="1:7" x14ac:dyDescent="0.25">
      <c r="A5934" s="9" t="str">
        <f>IF([1]Plan1!A5936&lt;&gt;"",[1]Plan1!A5936,"")</f>
        <v/>
      </c>
      <c r="B5934" s="10" t="str">
        <f>IF([1]Plan1!B5936&lt;&gt;"",[1]Plan1!B5936,"")</f>
        <v/>
      </c>
      <c r="C5934" s="9" t="str">
        <f>IF([1]Plan1!D5936&lt;&gt;"",[1]Plan1!D5936,"")</f>
        <v/>
      </c>
      <c r="D5934" s="21" t="str">
        <f>IF([1]Plan1!E5936&lt;&gt;"",[1]Plan1!E5936,"")</f>
        <v/>
      </c>
      <c r="E5934" s="10" t="str">
        <f>IF([1]Plan1!H5936&lt;&gt;"",[1]Plan1!H5936,"")</f>
        <v/>
      </c>
      <c r="F5934" s="2" t="str">
        <f>IF([1]Plan1!C5936&lt;&gt;"",[1]Plan1!C5936,"")</f>
        <v/>
      </c>
      <c r="G5934" t="str">
        <f t="shared" ca="1" si="93"/>
        <v>OK</v>
      </c>
    </row>
    <row r="5935" spans="1:7" x14ac:dyDescent="0.25">
      <c r="A5935" s="9" t="str">
        <f>IF([1]Plan1!A5937&lt;&gt;"",[1]Plan1!A5937,"")</f>
        <v/>
      </c>
      <c r="B5935" s="10" t="str">
        <f>IF([1]Plan1!B5937&lt;&gt;"",[1]Plan1!B5937,"")</f>
        <v/>
      </c>
      <c r="C5935" s="9" t="str">
        <f>IF([1]Plan1!D5937&lt;&gt;"",[1]Plan1!D5937,"")</f>
        <v/>
      </c>
      <c r="D5935" s="21" t="str">
        <f>IF([1]Plan1!E5937&lt;&gt;"",[1]Plan1!E5937,"")</f>
        <v/>
      </c>
      <c r="E5935" s="10" t="str">
        <f>IF([1]Plan1!H5937&lt;&gt;"",[1]Plan1!H5937,"")</f>
        <v/>
      </c>
      <c r="F5935" s="2" t="str">
        <f>IF([1]Plan1!C5937&lt;&gt;"",[1]Plan1!C5937,"")</f>
        <v/>
      </c>
      <c r="G5935" t="str">
        <f t="shared" ca="1" si="93"/>
        <v>OK</v>
      </c>
    </row>
    <row r="5936" spans="1:7" x14ac:dyDescent="0.25">
      <c r="A5936" s="9" t="str">
        <f>IF([1]Plan1!A5938&lt;&gt;"",[1]Plan1!A5938,"")</f>
        <v/>
      </c>
      <c r="B5936" s="10" t="str">
        <f>IF([1]Plan1!B5938&lt;&gt;"",[1]Plan1!B5938,"")</f>
        <v/>
      </c>
      <c r="C5936" s="9" t="str">
        <f>IF([1]Plan1!D5938&lt;&gt;"",[1]Plan1!D5938,"")</f>
        <v/>
      </c>
      <c r="D5936" s="21" t="str">
        <f>IF([1]Plan1!E5938&lt;&gt;"",[1]Plan1!E5938,"")</f>
        <v/>
      </c>
      <c r="E5936" s="10" t="str">
        <f>IF([1]Plan1!H5938&lt;&gt;"",[1]Plan1!H5938,"")</f>
        <v/>
      </c>
      <c r="F5936" s="2" t="str">
        <f>IF([1]Plan1!C5938&lt;&gt;"",[1]Plan1!C5938,"")</f>
        <v/>
      </c>
      <c r="G5936" t="str">
        <f t="shared" ca="1" si="93"/>
        <v>OK</v>
      </c>
    </row>
    <row r="5937" spans="1:7" x14ac:dyDescent="0.25">
      <c r="A5937" s="9" t="str">
        <f>IF([1]Plan1!A5939&lt;&gt;"",[1]Plan1!A5939,"")</f>
        <v/>
      </c>
      <c r="B5937" s="10" t="str">
        <f>IF([1]Plan1!B5939&lt;&gt;"",[1]Plan1!B5939,"")</f>
        <v/>
      </c>
      <c r="C5937" s="9" t="str">
        <f>IF([1]Plan1!D5939&lt;&gt;"",[1]Plan1!D5939,"")</f>
        <v/>
      </c>
      <c r="D5937" s="21" t="str">
        <f>IF([1]Plan1!E5939&lt;&gt;"",[1]Plan1!E5939,"")</f>
        <v/>
      </c>
      <c r="E5937" s="10" t="str">
        <f>IF([1]Plan1!H5939&lt;&gt;"",[1]Plan1!H5939,"")</f>
        <v/>
      </c>
      <c r="F5937" s="2" t="str">
        <f>IF([1]Plan1!C5939&lt;&gt;"",[1]Plan1!C5939,"")</f>
        <v/>
      </c>
      <c r="G5937" t="str">
        <f t="shared" ca="1" si="93"/>
        <v>OK</v>
      </c>
    </row>
    <row r="5938" spans="1:7" x14ac:dyDescent="0.25">
      <c r="A5938" s="9" t="str">
        <f>IF([1]Plan1!A5940&lt;&gt;"",[1]Plan1!A5940,"")</f>
        <v/>
      </c>
      <c r="B5938" s="10" t="str">
        <f>IF([1]Plan1!B5940&lt;&gt;"",[1]Plan1!B5940,"")</f>
        <v/>
      </c>
      <c r="C5938" s="9" t="str">
        <f>IF([1]Plan1!D5940&lt;&gt;"",[1]Plan1!D5940,"")</f>
        <v/>
      </c>
      <c r="D5938" s="21" t="str">
        <f>IF([1]Plan1!E5940&lt;&gt;"",[1]Plan1!E5940,"")</f>
        <v/>
      </c>
      <c r="E5938" s="10" t="str">
        <f>IF([1]Plan1!H5940&lt;&gt;"",[1]Plan1!H5940,"")</f>
        <v/>
      </c>
      <c r="F5938" s="2" t="str">
        <f>IF([1]Plan1!C5940&lt;&gt;"",[1]Plan1!C5940,"")</f>
        <v/>
      </c>
      <c r="G5938" t="str">
        <f t="shared" ca="1" si="93"/>
        <v>OK</v>
      </c>
    </row>
    <row r="5939" spans="1:7" x14ac:dyDescent="0.25">
      <c r="A5939" s="9" t="str">
        <f>IF([1]Plan1!A5941&lt;&gt;"",[1]Plan1!A5941,"")</f>
        <v/>
      </c>
      <c r="B5939" s="10" t="str">
        <f>IF([1]Plan1!B5941&lt;&gt;"",[1]Plan1!B5941,"")</f>
        <v/>
      </c>
      <c r="C5939" s="9" t="str">
        <f>IF([1]Plan1!D5941&lt;&gt;"",[1]Plan1!D5941,"")</f>
        <v/>
      </c>
      <c r="D5939" s="21" t="str">
        <f>IF([1]Plan1!E5941&lt;&gt;"",[1]Plan1!E5941,"")</f>
        <v/>
      </c>
      <c r="E5939" s="10" t="str">
        <f>IF([1]Plan1!H5941&lt;&gt;"",[1]Plan1!H5941,"")</f>
        <v/>
      </c>
      <c r="F5939" s="2" t="str">
        <f>IF([1]Plan1!C5941&lt;&gt;"",[1]Plan1!C5941,"")</f>
        <v/>
      </c>
      <c r="G5939" t="str">
        <f t="shared" ca="1" si="93"/>
        <v>OK</v>
      </c>
    </row>
    <row r="5940" spans="1:7" x14ac:dyDescent="0.25">
      <c r="A5940" s="9" t="str">
        <f>IF([1]Plan1!A5942&lt;&gt;"",[1]Plan1!A5942,"")</f>
        <v/>
      </c>
      <c r="B5940" s="10" t="str">
        <f>IF([1]Plan1!B5942&lt;&gt;"",[1]Plan1!B5942,"")</f>
        <v/>
      </c>
      <c r="C5940" s="9" t="str">
        <f>IF([1]Plan1!D5942&lt;&gt;"",[1]Plan1!D5942,"")</f>
        <v/>
      </c>
      <c r="D5940" s="21" t="str">
        <f>IF([1]Plan1!E5942&lt;&gt;"",[1]Plan1!E5942,"")</f>
        <v/>
      </c>
      <c r="E5940" s="10" t="str">
        <f>IF([1]Plan1!H5942&lt;&gt;"",[1]Plan1!H5942,"")</f>
        <v/>
      </c>
      <c r="F5940" s="2" t="str">
        <f>IF([1]Plan1!C5942&lt;&gt;"",[1]Plan1!C5942,"")</f>
        <v/>
      </c>
      <c r="G5940" t="str">
        <f t="shared" ca="1" si="93"/>
        <v>OK</v>
      </c>
    </row>
    <row r="5941" spans="1:7" x14ac:dyDescent="0.25">
      <c r="A5941" s="9" t="str">
        <f>IF([1]Plan1!A5943&lt;&gt;"",[1]Plan1!A5943,"")</f>
        <v/>
      </c>
      <c r="B5941" s="10" t="str">
        <f>IF([1]Plan1!B5943&lt;&gt;"",[1]Plan1!B5943,"")</f>
        <v/>
      </c>
      <c r="C5941" s="9" t="str">
        <f>IF([1]Plan1!D5943&lt;&gt;"",[1]Plan1!D5943,"")</f>
        <v/>
      </c>
      <c r="D5941" s="21" t="str">
        <f>IF([1]Plan1!E5943&lt;&gt;"",[1]Plan1!E5943,"")</f>
        <v/>
      </c>
      <c r="E5941" s="10" t="str">
        <f>IF([1]Plan1!H5943&lt;&gt;"",[1]Plan1!H5943,"")</f>
        <v/>
      </c>
      <c r="F5941" s="2" t="str">
        <f>IF([1]Plan1!C5943&lt;&gt;"",[1]Plan1!C5943,"")</f>
        <v/>
      </c>
      <c r="G5941" t="str">
        <f t="shared" ca="1" si="93"/>
        <v>OK</v>
      </c>
    </row>
    <row r="5942" spans="1:7" x14ac:dyDescent="0.25">
      <c r="A5942" s="9" t="str">
        <f>IF([1]Plan1!A5944&lt;&gt;"",[1]Plan1!A5944,"")</f>
        <v/>
      </c>
      <c r="B5942" s="10" t="str">
        <f>IF([1]Plan1!B5944&lt;&gt;"",[1]Plan1!B5944,"")</f>
        <v/>
      </c>
      <c r="C5942" s="9" t="str">
        <f>IF([1]Plan1!D5944&lt;&gt;"",[1]Plan1!D5944,"")</f>
        <v/>
      </c>
      <c r="D5942" s="21" t="str">
        <f>IF([1]Plan1!E5944&lt;&gt;"",[1]Plan1!E5944,"")</f>
        <v/>
      </c>
      <c r="E5942" s="10" t="str">
        <f>IF([1]Plan1!H5944&lt;&gt;"",[1]Plan1!H5944,"")</f>
        <v/>
      </c>
      <c r="F5942" s="2" t="str">
        <f>IF([1]Plan1!C5944&lt;&gt;"",[1]Plan1!C5944,"")</f>
        <v/>
      </c>
      <c r="G5942" t="str">
        <f t="shared" ca="1" si="93"/>
        <v>OK</v>
      </c>
    </row>
    <row r="5943" spans="1:7" x14ac:dyDescent="0.25">
      <c r="A5943" s="9" t="str">
        <f>IF([1]Plan1!A5945&lt;&gt;"",[1]Plan1!A5945,"")</f>
        <v/>
      </c>
      <c r="B5943" s="10" t="str">
        <f>IF([1]Plan1!B5945&lt;&gt;"",[1]Plan1!B5945,"")</f>
        <v/>
      </c>
      <c r="C5943" s="9" t="str">
        <f>IF([1]Plan1!D5945&lt;&gt;"",[1]Plan1!D5945,"")</f>
        <v/>
      </c>
      <c r="D5943" s="21" t="str">
        <f>IF([1]Plan1!E5945&lt;&gt;"",[1]Plan1!E5945,"")</f>
        <v/>
      </c>
      <c r="E5943" s="10" t="str">
        <f>IF([1]Plan1!H5945&lt;&gt;"",[1]Plan1!H5945,"")</f>
        <v/>
      </c>
      <c r="F5943" s="2" t="str">
        <f>IF([1]Plan1!C5945&lt;&gt;"",[1]Plan1!C5945,"")</f>
        <v/>
      </c>
      <c r="G5943" t="str">
        <f t="shared" ca="1" si="93"/>
        <v>OK</v>
      </c>
    </row>
    <row r="5944" spans="1:7" x14ac:dyDescent="0.25">
      <c r="A5944" s="9" t="str">
        <f>IF([1]Plan1!A5946&lt;&gt;"",[1]Plan1!A5946,"")</f>
        <v/>
      </c>
      <c r="B5944" s="10" t="str">
        <f>IF([1]Plan1!B5946&lt;&gt;"",[1]Plan1!B5946,"")</f>
        <v/>
      </c>
      <c r="C5944" s="9" t="str">
        <f>IF([1]Plan1!D5946&lt;&gt;"",[1]Plan1!D5946,"")</f>
        <v/>
      </c>
      <c r="D5944" s="21" t="str">
        <f>IF([1]Plan1!E5946&lt;&gt;"",[1]Plan1!E5946,"")</f>
        <v/>
      </c>
      <c r="E5944" s="10" t="str">
        <f>IF([1]Plan1!H5946&lt;&gt;"",[1]Plan1!H5946,"")</f>
        <v/>
      </c>
      <c r="F5944" s="2" t="str">
        <f>IF([1]Plan1!C5946&lt;&gt;"",[1]Plan1!C5946,"")</f>
        <v/>
      </c>
      <c r="G5944" t="str">
        <f t="shared" ca="1" si="93"/>
        <v>OK</v>
      </c>
    </row>
    <row r="5945" spans="1:7" x14ac:dyDescent="0.25">
      <c r="A5945" s="9" t="str">
        <f>IF([1]Plan1!A5947&lt;&gt;"",[1]Plan1!A5947,"")</f>
        <v/>
      </c>
      <c r="B5945" s="10" t="str">
        <f>IF([1]Plan1!B5947&lt;&gt;"",[1]Plan1!B5947,"")</f>
        <v/>
      </c>
      <c r="C5945" s="9" t="str">
        <f>IF([1]Plan1!D5947&lt;&gt;"",[1]Plan1!D5947,"")</f>
        <v/>
      </c>
      <c r="D5945" s="21" t="str">
        <f>IF([1]Plan1!E5947&lt;&gt;"",[1]Plan1!E5947,"")</f>
        <v/>
      </c>
      <c r="E5945" s="10" t="str">
        <f>IF([1]Plan1!H5947&lt;&gt;"",[1]Plan1!H5947,"")</f>
        <v/>
      </c>
      <c r="F5945" s="2" t="str">
        <f>IF([1]Plan1!C5947&lt;&gt;"",[1]Plan1!C5947,"")</f>
        <v/>
      </c>
      <c r="G5945" t="str">
        <f t="shared" ca="1" si="93"/>
        <v>OK</v>
      </c>
    </row>
    <row r="5946" spans="1:7" x14ac:dyDescent="0.25">
      <c r="A5946" s="9" t="str">
        <f>IF([1]Plan1!A5948&lt;&gt;"",[1]Plan1!A5948,"")</f>
        <v/>
      </c>
      <c r="B5946" s="10" t="str">
        <f>IF([1]Plan1!B5948&lt;&gt;"",[1]Plan1!B5948,"")</f>
        <v/>
      </c>
      <c r="C5946" s="9" t="str">
        <f>IF([1]Plan1!D5948&lt;&gt;"",[1]Plan1!D5948,"")</f>
        <v/>
      </c>
      <c r="D5946" s="21" t="str">
        <f>IF([1]Plan1!E5948&lt;&gt;"",[1]Plan1!E5948,"")</f>
        <v/>
      </c>
      <c r="E5946" s="10" t="str">
        <f>IF([1]Plan1!H5948&lt;&gt;"",[1]Plan1!H5948,"")</f>
        <v/>
      </c>
      <c r="F5946" s="2" t="str">
        <f>IF([1]Plan1!C5948&lt;&gt;"",[1]Plan1!C5948,"")</f>
        <v/>
      </c>
      <c r="G5946" t="str">
        <f t="shared" ca="1" si="93"/>
        <v>OK</v>
      </c>
    </row>
    <row r="5947" spans="1:7" x14ac:dyDescent="0.25">
      <c r="A5947" s="9" t="str">
        <f>IF([1]Plan1!A5949&lt;&gt;"",[1]Plan1!A5949,"")</f>
        <v/>
      </c>
      <c r="B5947" s="10" t="str">
        <f>IF([1]Plan1!B5949&lt;&gt;"",[1]Plan1!B5949,"")</f>
        <v/>
      </c>
      <c r="C5947" s="9" t="str">
        <f>IF([1]Plan1!D5949&lt;&gt;"",[1]Plan1!D5949,"")</f>
        <v/>
      </c>
      <c r="D5947" s="21" t="str">
        <f>IF([1]Plan1!E5949&lt;&gt;"",[1]Plan1!E5949,"")</f>
        <v/>
      </c>
      <c r="E5947" s="10" t="str">
        <f>IF([1]Plan1!H5949&lt;&gt;"",[1]Plan1!H5949,"")</f>
        <v/>
      </c>
      <c r="F5947" s="2" t="str">
        <f>IF([1]Plan1!C5949&lt;&gt;"",[1]Plan1!C5949,"")</f>
        <v/>
      </c>
      <c r="G5947" t="str">
        <f t="shared" ca="1" si="93"/>
        <v>OK</v>
      </c>
    </row>
    <row r="5948" spans="1:7" x14ac:dyDescent="0.25">
      <c r="A5948" s="9" t="str">
        <f>IF([1]Plan1!A5950&lt;&gt;"",[1]Plan1!A5950,"")</f>
        <v/>
      </c>
      <c r="B5948" s="10" t="str">
        <f>IF([1]Plan1!B5950&lt;&gt;"",[1]Plan1!B5950,"")</f>
        <v/>
      </c>
      <c r="C5948" s="9" t="str">
        <f>IF([1]Plan1!D5950&lt;&gt;"",[1]Plan1!D5950,"")</f>
        <v/>
      </c>
      <c r="D5948" s="21" t="str">
        <f>IF([1]Plan1!E5950&lt;&gt;"",[1]Plan1!E5950,"")</f>
        <v/>
      </c>
      <c r="E5948" s="10" t="str">
        <f>IF([1]Plan1!H5950&lt;&gt;"",[1]Plan1!H5950,"")</f>
        <v/>
      </c>
      <c r="F5948" s="2" t="str">
        <f>IF([1]Plan1!C5950&lt;&gt;"",[1]Plan1!C5950,"")</f>
        <v/>
      </c>
      <c r="G5948" t="str">
        <f t="shared" ca="1" si="93"/>
        <v>OK</v>
      </c>
    </row>
    <row r="5949" spans="1:7" x14ac:dyDescent="0.25">
      <c r="A5949" s="9" t="str">
        <f>IF([1]Plan1!A5951&lt;&gt;"",[1]Plan1!A5951,"")</f>
        <v/>
      </c>
      <c r="B5949" s="10" t="str">
        <f>IF([1]Plan1!B5951&lt;&gt;"",[1]Plan1!B5951,"")</f>
        <v/>
      </c>
      <c r="C5949" s="9" t="str">
        <f>IF([1]Plan1!D5951&lt;&gt;"",[1]Plan1!D5951,"")</f>
        <v/>
      </c>
      <c r="D5949" s="21" t="str">
        <f>IF([1]Plan1!E5951&lt;&gt;"",[1]Plan1!E5951,"")</f>
        <v/>
      </c>
      <c r="E5949" s="10" t="str">
        <f>IF([1]Plan1!H5951&lt;&gt;"",[1]Plan1!H5951,"")</f>
        <v/>
      </c>
      <c r="F5949" s="2" t="str">
        <f>IF([1]Plan1!C5951&lt;&gt;"",[1]Plan1!C5951,"")</f>
        <v/>
      </c>
      <c r="G5949" t="str">
        <f t="shared" ca="1" si="93"/>
        <v>OK</v>
      </c>
    </row>
    <row r="5950" spans="1:7" x14ac:dyDescent="0.25">
      <c r="A5950" s="9" t="str">
        <f>IF([1]Plan1!A5952&lt;&gt;"",[1]Plan1!A5952,"")</f>
        <v/>
      </c>
      <c r="B5950" s="10" t="str">
        <f>IF([1]Plan1!B5952&lt;&gt;"",[1]Plan1!B5952,"")</f>
        <v/>
      </c>
      <c r="C5950" s="9" t="str">
        <f>IF([1]Plan1!D5952&lt;&gt;"",[1]Plan1!D5952,"")</f>
        <v/>
      </c>
      <c r="D5950" s="21" t="str">
        <f>IF([1]Plan1!E5952&lt;&gt;"",[1]Plan1!E5952,"")</f>
        <v/>
      </c>
      <c r="E5950" s="10" t="str">
        <f>IF([1]Plan1!H5952&lt;&gt;"",[1]Plan1!H5952,"")</f>
        <v/>
      </c>
      <c r="F5950" s="2" t="str">
        <f>IF([1]Plan1!C5952&lt;&gt;"",[1]Plan1!C5952,"")</f>
        <v/>
      </c>
      <c r="G5950" t="str">
        <f t="shared" ca="1" si="93"/>
        <v>OK</v>
      </c>
    </row>
    <row r="5951" spans="1:7" x14ac:dyDescent="0.25">
      <c r="A5951" s="9" t="str">
        <f>IF([1]Plan1!A5953&lt;&gt;"",[1]Plan1!A5953,"")</f>
        <v/>
      </c>
      <c r="B5951" s="10" t="str">
        <f>IF([1]Plan1!B5953&lt;&gt;"",[1]Plan1!B5953,"")</f>
        <v/>
      </c>
      <c r="C5951" s="9" t="str">
        <f>IF([1]Plan1!D5953&lt;&gt;"",[1]Plan1!D5953,"")</f>
        <v/>
      </c>
      <c r="D5951" s="21" t="str">
        <f>IF([1]Plan1!E5953&lt;&gt;"",[1]Plan1!E5953,"")</f>
        <v/>
      </c>
      <c r="E5951" s="10" t="str">
        <f>IF([1]Plan1!H5953&lt;&gt;"",[1]Plan1!H5953,"")</f>
        <v/>
      </c>
      <c r="F5951" s="2" t="str">
        <f>IF([1]Plan1!C5953&lt;&gt;"",[1]Plan1!C5953,"")</f>
        <v/>
      </c>
      <c r="G5951" t="str">
        <f t="shared" ca="1" si="93"/>
        <v>OK</v>
      </c>
    </row>
    <row r="5952" spans="1:7" x14ac:dyDescent="0.25">
      <c r="A5952" s="9" t="str">
        <f>IF([1]Plan1!A5954&lt;&gt;"",[1]Plan1!A5954,"")</f>
        <v/>
      </c>
      <c r="B5952" s="10" t="str">
        <f>IF([1]Plan1!B5954&lt;&gt;"",[1]Plan1!B5954,"")</f>
        <v/>
      </c>
      <c r="C5952" s="9" t="str">
        <f>IF([1]Plan1!D5954&lt;&gt;"",[1]Plan1!D5954,"")</f>
        <v/>
      </c>
      <c r="D5952" s="21" t="str">
        <f>IF([1]Plan1!E5954&lt;&gt;"",[1]Plan1!E5954,"")</f>
        <v/>
      </c>
      <c r="E5952" s="10" t="str">
        <f>IF([1]Plan1!H5954&lt;&gt;"",[1]Plan1!H5954,"")</f>
        <v/>
      </c>
      <c r="F5952" s="2" t="str">
        <f>IF([1]Plan1!C5954&lt;&gt;"",[1]Plan1!C5954,"")</f>
        <v/>
      </c>
      <c r="G5952" t="str">
        <f t="shared" ca="1" si="93"/>
        <v>OK</v>
      </c>
    </row>
    <row r="5953" spans="1:7" x14ac:dyDescent="0.25">
      <c r="A5953" s="9" t="str">
        <f>IF([1]Plan1!A5955&lt;&gt;"",[1]Plan1!A5955,"")</f>
        <v/>
      </c>
      <c r="B5953" s="10" t="str">
        <f>IF([1]Plan1!B5955&lt;&gt;"",[1]Plan1!B5955,"")</f>
        <v/>
      </c>
      <c r="C5953" s="9" t="str">
        <f>IF([1]Plan1!D5955&lt;&gt;"",[1]Plan1!D5955,"")</f>
        <v/>
      </c>
      <c r="D5953" s="21" t="str">
        <f>IF([1]Plan1!E5955&lt;&gt;"",[1]Plan1!E5955,"")</f>
        <v/>
      </c>
      <c r="E5953" s="10" t="str">
        <f>IF([1]Plan1!H5955&lt;&gt;"",[1]Plan1!H5955,"")</f>
        <v/>
      </c>
      <c r="F5953" s="2" t="str">
        <f>IF([1]Plan1!C5955&lt;&gt;"",[1]Plan1!C5955,"")</f>
        <v/>
      </c>
      <c r="G5953" t="str">
        <f t="shared" ca="1" si="93"/>
        <v>OK</v>
      </c>
    </row>
    <row r="5954" spans="1:7" x14ac:dyDescent="0.25">
      <c r="A5954" s="9" t="str">
        <f>IF([1]Plan1!A5956&lt;&gt;"",[1]Plan1!A5956,"")</f>
        <v/>
      </c>
      <c r="B5954" s="10" t="str">
        <f>IF([1]Plan1!B5956&lt;&gt;"",[1]Plan1!B5956,"")</f>
        <v/>
      </c>
      <c r="C5954" s="9" t="str">
        <f>IF([1]Plan1!D5956&lt;&gt;"",[1]Plan1!D5956,"")</f>
        <v/>
      </c>
      <c r="D5954" s="21" t="str">
        <f>IF([1]Plan1!E5956&lt;&gt;"",[1]Plan1!E5956,"")</f>
        <v/>
      </c>
      <c r="E5954" s="10" t="str">
        <f>IF([1]Plan1!H5956&lt;&gt;"",[1]Plan1!H5956,"")</f>
        <v/>
      </c>
      <c r="F5954" s="2" t="str">
        <f>IF([1]Plan1!C5956&lt;&gt;"",[1]Plan1!C5956,"")</f>
        <v/>
      </c>
      <c r="G5954" t="str">
        <f t="shared" ca="1" si="93"/>
        <v>OK</v>
      </c>
    </row>
    <row r="5955" spans="1:7" x14ac:dyDescent="0.25">
      <c r="A5955" s="9" t="str">
        <f>IF([1]Plan1!A5957&lt;&gt;"",[1]Plan1!A5957,"")</f>
        <v/>
      </c>
      <c r="B5955" s="10" t="str">
        <f>IF([1]Plan1!B5957&lt;&gt;"",[1]Plan1!B5957,"")</f>
        <v/>
      </c>
      <c r="C5955" s="9" t="str">
        <f>IF([1]Plan1!D5957&lt;&gt;"",[1]Plan1!D5957,"")</f>
        <v/>
      </c>
      <c r="D5955" s="21" t="str">
        <f>IF([1]Plan1!E5957&lt;&gt;"",[1]Plan1!E5957,"")</f>
        <v/>
      </c>
      <c r="E5955" s="10" t="str">
        <f>IF([1]Plan1!H5957&lt;&gt;"",[1]Plan1!H5957,"")</f>
        <v/>
      </c>
      <c r="F5955" s="2" t="str">
        <f>IF([1]Plan1!C5957&lt;&gt;"",[1]Plan1!C5957,"")</f>
        <v/>
      </c>
      <c r="G5955" t="str">
        <f t="shared" ca="1" si="93"/>
        <v>OK</v>
      </c>
    </row>
    <row r="5956" spans="1:7" x14ac:dyDescent="0.25">
      <c r="A5956" s="9" t="str">
        <f>IF([1]Plan1!A5958&lt;&gt;"",[1]Plan1!A5958,"")</f>
        <v/>
      </c>
      <c r="B5956" s="10" t="str">
        <f>IF([1]Plan1!B5958&lt;&gt;"",[1]Plan1!B5958,"")</f>
        <v/>
      </c>
      <c r="C5956" s="9" t="str">
        <f>IF([1]Plan1!D5958&lt;&gt;"",[1]Plan1!D5958,"")</f>
        <v/>
      </c>
      <c r="D5956" s="21" t="str">
        <f>IF([1]Plan1!E5958&lt;&gt;"",[1]Plan1!E5958,"")</f>
        <v/>
      </c>
      <c r="E5956" s="10" t="str">
        <f>IF([1]Plan1!H5958&lt;&gt;"",[1]Plan1!H5958,"")</f>
        <v/>
      </c>
      <c r="F5956" s="2" t="str">
        <f>IF([1]Plan1!C5958&lt;&gt;"",[1]Plan1!C5958,"")</f>
        <v/>
      </c>
      <c r="G5956" t="str">
        <f t="shared" ca="1" si="93"/>
        <v>OK</v>
      </c>
    </row>
    <row r="5957" spans="1:7" x14ac:dyDescent="0.25">
      <c r="A5957" s="9" t="str">
        <f>IF([1]Plan1!A5959&lt;&gt;"",[1]Plan1!A5959,"")</f>
        <v/>
      </c>
      <c r="B5957" s="10" t="str">
        <f>IF([1]Plan1!B5959&lt;&gt;"",[1]Plan1!B5959,"")</f>
        <v/>
      </c>
      <c r="C5957" s="9" t="str">
        <f>IF([1]Plan1!D5959&lt;&gt;"",[1]Plan1!D5959,"")</f>
        <v/>
      </c>
      <c r="D5957" s="21" t="str">
        <f>IF([1]Plan1!E5959&lt;&gt;"",[1]Plan1!E5959,"")</f>
        <v/>
      </c>
      <c r="E5957" s="10" t="str">
        <f>IF([1]Plan1!H5959&lt;&gt;"",[1]Plan1!H5959,"")</f>
        <v/>
      </c>
      <c r="F5957" s="2" t="str">
        <f>IF([1]Plan1!C5959&lt;&gt;"",[1]Plan1!C5959,"")</f>
        <v/>
      </c>
      <c r="G5957" t="str">
        <f t="shared" ca="1" si="93"/>
        <v>OK</v>
      </c>
    </row>
    <row r="5958" spans="1:7" x14ac:dyDescent="0.25">
      <c r="A5958" s="9" t="str">
        <f>IF([1]Plan1!A5960&lt;&gt;"",[1]Plan1!A5960,"")</f>
        <v/>
      </c>
      <c r="B5958" s="10" t="str">
        <f>IF([1]Plan1!B5960&lt;&gt;"",[1]Plan1!B5960,"")</f>
        <v/>
      </c>
      <c r="C5958" s="9" t="str">
        <f>IF([1]Plan1!D5960&lt;&gt;"",[1]Plan1!D5960,"")</f>
        <v/>
      </c>
      <c r="D5958" s="21" t="str">
        <f>IF([1]Plan1!E5960&lt;&gt;"",[1]Plan1!E5960,"")</f>
        <v/>
      </c>
      <c r="E5958" s="10" t="str">
        <f>IF([1]Plan1!H5960&lt;&gt;"",[1]Plan1!H5960,"")</f>
        <v/>
      </c>
      <c r="F5958" s="2" t="str">
        <f>IF([1]Plan1!C5960&lt;&gt;"",[1]Plan1!C5960,"")</f>
        <v/>
      </c>
      <c r="G5958" t="str">
        <f t="shared" ca="1" si="93"/>
        <v>OK</v>
      </c>
    </row>
    <row r="5959" spans="1:7" x14ac:dyDescent="0.25">
      <c r="A5959" s="9" t="str">
        <f>IF([1]Plan1!A5961&lt;&gt;"",[1]Plan1!A5961,"")</f>
        <v/>
      </c>
      <c r="B5959" s="10" t="str">
        <f>IF([1]Plan1!B5961&lt;&gt;"",[1]Plan1!B5961,"")</f>
        <v/>
      </c>
      <c r="C5959" s="9" t="str">
        <f>IF([1]Plan1!D5961&lt;&gt;"",[1]Plan1!D5961,"")</f>
        <v/>
      </c>
      <c r="D5959" s="21" t="str">
        <f>IF([1]Plan1!E5961&lt;&gt;"",[1]Plan1!E5961,"")</f>
        <v/>
      </c>
      <c r="E5959" s="10" t="str">
        <f>IF([1]Plan1!H5961&lt;&gt;"",[1]Plan1!H5961,"")</f>
        <v/>
      </c>
      <c r="F5959" s="2" t="str">
        <f>IF([1]Plan1!C5961&lt;&gt;"",[1]Plan1!C5961,"")</f>
        <v/>
      </c>
      <c r="G5959" t="str">
        <f t="shared" ca="1" si="93"/>
        <v>OK</v>
      </c>
    </row>
    <row r="5960" spans="1:7" x14ac:dyDescent="0.25">
      <c r="A5960" s="9" t="str">
        <f>IF([1]Plan1!A5962&lt;&gt;"",[1]Plan1!A5962,"")</f>
        <v/>
      </c>
      <c r="B5960" s="10" t="str">
        <f>IF([1]Plan1!B5962&lt;&gt;"",[1]Plan1!B5962,"")</f>
        <v/>
      </c>
      <c r="C5960" s="9" t="str">
        <f>IF([1]Plan1!D5962&lt;&gt;"",[1]Plan1!D5962,"")</f>
        <v/>
      </c>
      <c r="D5960" s="21" t="str">
        <f>IF([1]Plan1!E5962&lt;&gt;"",[1]Plan1!E5962,"")</f>
        <v/>
      </c>
      <c r="E5960" s="10" t="str">
        <f>IF([1]Plan1!H5962&lt;&gt;"",[1]Plan1!H5962,"")</f>
        <v/>
      </c>
      <c r="F5960" s="2" t="str">
        <f>IF([1]Plan1!C5962&lt;&gt;"",[1]Plan1!C5962,"")</f>
        <v/>
      </c>
      <c r="G5960" t="str">
        <f t="shared" ca="1" si="93"/>
        <v>OK</v>
      </c>
    </row>
    <row r="5961" spans="1:7" x14ac:dyDescent="0.25">
      <c r="A5961" s="9" t="str">
        <f>IF([1]Plan1!A5963&lt;&gt;"",[1]Plan1!A5963,"")</f>
        <v/>
      </c>
      <c r="B5961" s="10" t="str">
        <f>IF([1]Plan1!B5963&lt;&gt;"",[1]Plan1!B5963,"")</f>
        <v/>
      </c>
      <c r="C5961" s="9" t="str">
        <f>IF([1]Plan1!D5963&lt;&gt;"",[1]Plan1!D5963,"")</f>
        <v/>
      </c>
      <c r="D5961" s="21" t="str">
        <f>IF([1]Plan1!E5963&lt;&gt;"",[1]Plan1!E5963,"")</f>
        <v/>
      </c>
      <c r="E5961" s="10" t="str">
        <f>IF([1]Plan1!H5963&lt;&gt;"",[1]Plan1!H5963,"")</f>
        <v/>
      </c>
      <c r="F5961" s="2" t="str">
        <f>IF([1]Plan1!C5963&lt;&gt;"",[1]Plan1!C5963,"")</f>
        <v/>
      </c>
      <c r="G5961" t="str">
        <f t="shared" ca="1" si="93"/>
        <v>OK</v>
      </c>
    </row>
    <row r="5962" spans="1:7" x14ac:dyDescent="0.25">
      <c r="A5962" s="9" t="str">
        <f>IF([1]Plan1!A5964&lt;&gt;"",[1]Plan1!A5964,"")</f>
        <v/>
      </c>
      <c r="B5962" s="10" t="str">
        <f>IF([1]Plan1!B5964&lt;&gt;"",[1]Plan1!B5964,"")</f>
        <v/>
      </c>
      <c r="C5962" s="9" t="str">
        <f>IF([1]Plan1!D5964&lt;&gt;"",[1]Plan1!D5964,"")</f>
        <v/>
      </c>
      <c r="D5962" s="21" t="str">
        <f>IF([1]Plan1!E5964&lt;&gt;"",[1]Plan1!E5964,"")</f>
        <v/>
      </c>
      <c r="E5962" s="10" t="str">
        <f>IF([1]Plan1!H5964&lt;&gt;"",[1]Plan1!H5964,"")</f>
        <v/>
      </c>
      <c r="F5962" s="2" t="str">
        <f>IF([1]Plan1!C5964&lt;&gt;"",[1]Plan1!C5964,"")</f>
        <v/>
      </c>
      <c r="G5962" t="str">
        <f t="shared" ca="1" si="93"/>
        <v>OK</v>
      </c>
    </row>
    <row r="5963" spans="1:7" x14ac:dyDescent="0.25">
      <c r="A5963" s="9" t="str">
        <f>IF([1]Plan1!A5965&lt;&gt;"",[1]Plan1!A5965,"")</f>
        <v/>
      </c>
      <c r="B5963" s="10" t="str">
        <f>IF([1]Plan1!B5965&lt;&gt;"",[1]Plan1!B5965,"")</f>
        <v/>
      </c>
      <c r="C5963" s="9" t="str">
        <f>IF([1]Plan1!D5965&lt;&gt;"",[1]Plan1!D5965,"")</f>
        <v/>
      </c>
      <c r="D5963" s="21" t="str">
        <f>IF([1]Plan1!E5965&lt;&gt;"",[1]Plan1!E5965,"")</f>
        <v/>
      </c>
      <c r="E5963" s="10" t="str">
        <f>IF([1]Plan1!H5965&lt;&gt;"",[1]Plan1!H5965,"")</f>
        <v/>
      </c>
      <c r="F5963" s="2" t="str">
        <f>IF([1]Plan1!C5965&lt;&gt;"",[1]Plan1!C5965,"")</f>
        <v/>
      </c>
      <c r="G5963" t="str">
        <f t="shared" ca="1" si="93"/>
        <v>OK</v>
      </c>
    </row>
    <row r="5964" spans="1:7" x14ac:dyDescent="0.25">
      <c r="A5964" s="9" t="str">
        <f>IF([1]Plan1!A5966&lt;&gt;"",[1]Plan1!A5966,"")</f>
        <v/>
      </c>
      <c r="B5964" s="10" t="str">
        <f>IF([1]Plan1!B5966&lt;&gt;"",[1]Plan1!B5966,"")</f>
        <v/>
      </c>
      <c r="C5964" s="9" t="str">
        <f>IF([1]Plan1!D5966&lt;&gt;"",[1]Plan1!D5966,"")</f>
        <v/>
      </c>
      <c r="D5964" s="21" t="str">
        <f>IF([1]Plan1!E5966&lt;&gt;"",[1]Plan1!E5966,"")</f>
        <v/>
      </c>
      <c r="E5964" s="10" t="str">
        <f>IF([1]Plan1!H5966&lt;&gt;"",[1]Plan1!H5966,"")</f>
        <v/>
      </c>
      <c r="F5964" s="2" t="str">
        <f>IF([1]Plan1!C5966&lt;&gt;"",[1]Plan1!C5966,"")</f>
        <v/>
      </c>
      <c r="G5964" t="str">
        <f t="shared" ref="G5964:G6027" ca="1" si="94">IF(D5964&lt;TODAY(),"ATRASO","OK")</f>
        <v>OK</v>
      </c>
    </row>
    <row r="5965" spans="1:7" x14ac:dyDescent="0.25">
      <c r="A5965" s="9" t="str">
        <f>IF([1]Plan1!A5967&lt;&gt;"",[1]Plan1!A5967,"")</f>
        <v/>
      </c>
      <c r="B5965" s="10" t="str">
        <f>IF([1]Plan1!B5967&lt;&gt;"",[1]Plan1!B5967,"")</f>
        <v/>
      </c>
      <c r="C5965" s="9" t="str">
        <f>IF([1]Plan1!D5967&lt;&gt;"",[1]Plan1!D5967,"")</f>
        <v/>
      </c>
      <c r="D5965" s="21" t="str">
        <f>IF([1]Plan1!E5967&lt;&gt;"",[1]Plan1!E5967,"")</f>
        <v/>
      </c>
      <c r="E5965" s="10" t="str">
        <f>IF([1]Plan1!H5967&lt;&gt;"",[1]Plan1!H5967,"")</f>
        <v/>
      </c>
      <c r="F5965" s="2" t="str">
        <f>IF([1]Plan1!C5967&lt;&gt;"",[1]Plan1!C5967,"")</f>
        <v/>
      </c>
      <c r="G5965" t="str">
        <f t="shared" ca="1" si="94"/>
        <v>OK</v>
      </c>
    </row>
    <row r="5966" spans="1:7" x14ac:dyDescent="0.25">
      <c r="A5966" s="9" t="str">
        <f>IF([1]Plan1!A5968&lt;&gt;"",[1]Plan1!A5968,"")</f>
        <v/>
      </c>
      <c r="B5966" s="10" t="str">
        <f>IF([1]Plan1!B5968&lt;&gt;"",[1]Plan1!B5968,"")</f>
        <v/>
      </c>
      <c r="C5966" s="9" t="str">
        <f>IF([1]Plan1!D5968&lt;&gt;"",[1]Plan1!D5968,"")</f>
        <v/>
      </c>
      <c r="D5966" s="21" t="str">
        <f>IF([1]Plan1!E5968&lt;&gt;"",[1]Plan1!E5968,"")</f>
        <v/>
      </c>
      <c r="E5966" s="10" t="str">
        <f>IF([1]Plan1!H5968&lt;&gt;"",[1]Plan1!H5968,"")</f>
        <v/>
      </c>
      <c r="F5966" s="2" t="str">
        <f>IF([1]Plan1!C5968&lt;&gt;"",[1]Plan1!C5968,"")</f>
        <v/>
      </c>
      <c r="G5966" t="str">
        <f t="shared" ca="1" si="94"/>
        <v>OK</v>
      </c>
    </row>
    <row r="5967" spans="1:7" x14ac:dyDescent="0.25">
      <c r="A5967" s="9" t="str">
        <f>IF([1]Plan1!A5969&lt;&gt;"",[1]Plan1!A5969,"")</f>
        <v/>
      </c>
      <c r="B5967" s="10" t="str">
        <f>IF([1]Plan1!B5969&lt;&gt;"",[1]Plan1!B5969,"")</f>
        <v/>
      </c>
      <c r="C5967" s="9" t="str">
        <f>IF([1]Plan1!D5969&lt;&gt;"",[1]Plan1!D5969,"")</f>
        <v/>
      </c>
      <c r="D5967" s="21" t="str">
        <f>IF([1]Plan1!E5969&lt;&gt;"",[1]Plan1!E5969,"")</f>
        <v/>
      </c>
      <c r="E5967" s="10" t="str">
        <f>IF([1]Plan1!H5969&lt;&gt;"",[1]Plan1!H5969,"")</f>
        <v/>
      </c>
      <c r="F5967" s="2" t="str">
        <f>IF([1]Plan1!C5969&lt;&gt;"",[1]Plan1!C5969,"")</f>
        <v/>
      </c>
      <c r="G5967" t="str">
        <f t="shared" ca="1" si="94"/>
        <v>OK</v>
      </c>
    </row>
    <row r="5968" spans="1:7" x14ac:dyDescent="0.25">
      <c r="A5968" s="9" t="str">
        <f>IF([1]Plan1!A5970&lt;&gt;"",[1]Plan1!A5970,"")</f>
        <v/>
      </c>
      <c r="B5968" s="10" t="str">
        <f>IF([1]Plan1!B5970&lt;&gt;"",[1]Plan1!B5970,"")</f>
        <v/>
      </c>
      <c r="C5968" s="9" t="str">
        <f>IF([1]Plan1!D5970&lt;&gt;"",[1]Plan1!D5970,"")</f>
        <v/>
      </c>
      <c r="D5968" s="21" t="str">
        <f>IF([1]Plan1!E5970&lt;&gt;"",[1]Plan1!E5970,"")</f>
        <v/>
      </c>
      <c r="E5968" s="10" t="str">
        <f>IF([1]Plan1!H5970&lt;&gt;"",[1]Plan1!H5970,"")</f>
        <v/>
      </c>
      <c r="F5968" s="2" t="str">
        <f>IF([1]Plan1!C5970&lt;&gt;"",[1]Plan1!C5970,"")</f>
        <v/>
      </c>
      <c r="G5968" t="str">
        <f t="shared" ca="1" si="94"/>
        <v>OK</v>
      </c>
    </row>
    <row r="5969" spans="1:7" x14ac:dyDescent="0.25">
      <c r="A5969" s="9" t="str">
        <f>IF([1]Plan1!A5971&lt;&gt;"",[1]Plan1!A5971,"")</f>
        <v/>
      </c>
      <c r="B5969" s="10" t="str">
        <f>IF([1]Plan1!B5971&lt;&gt;"",[1]Plan1!B5971,"")</f>
        <v/>
      </c>
      <c r="C5969" s="9" t="str">
        <f>IF([1]Plan1!D5971&lt;&gt;"",[1]Plan1!D5971,"")</f>
        <v/>
      </c>
      <c r="D5969" s="21" t="str">
        <f>IF([1]Plan1!E5971&lt;&gt;"",[1]Plan1!E5971,"")</f>
        <v/>
      </c>
      <c r="E5969" s="10" t="str">
        <f>IF([1]Plan1!H5971&lt;&gt;"",[1]Plan1!H5971,"")</f>
        <v/>
      </c>
      <c r="F5969" s="2" t="str">
        <f>IF([1]Plan1!C5971&lt;&gt;"",[1]Plan1!C5971,"")</f>
        <v/>
      </c>
      <c r="G5969" t="str">
        <f t="shared" ca="1" si="94"/>
        <v>OK</v>
      </c>
    </row>
    <row r="5970" spans="1:7" x14ac:dyDescent="0.25">
      <c r="A5970" s="9" t="str">
        <f>IF([1]Plan1!A5972&lt;&gt;"",[1]Plan1!A5972,"")</f>
        <v/>
      </c>
      <c r="B5970" s="10" t="str">
        <f>IF([1]Plan1!B5972&lt;&gt;"",[1]Plan1!B5972,"")</f>
        <v/>
      </c>
      <c r="C5970" s="9" t="str">
        <f>IF([1]Plan1!D5972&lt;&gt;"",[1]Plan1!D5972,"")</f>
        <v/>
      </c>
      <c r="D5970" s="21" t="str">
        <f>IF([1]Plan1!E5972&lt;&gt;"",[1]Plan1!E5972,"")</f>
        <v/>
      </c>
      <c r="E5970" s="10" t="str">
        <f>IF([1]Plan1!H5972&lt;&gt;"",[1]Plan1!H5972,"")</f>
        <v/>
      </c>
      <c r="F5970" s="2" t="str">
        <f>IF([1]Plan1!C5972&lt;&gt;"",[1]Plan1!C5972,"")</f>
        <v/>
      </c>
      <c r="G5970" t="str">
        <f t="shared" ca="1" si="94"/>
        <v>OK</v>
      </c>
    </row>
    <row r="5971" spans="1:7" x14ac:dyDescent="0.25">
      <c r="A5971" s="9" t="str">
        <f>IF([1]Plan1!A5973&lt;&gt;"",[1]Plan1!A5973,"")</f>
        <v/>
      </c>
      <c r="B5971" s="10" t="str">
        <f>IF([1]Plan1!B5973&lt;&gt;"",[1]Plan1!B5973,"")</f>
        <v/>
      </c>
      <c r="C5971" s="9" t="str">
        <f>IF([1]Plan1!D5973&lt;&gt;"",[1]Plan1!D5973,"")</f>
        <v/>
      </c>
      <c r="D5971" s="21" t="str">
        <f>IF([1]Plan1!E5973&lt;&gt;"",[1]Plan1!E5973,"")</f>
        <v/>
      </c>
      <c r="E5971" s="10" t="str">
        <f>IF([1]Plan1!H5973&lt;&gt;"",[1]Plan1!H5973,"")</f>
        <v/>
      </c>
      <c r="F5971" s="2" t="str">
        <f>IF([1]Plan1!C5973&lt;&gt;"",[1]Plan1!C5973,"")</f>
        <v/>
      </c>
      <c r="G5971" t="str">
        <f t="shared" ca="1" si="94"/>
        <v>OK</v>
      </c>
    </row>
    <row r="5972" spans="1:7" x14ac:dyDescent="0.25">
      <c r="A5972" s="9" t="str">
        <f>IF([1]Plan1!A5974&lt;&gt;"",[1]Plan1!A5974,"")</f>
        <v/>
      </c>
      <c r="B5972" s="10" t="str">
        <f>IF([1]Plan1!B5974&lt;&gt;"",[1]Plan1!B5974,"")</f>
        <v/>
      </c>
      <c r="C5972" s="9" t="str">
        <f>IF([1]Plan1!D5974&lt;&gt;"",[1]Plan1!D5974,"")</f>
        <v/>
      </c>
      <c r="D5972" s="21" t="str">
        <f>IF([1]Plan1!E5974&lt;&gt;"",[1]Plan1!E5974,"")</f>
        <v/>
      </c>
      <c r="E5972" s="10" t="str">
        <f>IF([1]Plan1!H5974&lt;&gt;"",[1]Plan1!H5974,"")</f>
        <v/>
      </c>
      <c r="F5972" s="2" t="str">
        <f>IF([1]Plan1!C5974&lt;&gt;"",[1]Plan1!C5974,"")</f>
        <v/>
      </c>
      <c r="G5972" t="str">
        <f t="shared" ca="1" si="94"/>
        <v>OK</v>
      </c>
    </row>
    <row r="5973" spans="1:7" x14ac:dyDescent="0.25">
      <c r="A5973" s="9" t="str">
        <f>IF([1]Plan1!A5975&lt;&gt;"",[1]Plan1!A5975,"")</f>
        <v/>
      </c>
      <c r="B5973" s="10" t="str">
        <f>IF([1]Plan1!B5975&lt;&gt;"",[1]Plan1!B5975,"")</f>
        <v/>
      </c>
      <c r="C5973" s="9" t="str">
        <f>IF([1]Plan1!D5975&lt;&gt;"",[1]Plan1!D5975,"")</f>
        <v/>
      </c>
      <c r="D5973" s="21" t="str">
        <f>IF([1]Plan1!E5975&lt;&gt;"",[1]Plan1!E5975,"")</f>
        <v/>
      </c>
      <c r="E5973" s="10" t="str">
        <f>IF([1]Plan1!H5975&lt;&gt;"",[1]Plan1!H5975,"")</f>
        <v/>
      </c>
      <c r="F5973" s="2" t="str">
        <f>IF([1]Plan1!C5975&lt;&gt;"",[1]Plan1!C5975,"")</f>
        <v/>
      </c>
      <c r="G5973" t="str">
        <f t="shared" ca="1" si="94"/>
        <v>OK</v>
      </c>
    </row>
    <row r="5974" spans="1:7" x14ac:dyDescent="0.25">
      <c r="A5974" s="9" t="str">
        <f>IF([1]Plan1!A5976&lt;&gt;"",[1]Plan1!A5976,"")</f>
        <v/>
      </c>
      <c r="B5974" s="10" t="str">
        <f>IF([1]Plan1!B5976&lt;&gt;"",[1]Plan1!B5976,"")</f>
        <v/>
      </c>
      <c r="C5974" s="9" t="str">
        <f>IF([1]Plan1!D5976&lt;&gt;"",[1]Plan1!D5976,"")</f>
        <v/>
      </c>
      <c r="D5974" s="21" t="str">
        <f>IF([1]Plan1!E5976&lt;&gt;"",[1]Plan1!E5976,"")</f>
        <v/>
      </c>
      <c r="E5974" s="10" t="str">
        <f>IF([1]Plan1!H5976&lt;&gt;"",[1]Plan1!H5976,"")</f>
        <v/>
      </c>
      <c r="F5974" s="2" t="str">
        <f>IF([1]Plan1!C5976&lt;&gt;"",[1]Plan1!C5976,"")</f>
        <v/>
      </c>
      <c r="G5974" t="str">
        <f t="shared" ca="1" si="94"/>
        <v>OK</v>
      </c>
    </row>
    <row r="5975" spans="1:7" x14ac:dyDescent="0.25">
      <c r="A5975" s="9" t="str">
        <f>IF([1]Plan1!A5977&lt;&gt;"",[1]Plan1!A5977,"")</f>
        <v/>
      </c>
      <c r="B5975" s="10" t="str">
        <f>IF([1]Plan1!B5977&lt;&gt;"",[1]Plan1!B5977,"")</f>
        <v/>
      </c>
      <c r="C5975" s="9" t="str">
        <f>IF([1]Plan1!D5977&lt;&gt;"",[1]Plan1!D5977,"")</f>
        <v/>
      </c>
      <c r="D5975" s="21" t="str">
        <f>IF([1]Plan1!E5977&lt;&gt;"",[1]Plan1!E5977,"")</f>
        <v/>
      </c>
      <c r="E5975" s="10" t="str">
        <f>IF([1]Plan1!H5977&lt;&gt;"",[1]Plan1!H5977,"")</f>
        <v/>
      </c>
      <c r="F5975" s="2" t="str">
        <f>IF([1]Plan1!C5977&lt;&gt;"",[1]Plan1!C5977,"")</f>
        <v/>
      </c>
      <c r="G5975" t="str">
        <f t="shared" ca="1" si="94"/>
        <v>OK</v>
      </c>
    </row>
    <row r="5976" spans="1:7" x14ac:dyDescent="0.25">
      <c r="A5976" s="9" t="str">
        <f>IF([1]Plan1!A5978&lt;&gt;"",[1]Plan1!A5978,"")</f>
        <v/>
      </c>
      <c r="B5976" s="10" t="str">
        <f>IF([1]Plan1!B5978&lt;&gt;"",[1]Plan1!B5978,"")</f>
        <v/>
      </c>
      <c r="C5976" s="9" t="str">
        <f>IF([1]Plan1!D5978&lt;&gt;"",[1]Plan1!D5978,"")</f>
        <v/>
      </c>
      <c r="D5976" s="21" t="str">
        <f>IF([1]Plan1!E5978&lt;&gt;"",[1]Plan1!E5978,"")</f>
        <v/>
      </c>
      <c r="E5976" s="10" t="str">
        <f>IF([1]Plan1!H5978&lt;&gt;"",[1]Plan1!H5978,"")</f>
        <v/>
      </c>
      <c r="F5976" s="2" t="str">
        <f>IF([1]Plan1!C5978&lt;&gt;"",[1]Plan1!C5978,"")</f>
        <v/>
      </c>
      <c r="G5976" t="str">
        <f t="shared" ca="1" si="94"/>
        <v>OK</v>
      </c>
    </row>
    <row r="5977" spans="1:7" x14ac:dyDescent="0.25">
      <c r="A5977" s="9" t="str">
        <f>IF([1]Plan1!A5979&lt;&gt;"",[1]Plan1!A5979,"")</f>
        <v/>
      </c>
      <c r="B5977" s="10" t="str">
        <f>IF([1]Plan1!B5979&lt;&gt;"",[1]Plan1!B5979,"")</f>
        <v/>
      </c>
      <c r="C5977" s="9" t="str">
        <f>IF([1]Plan1!D5979&lt;&gt;"",[1]Plan1!D5979,"")</f>
        <v/>
      </c>
      <c r="D5977" s="21" t="str">
        <f>IF([1]Plan1!E5979&lt;&gt;"",[1]Plan1!E5979,"")</f>
        <v/>
      </c>
      <c r="E5977" s="10" t="str">
        <f>IF([1]Plan1!H5979&lt;&gt;"",[1]Plan1!H5979,"")</f>
        <v/>
      </c>
      <c r="F5977" s="2" t="str">
        <f>IF([1]Plan1!C5979&lt;&gt;"",[1]Plan1!C5979,"")</f>
        <v/>
      </c>
      <c r="G5977" t="str">
        <f t="shared" ca="1" si="94"/>
        <v>OK</v>
      </c>
    </row>
    <row r="5978" spans="1:7" x14ac:dyDescent="0.25">
      <c r="A5978" s="9" t="str">
        <f>IF([1]Plan1!A5980&lt;&gt;"",[1]Plan1!A5980,"")</f>
        <v/>
      </c>
      <c r="B5978" s="10" t="str">
        <f>IF([1]Plan1!B5980&lt;&gt;"",[1]Plan1!B5980,"")</f>
        <v/>
      </c>
      <c r="C5978" s="9" t="str">
        <f>IF([1]Plan1!D5980&lt;&gt;"",[1]Plan1!D5980,"")</f>
        <v/>
      </c>
      <c r="D5978" s="21" t="str">
        <f>IF([1]Plan1!E5980&lt;&gt;"",[1]Plan1!E5980,"")</f>
        <v/>
      </c>
      <c r="E5978" s="10" t="str">
        <f>IF([1]Plan1!H5980&lt;&gt;"",[1]Plan1!H5980,"")</f>
        <v/>
      </c>
      <c r="F5978" s="2" t="str">
        <f>IF([1]Plan1!C5980&lt;&gt;"",[1]Plan1!C5980,"")</f>
        <v/>
      </c>
      <c r="G5978" t="str">
        <f t="shared" ca="1" si="94"/>
        <v>OK</v>
      </c>
    </row>
    <row r="5979" spans="1:7" x14ac:dyDescent="0.25">
      <c r="A5979" s="9" t="str">
        <f>IF([1]Plan1!A5981&lt;&gt;"",[1]Plan1!A5981,"")</f>
        <v/>
      </c>
      <c r="B5979" s="10" t="str">
        <f>IF([1]Plan1!B5981&lt;&gt;"",[1]Plan1!B5981,"")</f>
        <v/>
      </c>
      <c r="C5979" s="9" t="str">
        <f>IF([1]Plan1!D5981&lt;&gt;"",[1]Plan1!D5981,"")</f>
        <v/>
      </c>
      <c r="D5979" s="21" t="str">
        <f>IF([1]Plan1!E5981&lt;&gt;"",[1]Plan1!E5981,"")</f>
        <v/>
      </c>
      <c r="E5979" s="10" t="str">
        <f>IF([1]Plan1!H5981&lt;&gt;"",[1]Plan1!H5981,"")</f>
        <v/>
      </c>
      <c r="F5979" s="2" t="str">
        <f>IF([1]Plan1!C5981&lt;&gt;"",[1]Plan1!C5981,"")</f>
        <v/>
      </c>
      <c r="G5979" t="str">
        <f t="shared" ca="1" si="94"/>
        <v>OK</v>
      </c>
    </row>
    <row r="5980" spans="1:7" x14ac:dyDescent="0.25">
      <c r="A5980" s="9" t="str">
        <f>IF([1]Plan1!A5982&lt;&gt;"",[1]Plan1!A5982,"")</f>
        <v/>
      </c>
      <c r="B5980" s="10" t="str">
        <f>IF([1]Plan1!B5982&lt;&gt;"",[1]Plan1!B5982,"")</f>
        <v/>
      </c>
      <c r="C5980" s="9" t="str">
        <f>IF([1]Plan1!D5982&lt;&gt;"",[1]Plan1!D5982,"")</f>
        <v/>
      </c>
      <c r="D5980" s="21" t="str">
        <f>IF([1]Plan1!E5982&lt;&gt;"",[1]Plan1!E5982,"")</f>
        <v/>
      </c>
      <c r="E5980" s="10" t="str">
        <f>IF([1]Plan1!H5982&lt;&gt;"",[1]Plan1!H5982,"")</f>
        <v/>
      </c>
      <c r="F5980" s="2" t="str">
        <f>IF([1]Plan1!C5982&lt;&gt;"",[1]Plan1!C5982,"")</f>
        <v/>
      </c>
      <c r="G5980" t="str">
        <f t="shared" ca="1" si="94"/>
        <v>OK</v>
      </c>
    </row>
    <row r="5981" spans="1:7" x14ac:dyDescent="0.25">
      <c r="A5981" s="9" t="str">
        <f>IF([1]Plan1!A5983&lt;&gt;"",[1]Plan1!A5983,"")</f>
        <v/>
      </c>
      <c r="B5981" s="10" t="str">
        <f>IF([1]Plan1!B5983&lt;&gt;"",[1]Plan1!B5983,"")</f>
        <v/>
      </c>
      <c r="C5981" s="9" t="str">
        <f>IF([1]Plan1!D5983&lt;&gt;"",[1]Plan1!D5983,"")</f>
        <v/>
      </c>
      <c r="D5981" s="21" t="str">
        <f>IF([1]Plan1!E5983&lt;&gt;"",[1]Plan1!E5983,"")</f>
        <v/>
      </c>
      <c r="E5981" s="10" t="str">
        <f>IF([1]Plan1!H5983&lt;&gt;"",[1]Plan1!H5983,"")</f>
        <v/>
      </c>
      <c r="F5981" s="2" t="str">
        <f>IF([1]Plan1!C5983&lt;&gt;"",[1]Plan1!C5983,"")</f>
        <v/>
      </c>
      <c r="G5981" t="str">
        <f t="shared" ca="1" si="94"/>
        <v>OK</v>
      </c>
    </row>
    <row r="5982" spans="1:7" x14ac:dyDescent="0.25">
      <c r="A5982" s="9" t="str">
        <f>IF([1]Plan1!A5984&lt;&gt;"",[1]Plan1!A5984,"")</f>
        <v/>
      </c>
      <c r="B5982" s="10" t="str">
        <f>IF([1]Plan1!B5984&lt;&gt;"",[1]Plan1!B5984,"")</f>
        <v/>
      </c>
      <c r="C5982" s="9" t="str">
        <f>IF([1]Plan1!D5984&lt;&gt;"",[1]Plan1!D5984,"")</f>
        <v/>
      </c>
      <c r="D5982" s="21" t="str">
        <f>IF([1]Plan1!E5984&lt;&gt;"",[1]Plan1!E5984,"")</f>
        <v/>
      </c>
      <c r="E5982" s="10" t="str">
        <f>IF([1]Plan1!H5984&lt;&gt;"",[1]Plan1!H5984,"")</f>
        <v/>
      </c>
      <c r="F5982" s="2" t="str">
        <f>IF([1]Plan1!C5984&lt;&gt;"",[1]Plan1!C5984,"")</f>
        <v/>
      </c>
      <c r="G5982" t="str">
        <f t="shared" ca="1" si="94"/>
        <v>OK</v>
      </c>
    </row>
    <row r="5983" spans="1:7" x14ac:dyDescent="0.25">
      <c r="A5983" s="9" t="str">
        <f>IF([1]Plan1!A5985&lt;&gt;"",[1]Plan1!A5985,"")</f>
        <v/>
      </c>
      <c r="B5983" s="10" t="str">
        <f>IF([1]Plan1!B5985&lt;&gt;"",[1]Plan1!B5985,"")</f>
        <v/>
      </c>
      <c r="C5983" s="9" t="str">
        <f>IF([1]Plan1!D5985&lt;&gt;"",[1]Plan1!D5985,"")</f>
        <v/>
      </c>
      <c r="D5983" s="21" t="str">
        <f>IF([1]Plan1!E5985&lt;&gt;"",[1]Plan1!E5985,"")</f>
        <v/>
      </c>
      <c r="E5983" s="10" t="str">
        <f>IF([1]Plan1!H5985&lt;&gt;"",[1]Plan1!H5985,"")</f>
        <v/>
      </c>
      <c r="F5983" s="2" t="str">
        <f>IF([1]Plan1!C5985&lt;&gt;"",[1]Plan1!C5985,"")</f>
        <v/>
      </c>
      <c r="G5983" t="str">
        <f t="shared" ca="1" si="94"/>
        <v>OK</v>
      </c>
    </row>
    <row r="5984" spans="1:7" x14ac:dyDescent="0.25">
      <c r="A5984" s="9" t="str">
        <f>IF([1]Plan1!A5986&lt;&gt;"",[1]Plan1!A5986,"")</f>
        <v/>
      </c>
      <c r="B5984" s="10" t="str">
        <f>IF([1]Plan1!B5986&lt;&gt;"",[1]Plan1!B5986,"")</f>
        <v/>
      </c>
      <c r="C5984" s="9" t="str">
        <f>IF([1]Plan1!D5986&lt;&gt;"",[1]Plan1!D5986,"")</f>
        <v/>
      </c>
      <c r="D5984" s="21" t="str">
        <f>IF([1]Plan1!E5986&lt;&gt;"",[1]Plan1!E5986,"")</f>
        <v/>
      </c>
      <c r="E5984" s="10" t="str">
        <f>IF([1]Plan1!H5986&lt;&gt;"",[1]Plan1!H5986,"")</f>
        <v/>
      </c>
      <c r="F5984" s="2" t="str">
        <f>IF([1]Plan1!C5986&lt;&gt;"",[1]Plan1!C5986,"")</f>
        <v/>
      </c>
      <c r="G5984" t="str">
        <f t="shared" ca="1" si="94"/>
        <v>OK</v>
      </c>
    </row>
    <row r="5985" spans="1:7" x14ac:dyDescent="0.25">
      <c r="A5985" s="9" t="str">
        <f>IF([1]Plan1!A5987&lt;&gt;"",[1]Plan1!A5987,"")</f>
        <v/>
      </c>
      <c r="B5985" s="10" t="str">
        <f>IF([1]Plan1!B5987&lt;&gt;"",[1]Plan1!B5987,"")</f>
        <v/>
      </c>
      <c r="C5985" s="9" t="str">
        <f>IF([1]Plan1!D5987&lt;&gt;"",[1]Plan1!D5987,"")</f>
        <v/>
      </c>
      <c r="D5985" s="21" t="str">
        <f>IF([1]Plan1!E5987&lt;&gt;"",[1]Plan1!E5987,"")</f>
        <v/>
      </c>
      <c r="E5985" s="10" t="str">
        <f>IF([1]Plan1!H5987&lt;&gt;"",[1]Plan1!H5987,"")</f>
        <v/>
      </c>
      <c r="F5985" s="2" t="str">
        <f>IF([1]Plan1!C5987&lt;&gt;"",[1]Plan1!C5987,"")</f>
        <v/>
      </c>
      <c r="G5985" t="str">
        <f t="shared" ca="1" si="94"/>
        <v>OK</v>
      </c>
    </row>
    <row r="5986" spans="1:7" x14ac:dyDescent="0.25">
      <c r="A5986" s="9" t="str">
        <f>IF([1]Plan1!A5988&lt;&gt;"",[1]Plan1!A5988,"")</f>
        <v/>
      </c>
      <c r="B5986" s="10" t="str">
        <f>IF([1]Plan1!B5988&lt;&gt;"",[1]Plan1!B5988,"")</f>
        <v/>
      </c>
      <c r="C5986" s="9" t="str">
        <f>IF([1]Plan1!D5988&lt;&gt;"",[1]Plan1!D5988,"")</f>
        <v/>
      </c>
      <c r="D5986" s="21" t="str">
        <f>IF([1]Plan1!E5988&lt;&gt;"",[1]Plan1!E5988,"")</f>
        <v/>
      </c>
      <c r="E5986" s="10" t="str">
        <f>IF([1]Plan1!H5988&lt;&gt;"",[1]Plan1!H5988,"")</f>
        <v/>
      </c>
      <c r="F5986" s="2" t="str">
        <f>IF([1]Plan1!C5988&lt;&gt;"",[1]Plan1!C5988,"")</f>
        <v/>
      </c>
      <c r="G5986" t="str">
        <f t="shared" ca="1" si="94"/>
        <v>OK</v>
      </c>
    </row>
    <row r="5987" spans="1:7" x14ac:dyDescent="0.25">
      <c r="A5987" s="9" t="str">
        <f>IF([1]Plan1!A5989&lt;&gt;"",[1]Plan1!A5989,"")</f>
        <v/>
      </c>
      <c r="B5987" s="10" t="str">
        <f>IF([1]Plan1!B5989&lt;&gt;"",[1]Plan1!B5989,"")</f>
        <v/>
      </c>
      <c r="C5987" s="9" t="str">
        <f>IF([1]Plan1!D5989&lt;&gt;"",[1]Plan1!D5989,"")</f>
        <v/>
      </c>
      <c r="D5987" s="21" t="str">
        <f>IF([1]Plan1!E5989&lt;&gt;"",[1]Plan1!E5989,"")</f>
        <v/>
      </c>
      <c r="E5987" s="10" t="str">
        <f>IF([1]Plan1!H5989&lt;&gt;"",[1]Plan1!H5989,"")</f>
        <v/>
      </c>
      <c r="F5987" s="2" t="str">
        <f>IF([1]Plan1!C5989&lt;&gt;"",[1]Plan1!C5989,"")</f>
        <v/>
      </c>
      <c r="G5987" t="str">
        <f t="shared" ca="1" si="94"/>
        <v>OK</v>
      </c>
    </row>
    <row r="5988" spans="1:7" x14ac:dyDescent="0.25">
      <c r="A5988" s="9" t="str">
        <f>IF([1]Plan1!A5990&lt;&gt;"",[1]Plan1!A5990,"")</f>
        <v/>
      </c>
      <c r="B5988" s="10" t="str">
        <f>IF([1]Plan1!B5990&lt;&gt;"",[1]Plan1!B5990,"")</f>
        <v/>
      </c>
      <c r="C5988" s="9" t="str">
        <f>IF([1]Plan1!D5990&lt;&gt;"",[1]Plan1!D5990,"")</f>
        <v/>
      </c>
      <c r="D5988" s="21" t="str">
        <f>IF([1]Plan1!E5990&lt;&gt;"",[1]Plan1!E5990,"")</f>
        <v/>
      </c>
      <c r="E5988" s="10" t="str">
        <f>IF([1]Plan1!H5990&lt;&gt;"",[1]Plan1!H5990,"")</f>
        <v/>
      </c>
      <c r="F5988" s="2" t="str">
        <f>IF([1]Plan1!C5990&lt;&gt;"",[1]Plan1!C5990,"")</f>
        <v/>
      </c>
      <c r="G5988" t="str">
        <f t="shared" ca="1" si="94"/>
        <v>OK</v>
      </c>
    </row>
    <row r="5989" spans="1:7" x14ac:dyDescent="0.25">
      <c r="A5989" s="9" t="str">
        <f>IF([1]Plan1!A5991&lt;&gt;"",[1]Plan1!A5991,"")</f>
        <v/>
      </c>
      <c r="B5989" s="10" t="str">
        <f>IF([1]Plan1!B5991&lt;&gt;"",[1]Plan1!B5991,"")</f>
        <v/>
      </c>
      <c r="C5989" s="9" t="str">
        <f>IF([1]Plan1!D5991&lt;&gt;"",[1]Plan1!D5991,"")</f>
        <v/>
      </c>
      <c r="D5989" s="21" t="str">
        <f>IF([1]Plan1!E5991&lt;&gt;"",[1]Plan1!E5991,"")</f>
        <v/>
      </c>
      <c r="E5989" s="10" t="str">
        <f>IF([1]Plan1!H5991&lt;&gt;"",[1]Plan1!H5991,"")</f>
        <v/>
      </c>
      <c r="F5989" s="2" t="str">
        <f>IF([1]Plan1!C5991&lt;&gt;"",[1]Plan1!C5991,"")</f>
        <v/>
      </c>
      <c r="G5989" t="str">
        <f t="shared" ca="1" si="94"/>
        <v>OK</v>
      </c>
    </row>
    <row r="5990" spans="1:7" x14ac:dyDescent="0.25">
      <c r="A5990" s="9" t="str">
        <f>IF([1]Plan1!A5992&lt;&gt;"",[1]Plan1!A5992,"")</f>
        <v/>
      </c>
      <c r="B5990" s="10" t="str">
        <f>IF([1]Plan1!B5992&lt;&gt;"",[1]Plan1!B5992,"")</f>
        <v/>
      </c>
      <c r="C5990" s="9" t="str">
        <f>IF([1]Plan1!D5992&lt;&gt;"",[1]Plan1!D5992,"")</f>
        <v/>
      </c>
      <c r="D5990" s="21" t="str">
        <f>IF([1]Plan1!E5992&lt;&gt;"",[1]Plan1!E5992,"")</f>
        <v/>
      </c>
      <c r="E5990" s="10" t="str">
        <f>IF([1]Plan1!H5992&lt;&gt;"",[1]Plan1!H5992,"")</f>
        <v/>
      </c>
      <c r="F5990" s="2" t="str">
        <f>IF([1]Plan1!C5992&lt;&gt;"",[1]Plan1!C5992,"")</f>
        <v/>
      </c>
      <c r="G5990" t="str">
        <f t="shared" ca="1" si="94"/>
        <v>OK</v>
      </c>
    </row>
    <row r="5991" spans="1:7" x14ac:dyDescent="0.25">
      <c r="A5991" s="9" t="str">
        <f>IF([1]Plan1!A5993&lt;&gt;"",[1]Plan1!A5993,"")</f>
        <v/>
      </c>
      <c r="B5991" s="10" t="str">
        <f>IF([1]Plan1!B5993&lt;&gt;"",[1]Plan1!B5993,"")</f>
        <v/>
      </c>
      <c r="C5991" s="9" t="str">
        <f>IF([1]Plan1!D5993&lt;&gt;"",[1]Plan1!D5993,"")</f>
        <v/>
      </c>
      <c r="D5991" s="21" t="str">
        <f>IF([1]Plan1!E5993&lt;&gt;"",[1]Plan1!E5993,"")</f>
        <v/>
      </c>
      <c r="E5991" s="10" t="str">
        <f>IF([1]Plan1!H5993&lt;&gt;"",[1]Plan1!H5993,"")</f>
        <v/>
      </c>
      <c r="F5991" s="2" t="str">
        <f>IF([1]Plan1!C5993&lt;&gt;"",[1]Plan1!C5993,"")</f>
        <v/>
      </c>
      <c r="G5991" t="str">
        <f t="shared" ca="1" si="94"/>
        <v>OK</v>
      </c>
    </row>
    <row r="5992" spans="1:7" x14ac:dyDescent="0.25">
      <c r="A5992" s="9" t="str">
        <f>IF([1]Plan1!A5994&lt;&gt;"",[1]Plan1!A5994,"")</f>
        <v/>
      </c>
      <c r="B5992" s="10" t="str">
        <f>IF([1]Plan1!B5994&lt;&gt;"",[1]Plan1!B5994,"")</f>
        <v/>
      </c>
      <c r="C5992" s="9" t="str">
        <f>IF([1]Plan1!D5994&lt;&gt;"",[1]Plan1!D5994,"")</f>
        <v/>
      </c>
      <c r="D5992" s="21" t="str">
        <f>IF([1]Plan1!E5994&lt;&gt;"",[1]Plan1!E5994,"")</f>
        <v/>
      </c>
      <c r="E5992" s="10" t="str">
        <f>IF([1]Plan1!H5994&lt;&gt;"",[1]Plan1!H5994,"")</f>
        <v/>
      </c>
      <c r="F5992" s="2" t="str">
        <f>IF([1]Plan1!C5994&lt;&gt;"",[1]Plan1!C5994,"")</f>
        <v/>
      </c>
      <c r="G5992" t="str">
        <f t="shared" ca="1" si="94"/>
        <v>OK</v>
      </c>
    </row>
    <row r="5993" spans="1:7" x14ac:dyDescent="0.25">
      <c r="A5993" s="9" t="str">
        <f>IF([1]Plan1!A5995&lt;&gt;"",[1]Plan1!A5995,"")</f>
        <v/>
      </c>
      <c r="B5993" s="10" t="str">
        <f>IF([1]Plan1!B5995&lt;&gt;"",[1]Plan1!B5995,"")</f>
        <v/>
      </c>
      <c r="C5993" s="9" t="str">
        <f>IF([1]Plan1!D5995&lt;&gt;"",[1]Plan1!D5995,"")</f>
        <v/>
      </c>
      <c r="D5993" s="21" t="str">
        <f>IF([1]Plan1!E5995&lt;&gt;"",[1]Plan1!E5995,"")</f>
        <v/>
      </c>
      <c r="E5993" s="10" t="str">
        <f>IF([1]Plan1!H5995&lt;&gt;"",[1]Plan1!H5995,"")</f>
        <v/>
      </c>
      <c r="F5993" s="2" t="str">
        <f>IF([1]Plan1!C5995&lt;&gt;"",[1]Plan1!C5995,"")</f>
        <v/>
      </c>
      <c r="G5993" t="str">
        <f t="shared" ca="1" si="94"/>
        <v>OK</v>
      </c>
    </row>
    <row r="5994" spans="1:7" x14ac:dyDescent="0.25">
      <c r="A5994" s="9" t="str">
        <f>IF([1]Plan1!A5996&lt;&gt;"",[1]Plan1!A5996,"")</f>
        <v/>
      </c>
      <c r="B5994" s="10" t="str">
        <f>IF([1]Plan1!B5996&lt;&gt;"",[1]Plan1!B5996,"")</f>
        <v/>
      </c>
      <c r="C5994" s="9" t="str">
        <f>IF([1]Plan1!D5996&lt;&gt;"",[1]Plan1!D5996,"")</f>
        <v/>
      </c>
      <c r="D5994" s="21" t="str">
        <f>IF([1]Plan1!E5996&lt;&gt;"",[1]Plan1!E5996,"")</f>
        <v/>
      </c>
      <c r="E5994" s="10" t="str">
        <f>IF([1]Plan1!H5996&lt;&gt;"",[1]Plan1!H5996,"")</f>
        <v/>
      </c>
      <c r="F5994" s="2" t="str">
        <f>IF([1]Plan1!C5996&lt;&gt;"",[1]Plan1!C5996,"")</f>
        <v/>
      </c>
      <c r="G5994" t="str">
        <f t="shared" ca="1" si="94"/>
        <v>OK</v>
      </c>
    </row>
    <row r="5995" spans="1:7" x14ac:dyDescent="0.25">
      <c r="A5995" s="9" t="str">
        <f>IF([1]Plan1!A5997&lt;&gt;"",[1]Plan1!A5997,"")</f>
        <v/>
      </c>
      <c r="B5995" s="10" t="str">
        <f>IF([1]Plan1!B5997&lt;&gt;"",[1]Plan1!B5997,"")</f>
        <v/>
      </c>
      <c r="C5995" s="9" t="str">
        <f>IF([1]Plan1!D5997&lt;&gt;"",[1]Plan1!D5997,"")</f>
        <v/>
      </c>
      <c r="D5995" s="21" t="str">
        <f>IF([1]Plan1!E5997&lt;&gt;"",[1]Plan1!E5997,"")</f>
        <v/>
      </c>
      <c r="E5995" s="10" t="str">
        <f>IF([1]Plan1!H5997&lt;&gt;"",[1]Plan1!H5997,"")</f>
        <v/>
      </c>
      <c r="F5995" s="2" t="str">
        <f>IF([1]Plan1!C5997&lt;&gt;"",[1]Plan1!C5997,"")</f>
        <v/>
      </c>
      <c r="G5995" t="str">
        <f t="shared" ca="1" si="94"/>
        <v>OK</v>
      </c>
    </row>
    <row r="5996" spans="1:7" x14ac:dyDescent="0.25">
      <c r="A5996" s="9" t="str">
        <f>IF([1]Plan1!A5998&lt;&gt;"",[1]Plan1!A5998,"")</f>
        <v/>
      </c>
      <c r="B5996" s="10" t="str">
        <f>IF([1]Plan1!B5998&lt;&gt;"",[1]Plan1!B5998,"")</f>
        <v/>
      </c>
      <c r="C5996" s="9" t="str">
        <f>IF([1]Plan1!D5998&lt;&gt;"",[1]Plan1!D5998,"")</f>
        <v/>
      </c>
      <c r="D5996" s="21" t="str">
        <f>IF([1]Plan1!E5998&lt;&gt;"",[1]Plan1!E5998,"")</f>
        <v/>
      </c>
      <c r="E5996" s="10" t="str">
        <f>IF([1]Plan1!H5998&lt;&gt;"",[1]Plan1!H5998,"")</f>
        <v/>
      </c>
      <c r="F5996" s="2" t="str">
        <f>IF([1]Plan1!C5998&lt;&gt;"",[1]Plan1!C5998,"")</f>
        <v/>
      </c>
      <c r="G5996" t="str">
        <f t="shared" ca="1" si="94"/>
        <v>OK</v>
      </c>
    </row>
    <row r="5997" spans="1:7" x14ac:dyDescent="0.25">
      <c r="A5997" s="9" t="str">
        <f>IF([1]Plan1!A5999&lt;&gt;"",[1]Plan1!A5999,"")</f>
        <v/>
      </c>
      <c r="B5997" s="10" t="str">
        <f>IF([1]Plan1!B5999&lt;&gt;"",[1]Plan1!B5999,"")</f>
        <v/>
      </c>
      <c r="C5997" s="9" t="str">
        <f>IF([1]Plan1!D5999&lt;&gt;"",[1]Plan1!D5999,"")</f>
        <v/>
      </c>
      <c r="D5997" s="21" t="str">
        <f>IF([1]Plan1!E5999&lt;&gt;"",[1]Plan1!E5999,"")</f>
        <v/>
      </c>
      <c r="E5997" s="10" t="str">
        <f>IF([1]Plan1!H5999&lt;&gt;"",[1]Plan1!H5999,"")</f>
        <v/>
      </c>
      <c r="F5997" s="2" t="str">
        <f>IF([1]Plan1!C5999&lt;&gt;"",[1]Plan1!C5999,"")</f>
        <v/>
      </c>
      <c r="G5997" t="str">
        <f t="shared" ca="1" si="94"/>
        <v>OK</v>
      </c>
    </row>
    <row r="5998" spans="1:7" x14ac:dyDescent="0.25">
      <c r="A5998" s="9" t="str">
        <f>IF([1]Plan1!A6000&lt;&gt;"",[1]Plan1!A6000,"")</f>
        <v/>
      </c>
      <c r="B5998" s="10" t="str">
        <f>IF([1]Plan1!B6000&lt;&gt;"",[1]Plan1!B6000,"")</f>
        <v/>
      </c>
      <c r="C5998" s="9" t="str">
        <f>IF([1]Plan1!D6000&lt;&gt;"",[1]Plan1!D6000,"")</f>
        <v/>
      </c>
      <c r="D5998" s="21" t="str">
        <f>IF([1]Plan1!E6000&lt;&gt;"",[1]Plan1!E6000,"")</f>
        <v/>
      </c>
      <c r="E5998" s="10" t="str">
        <f>IF([1]Plan1!H6000&lt;&gt;"",[1]Plan1!H6000,"")</f>
        <v/>
      </c>
      <c r="F5998" s="2" t="str">
        <f>IF([1]Plan1!C6000&lt;&gt;"",[1]Plan1!C6000,"")</f>
        <v/>
      </c>
      <c r="G5998" t="str">
        <f t="shared" ca="1" si="94"/>
        <v>OK</v>
      </c>
    </row>
    <row r="5999" spans="1:7" x14ac:dyDescent="0.25">
      <c r="A5999" s="9" t="str">
        <f>IF([1]Plan1!A6001&lt;&gt;"",[1]Plan1!A6001,"")</f>
        <v/>
      </c>
      <c r="B5999" s="10" t="str">
        <f>IF([1]Plan1!B6001&lt;&gt;"",[1]Plan1!B6001,"")</f>
        <v/>
      </c>
      <c r="C5999" s="9" t="str">
        <f>IF([1]Plan1!D6001&lt;&gt;"",[1]Plan1!D6001,"")</f>
        <v/>
      </c>
      <c r="D5999" s="21" t="str">
        <f>IF([1]Plan1!E6001&lt;&gt;"",[1]Plan1!E6001,"")</f>
        <v/>
      </c>
      <c r="E5999" s="10" t="str">
        <f>IF([1]Plan1!H6001&lt;&gt;"",[1]Plan1!H6001,"")</f>
        <v/>
      </c>
      <c r="F5999" s="2" t="str">
        <f>IF([1]Plan1!C6001&lt;&gt;"",[1]Plan1!C6001,"")</f>
        <v/>
      </c>
      <c r="G5999" t="str">
        <f t="shared" ca="1" si="94"/>
        <v>OK</v>
      </c>
    </row>
    <row r="6000" spans="1:7" x14ac:dyDescent="0.25">
      <c r="A6000" s="9" t="str">
        <f>IF([1]Plan1!A6002&lt;&gt;"",[1]Plan1!A6002,"")</f>
        <v/>
      </c>
      <c r="B6000" s="10" t="str">
        <f>IF([1]Plan1!B6002&lt;&gt;"",[1]Plan1!B6002,"")</f>
        <v/>
      </c>
      <c r="C6000" s="9" t="str">
        <f>IF([1]Plan1!D6002&lt;&gt;"",[1]Plan1!D6002,"")</f>
        <v/>
      </c>
      <c r="D6000" s="21" t="str">
        <f>IF([1]Plan1!E6002&lt;&gt;"",[1]Plan1!E6002,"")</f>
        <v/>
      </c>
      <c r="E6000" s="10" t="str">
        <f>IF([1]Plan1!H6002&lt;&gt;"",[1]Plan1!H6002,"")</f>
        <v/>
      </c>
      <c r="F6000" s="2" t="str">
        <f>IF([1]Plan1!C6002&lt;&gt;"",[1]Plan1!C6002,"")</f>
        <v/>
      </c>
      <c r="G6000" t="str">
        <f t="shared" ca="1" si="94"/>
        <v>OK</v>
      </c>
    </row>
    <row r="6001" spans="1:7" x14ac:dyDescent="0.25">
      <c r="A6001" s="9" t="str">
        <f>IF([1]Plan1!A6003&lt;&gt;"",[1]Plan1!A6003,"")</f>
        <v/>
      </c>
      <c r="B6001" s="10" t="str">
        <f>IF([1]Plan1!B6003&lt;&gt;"",[1]Plan1!B6003,"")</f>
        <v/>
      </c>
      <c r="C6001" s="9" t="str">
        <f>IF([1]Plan1!D6003&lt;&gt;"",[1]Plan1!D6003,"")</f>
        <v/>
      </c>
      <c r="D6001" s="21" t="str">
        <f>IF([1]Plan1!E6003&lt;&gt;"",[1]Plan1!E6003,"")</f>
        <v/>
      </c>
      <c r="E6001" s="10" t="str">
        <f>IF([1]Plan1!H6003&lt;&gt;"",[1]Plan1!H6003,"")</f>
        <v/>
      </c>
      <c r="F6001" s="2" t="str">
        <f>IF([1]Plan1!C6003&lt;&gt;"",[1]Plan1!C6003,"")</f>
        <v/>
      </c>
      <c r="G6001" t="str">
        <f t="shared" ca="1" si="94"/>
        <v>OK</v>
      </c>
    </row>
    <row r="6002" spans="1:7" x14ac:dyDescent="0.25">
      <c r="A6002" s="9" t="str">
        <f>IF([1]Plan1!A6004&lt;&gt;"",[1]Plan1!A6004,"")</f>
        <v/>
      </c>
      <c r="B6002" s="10" t="str">
        <f>IF([1]Plan1!B6004&lt;&gt;"",[1]Plan1!B6004,"")</f>
        <v/>
      </c>
      <c r="C6002" s="9" t="str">
        <f>IF([1]Plan1!D6004&lt;&gt;"",[1]Plan1!D6004,"")</f>
        <v/>
      </c>
      <c r="D6002" s="21" t="str">
        <f>IF([1]Plan1!E6004&lt;&gt;"",[1]Plan1!E6004,"")</f>
        <v/>
      </c>
      <c r="E6002" s="10" t="str">
        <f>IF([1]Plan1!H6004&lt;&gt;"",[1]Plan1!H6004,"")</f>
        <v/>
      </c>
      <c r="F6002" s="2" t="str">
        <f>IF([1]Plan1!C6004&lt;&gt;"",[1]Plan1!C6004,"")</f>
        <v/>
      </c>
      <c r="G6002" t="str">
        <f t="shared" ca="1" si="94"/>
        <v>OK</v>
      </c>
    </row>
    <row r="6003" spans="1:7" x14ac:dyDescent="0.25">
      <c r="A6003" s="9" t="str">
        <f>IF([1]Plan1!A6005&lt;&gt;"",[1]Plan1!A6005,"")</f>
        <v/>
      </c>
      <c r="B6003" s="10" t="str">
        <f>IF([1]Plan1!B6005&lt;&gt;"",[1]Plan1!B6005,"")</f>
        <v/>
      </c>
      <c r="C6003" s="9" t="str">
        <f>IF([1]Plan1!D6005&lt;&gt;"",[1]Plan1!D6005,"")</f>
        <v/>
      </c>
      <c r="D6003" s="21" t="str">
        <f>IF([1]Plan1!E6005&lt;&gt;"",[1]Plan1!E6005,"")</f>
        <v/>
      </c>
      <c r="E6003" s="10" t="str">
        <f>IF([1]Plan1!H6005&lt;&gt;"",[1]Plan1!H6005,"")</f>
        <v/>
      </c>
      <c r="F6003" s="2" t="str">
        <f>IF([1]Plan1!C6005&lt;&gt;"",[1]Plan1!C6005,"")</f>
        <v/>
      </c>
      <c r="G6003" t="str">
        <f t="shared" ca="1" si="94"/>
        <v>OK</v>
      </c>
    </row>
    <row r="6004" spans="1:7" x14ac:dyDescent="0.25">
      <c r="A6004" s="9" t="str">
        <f>IF([1]Plan1!A6006&lt;&gt;"",[1]Plan1!A6006,"")</f>
        <v/>
      </c>
      <c r="B6004" s="10" t="str">
        <f>IF([1]Plan1!B6006&lt;&gt;"",[1]Plan1!B6006,"")</f>
        <v/>
      </c>
      <c r="C6004" s="9" t="str">
        <f>IF([1]Plan1!D6006&lt;&gt;"",[1]Plan1!D6006,"")</f>
        <v/>
      </c>
      <c r="D6004" s="21" t="str">
        <f>IF([1]Plan1!E6006&lt;&gt;"",[1]Plan1!E6006,"")</f>
        <v/>
      </c>
      <c r="E6004" s="10" t="str">
        <f>IF([1]Plan1!H6006&lt;&gt;"",[1]Plan1!H6006,"")</f>
        <v/>
      </c>
      <c r="F6004" s="2" t="str">
        <f>IF([1]Plan1!C6006&lt;&gt;"",[1]Plan1!C6006,"")</f>
        <v/>
      </c>
      <c r="G6004" t="str">
        <f t="shared" ca="1" si="94"/>
        <v>OK</v>
      </c>
    </row>
    <row r="6005" spans="1:7" x14ac:dyDescent="0.25">
      <c r="A6005" s="9" t="str">
        <f>IF([1]Plan1!A6007&lt;&gt;"",[1]Plan1!A6007,"")</f>
        <v/>
      </c>
      <c r="B6005" s="10" t="str">
        <f>IF([1]Plan1!B6007&lt;&gt;"",[1]Plan1!B6007,"")</f>
        <v/>
      </c>
      <c r="C6005" s="9" t="str">
        <f>IF([1]Plan1!D6007&lt;&gt;"",[1]Plan1!D6007,"")</f>
        <v/>
      </c>
      <c r="D6005" s="21" t="str">
        <f>IF([1]Plan1!E6007&lt;&gt;"",[1]Plan1!E6007,"")</f>
        <v/>
      </c>
      <c r="E6005" s="10" t="str">
        <f>IF([1]Plan1!H6007&lt;&gt;"",[1]Plan1!H6007,"")</f>
        <v/>
      </c>
      <c r="F6005" s="2" t="str">
        <f>IF([1]Plan1!C6007&lt;&gt;"",[1]Plan1!C6007,"")</f>
        <v/>
      </c>
      <c r="G6005" t="str">
        <f t="shared" ca="1" si="94"/>
        <v>OK</v>
      </c>
    </row>
    <row r="6006" spans="1:7" x14ac:dyDescent="0.25">
      <c r="A6006" s="9" t="str">
        <f>IF([1]Plan1!A6008&lt;&gt;"",[1]Plan1!A6008,"")</f>
        <v/>
      </c>
      <c r="B6006" s="10" t="str">
        <f>IF([1]Plan1!B6008&lt;&gt;"",[1]Plan1!B6008,"")</f>
        <v/>
      </c>
      <c r="C6006" s="9" t="str">
        <f>IF([1]Plan1!D6008&lt;&gt;"",[1]Plan1!D6008,"")</f>
        <v/>
      </c>
      <c r="D6006" s="21" t="str">
        <f>IF([1]Plan1!E6008&lt;&gt;"",[1]Plan1!E6008,"")</f>
        <v/>
      </c>
      <c r="E6006" s="10" t="str">
        <f>IF([1]Plan1!H6008&lt;&gt;"",[1]Plan1!H6008,"")</f>
        <v/>
      </c>
      <c r="F6006" s="2" t="str">
        <f>IF([1]Plan1!C6008&lt;&gt;"",[1]Plan1!C6008,"")</f>
        <v/>
      </c>
      <c r="G6006" t="str">
        <f t="shared" ca="1" si="94"/>
        <v>OK</v>
      </c>
    </row>
    <row r="6007" spans="1:7" x14ac:dyDescent="0.25">
      <c r="A6007" s="9" t="str">
        <f>IF([1]Plan1!A6009&lt;&gt;"",[1]Plan1!A6009,"")</f>
        <v/>
      </c>
      <c r="B6007" s="10" t="str">
        <f>IF([1]Plan1!B6009&lt;&gt;"",[1]Plan1!B6009,"")</f>
        <v/>
      </c>
      <c r="C6007" s="9" t="str">
        <f>IF([1]Plan1!D6009&lt;&gt;"",[1]Plan1!D6009,"")</f>
        <v/>
      </c>
      <c r="D6007" s="21" t="str">
        <f>IF([1]Plan1!E6009&lt;&gt;"",[1]Plan1!E6009,"")</f>
        <v/>
      </c>
      <c r="E6007" s="10" t="str">
        <f>IF([1]Plan1!H6009&lt;&gt;"",[1]Plan1!H6009,"")</f>
        <v/>
      </c>
      <c r="F6007" s="2" t="str">
        <f>IF([1]Plan1!C6009&lt;&gt;"",[1]Plan1!C6009,"")</f>
        <v/>
      </c>
      <c r="G6007" t="str">
        <f t="shared" ca="1" si="94"/>
        <v>OK</v>
      </c>
    </row>
    <row r="6008" spans="1:7" x14ac:dyDescent="0.25">
      <c r="A6008" s="9" t="str">
        <f>IF([1]Plan1!A6010&lt;&gt;"",[1]Plan1!A6010,"")</f>
        <v/>
      </c>
      <c r="B6008" s="10" t="str">
        <f>IF([1]Plan1!B6010&lt;&gt;"",[1]Plan1!B6010,"")</f>
        <v/>
      </c>
      <c r="C6008" s="9" t="str">
        <f>IF([1]Plan1!D6010&lt;&gt;"",[1]Plan1!D6010,"")</f>
        <v/>
      </c>
      <c r="D6008" s="21" t="str">
        <f>IF([1]Plan1!E6010&lt;&gt;"",[1]Plan1!E6010,"")</f>
        <v/>
      </c>
      <c r="E6008" s="10" t="str">
        <f>IF([1]Plan1!H6010&lt;&gt;"",[1]Plan1!H6010,"")</f>
        <v/>
      </c>
      <c r="F6008" s="2" t="str">
        <f>IF([1]Plan1!C6010&lt;&gt;"",[1]Plan1!C6010,"")</f>
        <v/>
      </c>
      <c r="G6008" t="str">
        <f t="shared" ca="1" si="94"/>
        <v>OK</v>
      </c>
    </row>
    <row r="6009" spans="1:7" x14ac:dyDescent="0.25">
      <c r="A6009" s="9" t="str">
        <f>IF([1]Plan1!A6011&lt;&gt;"",[1]Plan1!A6011,"")</f>
        <v/>
      </c>
      <c r="B6009" s="10" t="str">
        <f>IF([1]Plan1!B6011&lt;&gt;"",[1]Plan1!B6011,"")</f>
        <v/>
      </c>
      <c r="C6009" s="9" t="str">
        <f>IF([1]Plan1!D6011&lt;&gt;"",[1]Plan1!D6011,"")</f>
        <v/>
      </c>
      <c r="D6009" s="21" t="str">
        <f>IF([1]Plan1!E6011&lt;&gt;"",[1]Plan1!E6011,"")</f>
        <v/>
      </c>
      <c r="E6009" s="10" t="str">
        <f>IF([1]Plan1!H6011&lt;&gt;"",[1]Plan1!H6011,"")</f>
        <v/>
      </c>
      <c r="F6009" s="2" t="str">
        <f>IF([1]Plan1!C6011&lt;&gt;"",[1]Plan1!C6011,"")</f>
        <v/>
      </c>
      <c r="G6009" t="str">
        <f t="shared" ca="1" si="94"/>
        <v>OK</v>
      </c>
    </row>
    <row r="6010" spans="1:7" x14ac:dyDescent="0.25">
      <c r="A6010" s="9" t="str">
        <f>IF([1]Plan1!A6012&lt;&gt;"",[1]Plan1!A6012,"")</f>
        <v/>
      </c>
      <c r="B6010" s="10" t="str">
        <f>IF([1]Plan1!B6012&lt;&gt;"",[1]Plan1!B6012,"")</f>
        <v/>
      </c>
      <c r="C6010" s="9" t="str">
        <f>IF([1]Plan1!D6012&lt;&gt;"",[1]Plan1!D6012,"")</f>
        <v/>
      </c>
      <c r="D6010" s="21" t="str">
        <f>IF([1]Plan1!E6012&lt;&gt;"",[1]Plan1!E6012,"")</f>
        <v/>
      </c>
      <c r="E6010" s="10" t="str">
        <f>IF([1]Plan1!H6012&lt;&gt;"",[1]Plan1!H6012,"")</f>
        <v/>
      </c>
      <c r="F6010" s="2" t="str">
        <f>IF([1]Plan1!C6012&lt;&gt;"",[1]Plan1!C6012,"")</f>
        <v/>
      </c>
      <c r="G6010" t="str">
        <f t="shared" ca="1" si="94"/>
        <v>OK</v>
      </c>
    </row>
    <row r="6011" spans="1:7" x14ac:dyDescent="0.25">
      <c r="A6011" s="9" t="str">
        <f>IF([1]Plan1!A6013&lt;&gt;"",[1]Plan1!A6013,"")</f>
        <v/>
      </c>
      <c r="B6011" s="10" t="str">
        <f>IF([1]Plan1!B6013&lt;&gt;"",[1]Plan1!B6013,"")</f>
        <v/>
      </c>
      <c r="C6011" s="9" t="str">
        <f>IF([1]Plan1!D6013&lt;&gt;"",[1]Plan1!D6013,"")</f>
        <v/>
      </c>
      <c r="D6011" s="21" t="str">
        <f>IF([1]Plan1!E6013&lt;&gt;"",[1]Plan1!E6013,"")</f>
        <v/>
      </c>
      <c r="E6011" s="10" t="str">
        <f>IF([1]Plan1!H6013&lt;&gt;"",[1]Plan1!H6013,"")</f>
        <v/>
      </c>
      <c r="F6011" s="2" t="str">
        <f>IF([1]Plan1!C6013&lt;&gt;"",[1]Plan1!C6013,"")</f>
        <v/>
      </c>
      <c r="G6011" t="str">
        <f t="shared" ca="1" si="94"/>
        <v>OK</v>
      </c>
    </row>
    <row r="6012" spans="1:7" x14ac:dyDescent="0.25">
      <c r="A6012" s="9" t="str">
        <f>IF([1]Plan1!A6014&lt;&gt;"",[1]Plan1!A6014,"")</f>
        <v/>
      </c>
      <c r="B6012" s="10" t="str">
        <f>IF([1]Plan1!B6014&lt;&gt;"",[1]Plan1!B6014,"")</f>
        <v/>
      </c>
      <c r="C6012" s="9" t="str">
        <f>IF([1]Plan1!D6014&lt;&gt;"",[1]Plan1!D6014,"")</f>
        <v/>
      </c>
      <c r="D6012" s="21" t="str">
        <f>IF([1]Plan1!E6014&lt;&gt;"",[1]Plan1!E6014,"")</f>
        <v/>
      </c>
      <c r="E6012" s="10" t="str">
        <f>IF([1]Plan1!H6014&lt;&gt;"",[1]Plan1!H6014,"")</f>
        <v/>
      </c>
      <c r="F6012" s="2" t="str">
        <f>IF([1]Plan1!C6014&lt;&gt;"",[1]Plan1!C6014,"")</f>
        <v/>
      </c>
      <c r="G6012" t="str">
        <f t="shared" ca="1" si="94"/>
        <v>OK</v>
      </c>
    </row>
    <row r="6013" spans="1:7" x14ac:dyDescent="0.25">
      <c r="A6013" s="9" t="str">
        <f>IF([1]Plan1!A6015&lt;&gt;"",[1]Plan1!A6015,"")</f>
        <v/>
      </c>
      <c r="B6013" s="10" t="str">
        <f>IF([1]Plan1!B6015&lt;&gt;"",[1]Plan1!B6015,"")</f>
        <v/>
      </c>
      <c r="C6013" s="9" t="str">
        <f>IF([1]Plan1!D6015&lt;&gt;"",[1]Plan1!D6015,"")</f>
        <v/>
      </c>
      <c r="D6013" s="21" t="str">
        <f>IF([1]Plan1!E6015&lt;&gt;"",[1]Plan1!E6015,"")</f>
        <v/>
      </c>
      <c r="E6013" s="10" t="str">
        <f>IF([1]Plan1!H6015&lt;&gt;"",[1]Plan1!H6015,"")</f>
        <v/>
      </c>
      <c r="F6013" s="2" t="str">
        <f>IF([1]Plan1!C6015&lt;&gt;"",[1]Plan1!C6015,"")</f>
        <v/>
      </c>
      <c r="G6013" t="str">
        <f t="shared" ca="1" si="94"/>
        <v>OK</v>
      </c>
    </row>
    <row r="6014" spans="1:7" x14ac:dyDescent="0.25">
      <c r="A6014" s="9" t="str">
        <f>IF([1]Plan1!A6016&lt;&gt;"",[1]Plan1!A6016,"")</f>
        <v/>
      </c>
      <c r="B6014" s="10" t="str">
        <f>IF([1]Plan1!B6016&lt;&gt;"",[1]Plan1!B6016,"")</f>
        <v/>
      </c>
      <c r="C6014" s="9" t="str">
        <f>IF([1]Plan1!D6016&lt;&gt;"",[1]Plan1!D6016,"")</f>
        <v/>
      </c>
      <c r="D6014" s="21" t="str">
        <f>IF([1]Plan1!E6016&lt;&gt;"",[1]Plan1!E6016,"")</f>
        <v/>
      </c>
      <c r="E6014" s="10" t="str">
        <f>IF([1]Plan1!H6016&lt;&gt;"",[1]Plan1!H6016,"")</f>
        <v/>
      </c>
      <c r="F6014" s="2" t="str">
        <f>IF([1]Plan1!C6016&lt;&gt;"",[1]Plan1!C6016,"")</f>
        <v/>
      </c>
      <c r="G6014" t="str">
        <f t="shared" ca="1" si="94"/>
        <v>OK</v>
      </c>
    </row>
    <row r="6015" spans="1:7" x14ac:dyDescent="0.25">
      <c r="A6015" s="9" t="str">
        <f>IF([1]Plan1!A6017&lt;&gt;"",[1]Plan1!A6017,"")</f>
        <v/>
      </c>
      <c r="B6015" s="10" t="str">
        <f>IF([1]Plan1!B6017&lt;&gt;"",[1]Plan1!B6017,"")</f>
        <v/>
      </c>
      <c r="C6015" s="9" t="str">
        <f>IF([1]Plan1!D6017&lt;&gt;"",[1]Plan1!D6017,"")</f>
        <v/>
      </c>
      <c r="D6015" s="21" t="str">
        <f>IF([1]Plan1!E6017&lt;&gt;"",[1]Plan1!E6017,"")</f>
        <v/>
      </c>
      <c r="E6015" s="10" t="str">
        <f>IF([1]Plan1!H6017&lt;&gt;"",[1]Plan1!H6017,"")</f>
        <v/>
      </c>
      <c r="F6015" s="2" t="str">
        <f>IF([1]Plan1!C6017&lt;&gt;"",[1]Plan1!C6017,"")</f>
        <v/>
      </c>
      <c r="G6015" t="str">
        <f t="shared" ca="1" si="94"/>
        <v>OK</v>
      </c>
    </row>
    <row r="6016" spans="1:7" x14ac:dyDescent="0.25">
      <c r="A6016" s="9" t="str">
        <f>IF([1]Plan1!A6018&lt;&gt;"",[1]Plan1!A6018,"")</f>
        <v/>
      </c>
      <c r="B6016" s="10" t="str">
        <f>IF([1]Plan1!B6018&lt;&gt;"",[1]Plan1!B6018,"")</f>
        <v/>
      </c>
      <c r="C6016" s="9" t="str">
        <f>IF([1]Plan1!D6018&lt;&gt;"",[1]Plan1!D6018,"")</f>
        <v/>
      </c>
      <c r="D6016" s="21" t="str">
        <f>IF([1]Plan1!E6018&lt;&gt;"",[1]Plan1!E6018,"")</f>
        <v/>
      </c>
      <c r="E6016" s="10" t="str">
        <f>IF([1]Plan1!H6018&lt;&gt;"",[1]Plan1!H6018,"")</f>
        <v/>
      </c>
      <c r="F6016" s="2" t="str">
        <f>IF([1]Plan1!C6018&lt;&gt;"",[1]Plan1!C6018,"")</f>
        <v/>
      </c>
      <c r="G6016" t="str">
        <f t="shared" ca="1" si="94"/>
        <v>OK</v>
      </c>
    </row>
    <row r="6017" spans="1:7" x14ac:dyDescent="0.25">
      <c r="A6017" s="9" t="str">
        <f>IF([1]Plan1!A6019&lt;&gt;"",[1]Plan1!A6019,"")</f>
        <v/>
      </c>
      <c r="B6017" s="10" t="str">
        <f>IF([1]Plan1!B6019&lt;&gt;"",[1]Plan1!B6019,"")</f>
        <v/>
      </c>
      <c r="C6017" s="9" t="str">
        <f>IF([1]Plan1!D6019&lt;&gt;"",[1]Plan1!D6019,"")</f>
        <v/>
      </c>
      <c r="D6017" s="21" t="str">
        <f>IF([1]Plan1!E6019&lt;&gt;"",[1]Plan1!E6019,"")</f>
        <v/>
      </c>
      <c r="E6017" s="10" t="str">
        <f>IF([1]Plan1!H6019&lt;&gt;"",[1]Plan1!H6019,"")</f>
        <v/>
      </c>
      <c r="F6017" s="2" t="str">
        <f>IF([1]Plan1!C6019&lt;&gt;"",[1]Plan1!C6019,"")</f>
        <v/>
      </c>
      <c r="G6017" t="str">
        <f t="shared" ca="1" si="94"/>
        <v>OK</v>
      </c>
    </row>
    <row r="6018" spans="1:7" x14ac:dyDescent="0.25">
      <c r="A6018" s="9" t="str">
        <f>IF([1]Plan1!A6020&lt;&gt;"",[1]Plan1!A6020,"")</f>
        <v/>
      </c>
      <c r="B6018" s="10" t="str">
        <f>IF([1]Plan1!B6020&lt;&gt;"",[1]Plan1!B6020,"")</f>
        <v/>
      </c>
      <c r="C6018" s="9" t="str">
        <f>IF([1]Plan1!D6020&lt;&gt;"",[1]Plan1!D6020,"")</f>
        <v/>
      </c>
      <c r="D6018" s="21" t="str">
        <f>IF([1]Plan1!E6020&lt;&gt;"",[1]Plan1!E6020,"")</f>
        <v/>
      </c>
      <c r="E6018" s="10" t="str">
        <f>IF([1]Plan1!H6020&lt;&gt;"",[1]Plan1!H6020,"")</f>
        <v/>
      </c>
      <c r="F6018" s="2" t="str">
        <f>IF([1]Plan1!C6020&lt;&gt;"",[1]Plan1!C6020,"")</f>
        <v/>
      </c>
      <c r="G6018" t="str">
        <f t="shared" ca="1" si="94"/>
        <v>OK</v>
      </c>
    </row>
    <row r="6019" spans="1:7" x14ac:dyDescent="0.25">
      <c r="A6019" s="9" t="str">
        <f>IF([1]Plan1!A6021&lt;&gt;"",[1]Plan1!A6021,"")</f>
        <v/>
      </c>
      <c r="B6019" s="10" t="str">
        <f>IF([1]Plan1!B6021&lt;&gt;"",[1]Plan1!B6021,"")</f>
        <v/>
      </c>
      <c r="C6019" s="9" t="str">
        <f>IF([1]Plan1!D6021&lt;&gt;"",[1]Plan1!D6021,"")</f>
        <v/>
      </c>
      <c r="D6019" s="21" t="str">
        <f>IF([1]Plan1!E6021&lt;&gt;"",[1]Plan1!E6021,"")</f>
        <v/>
      </c>
      <c r="E6019" s="10" t="str">
        <f>IF([1]Plan1!H6021&lt;&gt;"",[1]Plan1!H6021,"")</f>
        <v/>
      </c>
      <c r="F6019" s="2" t="str">
        <f>IF([1]Plan1!C6021&lt;&gt;"",[1]Plan1!C6021,"")</f>
        <v/>
      </c>
      <c r="G6019" t="str">
        <f t="shared" ca="1" si="94"/>
        <v>OK</v>
      </c>
    </row>
    <row r="6020" spans="1:7" x14ac:dyDescent="0.25">
      <c r="A6020" s="9" t="str">
        <f>IF([1]Plan1!A6022&lt;&gt;"",[1]Plan1!A6022,"")</f>
        <v/>
      </c>
      <c r="B6020" s="10" t="str">
        <f>IF([1]Plan1!B6022&lt;&gt;"",[1]Plan1!B6022,"")</f>
        <v/>
      </c>
      <c r="C6020" s="9" t="str">
        <f>IF([1]Plan1!D6022&lt;&gt;"",[1]Plan1!D6022,"")</f>
        <v/>
      </c>
      <c r="D6020" s="21" t="str">
        <f>IF([1]Plan1!E6022&lt;&gt;"",[1]Plan1!E6022,"")</f>
        <v/>
      </c>
      <c r="E6020" s="10" t="str">
        <f>IF([1]Plan1!H6022&lt;&gt;"",[1]Plan1!H6022,"")</f>
        <v/>
      </c>
      <c r="F6020" s="2" t="str">
        <f>IF([1]Plan1!C6022&lt;&gt;"",[1]Plan1!C6022,"")</f>
        <v/>
      </c>
      <c r="G6020" t="str">
        <f t="shared" ca="1" si="94"/>
        <v>OK</v>
      </c>
    </row>
    <row r="6021" spans="1:7" x14ac:dyDescent="0.25">
      <c r="A6021" s="9" t="str">
        <f>IF([1]Plan1!A6023&lt;&gt;"",[1]Plan1!A6023,"")</f>
        <v/>
      </c>
      <c r="B6021" s="10" t="str">
        <f>IF([1]Plan1!B6023&lt;&gt;"",[1]Plan1!B6023,"")</f>
        <v/>
      </c>
      <c r="C6021" s="9" t="str">
        <f>IF([1]Plan1!D6023&lt;&gt;"",[1]Plan1!D6023,"")</f>
        <v/>
      </c>
      <c r="D6021" s="21" t="str">
        <f>IF([1]Plan1!E6023&lt;&gt;"",[1]Plan1!E6023,"")</f>
        <v/>
      </c>
      <c r="E6021" s="10" t="str">
        <f>IF([1]Plan1!H6023&lt;&gt;"",[1]Plan1!H6023,"")</f>
        <v/>
      </c>
      <c r="F6021" s="2" t="str">
        <f>IF([1]Plan1!C6023&lt;&gt;"",[1]Plan1!C6023,"")</f>
        <v/>
      </c>
      <c r="G6021" t="str">
        <f t="shared" ca="1" si="94"/>
        <v>OK</v>
      </c>
    </row>
    <row r="6022" spans="1:7" x14ac:dyDescent="0.25">
      <c r="A6022" s="9" t="str">
        <f>IF([1]Plan1!A6024&lt;&gt;"",[1]Plan1!A6024,"")</f>
        <v/>
      </c>
      <c r="B6022" s="10" t="str">
        <f>IF([1]Plan1!B6024&lt;&gt;"",[1]Plan1!B6024,"")</f>
        <v/>
      </c>
      <c r="C6022" s="9" t="str">
        <f>IF([1]Plan1!D6024&lt;&gt;"",[1]Plan1!D6024,"")</f>
        <v/>
      </c>
      <c r="D6022" s="21" t="str">
        <f>IF([1]Plan1!E6024&lt;&gt;"",[1]Plan1!E6024,"")</f>
        <v/>
      </c>
      <c r="E6022" s="10" t="str">
        <f>IF([1]Plan1!H6024&lt;&gt;"",[1]Plan1!H6024,"")</f>
        <v/>
      </c>
      <c r="F6022" s="2" t="str">
        <f>IF([1]Plan1!C6024&lt;&gt;"",[1]Plan1!C6024,"")</f>
        <v/>
      </c>
      <c r="G6022" t="str">
        <f t="shared" ca="1" si="94"/>
        <v>OK</v>
      </c>
    </row>
    <row r="6023" spans="1:7" x14ac:dyDescent="0.25">
      <c r="A6023" s="9" t="str">
        <f>IF([1]Plan1!A6025&lt;&gt;"",[1]Plan1!A6025,"")</f>
        <v/>
      </c>
      <c r="B6023" s="10" t="str">
        <f>IF([1]Plan1!B6025&lt;&gt;"",[1]Plan1!B6025,"")</f>
        <v/>
      </c>
      <c r="C6023" s="9" t="str">
        <f>IF([1]Plan1!D6025&lt;&gt;"",[1]Plan1!D6025,"")</f>
        <v/>
      </c>
      <c r="D6023" s="21" t="str">
        <f>IF([1]Plan1!E6025&lt;&gt;"",[1]Plan1!E6025,"")</f>
        <v/>
      </c>
      <c r="E6023" s="10" t="str">
        <f>IF([1]Plan1!H6025&lt;&gt;"",[1]Plan1!H6025,"")</f>
        <v/>
      </c>
      <c r="F6023" s="2" t="str">
        <f>IF([1]Plan1!C6025&lt;&gt;"",[1]Plan1!C6025,"")</f>
        <v/>
      </c>
      <c r="G6023" t="str">
        <f t="shared" ca="1" si="94"/>
        <v>OK</v>
      </c>
    </row>
    <row r="6024" spans="1:7" x14ac:dyDescent="0.25">
      <c r="A6024" s="9" t="str">
        <f>IF([1]Plan1!A6026&lt;&gt;"",[1]Plan1!A6026,"")</f>
        <v/>
      </c>
      <c r="B6024" s="10" t="str">
        <f>IF([1]Plan1!B6026&lt;&gt;"",[1]Plan1!B6026,"")</f>
        <v/>
      </c>
      <c r="C6024" s="9" t="str">
        <f>IF([1]Plan1!D6026&lt;&gt;"",[1]Plan1!D6026,"")</f>
        <v/>
      </c>
      <c r="D6024" s="21" t="str">
        <f>IF([1]Plan1!E6026&lt;&gt;"",[1]Plan1!E6026,"")</f>
        <v/>
      </c>
      <c r="E6024" s="10" t="str">
        <f>IF([1]Plan1!H6026&lt;&gt;"",[1]Plan1!H6026,"")</f>
        <v/>
      </c>
      <c r="F6024" s="2" t="str">
        <f>IF([1]Plan1!C6026&lt;&gt;"",[1]Plan1!C6026,"")</f>
        <v/>
      </c>
      <c r="G6024" t="str">
        <f t="shared" ca="1" si="94"/>
        <v>OK</v>
      </c>
    </row>
    <row r="6025" spans="1:7" x14ac:dyDescent="0.25">
      <c r="A6025" s="9" t="str">
        <f>IF([1]Plan1!A6027&lt;&gt;"",[1]Plan1!A6027,"")</f>
        <v/>
      </c>
      <c r="B6025" s="10" t="str">
        <f>IF([1]Plan1!B6027&lt;&gt;"",[1]Plan1!B6027,"")</f>
        <v/>
      </c>
      <c r="C6025" s="9" t="str">
        <f>IF([1]Plan1!D6027&lt;&gt;"",[1]Plan1!D6027,"")</f>
        <v/>
      </c>
      <c r="D6025" s="21" t="str">
        <f>IF([1]Plan1!E6027&lt;&gt;"",[1]Plan1!E6027,"")</f>
        <v/>
      </c>
      <c r="E6025" s="10" t="str">
        <f>IF([1]Plan1!H6027&lt;&gt;"",[1]Plan1!H6027,"")</f>
        <v/>
      </c>
      <c r="F6025" s="2" t="str">
        <f>IF([1]Plan1!C6027&lt;&gt;"",[1]Plan1!C6027,"")</f>
        <v/>
      </c>
      <c r="G6025" t="str">
        <f t="shared" ca="1" si="94"/>
        <v>OK</v>
      </c>
    </row>
    <row r="6026" spans="1:7" x14ac:dyDescent="0.25">
      <c r="A6026" s="9" t="str">
        <f>IF([1]Plan1!A6028&lt;&gt;"",[1]Plan1!A6028,"")</f>
        <v/>
      </c>
      <c r="B6026" s="10" t="str">
        <f>IF([1]Plan1!B6028&lt;&gt;"",[1]Plan1!B6028,"")</f>
        <v/>
      </c>
      <c r="C6026" s="9" t="str">
        <f>IF([1]Plan1!D6028&lt;&gt;"",[1]Plan1!D6028,"")</f>
        <v/>
      </c>
      <c r="D6026" s="21" t="str">
        <f>IF([1]Plan1!E6028&lt;&gt;"",[1]Plan1!E6028,"")</f>
        <v/>
      </c>
      <c r="E6026" s="10" t="str">
        <f>IF([1]Plan1!H6028&lt;&gt;"",[1]Plan1!H6028,"")</f>
        <v/>
      </c>
      <c r="F6026" s="2" t="str">
        <f>IF([1]Plan1!C6028&lt;&gt;"",[1]Plan1!C6028,"")</f>
        <v/>
      </c>
      <c r="G6026" t="str">
        <f t="shared" ca="1" si="94"/>
        <v>OK</v>
      </c>
    </row>
    <row r="6027" spans="1:7" x14ac:dyDescent="0.25">
      <c r="A6027" s="9" t="str">
        <f>IF([1]Plan1!A6029&lt;&gt;"",[1]Plan1!A6029,"")</f>
        <v/>
      </c>
      <c r="B6027" s="10" t="str">
        <f>IF([1]Plan1!B6029&lt;&gt;"",[1]Plan1!B6029,"")</f>
        <v/>
      </c>
      <c r="C6027" s="9" t="str">
        <f>IF([1]Plan1!D6029&lt;&gt;"",[1]Plan1!D6029,"")</f>
        <v/>
      </c>
      <c r="D6027" s="21" t="str">
        <f>IF([1]Plan1!E6029&lt;&gt;"",[1]Plan1!E6029,"")</f>
        <v/>
      </c>
      <c r="E6027" s="10" t="str">
        <f>IF([1]Plan1!H6029&lt;&gt;"",[1]Plan1!H6029,"")</f>
        <v/>
      </c>
      <c r="F6027" s="2" t="str">
        <f>IF([1]Plan1!C6029&lt;&gt;"",[1]Plan1!C6029,"")</f>
        <v/>
      </c>
      <c r="G6027" t="str">
        <f t="shared" ca="1" si="94"/>
        <v>OK</v>
      </c>
    </row>
    <row r="6028" spans="1:7" x14ac:dyDescent="0.25">
      <c r="A6028" s="9" t="str">
        <f>IF([1]Plan1!A6030&lt;&gt;"",[1]Plan1!A6030,"")</f>
        <v/>
      </c>
      <c r="B6028" s="10" t="str">
        <f>IF([1]Plan1!B6030&lt;&gt;"",[1]Plan1!B6030,"")</f>
        <v/>
      </c>
      <c r="C6028" s="9" t="str">
        <f>IF([1]Plan1!D6030&lt;&gt;"",[1]Plan1!D6030,"")</f>
        <v/>
      </c>
      <c r="D6028" s="21" t="str">
        <f>IF([1]Plan1!E6030&lt;&gt;"",[1]Plan1!E6030,"")</f>
        <v/>
      </c>
      <c r="E6028" s="10" t="str">
        <f>IF([1]Plan1!H6030&lt;&gt;"",[1]Plan1!H6030,"")</f>
        <v/>
      </c>
      <c r="F6028" s="2" t="str">
        <f>IF([1]Plan1!C6030&lt;&gt;"",[1]Plan1!C6030,"")</f>
        <v/>
      </c>
      <c r="G6028" t="str">
        <f t="shared" ref="G6028:G6091" ca="1" si="95">IF(D6028&lt;TODAY(),"ATRASO","OK")</f>
        <v>OK</v>
      </c>
    </row>
    <row r="6029" spans="1:7" x14ac:dyDescent="0.25">
      <c r="A6029" s="9" t="str">
        <f>IF([1]Plan1!A6031&lt;&gt;"",[1]Plan1!A6031,"")</f>
        <v/>
      </c>
      <c r="B6029" s="10" t="str">
        <f>IF([1]Plan1!B6031&lt;&gt;"",[1]Plan1!B6031,"")</f>
        <v/>
      </c>
      <c r="C6029" s="9" t="str">
        <f>IF([1]Plan1!D6031&lt;&gt;"",[1]Plan1!D6031,"")</f>
        <v/>
      </c>
      <c r="D6029" s="21" t="str">
        <f>IF([1]Plan1!E6031&lt;&gt;"",[1]Plan1!E6031,"")</f>
        <v/>
      </c>
      <c r="E6029" s="10" t="str">
        <f>IF([1]Plan1!H6031&lt;&gt;"",[1]Plan1!H6031,"")</f>
        <v/>
      </c>
      <c r="F6029" s="2" t="str">
        <f>IF([1]Plan1!C6031&lt;&gt;"",[1]Plan1!C6031,"")</f>
        <v/>
      </c>
      <c r="G6029" t="str">
        <f t="shared" ca="1" si="95"/>
        <v>OK</v>
      </c>
    </row>
    <row r="6030" spans="1:7" x14ac:dyDescent="0.25">
      <c r="A6030" s="9" t="str">
        <f>IF([1]Plan1!A6032&lt;&gt;"",[1]Plan1!A6032,"")</f>
        <v/>
      </c>
      <c r="B6030" s="10" t="str">
        <f>IF([1]Plan1!B6032&lt;&gt;"",[1]Plan1!B6032,"")</f>
        <v/>
      </c>
      <c r="C6030" s="9" t="str">
        <f>IF([1]Plan1!D6032&lt;&gt;"",[1]Plan1!D6032,"")</f>
        <v/>
      </c>
      <c r="D6030" s="21" t="str">
        <f>IF([1]Plan1!E6032&lt;&gt;"",[1]Plan1!E6032,"")</f>
        <v/>
      </c>
      <c r="E6030" s="10" t="str">
        <f>IF([1]Plan1!H6032&lt;&gt;"",[1]Plan1!H6032,"")</f>
        <v/>
      </c>
      <c r="F6030" s="2" t="str">
        <f>IF([1]Plan1!C6032&lt;&gt;"",[1]Plan1!C6032,"")</f>
        <v/>
      </c>
      <c r="G6030" t="str">
        <f t="shared" ca="1" si="95"/>
        <v>OK</v>
      </c>
    </row>
    <row r="6031" spans="1:7" x14ac:dyDescent="0.25">
      <c r="A6031" s="9" t="str">
        <f>IF([1]Plan1!A6033&lt;&gt;"",[1]Plan1!A6033,"")</f>
        <v/>
      </c>
      <c r="B6031" s="10" t="str">
        <f>IF([1]Plan1!B6033&lt;&gt;"",[1]Plan1!B6033,"")</f>
        <v/>
      </c>
      <c r="C6031" s="9" t="str">
        <f>IF([1]Plan1!D6033&lt;&gt;"",[1]Plan1!D6033,"")</f>
        <v/>
      </c>
      <c r="D6031" s="21" t="str">
        <f>IF([1]Plan1!E6033&lt;&gt;"",[1]Plan1!E6033,"")</f>
        <v/>
      </c>
      <c r="E6031" s="10" t="str">
        <f>IF([1]Plan1!H6033&lt;&gt;"",[1]Plan1!H6033,"")</f>
        <v/>
      </c>
      <c r="F6031" s="2" t="str">
        <f>IF([1]Plan1!C6033&lt;&gt;"",[1]Plan1!C6033,"")</f>
        <v/>
      </c>
      <c r="G6031" t="str">
        <f t="shared" ca="1" si="95"/>
        <v>OK</v>
      </c>
    </row>
    <row r="6032" spans="1:7" x14ac:dyDescent="0.25">
      <c r="A6032" s="9" t="str">
        <f>IF([1]Plan1!A6034&lt;&gt;"",[1]Plan1!A6034,"")</f>
        <v/>
      </c>
      <c r="B6032" s="10" t="str">
        <f>IF([1]Plan1!B6034&lt;&gt;"",[1]Plan1!B6034,"")</f>
        <v/>
      </c>
      <c r="C6032" s="9" t="str">
        <f>IF([1]Plan1!D6034&lt;&gt;"",[1]Plan1!D6034,"")</f>
        <v/>
      </c>
      <c r="D6032" s="21" t="str">
        <f>IF([1]Plan1!E6034&lt;&gt;"",[1]Plan1!E6034,"")</f>
        <v/>
      </c>
      <c r="E6032" s="10" t="str">
        <f>IF([1]Plan1!H6034&lt;&gt;"",[1]Plan1!H6034,"")</f>
        <v/>
      </c>
      <c r="F6032" s="2" t="str">
        <f>IF([1]Plan1!C6034&lt;&gt;"",[1]Plan1!C6034,"")</f>
        <v/>
      </c>
      <c r="G6032" t="str">
        <f t="shared" ca="1" si="95"/>
        <v>OK</v>
      </c>
    </row>
    <row r="6033" spans="1:7" x14ac:dyDescent="0.25">
      <c r="A6033" s="9" t="str">
        <f>IF([1]Plan1!A6035&lt;&gt;"",[1]Plan1!A6035,"")</f>
        <v/>
      </c>
      <c r="B6033" s="10" t="str">
        <f>IF([1]Plan1!B6035&lt;&gt;"",[1]Plan1!B6035,"")</f>
        <v/>
      </c>
      <c r="C6033" s="9" t="str">
        <f>IF([1]Plan1!D6035&lt;&gt;"",[1]Plan1!D6035,"")</f>
        <v/>
      </c>
      <c r="D6033" s="21" t="str">
        <f>IF([1]Plan1!E6035&lt;&gt;"",[1]Plan1!E6035,"")</f>
        <v/>
      </c>
      <c r="E6033" s="10" t="str">
        <f>IF([1]Plan1!H6035&lt;&gt;"",[1]Plan1!H6035,"")</f>
        <v/>
      </c>
      <c r="F6033" s="2" t="str">
        <f>IF([1]Plan1!C6035&lt;&gt;"",[1]Plan1!C6035,"")</f>
        <v/>
      </c>
      <c r="G6033" t="str">
        <f t="shared" ca="1" si="95"/>
        <v>OK</v>
      </c>
    </row>
    <row r="6034" spans="1:7" x14ac:dyDescent="0.25">
      <c r="A6034" s="9" t="str">
        <f>IF([1]Plan1!A6036&lt;&gt;"",[1]Plan1!A6036,"")</f>
        <v/>
      </c>
      <c r="B6034" s="10" t="str">
        <f>IF([1]Plan1!B6036&lt;&gt;"",[1]Plan1!B6036,"")</f>
        <v/>
      </c>
      <c r="C6034" s="9" t="str">
        <f>IF([1]Plan1!D6036&lt;&gt;"",[1]Plan1!D6036,"")</f>
        <v/>
      </c>
      <c r="D6034" s="21" t="str">
        <f>IF([1]Plan1!E6036&lt;&gt;"",[1]Plan1!E6036,"")</f>
        <v/>
      </c>
      <c r="E6034" s="10" t="str">
        <f>IF([1]Plan1!H6036&lt;&gt;"",[1]Plan1!H6036,"")</f>
        <v/>
      </c>
      <c r="F6034" s="2" t="str">
        <f>IF([1]Plan1!C6036&lt;&gt;"",[1]Plan1!C6036,"")</f>
        <v/>
      </c>
      <c r="G6034" t="str">
        <f t="shared" ca="1" si="95"/>
        <v>OK</v>
      </c>
    </row>
    <row r="6035" spans="1:7" x14ac:dyDescent="0.25">
      <c r="A6035" s="9" t="str">
        <f>IF([1]Plan1!A6037&lt;&gt;"",[1]Plan1!A6037,"")</f>
        <v/>
      </c>
      <c r="B6035" s="10" t="str">
        <f>IF([1]Plan1!B6037&lt;&gt;"",[1]Plan1!B6037,"")</f>
        <v/>
      </c>
      <c r="C6035" s="9" t="str">
        <f>IF([1]Plan1!D6037&lt;&gt;"",[1]Plan1!D6037,"")</f>
        <v/>
      </c>
      <c r="D6035" s="21" t="str">
        <f>IF([1]Plan1!E6037&lt;&gt;"",[1]Plan1!E6037,"")</f>
        <v/>
      </c>
      <c r="E6035" s="10" t="str">
        <f>IF([1]Plan1!H6037&lt;&gt;"",[1]Plan1!H6037,"")</f>
        <v/>
      </c>
      <c r="F6035" s="2" t="str">
        <f>IF([1]Plan1!C6037&lt;&gt;"",[1]Plan1!C6037,"")</f>
        <v/>
      </c>
      <c r="G6035" t="str">
        <f t="shared" ca="1" si="95"/>
        <v>OK</v>
      </c>
    </row>
    <row r="6036" spans="1:7" x14ac:dyDescent="0.25">
      <c r="A6036" s="9" t="str">
        <f>IF([1]Plan1!A6038&lt;&gt;"",[1]Plan1!A6038,"")</f>
        <v/>
      </c>
      <c r="B6036" s="10" t="str">
        <f>IF([1]Plan1!B6038&lt;&gt;"",[1]Plan1!B6038,"")</f>
        <v/>
      </c>
      <c r="C6036" s="9" t="str">
        <f>IF([1]Plan1!D6038&lt;&gt;"",[1]Plan1!D6038,"")</f>
        <v/>
      </c>
      <c r="D6036" s="21" t="str">
        <f>IF([1]Plan1!E6038&lt;&gt;"",[1]Plan1!E6038,"")</f>
        <v/>
      </c>
      <c r="E6036" s="10" t="str">
        <f>IF([1]Plan1!H6038&lt;&gt;"",[1]Plan1!H6038,"")</f>
        <v/>
      </c>
      <c r="F6036" s="2" t="str">
        <f>IF([1]Plan1!C6038&lt;&gt;"",[1]Plan1!C6038,"")</f>
        <v/>
      </c>
      <c r="G6036" t="str">
        <f t="shared" ca="1" si="95"/>
        <v>OK</v>
      </c>
    </row>
    <row r="6037" spans="1:7" x14ac:dyDescent="0.25">
      <c r="A6037" s="9" t="str">
        <f>IF([1]Plan1!A6039&lt;&gt;"",[1]Plan1!A6039,"")</f>
        <v/>
      </c>
      <c r="B6037" s="10" t="str">
        <f>IF([1]Plan1!B6039&lt;&gt;"",[1]Plan1!B6039,"")</f>
        <v/>
      </c>
      <c r="C6037" s="9" t="str">
        <f>IF([1]Plan1!D6039&lt;&gt;"",[1]Plan1!D6039,"")</f>
        <v/>
      </c>
      <c r="D6037" s="21" t="str">
        <f>IF([1]Plan1!E6039&lt;&gt;"",[1]Plan1!E6039,"")</f>
        <v/>
      </c>
      <c r="E6037" s="10" t="str">
        <f>IF([1]Plan1!H6039&lt;&gt;"",[1]Plan1!H6039,"")</f>
        <v/>
      </c>
      <c r="F6037" s="2" t="str">
        <f>IF([1]Plan1!C6039&lt;&gt;"",[1]Plan1!C6039,"")</f>
        <v/>
      </c>
      <c r="G6037" t="str">
        <f t="shared" ca="1" si="95"/>
        <v>OK</v>
      </c>
    </row>
    <row r="6038" spans="1:7" x14ac:dyDescent="0.25">
      <c r="A6038" s="9" t="str">
        <f>IF([1]Plan1!A6040&lt;&gt;"",[1]Plan1!A6040,"")</f>
        <v/>
      </c>
      <c r="B6038" s="10" t="str">
        <f>IF([1]Plan1!B6040&lt;&gt;"",[1]Plan1!B6040,"")</f>
        <v/>
      </c>
      <c r="C6038" s="9" t="str">
        <f>IF([1]Plan1!D6040&lt;&gt;"",[1]Plan1!D6040,"")</f>
        <v/>
      </c>
      <c r="D6038" s="21" t="str">
        <f>IF([1]Plan1!E6040&lt;&gt;"",[1]Plan1!E6040,"")</f>
        <v/>
      </c>
      <c r="E6038" s="10" t="str">
        <f>IF([1]Plan1!H6040&lt;&gt;"",[1]Plan1!H6040,"")</f>
        <v/>
      </c>
      <c r="F6038" s="2" t="str">
        <f>IF([1]Plan1!C6040&lt;&gt;"",[1]Plan1!C6040,"")</f>
        <v/>
      </c>
      <c r="G6038" t="str">
        <f t="shared" ca="1" si="95"/>
        <v>OK</v>
      </c>
    </row>
    <row r="6039" spans="1:7" x14ac:dyDescent="0.25">
      <c r="A6039" s="9" t="str">
        <f>IF([1]Plan1!A6041&lt;&gt;"",[1]Plan1!A6041,"")</f>
        <v/>
      </c>
      <c r="B6039" s="10" t="str">
        <f>IF([1]Plan1!B6041&lt;&gt;"",[1]Plan1!B6041,"")</f>
        <v/>
      </c>
      <c r="C6039" s="9" t="str">
        <f>IF([1]Plan1!D6041&lt;&gt;"",[1]Plan1!D6041,"")</f>
        <v/>
      </c>
      <c r="D6039" s="21" t="str">
        <f>IF([1]Plan1!E6041&lt;&gt;"",[1]Plan1!E6041,"")</f>
        <v/>
      </c>
      <c r="E6039" s="10" t="str">
        <f>IF([1]Plan1!H6041&lt;&gt;"",[1]Plan1!H6041,"")</f>
        <v/>
      </c>
      <c r="F6039" s="2" t="str">
        <f>IF([1]Plan1!C6041&lt;&gt;"",[1]Plan1!C6041,"")</f>
        <v/>
      </c>
      <c r="G6039" t="str">
        <f t="shared" ca="1" si="95"/>
        <v>OK</v>
      </c>
    </row>
    <row r="6040" spans="1:7" x14ac:dyDescent="0.25">
      <c r="A6040" s="9" t="str">
        <f>IF([1]Plan1!A6042&lt;&gt;"",[1]Plan1!A6042,"")</f>
        <v/>
      </c>
      <c r="B6040" s="10" t="str">
        <f>IF([1]Plan1!B6042&lt;&gt;"",[1]Plan1!B6042,"")</f>
        <v/>
      </c>
      <c r="C6040" s="9" t="str">
        <f>IF([1]Plan1!D6042&lt;&gt;"",[1]Plan1!D6042,"")</f>
        <v/>
      </c>
      <c r="D6040" s="21" t="str">
        <f>IF([1]Plan1!E6042&lt;&gt;"",[1]Plan1!E6042,"")</f>
        <v/>
      </c>
      <c r="E6040" s="10" t="str">
        <f>IF([1]Plan1!H6042&lt;&gt;"",[1]Plan1!H6042,"")</f>
        <v/>
      </c>
      <c r="F6040" s="2" t="str">
        <f>IF([1]Plan1!C6042&lt;&gt;"",[1]Plan1!C6042,"")</f>
        <v/>
      </c>
      <c r="G6040" t="str">
        <f t="shared" ca="1" si="95"/>
        <v>OK</v>
      </c>
    </row>
    <row r="6041" spans="1:7" x14ac:dyDescent="0.25">
      <c r="A6041" s="9" t="str">
        <f>IF([1]Plan1!A6043&lt;&gt;"",[1]Plan1!A6043,"")</f>
        <v/>
      </c>
      <c r="B6041" s="10" t="str">
        <f>IF([1]Plan1!B6043&lt;&gt;"",[1]Plan1!B6043,"")</f>
        <v/>
      </c>
      <c r="C6041" s="9" t="str">
        <f>IF([1]Plan1!D6043&lt;&gt;"",[1]Plan1!D6043,"")</f>
        <v/>
      </c>
      <c r="D6041" s="21" t="str">
        <f>IF([1]Plan1!E6043&lt;&gt;"",[1]Plan1!E6043,"")</f>
        <v/>
      </c>
      <c r="E6041" s="10" t="str">
        <f>IF([1]Plan1!H6043&lt;&gt;"",[1]Plan1!H6043,"")</f>
        <v/>
      </c>
      <c r="F6041" s="2" t="str">
        <f>IF([1]Plan1!C6043&lt;&gt;"",[1]Plan1!C6043,"")</f>
        <v/>
      </c>
      <c r="G6041" t="str">
        <f t="shared" ca="1" si="95"/>
        <v>OK</v>
      </c>
    </row>
    <row r="6042" spans="1:7" x14ac:dyDescent="0.25">
      <c r="A6042" s="9" t="str">
        <f>IF([1]Plan1!A6044&lt;&gt;"",[1]Plan1!A6044,"")</f>
        <v/>
      </c>
      <c r="B6042" s="10" t="str">
        <f>IF([1]Plan1!B6044&lt;&gt;"",[1]Plan1!B6044,"")</f>
        <v/>
      </c>
      <c r="C6042" s="9" t="str">
        <f>IF([1]Plan1!D6044&lt;&gt;"",[1]Plan1!D6044,"")</f>
        <v/>
      </c>
      <c r="D6042" s="21" t="str">
        <f>IF([1]Plan1!E6044&lt;&gt;"",[1]Plan1!E6044,"")</f>
        <v/>
      </c>
      <c r="E6042" s="10" t="str">
        <f>IF([1]Plan1!H6044&lt;&gt;"",[1]Plan1!H6044,"")</f>
        <v/>
      </c>
      <c r="F6042" s="2" t="str">
        <f>IF([1]Plan1!C6044&lt;&gt;"",[1]Plan1!C6044,"")</f>
        <v/>
      </c>
      <c r="G6042" t="str">
        <f t="shared" ca="1" si="95"/>
        <v>OK</v>
      </c>
    </row>
    <row r="6043" spans="1:7" x14ac:dyDescent="0.25">
      <c r="A6043" s="9" t="str">
        <f>IF([1]Plan1!A6045&lt;&gt;"",[1]Plan1!A6045,"")</f>
        <v/>
      </c>
      <c r="B6043" s="10" t="str">
        <f>IF([1]Plan1!B6045&lt;&gt;"",[1]Plan1!B6045,"")</f>
        <v/>
      </c>
      <c r="C6043" s="9" t="str">
        <f>IF([1]Plan1!D6045&lt;&gt;"",[1]Plan1!D6045,"")</f>
        <v/>
      </c>
      <c r="D6043" s="21" t="str">
        <f>IF([1]Plan1!E6045&lt;&gt;"",[1]Plan1!E6045,"")</f>
        <v/>
      </c>
      <c r="E6043" s="10" t="str">
        <f>IF([1]Plan1!H6045&lt;&gt;"",[1]Plan1!H6045,"")</f>
        <v/>
      </c>
      <c r="F6043" s="2" t="str">
        <f>IF([1]Plan1!C6045&lt;&gt;"",[1]Plan1!C6045,"")</f>
        <v/>
      </c>
      <c r="G6043" t="str">
        <f t="shared" ca="1" si="95"/>
        <v>OK</v>
      </c>
    </row>
    <row r="6044" spans="1:7" x14ac:dyDescent="0.25">
      <c r="A6044" s="9" t="str">
        <f>IF([1]Plan1!A6046&lt;&gt;"",[1]Plan1!A6046,"")</f>
        <v/>
      </c>
      <c r="B6044" s="10" t="str">
        <f>IF([1]Plan1!B6046&lt;&gt;"",[1]Plan1!B6046,"")</f>
        <v/>
      </c>
      <c r="C6044" s="9" t="str">
        <f>IF([1]Plan1!D6046&lt;&gt;"",[1]Plan1!D6046,"")</f>
        <v/>
      </c>
      <c r="D6044" s="21" t="str">
        <f>IF([1]Plan1!E6046&lt;&gt;"",[1]Plan1!E6046,"")</f>
        <v/>
      </c>
      <c r="E6044" s="10" t="str">
        <f>IF([1]Plan1!H6046&lt;&gt;"",[1]Plan1!H6046,"")</f>
        <v/>
      </c>
      <c r="F6044" s="2" t="str">
        <f>IF([1]Plan1!C6046&lt;&gt;"",[1]Plan1!C6046,"")</f>
        <v/>
      </c>
      <c r="G6044" t="str">
        <f t="shared" ca="1" si="95"/>
        <v>OK</v>
      </c>
    </row>
    <row r="6045" spans="1:7" x14ac:dyDescent="0.25">
      <c r="A6045" s="9" t="str">
        <f>IF([1]Plan1!A6047&lt;&gt;"",[1]Plan1!A6047,"")</f>
        <v/>
      </c>
      <c r="B6045" s="10" t="str">
        <f>IF([1]Plan1!B6047&lt;&gt;"",[1]Plan1!B6047,"")</f>
        <v/>
      </c>
      <c r="C6045" s="9" t="str">
        <f>IF([1]Plan1!D6047&lt;&gt;"",[1]Plan1!D6047,"")</f>
        <v/>
      </c>
      <c r="D6045" s="21" t="str">
        <f>IF([1]Plan1!E6047&lt;&gt;"",[1]Plan1!E6047,"")</f>
        <v/>
      </c>
      <c r="E6045" s="10" t="str">
        <f>IF([1]Plan1!H6047&lt;&gt;"",[1]Plan1!H6047,"")</f>
        <v/>
      </c>
      <c r="F6045" s="2" t="str">
        <f>IF([1]Plan1!C6047&lt;&gt;"",[1]Plan1!C6047,"")</f>
        <v/>
      </c>
      <c r="G6045" t="str">
        <f t="shared" ca="1" si="95"/>
        <v>OK</v>
      </c>
    </row>
    <row r="6046" spans="1:7" x14ac:dyDescent="0.25">
      <c r="A6046" s="9" t="str">
        <f>IF([1]Plan1!A6048&lt;&gt;"",[1]Plan1!A6048,"")</f>
        <v/>
      </c>
      <c r="B6046" s="10" t="str">
        <f>IF([1]Plan1!B6048&lt;&gt;"",[1]Plan1!B6048,"")</f>
        <v/>
      </c>
      <c r="C6046" s="9" t="str">
        <f>IF([1]Plan1!D6048&lt;&gt;"",[1]Plan1!D6048,"")</f>
        <v/>
      </c>
      <c r="D6046" s="21" t="str">
        <f>IF([1]Plan1!E6048&lt;&gt;"",[1]Plan1!E6048,"")</f>
        <v/>
      </c>
      <c r="E6046" s="10" t="str">
        <f>IF([1]Plan1!H6048&lt;&gt;"",[1]Plan1!H6048,"")</f>
        <v/>
      </c>
      <c r="F6046" s="2" t="str">
        <f>IF([1]Plan1!C6048&lt;&gt;"",[1]Plan1!C6048,"")</f>
        <v/>
      </c>
      <c r="G6046" t="str">
        <f t="shared" ca="1" si="95"/>
        <v>OK</v>
      </c>
    </row>
    <row r="6047" spans="1:7" x14ac:dyDescent="0.25">
      <c r="A6047" s="9" t="str">
        <f>IF([1]Plan1!A6049&lt;&gt;"",[1]Plan1!A6049,"")</f>
        <v/>
      </c>
      <c r="B6047" s="10" t="str">
        <f>IF([1]Plan1!B6049&lt;&gt;"",[1]Plan1!B6049,"")</f>
        <v/>
      </c>
      <c r="C6047" s="9" t="str">
        <f>IF([1]Plan1!D6049&lt;&gt;"",[1]Plan1!D6049,"")</f>
        <v/>
      </c>
      <c r="D6047" s="21" t="str">
        <f>IF([1]Plan1!E6049&lt;&gt;"",[1]Plan1!E6049,"")</f>
        <v/>
      </c>
      <c r="E6047" s="10" t="str">
        <f>IF([1]Plan1!H6049&lt;&gt;"",[1]Plan1!H6049,"")</f>
        <v/>
      </c>
      <c r="F6047" s="2" t="str">
        <f>IF([1]Plan1!C6049&lt;&gt;"",[1]Plan1!C6049,"")</f>
        <v/>
      </c>
      <c r="G6047" t="str">
        <f t="shared" ca="1" si="95"/>
        <v>OK</v>
      </c>
    </row>
    <row r="6048" spans="1:7" x14ac:dyDescent="0.25">
      <c r="A6048" s="9" t="str">
        <f>IF([1]Plan1!A6050&lt;&gt;"",[1]Plan1!A6050,"")</f>
        <v/>
      </c>
      <c r="B6048" s="10" t="str">
        <f>IF([1]Plan1!B6050&lt;&gt;"",[1]Plan1!B6050,"")</f>
        <v/>
      </c>
      <c r="C6048" s="9" t="str">
        <f>IF([1]Plan1!D6050&lt;&gt;"",[1]Plan1!D6050,"")</f>
        <v/>
      </c>
      <c r="D6048" s="21" t="str">
        <f>IF([1]Plan1!E6050&lt;&gt;"",[1]Plan1!E6050,"")</f>
        <v/>
      </c>
      <c r="E6048" s="10" t="str">
        <f>IF([1]Plan1!H6050&lt;&gt;"",[1]Plan1!H6050,"")</f>
        <v/>
      </c>
      <c r="F6048" s="2" t="str">
        <f>IF([1]Plan1!C6050&lt;&gt;"",[1]Plan1!C6050,"")</f>
        <v/>
      </c>
      <c r="G6048" t="str">
        <f t="shared" ca="1" si="95"/>
        <v>OK</v>
      </c>
    </row>
    <row r="6049" spans="1:7" x14ac:dyDescent="0.25">
      <c r="A6049" s="9" t="str">
        <f>IF([1]Plan1!A6051&lt;&gt;"",[1]Plan1!A6051,"")</f>
        <v/>
      </c>
      <c r="B6049" s="10" t="str">
        <f>IF([1]Plan1!B6051&lt;&gt;"",[1]Plan1!B6051,"")</f>
        <v/>
      </c>
      <c r="C6049" s="9" t="str">
        <f>IF([1]Plan1!D6051&lt;&gt;"",[1]Plan1!D6051,"")</f>
        <v/>
      </c>
      <c r="D6049" s="21" t="str">
        <f>IF([1]Plan1!E6051&lt;&gt;"",[1]Plan1!E6051,"")</f>
        <v/>
      </c>
      <c r="E6049" s="10" t="str">
        <f>IF([1]Plan1!H6051&lt;&gt;"",[1]Plan1!H6051,"")</f>
        <v/>
      </c>
      <c r="F6049" s="2" t="str">
        <f>IF([1]Plan1!C6051&lt;&gt;"",[1]Plan1!C6051,"")</f>
        <v/>
      </c>
      <c r="G6049" t="str">
        <f t="shared" ca="1" si="95"/>
        <v>OK</v>
      </c>
    </row>
    <row r="6050" spans="1:7" x14ac:dyDescent="0.25">
      <c r="A6050" s="9" t="str">
        <f>IF([1]Plan1!A6052&lt;&gt;"",[1]Plan1!A6052,"")</f>
        <v/>
      </c>
      <c r="B6050" s="10" t="str">
        <f>IF([1]Plan1!B6052&lt;&gt;"",[1]Plan1!B6052,"")</f>
        <v/>
      </c>
      <c r="C6050" s="9" t="str">
        <f>IF([1]Plan1!D6052&lt;&gt;"",[1]Plan1!D6052,"")</f>
        <v/>
      </c>
      <c r="D6050" s="21" t="str">
        <f>IF([1]Plan1!E6052&lt;&gt;"",[1]Plan1!E6052,"")</f>
        <v/>
      </c>
      <c r="E6050" s="10" t="str">
        <f>IF([1]Plan1!H6052&lt;&gt;"",[1]Plan1!H6052,"")</f>
        <v/>
      </c>
      <c r="F6050" s="2" t="str">
        <f>IF([1]Plan1!C6052&lt;&gt;"",[1]Plan1!C6052,"")</f>
        <v/>
      </c>
      <c r="G6050" t="str">
        <f t="shared" ca="1" si="95"/>
        <v>OK</v>
      </c>
    </row>
    <row r="6051" spans="1:7" x14ac:dyDescent="0.25">
      <c r="A6051" s="9" t="str">
        <f>IF([1]Plan1!A6053&lt;&gt;"",[1]Plan1!A6053,"")</f>
        <v/>
      </c>
      <c r="B6051" s="10" t="str">
        <f>IF([1]Plan1!B6053&lt;&gt;"",[1]Plan1!B6053,"")</f>
        <v/>
      </c>
      <c r="C6051" s="9" t="str">
        <f>IF([1]Plan1!D6053&lt;&gt;"",[1]Plan1!D6053,"")</f>
        <v/>
      </c>
      <c r="D6051" s="21" t="str">
        <f>IF([1]Plan1!E6053&lt;&gt;"",[1]Plan1!E6053,"")</f>
        <v/>
      </c>
      <c r="E6051" s="10" t="str">
        <f>IF([1]Plan1!H6053&lt;&gt;"",[1]Plan1!H6053,"")</f>
        <v/>
      </c>
      <c r="F6051" s="2" t="str">
        <f>IF([1]Plan1!C6053&lt;&gt;"",[1]Plan1!C6053,"")</f>
        <v/>
      </c>
      <c r="G6051" t="str">
        <f t="shared" ca="1" si="95"/>
        <v>OK</v>
      </c>
    </row>
    <row r="6052" spans="1:7" x14ac:dyDescent="0.25">
      <c r="A6052" s="9" t="str">
        <f>IF([1]Plan1!A6054&lt;&gt;"",[1]Plan1!A6054,"")</f>
        <v/>
      </c>
      <c r="B6052" s="10" t="str">
        <f>IF([1]Plan1!B6054&lt;&gt;"",[1]Plan1!B6054,"")</f>
        <v/>
      </c>
      <c r="C6052" s="9" t="str">
        <f>IF([1]Plan1!D6054&lt;&gt;"",[1]Plan1!D6054,"")</f>
        <v/>
      </c>
      <c r="D6052" s="21" t="str">
        <f>IF([1]Plan1!E6054&lt;&gt;"",[1]Plan1!E6054,"")</f>
        <v/>
      </c>
      <c r="E6052" s="10" t="str">
        <f>IF([1]Plan1!H6054&lt;&gt;"",[1]Plan1!H6054,"")</f>
        <v/>
      </c>
      <c r="F6052" s="2" t="str">
        <f>IF([1]Plan1!C6054&lt;&gt;"",[1]Plan1!C6054,"")</f>
        <v/>
      </c>
      <c r="G6052" t="str">
        <f t="shared" ca="1" si="95"/>
        <v>OK</v>
      </c>
    </row>
    <row r="6053" spans="1:7" x14ac:dyDescent="0.25">
      <c r="A6053" s="9" t="str">
        <f>IF([1]Plan1!A6055&lt;&gt;"",[1]Plan1!A6055,"")</f>
        <v/>
      </c>
      <c r="B6053" s="10" t="str">
        <f>IF([1]Plan1!B6055&lt;&gt;"",[1]Plan1!B6055,"")</f>
        <v/>
      </c>
      <c r="C6053" s="9" t="str">
        <f>IF([1]Plan1!D6055&lt;&gt;"",[1]Plan1!D6055,"")</f>
        <v/>
      </c>
      <c r="D6053" s="21" t="str">
        <f>IF([1]Plan1!E6055&lt;&gt;"",[1]Plan1!E6055,"")</f>
        <v/>
      </c>
      <c r="E6053" s="10" t="str">
        <f>IF([1]Plan1!H6055&lt;&gt;"",[1]Plan1!H6055,"")</f>
        <v/>
      </c>
      <c r="F6053" s="2" t="str">
        <f>IF([1]Plan1!C6055&lt;&gt;"",[1]Plan1!C6055,"")</f>
        <v/>
      </c>
      <c r="G6053" t="str">
        <f t="shared" ca="1" si="95"/>
        <v>OK</v>
      </c>
    </row>
    <row r="6054" spans="1:7" x14ac:dyDescent="0.25">
      <c r="A6054" s="9" t="str">
        <f>IF([1]Plan1!A6056&lt;&gt;"",[1]Plan1!A6056,"")</f>
        <v/>
      </c>
      <c r="B6054" s="10" t="str">
        <f>IF([1]Plan1!B6056&lt;&gt;"",[1]Plan1!B6056,"")</f>
        <v/>
      </c>
      <c r="C6054" s="9" t="str">
        <f>IF([1]Plan1!D6056&lt;&gt;"",[1]Plan1!D6056,"")</f>
        <v/>
      </c>
      <c r="D6054" s="21" t="str">
        <f>IF([1]Plan1!E6056&lt;&gt;"",[1]Plan1!E6056,"")</f>
        <v/>
      </c>
      <c r="E6054" s="10" t="str">
        <f>IF([1]Plan1!H6056&lt;&gt;"",[1]Plan1!H6056,"")</f>
        <v/>
      </c>
      <c r="F6054" s="2" t="str">
        <f>IF([1]Plan1!C6056&lt;&gt;"",[1]Plan1!C6056,"")</f>
        <v/>
      </c>
      <c r="G6054" t="str">
        <f t="shared" ca="1" si="95"/>
        <v>OK</v>
      </c>
    </row>
    <row r="6055" spans="1:7" x14ac:dyDescent="0.25">
      <c r="A6055" s="9" t="str">
        <f>IF([1]Plan1!A6057&lt;&gt;"",[1]Plan1!A6057,"")</f>
        <v/>
      </c>
      <c r="B6055" s="10" t="str">
        <f>IF([1]Plan1!B6057&lt;&gt;"",[1]Plan1!B6057,"")</f>
        <v/>
      </c>
      <c r="C6055" s="9" t="str">
        <f>IF([1]Plan1!D6057&lt;&gt;"",[1]Plan1!D6057,"")</f>
        <v/>
      </c>
      <c r="D6055" s="21" t="str">
        <f>IF([1]Plan1!E6057&lt;&gt;"",[1]Plan1!E6057,"")</f>
        <v/>
      </c>
      <c r="E6055" s="10" t="str">
        <f>IF([1]Plan1!H6057&lt;&gt;"",[1]Plan1!H6057,"")</f>
        <v/>
      </c>
      <c r="F6055" s="2" t="str">
        <f>IF([1]Plan1!C6057&lt;&gt;"",[1]Plan1!C6057,"")</f>
        <v/>
      </c>
      <c r="G6055" t="str">
        <f t="shared" ca="1" si="95"/>
        <v>OK</v>
      </c>
    </row>
    <row r="6056" spans="1:7" x14ac:dyDescent="0.25">
      <c r="A6056" s="9" t="str">
        <f>IF([1]Plan1!A6058&lt;&gt;"",[1]Plan1!A6058,"")</f>
        <v/>
      </c>
      <c r="B6056" s="10" t="str">
        <f>IF([1]Plan1!B6058&lt;&gt;"",[1]Plan1!B6058,"")</f>
        <v/>
      </c>
      <c r="C6056" s="9" t="str">
        <f>IF([1]Plan1!D6058&lt;&gt;"",[1]Plan1!D6058,"")</f>
        <v/>
      </c>
      <c r="D6056" s="21" t="str">
        <f>IF([1]Plan1!E6058&lt;&gt;"",[1]Plan1!E6058,"")</f>
        <v/>
      </c>
      <c r="E6056" s="10" t="str">
        <f>IF([1]Plan1!H6058&lt;&gt;"",[1]Plan1!H6058,"")</f>
        <v/>
      </c>
      <c r="F6056" s="2" t="str">
        <f>IF([1]Plan1!C6058&lt;&gt;"",[1]Plan1!C6058,"")</f>
        <v/>
      </c>
      <c r="G6056" t="str">
        <f t="shared" ca="1" si="95"/>
        <v>OK</v>
      </c>
    </row>
    <row r="6057" spans="1:7" x14ac:dyDescent="0.25">
      <c r="A6057" s="9" t="str">
        <f>IF([1]Plan1!A6059&lt;&gt;"",[1]Plan1!A6059,"")</f>
        <v/>
      </c>
      <c r="B6057" s="10" t="str">
        <f>IF([1]Plan1!B6059&lt;&gt;"",[1]Plan1!B6059,"")</f>
        <v/>
      </c>
      <c r="C6057" s="9" t="str">
        <f>IF([1]Plan1!D6059&lt;&gt;"",[1]Plan1!D6059,"")</f>
        <v/>
      </c>
      <c r="D6057" s="21" t="str">
        <f>IF([1]Plan1!E6059&lt;&gt;"",[1]Plan1!E6059,"")</f>
        <v/>
      </c>
      <c r="E6057" s="10" t="str">
        <f>IF([1]Plan1!H6059&lt;&gt;"",[1]Plan1!H6059,"")</f>
        <v/>
      </c>
      <c r="F6057" s="2" t="str">
        <f>IF([1]Plan1!C6059&lt;&gt;"",[1]Plan1!C6059,"")</f>
        <v/>
      </c>
      <c r="G6057" t="str">
        <f t="shared" ca="1" si="95"/>
        <v>OK</v>
      </c>
    </row>
    <row r="6058" spans="1:7" x14ac:dyDescent="0.25">
      <c r="A6058" s="9" t="str">
        <f>IF([1]Plan1!A6060&lt;&gt;"",[1]Plan1!A6060,"")</f>
        <v/>
      </c>
      <c r="B6058" s="10" t="str">
        <f>IF([1]Plan1!B6060&lt;&gt;"",[1]Plan1!B6060,"")</f>
        <v/>
      </c>
      <c r="C6058" s="9" t="str">
        <f>IF([1]Plan1!D6060&lt;&gt;"",[1]Plan1!D6060,"")</f>
        <v/>
      </c>
      <c r="D6058" s="21" t="str">
        <f>IF([1]Plan1!E6060&lt;&gt;"",[1]Plan1!E6060,"")</f>
        <v/>
      </c>
      <c r="E6058" s="10" t="str">
        <f>IF([1]Plan1!H6060&lt;&gt;"",[1]Plan1!H6060,"")</f>
        <v/>
      </c>
      <c r="F6058" s="2" t="str">
        <f>IF([1]Plan1!C6060&lt;&gt;"",[1]Plan1!C6060,"")</f>
        <v/>
      </c>
      <c r="G6058" t="str">
        <f t="shared" ca="1" si="95"/>
        <v>OK</v>
      </c>
    </row>
    <row r="6059" spans="1:7" x14ac:dyDescent="0.25">
      <c r="A6059" s="9" t="str">
        <f>IF([1]Plan1!A6061&lt;&gt;"",[1]Plan1!A6061,"")</f>
        <v/>
      </c>
      <c r="B6059" s="10" t="str">
        <f>IF([1]Plan1!B6061&lt;&gt;"",[1]Plan1!B6061,"")</f>
        <v/>
      </c>
      <c r="C6059" s="9" t="str">
        <f>IF([1]Plan1!D6061&lt;&gt;"",[1]Plan1!D6061,"")</f>
        <v/>
      </c>
      <c r="D6059" s="21" t="str">
        <f>IF([1]Plan1!E6061&lt;&gt;"",[1]Plan1!E6061,"")</f>
        <v/>
      </c>
      <c r="E6059" s="10" t="str">
        <f>IF([1]Plan1!H6061&lt;&gt;"",[1]Plan1!H6061,"")</f>
        <v/>
      </c>
      <c r="F6059" s="2" t="str">
        <f>IF([1]Plan1!C6061&lt;&gt;"",[1]Plan1!C6061,"")</f>
        <v/>
      </c>
      <c r="G6059" t="str">
        <f t="shared" ca="1" si="95"/>
        <v>OK</v>
      </c>
    </row>
    <row r="6060" spans="1:7" x14ac:dyDescent="0.25">
      <c r="A6060" s="9" t="str">
        <f>IF([1]Plan1!A6062&lt;&gt;"",[1]Plan1!A6062,"")</f>
        <v/>
      </c>
      <c r="B6060" s="10" t="str">
        <f>IF([1]Plan1!B6062&lt;&gt;"",[1]Plan1!B6062,"")</f>
        <v/>
      </c>
      <c r="C6060" s="9" t="str">
        <f>IF([1]Plan1!D6062&lt;&gt;"",[1]Plan1!D6062,"")</f>
        <v/>
      </c>
      <c r="D6060" s="21" t="str">
        <f>IF([1]Plan1!E6062&lt;&gt;"",[1]Plan1!E6062,"")</f>
        <v/>
      </c>
      <c r="E6060" s="10" t="str">
        <f>IF([1]Plan1!H6062&lt;&gt;"",[1]Plan1!H6062,"")</f>
        <v/>
      </c>
      <c r="F6060" s="2" t="str">
        <f>IF([1]Plan1!C6062&lt;&gt;"",[1]Plan1!C6062,"")</f>
        <v/>
      </c>
      <c r="G6060" t="str">
        <f t="shared" ca="1" si="95"/>
        <v>OK</v>
      </c>
    </row>
    <row r="6061" spans="1:7" x14ac:dyDescent="0.25">
      <c r="A6061" s="9" t="str">
        <f>IF([1]Plan1!A6063&lt;&gt;"",[1]Plan1!A6063,"")</f>
        <v/>
      </c>
      <c r="B6061" s="10" t="str">
        <f>IF([1]Plan1!B6063&lt;&gt;"",[1]Plan1!B6063,"")</f>
        <v/>
      </c>
      <c r="C6061" s="9" t="str">
        <f>IF([1]Plan1!D6063&lt;&gt;"",[1]Plan1!D6063,"")</f>
        <v/>
      </c>
      <c r="D6061" s="21" t="str">
        <f>IF([1]Plan1!E6063&lt;&gt;"",[1]Plan1!E6063,"")</f>
        <v/>
      </c>
      <c r="E6061" s="10" t="str">
        <f>IF([1]Plan1!H6063&lt;&gt;"",[1]Plan1!H6063,"")</f>
        <v/>
      </c>
      <c r="F6061" s="2" t="str">
        <f>IF([1]Plan1!C6063&lt;&gt;"",[1]Plan1!C6063,"")</f>
        <v/>
      </c>
      <c r="G6061" t="str">
        <f t="shared" ca="1" si="95"/>
        <v>OK</v>
      </c>
    </row>
    <row r="6062" spans="1:7" x14ac:dyDescent="0.25">
      <c r="A6062" s="9" t="str">
        <f>IF([1]Plan1!A6064&lt;&gt;"",[1]Plan1!A6064,"")</f>
        <v/>
      </c>
      <c r="B6062" s="10" t="str">
        <f>IF([1]Plan1!B6064&lt;&gt;"",[1]Plan1!B6064,"")</f>
        <v/>
      </c>
      <c r="C6062" s="9" t="str">
        <f>IF([1]Plan1!D6064&lt;&gt;"",[1]Plan1!D6064,"")</f>
        <v/>
      </c>
      <c r="D6062" s="21" t="str">
        <f>IF([1]Plan1!E6064&lt;&gt;"",[1]Plan1!E6064,"")</f>
        <v/>
      </c>
      <c r="E6062" s="10" t="str">
        <f>IF([1]Plan1!H6064&lt;&gt;"",[1]Plan1!H6064,"")</f>
        <v/>
      </c>
      <c r="F6062" s="2" t="str">
        <f>IF([1]Plan1!C6064&lt;&gt;"",[1]Plan1!C6064,"")</f>
        <v/>
      </c>
      <c r="G6062" t="str">
        <f t="shared" ca="1" si="95"/>
        <v>OK</v>
      </c>
    </row>
    <row r="6063" spans="1:7" x14ac:dyDescent="0.25">
      <c r="A6063" s="9" t="str">
        <f>IF([1]Plan1!A6065&lt;&gt;"",[1]Plan1!A6065,"")</f>
        <v/>
      </c>
      <c r="B6063" s="10" t="str">
        <f>IF([1]Plan1!B6065&lt;&gt;"",[1]Plan1!B6065,"")</f>
        <v/>
      </c>
      <c r="C6063" s="9" t="str">
        <f>IF([1]Plan1!D6065&lt;&gt;"",[1]Plan1!D6065,"")</f>
        <v/>
      </c>
      <c r="D6063" s="21" t="str">
        <f>IF([1]Plan1!E6065&lt;&gt;"",[1]Plan1!E6065,"")</f>
        <v/>
      </c>
      <c r="E6063" s="10" t="str">
        <f>IF([1]Plan1!H6065&lt;&gt;"",[1]Plan1!H6065,"")</f>
        <v/>
      </c>
      <c r="F6063" s="2" t="str">
        <f>IF([1]Plan1!C6065&lt;&gt;"",[1]Plan1!C6065,"")</f>
        <v/>
      </c>
      <c r="G6063" t="str">
        <f t="shared" ca="1" si="95"/>
        <v>OK</v>
      </c>
    </row>
    <row r="6064" spans="1:7" x14ac:dyDescent="0.25">
      <c r="A6064" s="9" t="str">
        <f>IF([1]Plan1!A6066&lt;&gt;"",[1]Plan1!A6066,"")</f>
        <v/>
      </c>
      <c r="B6064" s="10" t="str">
        <f>IF([1]Plan1!B6066&lt;&gt;"",[1]Plan1!B6066,"")</f>
        <v/>
      </c>
      <c r="C6064" s="9" t="str">
        <f>IF([1]Plan1!D6066&lt;&gt;"",[1]Plan1!D6066,"")</f>
        <v/>
      </c>
      <c r="D6064" s="21" t="str">
        <f>IF([1]Plan1!E6066&lt;&gt;"",[1]Plan1!E6066,"")</f>
        <v/>
      </c>
      <c r="E6064" s="10" t="str">
        <f>IF([1]Plan1!H6066&lt;&gt;"",[1]Plan1!H6066,"")</f>
        <v/>
      </c>
      <c r="F6064" s="2" t="str">
        <f>IF([1]Plan1!C6066&lt;&gt;"",[1]Plan1!C6066,"")</f>
        <v/>
      </c>
      <c r="G6064" t="str">
        <f t="shared" ca="1" si="95"/>
        <v>OK</v>
      </c>
    </row>
    <row r="6065" spans="1:7" x14ac:dyDescent="0.25">
      <c r="A6065" s="9" t="str">
        <f>IF([1]Plan1!A6067&lt;&gt;"",[1]Plan1!A6067,"")</f>
        <v/>
      </c>
      <c r="B6065" s="10" t="str">
        <f>IF([1]Plan1!B6067&lt;&gt;"",[1]Plan1!B6067,"")</f>
        <v/>
      </c>
      <c r="C6065" s="9" t="str">
        <f>IF([1]Plan1!D6067&lt;&gt;"",[1]Plan1!D6067,"")</f>
        <v/>
      </c>
      <c r="D6065" s="21" t="str">
        <f>IF([1]Plan1!E6067&lt;&gt;"",[1]Plan1!E6067,"")</f>
        <v/>
      </c>
      <c r="E6065" s="10" t="str">
        <f>IF([1]Plan1!H6067&lt;&gt;"",[1]Plan1!H6067,"")</f>
        <v/>
      </c>
      <c r="F6065" s="2" t="str">
        <f>IF([1]Plan1!C6067&lt;&gt;"",[1]Plan1!C6067,"")</f>
        <v/>
      </c>
      <c r="G6065" t="str">
        <f t="shared" ca="1" si="95"/>
        <v>OK</v>
      </c>
    </row>
    <row r="6066" spans="1:7" x14ac:dyDescent="0.25">
      <c r="A6066" s="9" t="str">
        <f>IF([1]Plan1!A6068&lt;&gt;"",[1]Plan1!A6068,"")</f>
        <v/>
      </c>
      <c r="B6066" s="10" t="str">
        <f>IF([1]Plan1!B6068&lt;&gt;"",[1]Plan1!B6068,"")</f>
        <v/>
      </c>
      <c r="C6066" s="9" t="str">
        <f>IF([1]Plan1!D6068&lt;&gt;"",[1]Plan1!D6068,"")</f>
        <v/>
      </c>
      <c r="D6066" s="21" t="str">
        <f>IF([1]Plan1!E6068&lt;&gt;"",[1]Plan1!E6068,"")</f>
        <v/>
      </c>
      <c r="E6066" s="10" t="str">
        <f>IF([1]Plan1!H6068&lt;&gt;"",[1]Plan1!H6068,"")</f>
        <v/>
      </c>
      <c r="F6066" s="2" t="str">
        <f>IF([1]Plan1!C6068&lt;&gt;"",[1]Plan1!C6068,"")</f>
        <v/>
      </c>
      <c r="G6066" t="str">
        <f t="shared" ca="1" si="95"/>
        <v>OK</v>
      </c>
    </row>
    <row r="6067" spans="1:7" x14ac:dyDescent="0.25">
      <c r="A6067" s="9" t="str">
        <f>IF([1]Plan1!A6069&lt;&gt;"",[1]Plan1!A6069,"")</f>
        <v/>
      </c>
      <c r="B6067" s="10" t="str">
        <f>IF([1]Plan1!B6069&lt;&gt;"",[1]Plan1!B6069,"")</f>
        <v/>
      </c>
      <c r="C6067" s="9" t="str">
        <f>IF([1]Plan1!D6069&lt;&gt;"",[1]Plan1!D6069,"")</f>
        <v/>
      </c>
      <c r="D6067" s="21" t="str">
        <f>IF([1]Plan1!E6069&lt;&gt;"",[1]Plan1!E6069,"")</f>
        <v/>
      </c>
      <c r="E6067" s="10" t="str">
        <f>IF([1]Plan1!H6069&lt;&gt;"",[1]Plan1!H6069,"")</f>
        <v/>
      </c>
      <c r="F6067" s="2" t="str">
        <f>IF([1]Plan1!C6069&lt;&gt;"",[1]Plan1!C6069,"")</f>
        <v/>
      </c>
      <c r="G6067" t="str">
        <f t="shared" ca="1" si="95"/>
        <v>OK</v>
      </c>
    </row>
    <row r="6068" spans="1:7" x14ac:dyDescent="0.25">
      <c r="A6068" s="9" t="str">
        <f>IF([1]Plan1!A6070&lt;&gt;"",[1]Plan1!A6070,"")</f>
        <v/>
      </c>
      <c r="B6068" s="10" t="str">
        <f>IF([1]Plan1!B6070&lt;&gt;"",[1]Plan1!B6070,"")</f>
        <v/>
      </c>
      <c r="C6068" s="9" t="str">
        <f>IF([1]Plan1!D6070&lt;&gt;"",[1]Plan1!D6070,"")</f>
        <v/>
      </c>
      <c r="D6068" s="21" t="str">
        <f>IF([1]Plan1!E6070&lt;&gt;"",[1]Plan1!E6070,"")</f>
        <v/>
      </c>
      <c r="E6068" s="10" t="str">
        <f>IF([1]Plan1!H6070&lt;&gt;"",[1]Plan1!H6070,"")</f>
        <v/>
      </c>
      <c r="F6068" s="2" t="str">
        <f>IF([1]Plan1!C6070&lt;&gt;"",[1]Plan1!C6070,"")</f>
        <v/>
      </c>
      <c r="G6068" t="str">
        <f t="shared" ca="1" si="95"/>
        <v>OK</v>
      </c>
    </row>
    <row r="6069" spans="1:7" x14ac:dyDescent="0.25">
      <c r="A6069" s="9" t="str">
        <f>IF([1]Plan1!A6071&lt;&gt;"",[1]Plan1!A6071,"")</f>
        <v/>
      </c>
      <c r="B6069" s="10" t="str">
        <f>IF([1]Plan1!B6071&lt;&gt;"",[1]Plan1!B6071,"")</f>
        <v/>
      </c>
      <c r="C6069" s="9" t="str">
        <f>IF([1]Plan1!D6071&lt;&gt;"",[1]Plan1!D6071,"")</f>
        <v/>
      </c>
      <c r="D6069" s="21" t="str">
        <f>IF([1]Plan1!E6071&lt;&gt;"",[1]Plan1!E6071,"")</f>
        <v/>
      </c>
      <c r="E6069" s="10" t="str">
        <f>IF([1]Plan1!H6071&lt;&gt;"",[1]Plan1!H6071,"")</f>
        <v/>
      </c>
      <c r="F6069" s="2" t="str">
        <f>IF([1]Plan1!C6071&lt;&gt;"",[1]Plan1!C6071,"")</f>
        <v/>
      </c>
      <c r="G6069" t="str">
        <f t="shared" ca="1" si="95"/>
        <v>OK</v>
      </c>
    </row>
    <row r="6070" spans="1:7" x14ac:dyDescent="0.25">
      <c r="A6070" s="9" t="str">
        <f>IF([1]Plan1!A6072&lt;&gt;"",[1]Plan1!A6072,"")</f>
        <v/>
      </c>
      <c r="B6070" s="10" t="str">
        <f>IF([1]Plan1!B6072&lt;&gt;"",[1]Plan1!B6072,"")</f>
        <v/>
      </c>
      <c r="C6070" s="9" t="str">
        <f>IF([1]Plan1!D6072&lt;&gt;"",[1]Plan1!D6072,"")</f>
        <v/>
      </c>
      <c r="D6070" s="21" t="str">
        <f>IF([1]Plan1!E6072&lt;&gt;"",[1]Plan1!E6072,"")</f>
        <v/>
      </c>
      <c r="E6070" s="10" t="str">
        <f>IF([1]Plan1!H6072&lt;&gt;"",[1]Plan1!H6072,"")</f>
        <v/>
      </c>
      <c r="F6070" s="2" t="str">
        <f>IF([1]Plan1!C6072&lt;&gt;"",[1]Plan1!C6072,"")</f>
        <v/>
      </c>
      <c r="G6070" t="str">
        <f t="shared" ca="1" si="95"/>
        <v>OK</v>
      </c>
    </row>
    <row r="6071" spans="1:7" x14ac:dyDescent="0.25">
      <c r="A6071" s="9" t="str">
        <f>IF([1]Plan1!A6073&lt;&gt;"",[1]Plan1!A6073,"")</f>
        <v/>
      </c>
      <c r="B6071" s="10" t="str">
        <f>IF([1]Plan1!B6073&lt;&gt;"",[1]Plan1!B6073,"")</f>
        <v/>
      </c>
      <c r="C6071" s="9" t="str">
        <f>IF([1]Plan1!D6073&lt;&gt;"",[1]Plan1!D6073,"")</f>
        <v/>
      </c>
      <c r="D6071" s="21" t="str">
        <f>IF([1]Plan1!E6073&lt;&gt;"",[1]Plan1!E6073,"")</f>
        <v/>
      </c>
      <c r="E6071" s="10" t="str">
        <f>IF([1]Plan1!H6073&lt;&gt;"",[1]Plan1!H6073,"")</f>
        <v/>
      </c>
      <c r="F6071" s="2" t="str">
        <f>IF([1]Plan1!C6073&lt;&gt;"",[1]Plan1!C6073,"")</f>
        <v/>
      </c>
      <c r="G6071" t="str">
        <f t="shared" ca="1" si="95"/>
        <v>OK</v>
      </c>
    </row>
    <row r="6072" spans="1:7" x14ac:dyDescent="0.25">
      <c r="A6072" s="9" t="str">
        <f>IF([1]Plan1!A6074&lt;&gt;"",[1]Plan1!A6074,"")</f>
        <v/>
      </c>
      <c r="B6072" s="10" t="str">
        <f>IF([1]Plan1!B6074&lt;&gt;"",[1]Plan1!B6074,"")</f>
        <v/>
      </c>
      <c r="C6072" s="9" t="str">
        <f>IF([1]Plan1!D6074&lt;&gt;"",[1]Plan1!D6074,"")</f>
        <v/>
      </c>
      <c r="D6072" s="21" t="str">
        <f>IF([1]Plan1!E6074&lt;&gt;"",[1]Plan1!E6074,"")</f>
        <v/>
      </c>
      <c r="E6072" s="10" t="str">
        <f>IF([1]Plan1!H6074&lt;&gt;"",[1]Plan1!H6074,"")</f>
        <v/>
      </c>
      <c r="F6072" s="2" t="str">
        <f>IF([1]Plan1!C6074&lt;&gt;"",[1]Plan1!C6074,"")</f>
        <v/>
      </c>
      <c r="G6072" t="str">
        <f t="shared" ca="1" si="95"/>
        <v>OK</v>
      </c>
    </row>
    <row r="6073" spans="1:7" x14ac:dyDescent="0.25">
      <c r="A6073" s="9" t="str">
        <f>IF([1]Plan1!A6075&lt;&gt;"",[1]Plan1!A6075,"")</f>
        <v/>
      </c>
      <c r="B6073" s="10" t="str">
        <f>IF([1]Plan1!B6075&lt;&gt;"",[1]Plan1!B6075,"")</f>
        <v/>
      </c>
      <c r="C6073" s="9" t="str">
        <f>IF([1]Plan1!D6075&lt;&gt;"",[1]Plan1!D6075,"")</f>
        <v/>
      </c>
      <c r="D6073" s="21" t="str">
        <f>IF([1]Plan1!E6075&lt;&gt;"",[1]Plan1!E6075,"")</f>
        <v/>
      </c>
      <c r="E6073" s="10" t="str">
        <f>IF([1]Plan1!H6075&lt;&gt;"",[1]Plan1!H6075,"")</f>
        <v/>
      </c>
      <c r="F6073" s="2" t="str">
        <f>IF([1]Plan1!C6075&lt;&gt;"",[1]Plan1!C6075,"")</f>
        <v/>
      </c>
      <c r="G6073" t="str">
        <f t="shared" ca="1" si="95"/>
        <v>OK</v>
      </c>
    </row>
    <row r="6074" spans="1:7" x14ac:dyDescent="0.25">
      <c r="A6074" s="9" t="str">
        <f>IF([1]Plan1!A6076&lt;&gt;"",[1]Plan1!A6076,"")</f>
        <v/>
      </c>
      <c r="B6074" s="10" t="str">
        <f>IF([1]Plan1!B6076&lt;&gt;"",[1]Plan1!B6076,"")</f>
        <v/>
      </c>
      <c r="C6074" s="9" t="str">
        <f>IF([1]Plan1!D6076&lt;&gt;"",[1]Plan1!D6076,"")</f>
        <v/>
      </c>
      <c r="D6074" s="21" t="str">
        <f>IF([1]Plan1!E6076&lt;&gt;"",[1]Plan1!E6076,"")</f>
        <v/>
      </c>
      <c r="E6074" s="10" t="str">
        <f>IF([1]Plan1!H6076&lt;&gt;"",[1]Plan1!H6076,"")</f>
        <v/>
      </c>
      <c r="F6074" s="2" t="str">
        <f>IF([1]Plan1!C6076&lt;&gt;"",[1]Plan1!C6076,"")</f>
        <v/>
      </c>
      <c r="G6074" t="str">
        <f t="shared" ca="1" si="95"/>
        <v>OK</v>
      </c>
    </row>
    <row r="6075" spans="1:7" x14ac:dyDescent="0.25">
      <c r="A6075" s="9" t="str">
        <f>IF([1]Plan1!A6077&lt;&gt;"",[1]Plan1!A6077,"")</f>
        <v/>
      </c>
      <c r="B6075" s="10" t="str">
        <f>IF([1]Plan1!B6077&lt;&gt;"",[1]Plan1!B6077,"")</f>
        <v/>
      </c>
      <c r="C6075" s="9" t="str">
        <f>IF([1]Plan1!D6077&lt;&gt;"",[1]Plan1!D6077,"")</f>
        <v/>
      </c>
      <c r="D6075" s="21" t="str">
        <f>IF([1]Plan1!E6077&lt;&gt;"",[1]Plan1!E6077,"")</f>
        <v/>
      </c>
      <c r="E6075" s="10" t="str">
        <f>IF([1]Plan1!H6077&lt;&gt;"",[1]Plan1!H6077,"")</f>
        <v/>
      </c>
      <c r="F6075" s="2" t="str">
        <f>IF([1]Plan1!C6077&lt;&gt;"",[1]Plan1!C6077,"")</f>
        <v/>
      </c>
      <c r="G6075" t="str">
        <f t="shared" ca="1" si="95"/>
        <v>OK</v>
      </c>
    </row>
    <row r="6076" spans="1:7" x14ac:dyDescent="0.25">
      <c r="A6076" s="9" t="str">
        <f>IF([1]Plan1!A6078&lt;&gt;"",[1]Plan1!A6078,"")</f>
        <v/>
      </c>
      <c r="B6076" s="10" t="str">
        <f>IF([1]Plan1!B6078&lt;&gt;"",[1]Plan1!B6078,"")</f>
        <v/>
      </c>
      <c r="C6076" s="9" t="str">
        <f>IF([1]Plan1!D6078&lt;&gt;"",[1]Plan1!D6078,"")</f>
        <v/>
      </c>
      <c r="D6076" s="21" t="str">
        <f>IF([1]Plan1!E6078&lt;&gt;"",[1]Plan1!E6078,"")</f>
        <v/>
      </c>
      <c r="E6076" s="10" t="str">
        <f>IF([1]Plan1!H6078&lt;&gt;"",[1]Plan1!H6078,"")</f>
        <v/>
      </c>
      <c r="F6076" s="2" t="str">
        <f>IF([1]Plan1!C6078&lt;&gt;"",[1]Plan1!C6078,"")</f>
        <v/>
      </c>
      <c r="G6076" t="str">
        <f t="shared" ca="1" si="95"/>
        <v>OK</v>
      </c>
    </row>
    <row r="6077" spans="1:7" x14ac:dyDescent="0.25">
      <c r="A6077" s="9" t="str">
        <f>IF([1]Plan1!A6079&lt;&gt;"",[1]Plan1!A6079,"")</f>
        <v/>
      </c>
      <c r="B6077" s="10" t="str">
        <f>IF([1]Plan1!B6079&lt;&gt;"",[1]Plan1!B6079,"")</f>
        <v/>
      </c>
      <c r="C6077" s="9" t="str">
        <f>IF([1]Plan1!D6079&lt;&gt;"",[1]Plan1!D6079,"")</f>
        <v/>
      </c>
      <c r="D6077" s="21" t="str">
        <f>IF([1]Plan1!E6079&lt;&gt;"",[1]Plan1!E6079,"")</f>
        <v/>
      </c>
      <c r="E6077" s="10" t="str">
        <f>IF([1]Plan1!H6079&lt;&gt;"",[1]Plan1!H6079,"")</f>
        <v/>
      </c>
      <c r="F6077" s="2" t="str">
        <f>IF([1]Plan1!C6079&lt;&gt;"",[1]Plan1!C6079,"")</f>
        <v/>
      </c>
      <c r="G6077" t="str">
        <f t="shared" ca="1" si="95"/>
        <v>OK</v>
      </c>
    </row>
    <row r="6078" spans="1:7" x14ac:dyDescent="0.25">
      <c r="A6078" s="9" t="str">
        <f>IF([1]Plan1!A6080&lt;&gt;"",[1]Plan1!A6080,"")</f>
        <v/>
      </c>
      <c r="B6078" s="10" t="str">
        <f>IF([1]Plan1!B6080&lt;&gt;"",[1]Plan1!B6080,"")</f>
        <v/>
      </c>
      <c r="C6078" s="9" t="str">
        <f>IF([1]Plan1!D6080&lt;&gt;"",[1]Plan1!D6080,"")</f>
        <v/>
      </c>
      <c r="D6078" s="21" t="str">
        <f>IF([1]Plan1!E6080&lt;&gt;"",[1]Plan1!E6080,"")</f>
        <v/>
      </c>
      <c r="E6078" s="10" t="str">
        <f>IF([1]Plan1!H6080&lt;&gt;"",[1]Plan1!H6080,"")</f>
        <v/>
      </c>
      <c r="F6078" s="2" t="str">
        <f>IF([1]Plan1!C6080&lt;&gt;"",[1]Plan1!C6080,"")</f>
        <v/>
      </c>
      <c r="G6078" t="str">
        <f t="shared" ca="1" si="95"/>
        <v>OK</v>
      </c>
    </row>
    <row r="6079" spans="1:7" x14ac:dyDescent="0.25">
      <c r="A6079" s="9" t="str">
        <f>IF([1]Plan1!A6081&lt;&gt;"",[1]Plan1!A6081,"")</f>
        <v/>
      </c>
      <c r="B6079" s="10" t="str">
        <f>IF([1]Plan1!B6081&lt;&gt;"",[1]Plan1!B6081,"")</f>
        <v/>
      </c>
      <c r="C6079" s="9" t="str">
        <f>IF([1]Plan1!D6081&lt;&gt;"",[1]Plan1!D6081,"")</f>
        <v/>
      </c>
      <c r="D6079" s="21" t="str">
        <f>IF([1]Plan1!E6081&lt;&gt;"",[1]Plan1!E6081,"")</f>
        <v/>
      </c>
      <c r="E6079" s="10" t="str">
        <f>IF([1]Plan1!H6081&lt;&gt;"",[1]Plan1!H6081,"")</f>
        <v/>
      </c>
      <c r="F6079" s="2" t="str">
        <f>IF([1]Plan1!C6081&lt;&gt;"",[1]Plan1!C6081,"")</f>
        <v/>
      </c>
      <c r="G6079" t="str">
        <f t="shared" ca="1" si="95"/>
        <v>OK</v>
      </c>
    </row>
    <row r="6080" spans="1:7" x14ac:dyDescent="0.25">
      <c r="A6080" s="9" t="str">
        <f>IF([1]Plan1!A6082&lt;&gt;"",[1]Plan1!A6082,"")</f>
        <v/>
      </c>
      <c r="B6080" s="10" t="str">
        <f>IF([1]Plan1!B6082&lt;&gt;"",[1]Plan1!B6082,"")</f>
        <v/>
      </c>
      <c r="C6080" s="9" t="str">
        <f>IF([1]Plan1!D6082&lt;&gt;"",[1]Plan1!D6082,"")</f>
        <v/>
      </c>
      <c r="D6080" s="21" t="str">
        <f>IF([1]Plan1!E6082&lt;&gt;"",[1]Plan1!E6082,"")</f>
        <v/>
      </c>
      <c r="E6080" s="10" t="str">
        <f>IF([1]Plan1!H6082&lt;&gt;"",[1]Plan1!H6082,"")</f>
        <v/>
      </c>
      <c r="F6080" s="2" t="str">
        <f>IF([1]Plan1!C6082&lt;&gt;"",[1]Plan1!C6082,"")</f>
        <v/>
      </c>
      <c r="G6080" t="str">
        <f t="shared" ca="1" si="95"/>
        <v>OK</v>
      </c>
    </row>
    <row r="6081" spans="1:7" x14ac:dyDescent="0.25">
      <c r="A6081" s="9" t="str">
        <f>IF([1]Plan1!A6083&lt;&gt;"",[1]Plan1!A6083,"")</f>
        <v/>
      </c>
      <c r="B6081" s="10" t="str">
        <f>IF([1]Plan1!B6083&lt;&gt;"",[1]Plan1!B6083,"")</f>
        <v/>
      </c>
      <c r="C6081" s="9" t="str">
        <f>IF([1]Plan1!D6083&lt;&gt;"",[1]Plan1!D6083,"")</f>
        <v/>
      </c>
      <c r="D6081" s="21" t="str">
        <f>IF([1]Plan1!E6083&lt;&gt;"",[1]Plan1!E6083,"")</f>
        <v/>
      </c>
      <c r="E6081" s="10" t="str">
        <f>IF([1]Plan1!H6083&lt;&gt;"",[1]Plan1!H6083,"")</f>
        <v/>
      </c>
      <c r="F6081" s="2" t="str">
        <f>IF([1]Plan1!C6083&lt;&gt;"",[1]Plan1!C6083,"")</f>
        <v/>
      </c>
      <c r="G6081" t="str">
        <f t="shared" ca="1" si="95"/>
        <v>OK</v>
      </c>
    </row>
    <row r="6082" spans="1:7" x14ac:dyDescent="0.25">
      <c r="A6082" s="9" t="str">
        <f>IF([1]Plan1!A6084&lt;&gt;"",[1]Plan1!A6084,"")</f>
        <v/>
      </c>
      <c r="B6082" s="10" t="str">
        <f>IF([1]Plan1!B6084&lt;&gt;"",[1]Plan1!B6084,"")</f>
        <v/>
      </c>
      <c r="C6082" s="9" t="str">
        <f>IF([1]Plan1!D6084&lt;&gt;"",[1]Plan1!D6084,"")</f>
        <v/>
      </c>
      <c r="D6082" s="21" t="str">
        <f>IF([1]Plan1!E6084&lt;&gt;"",[1]Plan1!E6084,"")</f>
        <v/>
      </c>
      <c r="E6082" s="10" t="str">
        <f>IF([1]Plan1!H6084&lt;&gt;"",[1]Plan1!H6084,"")</f>
        <v/>
      </c>
      <c r="F6082" s="2" t="str">
        <f>IF([1]Plan1!C6084&lt;&gt;"",[1]Plan1!C6084,"")</f>
        <v/>
      </c>
      <c r="G6082" t="str">
        <f t="shared" ca="1" si="95"/>
        <v>OK</v>
      </c>
    </row>
    <row r="6083" spans="1:7" x14ac:dyDescent="0.25">
      <c r="A6083" s="9" t="str">
        <f>IF([1]Plan1!A6085&lt;&gt;"",[1]Plan1!A6085,"")</f>
        <v/>
      </c>
      <c r="B6083" s="10" t="str">
        <f>IF([1]Plan1!B6085&lt;&gt;"",[1]Plan1!B6085,"")</f>
        <v/>
      </c>
      <c r="C6083" s="9" t="str">
        <f>IF([1]Plan1!D6085&lt;&gt;"",[1]Plan1!D6085,"")</f>
        <v/>
      </c>
      <c r="D6083" s="21" t="str">
        <f>IF([1]Plan1!E6085&lt;&gt;"",[1]Plan1!E6085,"")</f>
        <v/>
      </c>
      <c r="E6083" s="10" t="str">
        <f>IF([1]Plan1!H6085&lt;&gt;"",[1]Plan1!H6085,"")</f>
        <v/>
      </c>
      <c r="F6083" s="2" t="str">
        <f>IF([1]Plan1!C6085&lt;&gt;"",[1]Plan1!C6085,"")</f>
        <v/>
      </c>
      <c r="G6083" t="str">
        <f t="shared" ca="1" si="95"/>
        <v>OK</v>
      </c>
    </row>
    <row r="6084" spans="1:7" x14ac:dyDescent="0.25">
      <c r="A6084" s="9" t="str">
        <f>IF([1]Plan1!A6086&lt;&gt;"",[1]Plan1!A6086,"")</f>
        <v/>
      </c>
      <c r="B6084" s="10" t="str">
        <f>IF([1]Plan1!B6086&lt;&gt;"",[1]Plan1!B6086,"")</f>
        <v/>
      </c>
      <c r="C6084" s="9" t="str">
        <f>IF([1]Plan1!D6086&lt;&gt;"",[1]Plan1!D6086,"")</f>
        <v/>
      </c>
      <c r="D6084" s="21" t="str">
        <f>IF([1]Plan1!E6086&lt;&gt;"",[1]Plan1!E6086,"")</f>
        <v/>
      </c>
      <c r="E6084" s="10" t="str">
        <f>IF([1]Plan1!H6086&lt;&gt;"",[1]Plan1!H6086,"")</f>
        <v/>
      </c>
      <c r="F6084" s="2" t="str">
        <f>IF([1]Plan1!C6086&lt;&gt;"",[1]Plan1!C6086,"")</f>
        <v/>
      </c>
      <c r="G6084" t="str">
        <f t="shared" ca="1" si="95"/>
        <v>OK</v>
      </c>
    </row>
    <row r="6085" spans="1:7" x14ac:dyDescent="0.25">
      <c r="A6085" s="9" t="str">
        <f>IF([1]Plan1!A6087&lt;&gt;"",[1]Plan1!A6087,"")</f>
        <v/>
      </c>
      <c r="B6085" s="10" t="str">
        <f>IF([1]Plan1!B6087&lt;&gt;"",[1]Plan1!B6087,"")</f>
        <v/>
      </c>
      <c r="C6085" s="9" t="str">
        <f>IF([1]Plan1!D6087&lt;&gt;"",[1]Plan1!D6087,"")</f>
        <v/>
      </c>
      <c r="D6085" s="21" t="str">
        <f>IF([1]Plan1!E6087&lt;&gt;"",[1]Plan1!E6087,"")</f>
        <v/>
      </c>
      <c r="E6085" s="10" t="str">
        <f>IF([1]Plan1!H6087&lt;&gt;"",[1]Plan1!H6087,"")</f>
        <v/>
      </c>
      <c r="F6085" s="2" t="str">
        <f>IF([1]Plan1!C6087&lt;&gt;"",[1]Plan1!C6087,"")</f>
        <v/>
      </c>
      <c r="G6085" t="str">
        <f t="shared" ca="1" si="95"/>
        <v>OK</v>
      </c>
    </row>
    <row r="6086" spans="1:7" x14ac:dyDescent="0.25">
      <c r="A6086" s="9" t="str">
        <f>IF([1]Plan1!A6088&lt;&gt;"",[1]Plan1!A6088,"")</f>
        <v/>
      </c>
      <c r="B6086" s="10" t="str">
        <f>IF([1]Plan1!B6088&lt;&gt;"",[1]Plan1!B6088,"")</f>
        <v/>
      </c>
      <c r="C6086" s="9" t="str">
        <f>IF([1]Plan1!D6088&lt;&gt;"",[1]Plan1!D6088,"")</f>
        <v/>
      </c>
      <c r="D6086" s="21" t="str">
        <f>IF([1]Plan1!E6088&lt;&gt;"",[1]Plan1!E6088,"")</f>
        <v/>
      </c>
      <c r="E6086" s="10" t="str">
        <f>IF([1]Plan1!H6088&lt;&gt;"",[1]Plan1!H6088,"")</f>
        <v/>
      </c>
      <c r="F6086" s="2" t="str">
        <f>IF([1]Plan1!C6088&lt;&gt;"",[1]Plan1!C6088,"")</f>
        <v/>
      </c>
      <c r="G6086" t="str">
        <f t="shared" ca="1" si="95"/>
        <v>OK</v>
      </c>
    </row>
    <row r="6087" spans="1:7" x14ac:dyDescent="0.25">
      <c r="A6087" s="9" t="str">
        <f>IF([1]Plan1!A6089&lt;&gt;"",[1]Plan1!A6089,"")</f>
        <v/>
      </c>
      <c r="B6087" s="10" t="str">
        <f>IF([1]Plan1!B6089&lt;&gt;"",[1]Plan1!B6089,"")</f>
        <v/>
      </c>
      <c r="C6087" s="9" t="str">
        <f>IF([1]Plan1!D6089&lt;&gt;"",[1]Plan1!D6089,"")</f>
        <v/>
      </c>
      <c r="D6087" s="21" t="str">
        <f>IF([1]Plan1!E6089&lt;&gt;"",[1]Plan1!E6089,"")</f>
        <v/>
      </c>
      <c r="E6087" s="10" t="str">
        <f>IF([1]Plan1!H6089&lt;&gt;"",[1]Plan1!H6089,"")</f>
        <v/>
      </c>
      <c r="F6087" s="2" t="str">
        <f>IF([1]Plan1!C6089&lt;&gt;"",[1]Plan1!C6089,"")</f>
        <v/>
      </c>
      <c r="G6087" t="str">
        <f t="shared" ca="1" si="95"/>
        <v>OK</v>
      </c>
    </row>
    <row r="6088" spans="1:7" x14ac:dyDescent="0.25">
      <c r="A6088" s="9" t="str">
        <f>IF([1]Plan1!A6090&lt;&gt;"",[1]Plan1!A6090,"")</f>
        <v/>
      </c>
      <c r="B6088" s="10" t="str">
        <f>IF([1]Plan1!B6090&lt;&gt;"",[1]Plan1!B6090,"")</f>
        <v/>
      </c>
      <c r="C6088" s="9" t="str">
        <f>IF([1]Plan1!D6090&lt;&gt;"",[1]Plan1!D6090,"")</f>
        <v/>
      </c>
      <c r="D6088" s="21" t="str">
        <f>IF([1]Plan1!E6090&lt;&gt;"",[1]Plan1!E6090,"")</f>
        <v/>
      </c>
      <c r="E6088" s="10" t="str">
        <f>IF([1]Plan1!H6090&lt;&gt;"",[1]Plan1!H6090,"")</f>
        <v/>
      </c>
      <c r="F6088" s="2" t="str">
        <f>IF([1]Plan1!C6090&lt;&gt;"",[1]Plan1!C6090,"")</f>
        <v/>
      </c>
      <c r="G6088" t="str">
        <f t="shared" ca="1" si="95"/>
        <v>OK</v>
      </c>
    </row>
    <row r="6089" spans="1:7" x14ac:dyDescent="0.25">
      <c r="A6089" s="9" t="str">
        <f>IF([1]Plan1!A6091&lt;&gt;"",[1]Plan1!A6091,"")</f>
        <v/>
      </c>
      <c r="B6089" s="10" t="str">
        <f>IF([1]Plan1!B6091&lt;&gt;"",[1]Plan1!B6091,"")</f>
        <v/>
      </c>
      <c r="C6089" s="9" t="str">
        <f>IF([1]Plan1!D6091&lt;&gt;"",[1]Plan1!D6091,"")</f>
        <v/>
      </c>
      <c r="D6089" s="21" t="str">
        <f>IF([1]Plan1!E6091&lt;&gt;"",[1]Plan1!E6091,"")</f>
        <v/>
      </c>
      <c r="E6089" s="10" t="str">
        <f>IF([1]Plan1!H6091&lt;&gt;"",[1]Plan1!H6091,"")</f>
        <v/>
      </c>
      <c r="F6089" s="2" t="str">
        <f>IF([1]Plan1!C6091&lt;&gt;"",[1]Plan1!C6091,"")</f>
        <v/>
      </c>
      <c r="G6089" t="str">
        <f t="shared" ca="1" si="95"/>
        <v>OK</v>
      </c>
    </row>
    <row r="6090" spans="1:7" x14ac:dyDescent="0.25">
      <c r="A6090" s="9" t="str">
        <f>IF([1]Plan1!A6092&lt;&gt;"",[1]Plan1!A6092,"")</f>
        <v/>
      </c>
      <c r="B6090" s="10" t="str">
        <f>IF([1]Plan1!B6092&lt;&gt;"",[1]Plan1!B6092,"")</f>
        <v/>
      </c>
      <c r="C6090" s="9" t="str">
        <f>IF([1]Plan1!D6092&lt;&gt;"",[1]Plan1!D6092,"")</f>
        <v/>
      </c>
      <c r="D6090" s="21" t="str">
        <f>IF([1]Plan1!E6092&lt;&gt;"",[1]Plan1!E6092,"")</f>
        <v/>
      </c>
      <c r="E6090" s="10" t="str">
        <f>IF([1]Plan1!H6092&lt;&gt;"",[1]Plan1!H6092,"")</f>
        <v/>
      </c>
      <c r="F6090" s="2" t="str">
        <f>IF([1]Plan1!C6092&lt;&gt;"",[1]Plan1!C6092,"")</f>
        <v/>
      </c>
      <c r="G6090" t="str">
        <f t="shared" ca="1" si="95"/>
        <v>OK</v>
      </c>
    </row>
    <row r="6091" spans="1:7" x14ac:dyDescent="0.25">
      <c r="A6091" s="9" t="str">
        <f>IF([1]Plan1!A6093&lt;&gt;"",[1]Plan1!A6093,"")</f>
        <v/>
      </c>
      <c r="B6091" s="10" t="str">
        <f>IF([1]Plan1!B6093&lt;&gt;"",[1]Plan1!B6093,"")</f>
        <v/>
      </c>
      <c r="C6091" s="9" t="str">
        <f>IF([1]Plan1!D6093&lt;&gt;"",[1]Plan1!D6093,"")</f>
        <v/>
      </c>
      <c r="D6091" s="21" t="str">
        <f>IF([1]Plan1!E6093&lt;&gt;"",[1]Plan1!E6093,"")</f>
        <v/>
      </c>
      <c r="E6091" s="10" t="str">
        <f>IF([1]Plan1!H6093&lt;&gt;"",[1]Plan1!H6093,"")</f>
        <v/>
      </c>
      <c r="F6091" s="2" t="str">
        <f>IF([1]Plan1!C6093&lt;&gt;"",[1]Plan1!C6093,"")</f>
        <v/>
      </c>
      <c r="G6091" t="str">
        <f t="shared" ca="1" si="95"/>
        <v>OK</v>
      </c>
    </row>
    <row r="6092" spans="1:7" x14ac:dyDescent="0.25">
      <c r="A6092" s="9" t="str">
        <f>IF([1]Plan1!A6094&lt;&gt;"",[1]Plan1!A6094,"")</f>
        <v/>
      </c>
      <c r="B6092" s="10" t="str">
        <f>IF([1]Plan1!B6094&lt;&gt;"",[1]Plan1!B6094,"")</f>
        <v/>
      </c>
      <c r="C6092" s="9" t="str">
        <f>IF([1]Plan1!D6094&lt;&gt;"",[1]Plan1!D6094,"")</f>
        <v/>
      </c>
      <c r="D6092" s="21" t="str">
        <f>IF([1]Plan1!E6094&lt;&gt;"",[1]Plan1!E6094,"")</f>
        <v/>
      </c>
      <c r="E6092" s="10" t="str">
        <f>IF([1]Plan1!H6094&lt;&gt;"",[1]Plan1!H6094,"")</f>
        <v/>
      </c>
      <c r="F6092" s="2" t="str">
        <f>IF([1]Plan1!C6094&lt;&gt;"",[1]Plan1!C6094,"")</f>
        <v/>
      </c>
      <c r="G6092" t="str">
        <f t="shared" ref="G6092:G6155" ca="1" si="96">IF(D6092&lt;TODAY(),"ATRASO","OK")</f>
        <v>OK</v>
      </c>
    </row>
    <row r="6093" spans="1:7" x14ac:dyDescent="0.25">
      <c r="A6093" s="9" t="str">
        <f>IF([1]Plan1!A6095&lt;&gt;"",[1]Plan1!A6095,"")</f>
        <v/>
      </c>
      <c r="B6093" s="10" t="str">
        <f>IF([1]Plan1!B6095&lt;&gt;"",[1]Plan1!B6095,"")</f>
        <v/>
      </c>
      <c r="C6093" s="9" t="str">
        <f>IF([1]Plan1!D6095&lt;&gt;"",[1]Plan1!D6095,"")</f>
        <v/>
      </c>
      <c r="D6093" s="21" t="str">
        <f>IF([1]Plan1!E6095&lt;&gt;"",[1]Plan1!E6095,"")</f>
        <v/>
      </c>
      <c r="E6093" s="10" t="str">
        <f>IF([1]Plan1!H6095&lt;&gt;"",[1]Plan1!H6095,"")</f>
        <v/>
      </c>
      <c r="F6093" s="2" t="str">
        <f>IF([1]Plan1!C6095&lt;&gt;"",[1]Plan1!C6095,"")</f>
        <v/>
      </c>
      <c r="G6093" t="str">
        <f t="shared" ca="1" si="96"/>
        <v>OK</v>
      </c>
    </row>
    <row r="6094" spans="1:7" x14ac:dyDescent="0.25">
      <c r="A6094" s="9" t="str">
        <f>IF([1]Plan1!A6096&lt;&gt;"",[1]Plan1!A6096,"")</f>
        <v/>
      </c>
      <c r="B6094" s="10" t="str">
        <f>IF([1]Plan1!B6096&lt;&gt;"",[1]Plan1!B6096,"")</f>
        <v/>
      </c>
      <c r="C6094" s="9" t="str">
        <f>IF([1]Plan1!D6096&lt;&gt;"",[1]Plan1!D6096,"")</f>
        <v/>
      </c>
      <c r="D6094" s="21" t="str">
        <f>IF([1]Plan1!E6096&lt;&gt;"",[1]Plan1!E6096,"")</f>
        <v/>
      </c>
      <c r="E6094" s="10" t="str">
        <f>IF([1]Plan1!H6096&lt;&gt;"",[1]Plan1!H6096,"")</f>
        <v/>
      </c>
      <c r="F6094" s="2" t="str">
        <f>IF([1]Plan1!C6096&lt;&gt;"",[1]Plan1!C6096,"")</f>
        <v/>
      </c>
      <c r="G6094" t="str">
        <f t="shared" ca="1" si="96"/>
        <v>OK</v>
      </c>
    </row>
    <row r="6095" spans="1:7" x14ac:dyDescent="0.25">
      <c r="A6095" s="9" t="str">
        <f>IF([1]Plan1!A6097&lt;&gt;"",[1]Plan1!A6097,"")</f>
        <v/>
      </c>
      <c r="B6095" s="10" t="str">
        <f>IF([1]Plan1!B6097&lt;&gt;"",[1]Plan1!B6097,"")</f>
        <v/>
      </c>
      <c r="C6095" s="9" t="str">
        <f>IF([1]Plan1!D6097&lt;&gt;"",[1]Plan1!D6097,"")</f>
        <v/>
      </c>
      <c r="D6095" s="21" t="str">
        <f>IF([1]Plan1!E6097&lt;&gt;"",[1]Plan1!E6097,"")</f>
        <v/>
      </c>
      <c r="E6095" s="10" t="str">
        <f>IF([1]Plan1!H6097&lt;&gt;"",[1]Plan1!H6097,"")</f>
        <v/>
      </c>
      <c r="F6095" s="2" t="str">
        <f>IF([1]Plan1!C6097&lt;&gt;"",[1]Plan1!C6097,"")</f>
        <v/>
      </c>
      <c r="G6095" t="str">
        <f t="shared" ca="1" si="96"/>
        <v>OK</v>
      </c>
    </row>
    <row r="6096" spans="1:7" x14ac:dyDescent="0.25">
      <c r="A6096" s="9" t="str">
        <f>IF([1]Plan1!A6098&lt;&gt;"",[1]Plan1!A6098,"")</f>
        <v/>
      </c>
      <c r="B6096" s="10" t="str">
        <f>IF([1]Plan1!B6098&lt;&gt;"",[1]Plan1!B6098,"")</f>
        <v/>
      </c>
      <c r="C6096" s="9" t="str">
        <f>IF([1]Plan1!D6098&lt;&gt;"",[1]Plan1!D6098,"")</f>
        <v/>
      </c>
      <c r="D6096" s="21" t="str">
        <f>IF([1]Plan1!E6098&lt;&gt;"",[1]Plan1!E6098,"")</f>
        <v/>
      </c>
      <c r="E6096" s="10" t="str">
        <f>IF([1]Plan1!H6098&lt;&gt;"",[1]Plan1!H6098,"")</f>
        <v/>
      </c>
      <c r="F6096" s="2" t="str">
        <f>IF([1]Plan1!C6098&lt;&gt;"",[1]Plan1!C6098,"")</f>
        <v/>
      </c>
      <c r="G6096" t="str">
        <f t="shared" ca="1" si="96"/>
        <v>OK</v>
      </c>
    </row>
    <row r="6097" spans="1:7" x14ac:dyDescent="0.25">
      <c r="A6097" s="9" t="str">
        <f>IF([1]Plan1!A6099&lt;&gt;"",[1]Plan1!A6099,"")</f>
        <v/>
      </c>
      <c r="B6097" s="10" t="str">
        <f>IF([1]Plan1!B6099&lt;&gt;"",[1]Plan1!B6099,"")</f>
        <v/>
      </c>
      <c r="C6097" s="9" t="str">
        <f>IF([1]Plan1!D6099&lt;&gt;"",[1]Plan1!D6099,"")</f>
        <v/>
      </c>
      <c r="D6097" s="21" t="str">
        <f>IF([1]Plan1!E6099&lt;&gt;"",[1]Plan1!E6099,"")</f>
        <v/>
      </c>
      <c r="E6097" s="10" t="str">
        <f>IF([1]Plan1!H6099&lt;&gt;"",[1]Plan1!H6099,"")</f>
        <v/>
      </c>
      <c r="F6097" s="2" t="str">
        <f>IF([1]Plan1!C6099&lt;&gt;"",[1]Plan1!C6099,"")</f>
        <v/>
      </c>
      <c r="G6097" t="str">
        <f t="shared" ca="1" si="96"/>
        <v>OK</v>
      </c>
    </row>
    <row r="6098" spans="1:7" x14ac:dyDescent="0.25">
      <c r="A6098" s="9" t="str">
        <f>IF([1]Plan1!A6100&lt;&gt;"",[1]Plan1!A6100,"")</f>
        <v/>
      </c>
      <c r="B6098" s="10" t="str">
        <f>IF([1]Plan1!B6100&lt;&gt;"",[1]Plan1!B6100,"")</f>
        <v/>
      </c>
      <c r="C6098" s="9" t="str">
        <f>IF([1]Plan1!D6100&lt;&gt;"",[1]Plan1!D6100,"")</f>
        <v/>
      </c>
      <c r="D6098" s="21" t="str">
        <f>IF([1]Plan1!E6100&lt;&gt;"",[1]Plan1!E6100,"")</f>
        <v/>
      </c>
      <c r="E6098" s="10" t="str">
        <f>IF([1]Plan1!H6100&lt;&gt;"",[1]Plan1!H6100,"")</f>
        <v/>
      </c>
      <c r="F6098" s="2" t="str">
        <f>IF([1]Plan1!C6100&lt;&gt;"",[1]Plan1!C6100,"")</f>
        <v/>
      </c>
      <c r="G6098" t="str">
        <f t="shared" ca="1" si="96"/>
        <v>OK</v>
      </c>
    </row>
    <row r="6099" spans="1:7" x14ac:dyDescent="0.25">
      <c r="A6099" s="9" t="str">
        <f>IF([1]Plan1!A6101&lt;&gt;"",[1]Plan1!A6101,"")</f>
        <v/>
      </c>
      <c r="B6099" s="10" t="str">
        <f>IF([1]Plan1!B6101&lt;&gt;"",[1]Plan1!B6101,"")</f>
        <v/>
      </c>
      <c r="C6099" s="9" t="str">
        <f>IF([1]Plan1!D6101&lt;&gt;"",[1]Plan1!D6101,"")</f>
        <v/>
      </c>
      <c r="D6099" s="21" t="str">
        <f>IF([1]Plan1!E6101&lt;&gt;"",[1]Plan1!E6101,"")</f>
        <v/>
      </c>
      <c r="E6099" s="10" t="str">
        <f>IF([1]Plan1!H6101&lt;&gt;"",[1]Plan1!H6101,"")</f>
        <v/>
      </c>
      <c r="F6099" s="2" t="str">
        <f>IF([1]Plan1!C6101&lt;&gt;"",[1]Plan1!C6101,"")</f>
        <v/>
      </c>
      <c r="G6099" t="str">
        <f t="shared" ca="1" si="96"/>
        <v>OK</v>
      </c>
    </row>
    <row r="6100" spans="1:7" x14ac:dyDescent="0.25">
      <c r="A6100" s="9" t="str">
        <f>IF([1]Plan1!A6102&lt;&gt;"",[1]Plan1!A6102,"")</f>
        <v/>
      </c>
      <c r="B6100" s="10" t="str">
        <f>IF([1]Plan1!B6102&lt;&gt;"",[1]Plan1!B6102,"")</f>
        <v/>
      </c>
      <c r="C6100" s="9" t="str">
        <f>IF([1]Plan1!D6102&lt;&gt;"",[1]Plan1!D6102,"")</f>
        <v/>
      </c>
      <c r="D6100" s="21" t="str">
        <f>IF([1]Plan1!E6102&lt;&gt;"",[1]Plan1!E6102,"")</f>
        <v/>
      </c>
      <c r="E6100" s="10" t="str">
        <f>IF([1]Plan1!H6102&lt;&gt;"",[1]Plan1!H6102,"")</f>
        <v/>
      </c>
      <c r="F6100" s="2" t="str">
        <f>IF([1]Plan1!C6102&lt;&gt;"",[1]Plan1!C6102,"")</f>
        <v/>
      </c>
      <c r="G6100" t="str">
        <f t="shared" ca="1" si="96"/>
        <v>OK</v>
      </c>
    </row>
    <row r="6101" spans="1:7" x14ac:dyDescent="0.25">
      <c r="A6101" s="9" t="str">
        <f>IF([1]Plan1!A6103&lt;&gt;"",[1]Plan1!A6103,"")</f>
        <v/>
      </c>
      <c r="B6101" s="10" t="str">
        <f>IF([1]Plan1!B6103&lt;&gt;"",[1]Plan1!B6103,"")</f>
        <v/>
      </c>
      <c r="C6101" s="9" t="str">
        <f>IF([1]Plan1!D6103&lt;&gt;"",[1]Plan1!D6103,"")</f>
        <v/>
      </c>
      <c r="D6101" s="21" t="str">
        <f>IF([1]Plan1!E6103&lt;&gt;"",[1]Plan1!E6103,"")</f>
        <v/>
      </c>
      <c r="E6101" s="10" t="str">
        <f>IF([1]Plan1!H6103&lt;&gt;"",[1]Plan1!H6103,"")</f>
        <v/>
      </c>
      <c r="F6101" s="2" t="str">
        <f>IF([1]Plan1!C6103&lt;&gt;"",[1]Plan1!C6103,"")</f>
        <v/>
      </c>
      <c r="G6101" t="str">
        <f t="shared" ca="1" si="96"/>
        <v>OK</v>
      </c>
    </row>
    <row r="6102" spans="1:7" x14ac:dyDescent="0.25">
      <c r="A6102" s="9" t="str">
        <f>IF([1]Plan1!A6104&lt;&gt;"",[1]Plan1!A6104,"")</f>
        <v/>
      </c>
      <c r="B6102" s="10" t="str">
        <f>IF([1]Plan1!B6104&lt;&gt;"",[1]Plan1!B6104,"")</f>
        <v/>
      </c>
      <c r="C6102" s="9" t="str">
        <f>IF([1]Plan1!D6104&lt;&gt;"",[1]Plan1!D6104,"")</f>
        <v/>
      </c>
      <c r="D6102" s="21" t="str">
        <f>IF([1]Plan1!E6104&lt;&gt;"",[1]Plan1!E6104,"")</f>
        <v/>
      </c>
      <c r="E6102" s="10" t="str">
        <f>IF([1]Plan1!H6104&lt;&gt;"",[1]Plan1!H6104,"")</f>
        <v/>
      </c>
      <c r="F6102" s="2" t="str">
        <f>IF([1]Plan1!C6104&lt;&gt;"",[1]Plan1!C6104,"")</f>
        <v/>
      </c>
      <c r="G6102" t="str">
        <f t="shared" ca="1" si="96"/>
        <v>OK</v>
      </c>
    </row>
    <row r="6103" spans="1:7" x14ac:dyDescent="0.25">
      <c r="A6103" s="9" t="str">
        <f>IF([1]Plan1!A6105&lt;&gt;"",[1]Plan1!A6105,"")</f>
        <v/>
      </c>
      <c r="B6103" s="10" t="str">
        <f>IF([1]Plan1!B6105&lt;&gt;"",[1]Plan1!B6105,"")</f>
        <v/>
      </c>
      <c r="C6103" s="9" t="str">
        <f>IF([1]Plan1!D6105&lt;&gt;"",[1]Plan1!D6105,"")</f>
        <v/>
      </c>
      <c r="D6103" s="21" t="str">
        <f>IF([1]Plan1!E6105&lt;&gt;"",[1]Plan1!E6105,"")</f>
        <v/>
      </c>
      <c r="E6103" s="10" t="str">
        <f>IF([1]Plan1!H6105&lt;&gt;"",[1]Plan1!H6105,"")</f>
        <v/>
      </c>
      <c r="F6103" s="2" t="str">
        <f>IF([1]Plan1!C6105&lt;&gt;"",[1]Plan1!C6105,"")</f>
        <v/>
      </c>
      <c r="G6103" t="str">
        <f t="shared" ca="1" si="96"/>
        <v>OK</v>
      </c>
    </row>
    <row r="6104" spans="1:7" x14ac:dyDescent="0.25">
      <c r="A6104" s="9" t="str">
        <f>IF([1]Plan1!A6106&lt;&gt;"",[1]Plan1!A6106,"")</f>
        <v/>
      </c>
      <c r="B6104" s="10" t="str">
        <f>IF([1]Plan1!B6106&lt;&gt;"",[1]Plan1!B6106,"")</f>
        <v/>
      </c>
      <c r="C6104" s="9" t="str">
        <f>IF([1]Plan1!D6106&lt;&gt;"",[1]Plan1!D6106,"")</f>
        <v/>
      </c>
      <c r="D6104" s="21" t="str">
        <f>IF([1]Plan1!E6106&lt;&gt;"",[1]Plan1!E6106,"")</f>
        <v/>
      </c>
      <c r="E6104" s="10" t="str">
        <f>IF([1]Plan1!H6106&lt;&gt;"",[1]Plan1!H6106,"")</f>
        <v/>
      </c>
      <c r="F6104" s="2" t="str">
        <f>IF([1]Plan1!C6106&lt;&gt;"",[1]Plan1!C6106,"")</f>
        <v/>
      </c>
      <c r="G6104" t="str">
        <f t="shared" ca="1" si="96"/>
        <v>OK</v>
      </c>
    </row>
    <row r="6105" spans="1:7" x14ac:dyDescent="0.25">
      <c r="A6105" s="9" t="str">
        <f>IF([1]Plan1!A6107&lt;&gt;"",[1]Plan1!A6107,"")</f>
        <v/>
      </c>
      <c r="B6105" s="10" t="str">
        <f>IF([1]Plan1!B6107&lt;&gt;"",[1]Plan1!B6107,"")</f>
        <v/>
      </c>
      <c r="C6105" s="9" t="str">
        <f>IF([1]Plan1!D6107&lt;&gt;"",[1]Plan1!D6107,"")</f>
        <v/>
      </c>
      <c r="D6105" s="21" t="str">
        <f>IF([1]Plan1!E6107&lt;&gt;"",[1]Plan1!E6107,"")</f>
        <v/>
      </c>
      <c r="E6105" s="10" t="str">
        <f>IF([1]Plan1!H6107&lt;&gt;"",[1]Plan1!H6107,"")</f>
        <v/>
      </c>
      <c r="F6105" s="2" t="str">
        <f>IF([1]Plan1!C6107&lt;&gt;"",[1]Plan1!C6107,"")</f>
        <v/>
      </c>
      <c r="G6105" t="str">
        <f t="shared" ca="1" si="96"/>
        <v>OK</v>
      </c>
    </row>
    <row r="6106" spans="1:7" x14ac:dyDescent="0.25">
      <c r="A6106" s="9" t="str">
        <f>IF([1]Plan1!A6108&lt;&gt;"",[1]Plan1!A6108,"")</f>
        <v/>
      </c>
      <c r="B6106" s="10" t="str">
        <f>IF([1]Plan1!B6108&lt;&gt;"",[1]Plan1!B6108,"")</f>
        <v/>
      </c>
      <c r="C6106" s="9" t="str">
        <f>IF([1]Plan1!D6108&lt;&gt;"",[1]Plan1!D6108,"")</f>
        <v/>
      </c>
      <c r="D6106" s="21" t="str">
        <f>IF([1]Plan1!E6108&lt;&gt;"",[1]Plan1!E6108,"")</f>
        <v/>
      </c>
      <c r="E6106" s="10" t="str">
        <f>IF([1]Plan1!H6108&lt;&gt;"",[1]Plan1!H6108,"")</f>
        <v/>
      </c>
      <c r="F6106" s="2" t="str">
        <f>IF([1]Plan1!C6108&lt;&gt;"",[1]Plan1!C6108,"")</f>
        <v/>
      </c>
      <c r="G6106" t="str">
        <f t="shared" ca="1" si="96"/>
        <v>OK</v>
      </c>
    </row>
    <row r="6107" spans="1:7" x14ac:dyDescent="0.25">
      <c r="A6107" s="9" t="str">
        <f>IF([1]Plan1!A6109&lt;&gt;"",[1]Plan1!A6109,"")</f>
        <v/>
      </c>
      <c r="B6107" s="10" t="str">
        <f>IF([1]Plan1!B6109&lt;&gt;"",[1]Plan1!B6109,"")</f>
        <v/>
      </c>
      <c r="C6107" s="9" t="str">
        <f>IF([1]Plan1!D6109&lt;&gt;"",[1]Plan1!D6109,"")</f>
        <v/>
      </c>
      <c r="D6107" s="21" t="str">
        <f>IF([1]Plan1!E6109&lt;&gt;"",[1]Plan1!E6109,"")</f>
        <v/>
      </c>
      <c r="E6107" s="10" t="str">
        <f>IF([1]Plan1!H6109&lt;&gt;"",[1]Plan1!H6109,"")</f>
        <v/>
      </c>
      <c r="F6107" s="2" t="str">
        <f>IF([1]Plan1!C6109&lt;&gt;"",[1]Plan1!C6109,"")</f>
        <v/>
      </c>
      <c r="G6107" t="str">
        <f t="shared" ca="1" si="96"/>
        <v>OK</v>
      </c>
    </row>
    <row r="6108" spans="1:7" x14ac:dyDescent="0.25">
      <c r="A6108" s="9" t="str">
        <f>IF([1]Plan1!A6110&lt;&gt;"",[1]Plan1!A6110,"")</f>
        <v/>
      </c>
      <c r="B6108" s="10" t="str">
        <f>IF([1]Plan1!B6110&lt;&gt;"",[1]Plan1!B6110,"")</f>
        <v/>
      </c>
      <c r="C6108" s="9" t="str">
        <f>IF([1]Plan1!D6110&lt;&gt;"",[1]Plan1!D6110,"")</f>
        <v/>
      </c>
      <c r="D6108" s="21" t="str">
        <f>IF([1]Plan1!E6110&lt;&gt;"",[1]Plan1!E6110,"")</f>
        <v/>
      </c>
      <c r="E6108" s="10" t="str">
        <f>IF([1]Plan1!H6110&lt;&gt;"",[1]Plan1!H6110,"")</f>
        <v/>
      </c>
      <c r="F6108" s="2" t="str">
        <f>IF([1]Plan1!C6110&lt;&gt;"",[1]Plan1!C6110,"")</f>
        <v/>
      </c>
      <c r="G6108" t="str">
        <f t="shared" ca="1" si="96"/>
        <v>OK</v>
      </c>
    </row>
    <row r="6109" spans="1:7" x14ac:dyDescent="0.25">
      <c r="A6109" s="9" t="str">
        <f>IF([1]Plan1!A6111&lt;&gt;"",[1]Plan1!A6111,"")</f>
        <v/>
      </c>
      <c r="B6109" s="10" t="str">
        <f>IF([1]Plan1!B6111&lt;&gt;"",[1]Plan1!B6111,"")</f>
        <v/>
      </c>
      <c r="C6109" s="9" t="str">
        <f>IF([1]Plan1!D6111&lt;&gt;"",[1]Plan1!D6111,"")</f>
        <v/>
      </c>
      <c r="D6109" s="21" t="str">
        <f>IF([1]Plan1!E6111&lt;&gt;"",[1]Plan1!E6111,"")</f>
        <v/>
      </c>
      <c r="E6109" s="10" t="str">
        <f>IF([1]Plan1!H6111&lt;&gt;"",[1]Plan1!H6111,"")</f>
        <v/>
      </c>
      <c r="F6109" s="2" t="str">
        <f>IF([1]Plan1!C6111&lt;&gt;"",[1]Plan1!C6111,"")</f>
        <v/>
      </c>
      <c r="G6109" t="str">
        <f t="shared" ca="1" si="96"/>
        <v>OK</v>
      </c>
    </row>
    <row r="6110" spans="1:7" x14ac:dyDescent="0.25">
      <c r="A6110" s="9" t="str">
        <f>IF([1]Plan1!A6112&lt;&gt;"",[1]Plan1!A6112,"")</f>
        <v/>
      </c>
      <c r="B6110" s="10" t="str">
        <f>IF([1]Plan1!B6112&lt;&gt;"",[1]Plan1!B6112,"")</f>
        <v/>
      </c>
      <c r="C6110" s="9" t="str">
        <f>IF([1]Plan1!D6112&lt;&gt;"",[1]Plan1!D6112,"")</f>
        <v/>
      </c>
      <c r="D6110" s="21" t="str">
        <f>IF([1]Plan1!E6112&lt;&gt;"",[1]Plan1!E6112,"")</f>
        <v/>
      </c>
      <c r="E6110" s="10" t="str">
        <f>IF([1]Plan1!H6112&lt;&gt;"",[1]Plan1!H6112,"")</f>
        <v/>
      </c>
      <c r="F6110" s="2" t="str">
        <f>IF([1]Plan1!C6112&lt;&gt;"",[1]Plan1!C6112,"")</f>
        <v/>
      </c>
      <c r="G6110" t="str">
        <f t="shared" ca="1" si="96"/>
        <v>OK</v>
      </c>
    </row>
    <row r="6111" spans="1:7" x14ac:dyDescent="0.25">
      <c r="A6111" s="9" t="str">
        <f>IF([1]Plan1!A6113&lt;&gt;"",[1]Plan1!A6113,"")</f>
        <v/>
      </c>
      <c r="B6111" s="10" t="str">
        <f>IF([1]Plan1!B6113&lt;&gt;"",[1]Plan1!B6113,"")</f>
        <v/>
      </c>
      <c r="C6111" s="9" t="str">
        <f>IF([1]Plan1!D6113&lt;&gt;"",[1]Plan1!D6113,"")</f>
        <v/>
      </c>
      <c r="D6111" s="21" t="str">
        <f>IF([1]Plan1!E6113&lt;&gt;"",[1]Plan1!E6113,"")</f>
        <v/>
      </c>
      <c r="E6111" s="10" t="str">
        <f>IF([1]Plan1!H6113&lt;&gt;"",[1]Plan1!H6113,"")</f>
        <v/>
      </c>
      <c r="F6111" s="2" t="str">
        <f>IF([1]Plan1!C6113&lt;&gt;"",[1]Plan1!C6113,"")</f>
        <v/>
      </c>
      <c r="G6111" t="str">
        <f t="shared" ca="1" si="96"/>
        <v>OK</v>
      </c>
    </row>
    <row r="6112" spans="1:7" x14ac:dyDescent="0.25">
      <c r="A6112" s="9" t="str">
        <f>IF([1]Plan1!A6114&lt;&gt;"",[1]Plan1!A6114,"")</f>
        <v/>
      </c>
      <c r="B6112" s="10" t="str">
        <f>IF([1]Plan1!B6114&lt;&gt;"",[1]Plan1!B6114,"")</f>
        <v/>
      </c>
      <c r="C6112" s="9" t="str">
        <f>IF([1]Plan1!D6114&lt;&gt;"",[1]Plan1!D6114,"")</f>
        <v/>
      </c>
      <c r="D6112" s="21" t="str">
        <f>IF([1]Plan1!E6114&lt;&gt;"",[1]Plan1!E6114,"")</f>
        <v/>
      </c>
      <c r="E6112" s="10" t="str">
        <f>IF([1]Plan1!H6114&lt;&gt;"",[1]Plan1!H6114,"")</f>
        <v/>
      </c>
      <c r="F6112" s="2" t="str">
        <f>IF([1]Plan1!C6114&lt;&gt;"",[1]Plan1!C6114,"")</f>
        <v/>
      </c>
      <c r="G6112" t="str">
        <f t="shared" ca="1" si="96"/>
        <v>OK</v>
      </c>
    </row>
    <row r="6113" spans="1:7" x14ac:dyDescent="0.25">
      <c r="A6113" s="9" t="str">
        <f>IF([1]Plan1!A6115&lt;&gt;"",[1]Plan1!A6115,"")</f>
        <v/>
      </c>
      <c r="B6113" s="10" t="str">
        <f>IF([1]Plan1!B6115&lt;&gt;"",[1]Plan1!B6115,"")</f>
        <v/>
      </c>
      <c r="C6113" s="9" t="str">
        <f>IF([1]Plan1!D6115&lt;&gt;"",[1]Plan1!D6115,"")</f>
        <v/>
      </c>
      <c r="D6113" s="21" t="str">
        <f>IF([1]Plan1!E6115&lt;&gt;"",[1]Plan1!E6115,"")</f>
        <v/>
      </c>
      <c r="E6113" s="10" t="str">
        <f>IF([1]Plan1!H6115&lt;&gt;"",[1]Plan1!H6115,"")</f>
        <v/>
      </c>
      <c r="F6113" s="2" t="str">
        <f>IF([1]Plan1!C6115&lt;&gt;"",[1]Plan1!C6115,"")</f>
        <v/>
      </c>
      <c r="G6113" t="str">
        <f t="shared" ca="1" si="96"/>
        <v>OK</v>
      </c>
    </row>
    <row r="6114" spans="1:7" x14ac:dyDescent="0.25">
      <c r="A6114" s="9" t="str">
        <f>IF([1]Plan1!A6116&lt;&gt;"",[1]Plan1!A6116,"")</f>
        <v/>
      </c>
      <c r="B6114" s="10" t="str">
        <f>IF([1]Plan1!B6116&lt;&gt;"",[1]Plan1!B6116,"")</f>
        <v/>
      </c>
      <c r="C6114" s="9" t="str">
        <f>IF([1]Plan1!D6116&lt;&gt;"",[1]Plan1!D6116,"")</f>
        <v/>
      </c>
      <c r="D6114" s="21" t="str">
        <f>IF([1]Plan1!E6116&lt;&gt;"",[1]Plan1!E6116,"")</f>
        <v/>
      </c>
      <c r="E6114" s="10" t="str">
        <f>IF([1]Plan1!H6116&lt;&gt;"",[1]Plan1!H6116,"")</f>
        <v/>
      </c>
      <c r="F6114" s="2" t="str">
        <f>IF([1]Plan1!C6116&lt;&gt;"",[1]Plan1!C6116,"")</f>
        <v/>
      </c>
      <c r="G6114" t="str">
        <f t="shared" ca="1" si="96"/>
        <v>OK</v>
      </c>
    </row>
    <row r="6115" spans="1:7" x14ac:dyDescent="0.25">
      <c r="A6115" s="9" t="str">
        <f>IF([1]Plan1!A6117&lt;&gt;"",[1]Plan1!A6117,"")</f>
        <v/>
      </c>
      <c r="B6115" s="10" t="str">
        <f>IF([1]Plan1!B6117&lt;&gt;"",[1]Plan1!B6117,"")</f>
        <v/>
      </c>
      <c r="C6115" s="9" t="str">
        <f>IF([1]Plan1!D6117&lt;&gt;"",[1]Plan1!D6117,"")</f>
        <v/>
      </c>
      <c r="D6115" s="21" t="str">
        <f>IF([1]Plan1!E6117&lt;&gt;"",[1]Plan1!E6117,"")</f>
        <v/>
      </c>
      <c r="E6115" s="10" t="str">
        <f>IF([1]Plan1!H6117&lt;&gt;"",[1]Plan1!H6117,"")</f>
        <v/>
      </c>
      <c r="F6115" s="2" t="str">
        <f>IF([1]Plan1!C6117&lt;&gt;"",[1]Plan1!C6117,"")</f>
        <v/>
      </c>
      <c r="G6115" t="str">
        <f t="shared" ca="1" si="96"/>
        <v>OK</v>
      </c>
    </row>
    <row r="6116" spans="1:7" x14ac:dyDescent="0.25">
      <c r="A6116" s="9" t="str">
        <f>IF([1]Plan1!A6118&lt;&gt;"",[1]Plan1!A6118,"")</f>
        <v/>
      </c>
      <c r="B6116" s="10" t="str">
        <f>IF([1]Plan1!B6118&lt;&gt;"",[1]Plan1!B6118,"")</f>
        <v/>
      </c>
      <c r="C6116" s="9" t="str">
        <f>IF([1]Plan1!D6118&lt;&gt;"",[1]Plan1!D6118,"")</f>
        <v/>
      </c>
      <c r="D6116" s="21" t="str">
        <f>IF([1]Plan1!E6118&lt;&gt;"",[1]Plan1!E6118,"")</f>
        <v/>
      </c>
      <c r="E6116" s="10" t="str">
        <f>IF([1]Plan1!H6118&lt;&gt;"",[1]Plan1!H6118,"")</f>
        <v/>
      </c>
      <c r="F6116" s="2" t="str">
        <f>IF([1]Plan1!C6118&lt;&gt;"",[1]Plan1!C6118,"")</f>
        <v/>
      </c>
      <c r="G6116" t="str">
        <f t="shared" ca="1" si="96"/>
        <v>OK</v>
      </c>
    </row>
    <row r="6117" spans="1:7" x14ac:dyDescent="0.25">
      <c r="A6117" s="9" t="str">
        <f>IF([1]Plan1!A6119&lt;&gt;"",[1]Plan1!A6119,"")</f>
        <v/>
      </c>
      <c r="B6117" s="10" t="str">
        <f>IF([1]Plan1!B6119&lt;&gt;"",[1]Plan1!B6119,"")</f>
        <v/>
      </c>
      <c r="C6117" s="9" t="str">
        <f>IF([1]Plan1!D6119&lt;&gt;"",[1]Plan1!D6119,"")</f>
        <v/>
      </c>
      <c r="D6117" s="21" t="str">
        <f>IF([1]Plan1!E6119&lt;&gt;"",[1]Plan1!E6119,"")</f>
        <v/>
      </c>
      <c r="E6117" s="10" t="str">
        <f>IF([1]Plan1!H6119&lt;&gt;"",[1]Plan1!H6119,"")</f>
        <v/>
      </c>
      <c r="F6117" s="2" t="str">
        <f>IF([1]Plan1!C6119&lt;&gt;"",[1]Plan1!C6119,"")</f>
        <v/>
      </c>
      <c r="G6117" t="str">
        <f t="shared" ca="1" si="96"/>
        <v>OK</v>
      </c>
    </row>
    <row r="6118" spans="1:7" x14ac:dyDescent="0.25">
      <c r="A6118" s="9" t="str">
        <f>IF([1]Plan1!A6120&lt;&gt;"",[1]Plan1!A6120,"")</f>
        <v/>
      </c>
      <c r="B6118" s="10" t="str">
        <f>IF([1]Plan1!B6120&lt;&gt;"",[1]Plan1!B6120,"")</f>
        <v/>
      </c>
      <c r="C6118" s="9" t="str">
        <f>IF([1]Plan1!D6120&lt;&gt;"",[1]Plan1!D6120,"")</f>
        <v/>
      </c>
      <c r="D6118" s="21" t="str">
        <f>IF([1]Plan1!E6120&lt;&gt;"",[1]Plan1!E6120,"")</f>
        <v/>
      </c>
      <c r="E6118" s="10" t="str">
        <f>IF([1]Plan1!H6120&lt;&gt;"",[1]Plan1!H6120,"")</f>
        <v/>
      </c>
      <c r="F6118" s="2" t="str">
        <f>IF([1]Plan1!C6120&lt;&gt;"",[1]Plan1!C6120,"")</f>
        <v/>
      </c>
      <c r="G6118" t="str">
        <f t="shared" ca="1" si="96"/>
        <v>OK</v>
      </c>
    </row>
    <row r="6119" spans="1:7" x14ac:dyDescent="0.25">
      <c r="A6119" s="9" t="str">
        <f>IF([1]Plan1!A6121&lt;&gt;"",[1]Plan1!A6121,"")</f>
        <v/>
      </c>
      <c r="B6119" s="10" t="str">
        <f>IF([1]Plan1!B6121&lt;&gt;"",[1]Plan1!B6121,"")</f>
        <v/>
      </c>
      <c r="C6119" s="9" t="str">
        <f>IF([1]Plan1!D6121&lt;&gt;"",[1]Plan1!D6121,"")</f>
        <v/>
      </c>
      <c r="D6119" s="21" t="str">
        <f>IF([1]Plan1!E6121&lt;&gt;"",[1]Plan1!E6121,"")</f>
        <v/>
      </c>
      <c r="E6119" s="10" t="str">
        <f>IF([1]Plan1!H6121&lt;&gt;"",[1]Plan1!H6121,"")</f>
        <v/>
      </c>
      <c r="F6119" s="2" t="str">
        <f>IF([1]Plan1!C6121&lt;&gt;"",[1]Plan1!C6121,"")</f>
        <v/>
      </c>
      <c r="G6119" t="str">
        <f t="shared" ca="1" si="96"/>
        <v>OK</v>
      </c>
    </row>
    <row r="6120" spans="1:7" x14ac:dyDescent="0.25">
      <c r="A6120" s="9" t="str">
        <f>IF([1]Plan1!A6122&lt;&gt;"",[1]Plan1!A6122,"")</f>
        <v/>
      </c>
      <c r="B6120" s="10" t="str">
        <f>IF([1]Plan1!B6122&lt;&gt;"",[1]Plan1!B6122,"")</f>
        <v/>
      </c>
      <c r="C6120" s="9" t="str">
        <f>IF([1]Plan1!D6122&lt;&gt;"",[1]Plan1!D6122,"")</f>
        <v/>
      </c>
      <c r="D6120" s="21" t="str">
        <f>IF([1]Plan1!E6122&lt;&gt;"",[1]Plan1!E6122,"")</f>
        <v/>
      </c>
      <c r="E6120" s="10" t="str">
        <f>IF([1]Plan1!H6122&lt;&gt;"",[1]Plan1!H6122,"")</f>
        <v/>
      </c>
      <c r="F6120" s="2" t="str">
        <f>IF([1]Plan1!C6122&lt;&gt;"",[1]Plan1!C6122,"")</f>
        <v/>
      </c>
      <c r="G6120" t="str">
        <f t="shared" ca="1" si="96"/>
        <v>OK</v>
      </c>
    </row>
    <row r="6121" spans="1:7" x14ac:dyDescent="0.25">
      <c r="A6121" s="9" t="str">
        <f>IF([1]Plan1!A6123&lt;&gt;"",[1]Plan1!A6123,"")</f>
        <v/>
      </c>
      <c r="B6121" s="10" t="str">
        <f>IF([1]Plan1!B6123&lt;&gt;"",[1]Plan1!B6123,"")</f>
        <v/>
      </c>
      <c r="C6121" s="9" t="str">
        <f>IF([1]Plan1!D6123&lt;&gt;"",[1]Plan1!D6123,"")</f>
        <v/>
      </c>
      <c r="D6121" s="21" t="str">
        <f>IF([1]Plan1!E6123&lt;&gt;"",[1]Plan1!E6123,"")</f>
        <v/>
      </c>
      <c r="E6121" s="10" t="str">
        <f>IF([1]Plan1!H6123&lt;&gt;"",[1]Plan1!H6123,"")</f>
        <v/>
      </c>
      <c r="F6121" s="2" t="str">
        <f>IF([1]Plan1!C6123&lt;&gt;"",[1]Plan1!C6123,"")</f>
        <v/>
      </c>
      <c r="G6121" t="str">
        <f t="shared" ca="1" si="96"/>
        <v>OK</v>
      </c>
    </row>
    <row r="6122" spans="1:7" x14ac:dyDescent="0.25">
      <c r="A6122" s="9" t="str">
        <f>IF([1]Plan1!A6124&lt;&gt;"",[1]Plan1!A6124,"")</f>
        <v/>
      </c>
      <c r="B6122" s="10" t="str">
        <f>IF([1]Plan1!B6124&lt;&gt;"",[1]Plan1!B6124,"")</f>
        <v/>
      </c>
      <c r="C6122" s="9" t="str">
        <f>IF([1]Plan1!D6124&lt;&gt;"",[1]Plan1!D6124,"")</f>
        <v/>
      </c>
      <c r="D6122" s="21" t="str">
        <f>IF([1]Plan1!E6124&lt;&gt;"",[1]Plan1!E6124,"")</f>
        <v/>
      </c>
      <c r="E6122" s="10" t="str">
        <f>IF([1]Plan1!H6124&lt;&gt;"",[1]Plan1!H6124,"")</f>
        <v/>
      </c>
      <c r="F6122" s="2" t="str">
        <f>IF([1]Plan1!C6124&lt;&gt;"",[1]Plan1!C6124,"")</f>
        <v/>
      </c>
      <c r="G6122" t="str">
        <f t="shared" ca="1" si="96"/>
        <v>OK</v>
      </c>
    </row>
    <row r="6123" spans="1:7" x14ac:dyDescent="0.25">
      <c r="A6123" s="9" t="str">
        <f>IF([1]Plan1!A6125&lt;&gt;"",[1]Plan1!A6125,"")</f>
        <v/>
      </c>
      <c r="B6123" s="10" t="str">
        <f>IF([1]Plan1!B6125&lt;&gt;"",[1]Plan1!B6125,"")</f>
        <v/>
      </c>
      <c r="C6123" s="9" t="str">
        <f>IF([1]Plan1!D6125&lt;&gt;"",[1]Plan1!D6125,"")</f>
        <v/>
      </c>
      <c r="D6123" s="21" t="str">
        <f>IF([1]Plan1!E6125&lt;&gt;"",[1]Plan1!E6125,"")</f>
        <v/>
      </c>
      <c r="E6123" s="10" t="str">
        <f>IF([1]Plan1!H6125&lt;&gt;"",[1]Plan1!H6125,"")</f>
        <v/>
      </c>
      <c r="F6123" s="2" t="str">
        <f>IF([1]Plan1!C6125&lt;&gt;"",[1]Plan1!C6125,"")</f>
        <v/>
      </c>
      <c r="G6123" t="str">
        <f t="shared" ca="1" si="96"/>
        <v>OK</v>
      </c>
    </row>
    <row r="6124" spans="1:7" x14ac:dyDescent="0.25">
      <c r="A6124" s="9" t="str">
        <f>IF([1]Plan1!A6126&lt;&gt;"",[1]Plan1!A6126,"")</f>
        <v/>
      </c>
      <c r="B6124" s="10" t="str">
        <f>IF([1]Plan1!B6126&lt;&gt;"",[1]Plan1!B6126,"")</f>
        <v/>
      </c>
      <c r="C6124" s="9" t="str">
        <f>IF([1]Plan1!D6126&lt;&gt;"",[1]Plan1!D6126,"")</f>
        <v/>
      </c>
      <c r="D6124" s="21" t="str">
        <f>IF([1]Plan1!E6126&lt;&gt;"",[1]Plan1!E6126,"")</f>
        <v/>
      </c>
      <c r="E6124" s="10" t="str">
        <f>IF([1]Plan1!H6126&lt;&gt;"",[1]Plan1!H6126,"")</f>
        <v/>
      </c>
      <c r="F6124" s="2" t="str">
        <f>IF([1]Plan1!C6126&lt;&gt;"",[1]Plan1!C6126,"")</f>
        <v/>
      </c>
      <c r="G6124" t="str">
        <f t="shared" ca="1" si="96"/>
        <v>OK</v>
      </c>
    </row>
    <row r="6125" spans="1:7" x14ac:dyDescent="0.25">
      <c r="A6125" s="9" t="str">
        <f>IF([1]Plan1!A6127&lt;&gt;"",[1]Plan1!A6127,"")</f>
        <v/>
      </c>
      <c r="B6125" s="10" t="str">
        <f>IF([1]Plan1!B6127&lt;&gt;"",[1]Plan1!B6127,"")</f>
        <v/>
      </c>
      <c r="C6125" s="9" t="str">
        <f>IF([1]Plan1!D6127&lt;&gt;"",[1]Plan1!D6127,"")</f>
        <v/>
      </c>
      <c r="D6125" s="21" t="str">
        <f>IF([1]Plan1!E6127&lt;&gt;"",[1]Plan1!E6127,"")</f>
        <v/>
      </c>
      <c r="E6125" s="10" t="str">
        <f>IF([1]Plan1!H6127&lt;&gt;"",[1]Plan1!H6127,"")</f>
        <v/>
      </c>
      <c r="F6125" s="2" t="str">
        <f>IF([1]Plan1!C6127&lt;&gt;"",[1]Plan1!C6127,"")</f>
        <v/>
      </c>
      <c r="G6125" t="str">
        <f t="shared" ca="1" si="96"/>
        <v>OK</v>
      </c>
    </row>
    <row r="6126" spans="1:7" x14ac:dyDescent="0.25">
      <c r="A6126" s="9" t="str">
        <f>IF([1]Plan1!A6128&lt;&gt;"",[1]Plan1!A6128,"")</f>
        <v/>
      </c>
      <c r="B6126" s="10" t="str">
        <f>IF([1]Plan1!B6128&lt;&gt;"",[1]Plan1!B6128,"")</f>
        <v/>
      </c>
      <c r="C6126" s="9" t="str">
        <f>IF([1]Plan1!D6128&lt;&gt;"",[1]Plan1!D6128,"")</f>
        <v/>
      </c>
      <c r="D6126" s="21" t="str">
        <f>IF([1]Plan1!E6128&lt;&gt;"",[1]Plan1!E6128,"")</f>
        <v/>
      </c>
      <c r="E6126" s="10" t="str">
        <f>IF([1]Plan1!H6128&lt;&gt;"",[1]Plan1!H6128,"")</f>
        <v/>
      </c>
      <c r="F6126" s="2" t="str">
        <f>IF([1]Plan1!C6128&lt;&gt;"",[1]Plan1!C6128,"")</f>
        <v/>
      </c>
      <c r="G6126" t="str">
        <f t="shared" ca="1" si="96"/>
        <v>OK</v>
      </c>
    </row>
    <row r="6127" spans="1:7" x14ac:dyDescent="0.25">
      <c r="A6127" s="9" t="str">
        <f>IF([1]Plan1!A6129&lt;&gt;"",[1]Plan1!A6129,"")</f>
        <v/>
      </c>
      <c r="B6127" s="10" t="str">
        <f>IF([1]Plan1!B6129&lt;&gt;"",[1]Plan1!B6129,"")</f>
        <v/>
      </c>
      <c r="C6127" s="9" t="str">
        <f>IF([1]Plan1!D6129&lt;&gt;"",[1]Plan1!D6129,"")</f>
        <v/>
      </c>
      <c r="D6127" s="21" t="str">
        <f>IF([1]Plan1!E6129&lt;&gt;"",[1]Plan1!E6129,"")</f>
        <v/>
      </c>
      <c r="E6127" s="10" t="str">
        <f>IF([1]Plan1!H6129&lt;&gt;"",[1]Plan1!H6129,"")</f>
        <v/>
      </c>
      <c r="F6127" s="2" t="str">
        <f>IF([1]Plan1!C6129&lt;&gt;"",[1]Plan1!C6129,"")</f>
        <v/>
      </c>
      <c r="G6127" t="str">
        <f t="shared" ca="1" si="96"/>
        <v>OK</v>
      </c>
    </row>
    <row r="6128" spans="1:7" x14ac:dyDescent="0.25">
      <c r="A6128" s="9" t="str">
        <f>IF([1]Plan1!A6130&lt;&gt;"",[1]Plan1!A6130,"")</f>
        <v/>
      </c>
      <c r="B6128" s="10" t="str">
        <f>IF([1]Plan1!B6130&lt;&gt;"",[1]Plan1!B6130,"")</f>
        <v/>
      </c>
      <c r="C6128" s="9" t="str">
        <f>IF([1]Plan1!D6130&lt;&gt;"",[1]Plan1!D6130,"")</f>
        <v/>
      </c>
      <c r="D6128" s="21" t="str">
        <f>IF([1]Plan1!E6130&lt;&gt;"",[1]Plan1!E6130,"")</f>
        <v/>
      </c>
      <c r="E6128" s="10" t="str">
        <f>IF([1]Plan1!H6130&lt;&gt;"",[1]Plan1!H6130,"")</f>
        <v/>
      </c>
      <c r="F6128" s="2" t="str">
        <f>IF([1]Plan1!C6130&lt;&gt;"",[1]Plan1!C6130,"")</f>
        <v/>
      </c>
      <c r="G6128" t="str">
        <f t="shared" ca="1" si="96"/>
        <v>OK</v>
      </c>
    </row>
    <row r="6129" spans="1:7" x14ac:dyDescent="0.25">
      <c r="A6129" s="9" t="str">
        <f>IF([1]Plan1!A6131&lt;&gt;"",[1]Plan1!A6131,"")</f>
        <v/>
      </c>
      <c r="B6129" s="10" t="str">
        <f>IF([1]Plan1!B6131&lt;&gt;"",[1]Plan1!B6131,"")</f>
        <v/>
      </c>
      <c r="C6129" s="9" t="str">
        <f>IF([1]Plan1!D6131&lt;&gt;"",[1]Plan1!D6131,"")</f>
        <v/>
      </c>
      <c r="D6129" s="21" t="str">
        <f>IF([1]Plan1!E6131&lt;&gt;"",[1]Plan1!E6131,"")</f>
        <v/>
      </c>
      <c r="E6129" s="10" t="str">
        <f>IF([1]Plan1!H6131&lt;&gt;"",[1]Plan1!H6131,"")</f>
        <v/>
      </c>
      <c r="F6129" s="2" t="str">
        <f>IF([1]Plan1!C6131&lt;&gt;"",[1]Plan1!C6131,"")</f>
        <v/>
      </c>
      <c r="G6129" t="str">
        <f t="shared" ca="1" si="96"/>
        <v>OK</v>
      </c>
    </row>
    <row r="6130" spans="1:7" x14ac:dyDescent="0.25">
      <c r="A6130" s="9" t="str">
        <f>IF([1]Plan1!A6132&lt;&gt;"",[1]Plan1!A6132,"")</f>
        <v/>
      </c>
      <c r="B6130" s="10" t="str">
        <f>IF([1]Plan1!B6132&lt;&gt;"",[1]Plan1!B6132,"")</f>
        <v/>
      </c>
      <c r="C6130" s="9" t="str">
        <f>IF([1]Plan1!D6132&lt;&gt;"",[1]Plan1!D6132,"")</f>
        <v/>
      </c>
      <c r="D6130" s="21" t="str">
        <f>IF([1]Plan1!E6132&lt;&gt;"",[1]Plan1!E6132,"")</f>
        <v/>
      </c>
      <c r="E6130" s="10" t="str">
        <f>IF([1]Plan1!H6132&lt;&gt;"",[1]Plan1!H6132,"")</f>
        <v/>
      </c>
      <c r="F6130" s="2" t="str">
        <f>IF([1]Plan1!C6132&lt;&gt;"",[1]Plan1!C6132,"")</f>
        <v/>
      </c>
      <c r="G6130" t="str">
        <f t="shared" ca="1" si="96"/>
        <v>OK</v>
      </c>
    </row>
    <row r="6131" spans="1:7" x14ac:dyDescent="0.25">
      <c r="A6131" s="9" t="str">
        <f>IF([1]Plan1!A6133&lt;&gt;"",[1]Plan1!A6133,"")</f>
        <v/>
      </c>
      <c r="B6131" s="10" t="str">
        <f>IF([1]Plan1!B6133&lt;&gt;"",[1]Plan1!B6133,"")</f>
        <v/>
      </c>
      <c r="C6131" s="9" t="str">
        <f>IF([1]Plan1!D6133&lt;&gt;"",[1]Plan1!D6133,"")</f>
        <v/>
      </c>
      <c r="D6131" s="21" t="str">
        <f>IF([1]Plan1!E6133&lt;&gt;"",[1]Plan1!E6133,"")</f>
        <v/>
      </c>
      <c r="E6131" s="10" t="str">
        <f>IF([1]Plan1!H6133&lt;&gt;"",[1]Plan1!H6133,"")</f>
        <v/>
      </c>
      <c r="F6131" s="2" t="str">
        <f>IF([1]Plan1!C6133&lt;&gt;"",[1]Plan1!C6133,"")</f>
        <v/>
      </c>
      <c r="G6131" t="str">
        <f t="shared" ca="1" si="96"/>
        <v>OK</v>
      </c>
    </row>
    <row r="6132" spans="1:7" x14ac:dyDescent="0.25">
      <c r="A6132" s="9" t="str">
        <f>IF([1]Plan1!A6134&lt;&gt;"",[1]Plan1!A6134,"")</f>
        <v/>
      </c>
      <c r="B6132" s="10" t="str">
        <f>IF([1]Plan1!B6134&lt;&gt;"",[1]Plan1!B6134,"")</f>
        <v/>
      </c>
      <c r="C6132" s="9" t="str">
        <f>IF([1]Plan1!D6134&lt;&gt;"",[1]Plan1!D6134,"")</f>
        <v/>
      </c>
      <c r="D6132" s="21" t="str">
        <f>IF([1]Plan1!E6134&lt;&gt;"",[1]Plan1!E6134,"")</f>
        <v/>
      </c>
      <c r="E6132" s="10" t="str">
        <f>IF([1]Plan1!H6134&lt;&gt;"",[1]Plan1!H6134,"")</f>
        <v/>
      </c>
      <c r="F6132" s="2" t="str">
        <f>IF([1]Plan1!C6134&lt;&gt;"",[1]Plan1!C6134,"")</f>
        <v/>
      </c>
      <c r="G6132" t="str">
        <f t="shared" ca="1" si="96"/>
        <v>OK</v>
      </c>
    </row>
    <row r="6133" spans="1:7" x14ac:dyDescent="0.25">
      <c r="A6133" s="9" t="str">
        <f>IF([1]Plan1!A6135&lt;&gt;"",[1]Plan1!A6135,"")</f>
        <v/>
      </c>
      <c r="B6133" s="10" t="str">
        <f>IF([1]Plan1!B6135&lt;&gt;"",[1]Plan1!B6135,"")</f>
        <v/>
      </c>
      <c r="C6133" s="9" t="str">
        <f>IF([1]Plan1!D6135&lt;&gt;"",[1]Plan1!D6135,"")</f>
        <v/>
      </c>
      <c r="D6133" s="21" t="str">
        <f>IF([1]Plan1!E6135&lt;&gt;"",[1]Plan1!E6135,"")</f>
        <v/>
      </c>
      <c r="E6133" s="10" t="str">
        <f>IF([1]Plan1!H6135&lt;&gt;"",[1]Plan1!H6135,"")</f>
        <v/>
      </c>
      <c r="F6133" s="2" t="str">
        <f>IF([1]Plan1!C6135&lt;&gt;"",[1]Plan1!C6135,"")</f>
        <v/>
      </c>
      <c r="G6133" t="str">
        <f t="shared" ca="1" si="96"/>
        <v>OK</v>
      </c>
    </row>
    <row r="6134" spans="1:7" x14ac:dyDescent="0.25">
      <c r="A6134" s="9" t="str">
        <f>IF([1]Plan1!A6136&lt;&gt;"",[1]Plan1!A6136,"")</f>
        <v/>
      </c>
      <c r="B6134" s="10" t="str">
        <f>IF([1]Plan1!B6136&lt;&gt;"",[1]Plan1!B6136,"")</f>
        <v/>
      </c>
      <c r="C6134" s="9" t="str">
        <f>IF([1]Plan1!D6136&lt;&gt;"",[1]Plan1!D6136,"")</f>
        <v/>
      </c>
      <c r="D6134" s="21" t="str">
        <f>IF([1]Plan1!E6136&lt;&gt;"",[1]Plan1!E6136,"")</f>
        <v/>
      </c>
      <c r="E6134" s="10" t="str">
        <f>IF([1]Plan1!H6136&lt;&gt;"",[1]Plan1!H6136,"")</f>
        <v/>
      </c>
      <c r="F6134" s="2" t="str">
        <f>IF([1]Plan1!C6136&lt;&gt;"",[1]Plan1!C6136,"")</f>
        <v/>
      </c>
      <c r="G6134" t="str">
        <f t="shared" ca="1" si="96"/>
        <v>OK</v>
      </c>
    </row>
    <row r="6135" spans="1:7" x14ac:dyDescent="0.25">
      <c r="A6135" s="9" t="str">
        <f>IF([1]Plan1!A6137&lt;&gt;"",[1]Plan1!A6137,"")</f>
        <v/>
      </c>
      <c r="B6135" s="10" t="str">
        <f>IF([1]Plan1!B6137&lt;&gt;"",[1]Plan1!B6137,"")</f>
        <v/>
      </c>
      <c r="C6135" s="9" t="str">
        <f>IF([1]Plan1!D6137&lt;&gt;"",[1]Plan1!D6137,"")</f>
        <v/>
      </c>
      <c r="D6135" s="21" t="str">
        <f>IF([1]Plan1!E6137&lt;&gt;"",[1]Plan1!E6137,"")</f>
        <v/>
      </c>
      <c r="E6135" s="10" t="str">
        <f>IF([1]Plan1!H6137&lt;&gt;"",[1]Plan1!H6137,"")</f>
        <v/>
      </c>
      <c r="F6135" s="2" t="str">
        <f>IF([1]Plan1!C6137&lt;&gt;"",[1]Plan1!C6137,"")</f>
        <v/>
      </c>
      <c r="G6135" t="str">
        <f t="shared" ca="1" si="96"/>
        <v>OK</v>
      </c>
    </row>
    <row r="6136" spans="1:7" x14ac:dyDescent="0.25">
      <c r="A6136" s="9" t="str">
        <f>IF([1]Plan1!A6138&lt;&gt;"",[1]Plan1!A6138,"")</f>
        <v/>
      </c>
      <c r="B6136" s="10" t="str">
        <f>IF([1]Plan1!B6138&lt;&gt;"",[1]Plan1!B6138,"")</f>
        <v/>
      </c>
      <c r="C6136" s="9" t="str">
        <f>IF([1]Plan1!D6138&lt;&gt;"",[1]Plan1!D6138,"")</f>
        <v/>
      </c>
      <c r="D6136" s="21" t="str">
        <f>IF([1]Plan1!E6138&lt;&gt;"",[1]Plan1!E6138,"")</f>
        <v/>
      </c>
      <c r="E6136" s="10" t="str">
        <f>IF([1]Plan1!H6138&lt;&gt;"",[1]Plan1!H6138,"")</f>
        <v/>
      </c>
      <c r="F6136" s="2" t="str">
        <f>IF([1]Plan1!C6138&lt;&gt;"",[1]Plan1!C6138,"")</f>
        <v/>
      </c>
      <c r="G6136" t="str">
        <f t="shared" ca="1" si="96"/>
        <v>OK</v>
      </c>
    </row>
    <row r="6137" spans="1:7" x14ac:dyDescent="0.25">
      <c r="A6137" s="9" t="str">
        <f>IF([1]Plan1!A6139&lt;&gt;"",[1]Plan1!A6139,"")</f>
        <v/>
      </c>
      <c r="B6137" s="10" t="str">
        <f>IF([1]Plan1!B6139&lt;&gt;"",[1]Plan1!B6139,"")</f>
        <v/>
      </c>
      <c r="C6137" s="9" t="str">
        <f>IF([1]Plan1!D6139&lt;&gt;"",[1]Plan1!D6139,"")</f>
        <v/>
      </c>
      <c r="D6137" s="21" t="str">
        <f>IF([1]Plan1!E6139&lt;&gt;"",[1]Plan1!E6139,"")</f>
        <v/>
      </c>
      <c r="E6137" s="10" t="str">
        <f>IF([1]Plan1!H6139&lt;&gt;"",[1]Plan1!H6139,"")</f>
        <v/>
      </c>
      <c r="F6137" s="2" t="str">
        <f>IF([1]Plan1!C6139&lt;&gt;"",[1]Plan1!C6139,"")</f>
        <v/>
      </c>
      <c r="G6137" t="str">
        <f t="shared" ca="1" si="96"/>
        <v>OK</v>
      </c>
    </row>
    <row r="6138" spans="1:7" x14ac:dyDescent="0.25">
      <c r="A6138" s="9" t="str">
        <f>IF([1]Plan1!A6140&lt;&gt;"",[1]Plan1!A6140,"")</f>
        <v/>
      </c>
      <c r="B6138" s="10" t="str">
        <f>IF([1]Plan1!B6140&lt;&gt;"",[1]Plan1!B6140,"")</f>
        <v/>
      </c>
      <c r="C6138" s="9" t="str">
        <f>IF([1]Plan1!D6140&lt;&gt;"",[1]Plan1!D6140,"")</f>
        <v/>
      </c>
      <c r="D6138" s="21" t="str">
        <f>IF([1]Plan1!E6140&lt;&gt;"",[1]Plan1!E6140,"")</f>
        <v/>
      </c>
      <c r="E6138" s="10" t="str">
        <f>IF([1]Plan1!H6140&lt;&gt;"",[1]Plan1!H6140,"")</f>
        <v/>
      </c>
      <c r="F6138" s="2" t="str">
        <f>IF([1]Plan1!C6140&lt;&gt;"",[1]Plan1!C6140,"")</f>
        <v/>
      </c>
      <c r="G6138" t="str">
        <f t="shared" ca="1" si="96"/>
        <v>OK</v>
      </c>
    </row>
    <row r="6139" spans="1:7" x14ac:dyDescent="0.25">
      <c r="A6139" s="9" t="str">
        <f>IF([1]Plan1!A6141&lt;&gt;"",[1]Plan1!A6141,"")</f>
        <v/>
      </c>
      <c r="B6139" s="10" t="str">
        <f>IF([1]Plan1!B6141&lt;&gt;"",[1]Plan1!B6141,"")</f>
        <v/>
      </c>
      <c r="C6139" s="9" t="str">
        <f>IF([1]Plan1!D6141&lt;&gt;"",[1]Plan1!D6141,"")</f>
        <v/>
      </c>
      <c r="D6139" s="21" t="str">
        <f>IF([1]Plan1!E6141&lt;&gt;"",[1]Plan1!E6141,"")</f>
        <v/>
      </c>
      <c r="E6139" s="10" t="str">
        <f>IF([1]Plan1!H6141&lt;&gt;"",[1]Plan1!H6141,"")</f>
        <v/>
      </c>
      <c r="F6139" s="2" t="str">
        <f>IF([1]Plan1!C6141&lt;&gt;"",[1]Plan1!C6141,"")</f>
        <v/>
      </c>
      <c r="G6139" t="str">
        <f t="shared" ca="1" si="96"/>
        <v>OK</v>
      </c>
    </row>
    <row r="6140" spans="1:7" x14ac:dyDescent="0.25">
      <c r="A6140" s="9" t="str">
        <f>IF([1]Plan1!A6142&lt;&gt;"",[1]Plan1!A6142,"")</f>
        <v/>
      </c>
      <c r="B6140" s="10" t="str">
        <f>IF([1]Plan1!B6142&lt;&gt;"",[1]Plan1!B6142,"")</f>
        <v/>
      </c>
      <c r="C6140" s="9" t="str">
        <f>IF([1]Plan1!D6142&lt;&gt;"",[1]Plan1!D6142,"")</f>
        <v/>
      </c>
      <c r="D6140" s="21" t="str">
        <f>IF([1]Plan1!E6142&lt;&gt;"",[1]Plan1!E6142,"")</f>
        <v/>
      </c>
      <c r="E6140" s="10" t="str">
        <f>IF([1]Plan1!H6142&lt;&gt;"",[1]Plan1!H6142,"")</f>
        <v/>
      </c>
      <c r="F6140" s="2" t="str">
        <f>IF([1]Plan1!C6142&lt;&gt;"",[1]Plan1!C6142,"")</f>
        <v/>
      </c>
      <c r="G6140" t="str">
        <f t="shared" ca="1" si="96"/>
        <v>OK</v>
      </c>
    </row>
    <row r="6141" spans="1:7" x14ac:dyDescent="0.25">
      <c r="A6141" s="9" t="str">
        <f>IF([1]Plan1!A6143&lt;&gt;"",[1]Plan1!A6143,"")</f>
        <v/>
      </c>
      <c r="B6141" s="10" t="str">
        <f>IF([1]Plan1!B6143&lt;&gt;"",[1]Plan1!B6143,"")</f>
        <v/>
      </c>
      <c r="C6141" s="9" t="str">
        <f>IF([1]Plan1!D6143&lt;&gt;"",[1]Plan1!D6143,"")</f>
        <v/>
      </c>
      <c r="D6141" s="21" t="str">
        <f>IF([1]Plan1!E6143&lt;&gt;"",[1]Plan1!E6143,"")</f>
        <v/>
      </c>
      <c r="E6141" s="10" t="str">
        <f>IF([1]Plan1!H6143&lt;&gt;"",[1]Plan1!H6143,"")</f>
        <v/>
      </c>
      <c r="F6141" s="2" t="str">
        <f>IF([1]Plan1!C6143&lt;&gt;"",[1]Plan1!C6143,"")</f>
        <v/>
      </c>
      <c r="G6141" t="str">
        <f t="shared" ca="1" si="96"/>
        <v>OK</v>
      </c>
    </row>
    <row r="6142" spans="1:7" x14ac:dyDescent="0.25">
      <c r="A6142" s="9" t="str">
        <f>IF([1]Plan1!A6144&lt;&gt;"",[1]Plan1!A6144,"")</f>
        <v/>
      </c>
      <c r="B6142" s="10" t="str">
        <f>IF([1]Plan1!B6144&lt;&gt;"",[1]Plan1!B6144,"")</f>
        <v/>
      </c>
      <c r="C6142" s="9" t="str">
        <f>IF([1]Plan1!D6144&lt;&gt;"",[1]Plan1!D6144,"")</f>
        <v/>
      </c>
      <c r="D6142" s="21" t="str">
        <f>IF([1]Plan1!E6144&lt;&gt;"",[1]Plan1!E6144,"")</f>
        <v/>
      </c>
      <c r="E6142" s="10" t="str">
        <f>IF([1]Plan1!H6144&lt;&gt;"",[1]Plan1!H6144,"")</f>
        <v/>
      </c>
      <c r="F6142" s="2" t="str">
        <f>IF([1]Plan1!C6144&lt;&gt;"",[1]Plan1!C6144,"")</f>
        <v/>
      </c>
      <c r="G6142" t="str">
        <f t="shared" ca="1" si="96"/>
        <v>OK</v>
      </c>
    </row>
    <row r="6143" spans="1:7" x14ac:dyDescent="0.25">
      <c r="A6143" s="9" t="str">
        <f>IF([1]Plan1!A6145&lt;&gt;"",[1]Plan1!A6145,"")</f>
        <v/>
      </c>
      <c r="B6143" s="10" t="str">
        <f>IF([1]Plan1!B6145&lt;&gt;"",[1]Plan1!B6145,"")</f>
        <v/>
      </c>
      <c r="C6143" s="9" t="str">
        <f>IF([1]Plan1!D6145&lt;&gt;"",[1]Plan1!D6145,"")</f>
        <v/>
      </c>
      <c r="D6143" s="21" t="str">
        <f>IF([1]Plan1!E6145&lt;&gt;"",[1]Plan1!E6145,"")</f>
        <v/>
      </c>
      <c r="E6143" s="10" t="str">
        <f>IF([1]Plan1!H6145&lt;&gt;"",[1]Plan1!H6145,"")</f>
        <v/>
      </c>
      <c r="F6143" s="2" t="str">
        <f>IF([1]Plan1!C6145&lt;&gt;"",[1]Plan1!C6145,"")</f>
        <v/>
      </c>
      <c r="G6143" t="str">
        <f t="shared" ca="1" si="96"/>
        <v>OK</v>
      </c>
    </row>
    <row r="6144" spans="1:7" x14ac:dyDescent="0.25">
      <c r="A6144" s="9" t="str">
        <f>IF([1]Plan1!A6146&lt;&gt;"",[1]Plan1!A6146,"")</f>
        <v/>
      </c>
      <c r="B6144" s="10" t="str">
        <f>IF([1]Plan1!B6146&lt;&gt;"",[1]Plan1!B6146,"")</f>
        <v/>
      </c>
      <c r="C6144" s="9" t="str">
        <f>IF([1]Plan1!D6146&lt;&gt;"",[1]Plan1!D6146,"")</f>
        <v/>
      </c>
      <c r="D6144" s="21" t="str">
        <f>IF([1]Plan1!E6146&lt;&gt;"",[1]Plan1!E6146,"")</f>
        <v/>
      </c>
      <c r="E6144" s="10" t="str">
        <f>IF([1]Plan1!H6146&lt;&gt;"",[1]Plan1!H6146,"")</f>
        <v/>
      </c>
      <c r="F6144" s="2" t="str">
        <f>IF([1]Plan1!C6146&lt;&gt;"",[1]Plan1!C6146,"")</f>
        <v/>
      </c>
      <c r="G6144" t="str">
        <f t="shared" ca="1" si="96"/>
        <v>OK</v>
      </c>
    </row>
    <row r="6145" spans="1:7" x14ac:dyDescent="0.25">
      <c r="A6145" s="9" t="str">
        <f>IF([1]Plan1!A6147&lt;&gt;"",[1]Plan1!A6147,"")</f>
        <v/>
      </c>
      <c r="B6145" s="10" t="str">
        <f>IF([1]Plan1!B6147&lt;&gt;"",[1]Plan1!B6147,"")</f>
        <v/>
      </c>
      <c r="C6145" s="9" t="str">
        <f>IF([1]Plan1!D6147&lt;&gt;"",[1]Plan1!D6147,"")</f>
        <v/>
      </c>
      <c r="D6145" s="21" t="str">
        <f>IF([1]Plan1!E6147&lt;&gt;"",[1]Plan1!E6147,"")</f>
        <v/>
      </c>
      <c r="E6145" s="10" t="str">
        <f>IF([1]Plan1!H6147&lt;&gt;"",[1]Plan1!H6147,"")</f>
        <v/>
      </c>
      <c r="F6145" s="2" t="str">
        <f>IF([1]Plan1!C6147&lt;&gt;"",[1]Plan1!C6147,"")</f>
        <v/>
      </c>
      <c r="G6145" t="str">
        <f t="shared" ca="1" si="96"/>
        <v>OK</v>
      </c>
    </row>
    <row r="6146" spans="1:7" x14ac:dyDescent="0.25">
      <c r="A6146" s="9" t="str">
        <f>IF([1]Plan1!A6148&lt;&gt;"",[1]Plan1!A6148,"")</f>
        <v/>
      </c>
      <c r="B6146" s="10" t="str">
        <f>IF([1]Plan1!B6148&lt;&gt;"",[1]Plan1!B6148,"")</f>
        <v/>
      </c>
      <c r="C6146" s="9" t="str">
        <f>IF([1]Plan1!D6148&lt;&gt;"",[1]Plan1!D6148,"")</f>
        <v/>
      </c>
      <c r="D6146" s="21" t="str">
        <f>IF([1]Plan1!E6148&lt;&gt;"",[1]Plan1!E6148,"")</f>
        <v/>
      </c>
      <c r="E6146" s="10" t="str">
        <f>IF([1]Plan1!H6148&lt;&gt;"",[1]Plan1!H6148,"")</f>
        <v/>
      </c>
      <c r="F6146" s="2" t="str">
        <f>IF([1]Plan1!C6148&lt;&gt;"",[1]Plan1!C6148,"")</f>
        <v/>
      </c>
      <c r="G6146" t="str">
        <f t="shared" ca="1" si="96"/>
        <v>OK</v>
      </c>
    </row>
    <row r="6147" spans="1:7" x14ac:dyDescent="0.25">
      <c r="A6147" s="9" t="str">
        <f>IF([1]Plan1!A6149&lt;&gt;"",[1]Plan1!A6149,"")</f>
        <v/>
      </c>
      <c r="B6147" s="10" t="str">
        <f>IF([1]Plan1!B6149&lt;&gt;"",[1]Plan1!B6149,"")</f>
        <v/>
      </c>
      <c r="C6147" s="9" t="str">
        <f>IF([1]Plan1!D6149&lt;&gt;"",[1]Plan1!D6149,"")</f>
        <v/>
      </c>
      <c r="D6147" s="21" t="str">
        <f>IF([1]Plan1!E6149&lt;&gt;"",[1]Plan1!E6149,"")</f>
        <v/>
      </c>
      <c r="E6147" s="10" t="str">
        <f>IF([1]Plan1!H6149&lt;&gt;"",[1]Plan1!H6149,"")</f>
        <v/>
      </c>
      <c r="F6147" s="2" t="str">
        <f>IF([1]Plan1!C6149&lt;&gt;"",[1]Plan1!C6149,"")</f>
        <v/>
      </c>
      <c r="G6147" t="str">
        <f t="shared" ca="1" si="96"/>
        <v>OK</v>
      </c>
    </row>
    <row r="6148" spans="1:7" x14ac:dyDescent="0.25">
      <c r="A6148" s="9" t="str">
        <f>IF([1]Plan1!A6150&lt;&gt;"",[1]Plan1!A6150,"")</f>
        <v/>
      </c>
      <c r="B6148" s="10" t="str">
        <f>IF([1]Plan1!B6150&lt;&gt;"",[1]Plan1!B6150,"")</f>
        <v/>
      </c>
      <c r="C6148" s="9" t="str">
        <f>IF([1]Plan1!D6150&lt;&gt;"",[1]Plan1!D6150,"")</f>
        <v/>
      </c>
      <c r="D6148" s="21" t="str">
        <f>IF([1]Plan1!E6150&lt;&gt;"",[1]Plan1!E6150,"")</f>
        <v/>
      </c>
      <c r="E6148" s="10" t="str">
        <f>IF([1]Plan1!H6150&lt;&gt;"",[1]Plan1!H6150,"")</f>
        <v/>
      </c>
      <c r="F6148" s="2" t="str">
        <f>IF([1]Plan1!C6150&lt;&gt;"",[1]Plan1!C6150,"")</f>
        <v/>
      </c>
      <c r="G6148" t="str">
        <f t="shared" ca="1" si="96"/>
        <v>OK</v>
      </c>
    </row>
    <row r="6149" spans="1:7" x14ac:dyDescent="0.25">
      <c r="A6149" s="9" t="str">
        <f>IF([1]Plan1!A6151&lt;&gt;"",[1]Plan1!A6151,"")</f>
        <v/>
      </c>
      <c r="B6149" s="10" t="str">
        <f>IF([1]Plan1!B6151&lt;&gt;"",[1]Plan1!B6151,"")</f>
        <v/>
      </c>
      <c r="C6149" s="9" t="str">
        <f>IF([1]Plan1!D6151&lt;&gt;"",[1]Plan1!D6151,"")</f>
        <v/>
      </c>
      <c r="D6149" s="21" t="str">
        <f>IF([1]Plan1!E6151&lt;&gt;"",[1]Plan1!E6151,"")</f>
        <v/>
      </c>
      <c r="E6149" s="10" t="str">
        <f>IF([1]Plan1!H6151&lt;&gt;"",[1]Plan1!H6151,"")</f>
        <v/>
      </c>
      <c r="F6149" s="2" t="str">
        <f>IF([1]Plan1!C6151&lt;&gt;"",[1]Plan1!C6151,"")</f>
        <v/>
      </c>
      <c r="G6149" t="str">
        <f t="shared" ca="1" si="96"/>
        <v>OK</v>
      </c>
    </row>
    <row r="6150" spans="1:7" x14ac:dyDescent="0.25">
      <c r="A6150" s="9" t="str">
        <f>IF([1]Plan1!A6152&lt;&gt;"",[1]Plan1!A6152,"")</f>
        <v/>
      </c>
      <c r="B6150" s="10" t="str">
        <f>IF([1]Plan1!B6152&lt;&gt;"",[1]Plan1!B6152,"")</f>
        <v/>
      </c>
      <c r="C6150" s="9" t="str">
        <f>IF([1]Plan1!D6152&lt;&gt;"",[1]Plan1!D6152,"")</f>
        <v/>
      </c>
      <c r="D6150" s="21" t="str">
        <f>IF([1]Plan1!E6152&lt;&gt;"",[1]Plan1!E6152,"")</f>
        <v/>
      </c>
      <c r="E6150" s="10" t="str">
        <f>IF([1]Plan1!H6152&lt;&gt;"",[1]Plan1!H6152,"")</f>
        <v/>
      </c>
      <c r="F6150" s="2" t="str">
        <f>IF([1]Plan1!C6152&lt;&gt;"",[1]Plan1!C6152,"")</f>
        <v/>
      </c>
      <c r="G6150" t="str">
        <f t="shared" ca="1" si="96"/>
        <v>OK</v>
      </c>
    </row>
    <row r="6151" spans="1:7" x14ac:dyDescent="0.25">
      <c r="A6151" s="9" t="str">
        <f>IF([1]Plan1!A6153&lt;&gt;"",[1]Plan1!A6153,"")</f>
        <v/>
      </c>
      <c r="B6151" s="10" t="str">
        <f>IF([1]Plan1!B6153&lt;&gt;"",[1]Plan1!B6153,"")</f>
        <v/>
      </c>
      <c r="C6151" s="9" t="str">
        <f>IF([1]Plan1!D6153&lt;&gt;"",[1]Plan1!D6153,"")</f>
        <v/>
      </c>
      <c r="D6151" s="21" t="str">
        <f>IF([1]Plan1!E6153&lt;&gt;"",[1]Plan1!E6153,"")</f>
        <v/>
      </c>
      <c r="E6151" s="10" t="str">
        <f>IF([1]Plan1!H6153&lt;&gt;"",[1]Plan1!H6153,"")</f>
        <v/>
      </c>
      <c r="F6151" s="2" t="str">
        <f>IF([1]Plan1!C6153&lt;&gt;"",[1]Plan1!C6153,"")</f>
        <v/>
      </c>
      <c r="G6151" t="str">
        <f t="shared" ca="1" si="96"/>
        <v>OK</v>
      </c>
    </row>
    <row r="6152" spans="1:7" x14ac:dyDescent="0.25">
      <c r="A6152" s="9" t="str">
        <f>IF([1]Plan1!A6154&lt;&gt;"",[1]Plan1!A6154,"")</f>
        <v/>
      </c>
      <c r="B6152" s="10" t="str">
        <f>IF([1]Plan1!B6154&lt;&gt;"",[1]Plan1!B6154,"")</f>
        <v/>
      </c>
      <c r="C6152" s="9" t="str">
        <f>IF([1]Plan1!D6154&lt;&gt;"",[1]Plan1!D6154,"")</f>
        <v/>
      </c>
      <c r="D6152" s="21" t="str">
        <f>IF([1]Plan1!E6154&lt;&gt;"",[1]Plan1!E6154,"")</f>
        <v/>
      </c>
      <c r="E6152" s="10" t="str">
        <f>IF([1]Plan1!H6154&lt;&gt;"",[1]Plan1!H6154,"")</f>
        <v/>
      </c>
      <c r="F6152" s="2" t="str">
        <f>IF([1]Plan1!C6154&lt;&gt;"",[1]Plan1!C6154,"")</f>
        <v/>
      </c>
      <c r="G6152" t="str">
        <f t="shared" ca="1" si="96"/>
        <v>OK</v>
      </c>
    </row>
    <row r="6153" spans="1:7" x14ac:dyDescent="0.25">
      <c r="A6153" s="9" t="str">
        <f>IF([1]Plan1!A6155&lt;&gt;"",[1]Plan1!A6155,"")</f>
        <v/>
      </c>
      <c r="B6153" s="10" t="str">
        <f>IF([1]Plan1!B6155&lt;&gt;"",[1]Plan1!B6155,"")</f>
        <v/>
      </c>
      <c r="C6153" s="9" t="str">
        <f>IF([1]Plan1!D6155&lt;&gt;"",[1]Plan1!D6155,"")</f>
        <v/>
      </c>
      <c r="D6153" s="21" t="str">
        <f>IF([1]Plan1!E6155&lt;&gt;"",[1]Plan1!E6155,"")</f>
        <v/>
      </c>
      <c r="E6153" s="10" t="str">
        <f>IF([1]Plan1!H6155&lt;&gt;"",[1]Plan1!H6155,"")</f>
        <v/>
      </c>
      <c r="F6153" s="2" t="str">
        <f>IF([1]Plan1!C6155&lt;&gt;"",[1]Plan1!C6155,"")</f>
        <v/>
      </c>
      <c r="G6153" t="str">
        <f t="shared" ca="1" si="96"/>
        <v>OK</v>
      </c>
    </row>
    <row r="6154" spans="1:7" x14ac:dyDescent="0.25">
      <c r="A6154" s="9" t="str">
        <f>IF([1]Plan1!A6156&lt;&gt;"",[1]Plan1!A6156,"")</f>
        <v/>
      </c>
      <c r="B6154" s="10" t="str">
        <f>IF([1]Plan1!B6156&lt;&gt;"",[1]Plan1!B6156,"")</f>
        <v/>
      </c>
      <c r="C6154" s="9" t="str">
        <f>IF([1]Plan1!D6156&lt;&gt;"",[1]Plan1!D6156,"")</f>
        <v/>
      </c>
      <c r="D6154" s="21" t="str">
        <f>IF([1]Plan1!E6156&lt;&gt;"",[1]Plan1!E6156,"")</f>
        <v/>
      </c>
      <c r="E6154" s="10" t="str">
        <f>IF([1]Plan1!H6156&lt;&gt;"",[1]Plan1!H6156,"")</f>
        <v/>
      </c>
      <c r="F6154" s="2" t="str">
        <f>IF([1]Plan1!C6156&lt;&gt;"",[1]Plan1!C6156,"")</f>
        <v/>
      </c>
      <c r="G6154" t="str">
        <f t="shared" ca="1" si="96"/>
        <v>OK</v>
      </c>
    </row>
    <row r="6155" spans="1:7" x14ac:dyDescent="0.25">
      <c r="A6155" s="9" t="str">
        <f>IF([1]Plan1!A6157&lt;&gt;"",[1]Plan1!A6157,"")</f>
        <v/>
      </c>
      <c r="B6155" s="10" t="str">
        <f>IF([1]Plan1!B6157&lt;&gt;"",[1]Plan1!B6157,"")</f>
        <v/>
      </c>
      <c r="C6155" s="9" t="str">
        <f>IF([1]Plan1!D6157&lt;&gt;"",[1]Plan1!D6157,"")</f>
        <v/>
      </c>
      <c r="D6155" s="21" t="str">
        <f>IF([1]Plan1!E6157&lt;&gt;"",[1]Plan1!E6157,"")</f>
        <v/>
      </c>
      <c r="E6155" s="10" t="str">
        <f>IF([1]Plan1!H6157&lt;&gt;"",[1]Plan1!H6157,"")</f>
        <v/>
      </c>
      <c r="F6155" s="2" t="str">
        <f>IF([1]Plan1!C6157&lt;&gt;"",[1]Plan1!C6157,"")</f>
        <v/>
      </c>
      <c r="G6155" t="str">
        <f t="shared" ca="1" si="96"/>
        <v>OK</v>
      </c>
    </row>
    <row r="6156" spans="1:7" x14ac:dyDescent="0.25">
      <c r="A6156" s="9" t="str">
        <f>IF([1]Plan1!A6158&lt;&gt;"",[1]Plan1!A6158,"")</f>
        <v/>
      </c>
      <c r="B6156" s="10" t="str">
        <f>IF([1]Plan1!B6158&lt;&gt;"",[1]Plan1!B6158,"")</f>
        <v/>
      </c>
      <c r="C6156" s="9" t="str">
        <f>IF([1]Plan1!D6158&lt;&gt;"",[1]Plan1!D6158,"")</f>
        <v/>
      </c>
      <c r="D6156" s="21" t="str">
        <f>IF([1]Plan1!E6158&lt;&gt;"",[1]Plan1!E6158,"")</f>
        <v/>
      </c>
      <c r="E6156" s="10" t="str">
        <f>IF([1]Plan1!H6158&lt;&gt;"",[1]Plan1!H6158,"")</f>
        <v/>
      </c>
      <c r="F6156" s="2" t="str">
        <f>IF([1]Plan1!C6158&lt;&gt;"",[1]Plan1!C6158,"")</f>
        <v/>
      </c>
      <c r="G6156" t="str">
        <f t="shared" ref="G6156:G6219" ca="1" si="97">IF(D6156&lt;TODAY(),"ATRASO","OK")</f>
        <v>OK</v>
      </c>
    </row>
    <row r="6157" spans="1:7" x14ac:dyDescent="0.25">
      <c r="A6157" s="9" t="str">
        <f>IF([1]Plan1!A6159&lt;&gt;"",[1]Plan1!A6159,"")</f>
        <v/>
      </c>
      <c r="B6157" s="10" t="str">
        <f>IF([1]Plan1!B6159&lt;&gt;"",[1]Plan1!B6159,"")</f>
        <v/>
      </c>
      <c r="C6157" s="9" t="str">
        <f>IF([1]Plan1!D6159&lt;&gt;"",[1]Plan1!D6159,"")</f>
        <v/>
      </c>
      <c r="D6157" s="21" t="str">
        <f>IF([1]Plan1!E6159&lt;&gt;"",[1]Plan1!E6159,"")</f>
        <v/>
      </c>
      <c r="E6157" s="10" t="str">
        <f>IF([1]Plan1!H6159&lt;&gt;"",[1]Plan1!H6159,"")</f>
        <v/>
      </c>
      <c r="F6157" s="2" t="str">
        <f>IF([1]Plan1!C6159&lt;&gt;"",[1]Plan1!C6159,"")</f>
        <v/>
      </c>
      <c r="G6157" t="str">
        <f t="shared" ca="1" si="97"/>
        <v>OK</v>
      </c>
    </row>
    <row r="6158" spans="1:7" x14ac:dyDescent="0.25">
      <c r="A6158" s="9" t="str">
        <f>IF([1]Plan1!A6160&lt;&gt;"",[1]Plan1!A6160,"")</f>
        <v/>
      </c>
      <c r="B6158" s="10" t="str">
        <f>IF([1]Plan1!B6160&lt;&gt;"",[1]Plan1!B6160,"")</f>
        <v/>
      </c>
      <c r="C6158" s="9" t="str">
        <f>IF([1]Plan1!D6160&lt;&gt;"",[1]Plan1!D6160,"")</f>
        <v/>
      </c>
      <c r="D6158" s="21" t="str">
        <f>IF([1]Plan1!E6160&lt;&gt;"",[1]Plan1!E6160,"")</f>
        <v/>
      </c>
      <c r="E6158" s="10" t="str">
        <f>IF([1]Plan1!H6160&lt;&gt;"",[1]Plan1!H6160,"")</f>
        <v/>
      </c>
      <c r="F6158" s="2" t="str">
        <f>IF([1]Plan1!C6160&lt;&gt;"",[1]Plan1!C6160,"")</f>
        <v/>
      </c>
      <c r="G6158" t="str">
        <f t="shared" ca="1" si="97"/>
        <v>OK</v>
      </c>
    </row>
    <row r="6159" spans="1:7" x14ac:dyDescent="0.25">
      <c r="A6159" s="9" t="str">
        <f>IF([1]Plan1!A6161&lt;&gt;"",[1]Plan1!A6161,"")</f>
        <v/>
      </c>
      <c r="B6159" s="10" t="str">
        <f>IF([1]Plan1!B6161&lt;&gt;"",[1]Plan1!B6161,"")</f>
        <v/>
      </c>
      <c r="C6159" s="9" t="str">
        <f>IF([1]Plan1!D6161&lt;&gt;"",[1]Plan1!D6161,"")</f>
        <v/>
      </c>
      <c r="D6159" s="21" t="str">
        <f>IF([1]Plan1!E6161&lt;&gt;"",[1]Plan1!E6161,"")</f>
        <v/>
      </c>
      <c r="E6159" s="10" t="str">
        <f>IF([1]Plan1!H6161&lt;&gt;"",[1]Plan1!H6161,"")</f>
        <v/>
      </c>
      <c r="F6159" s="2" t="str">
        <f>IF([1]Plan1!C6161&lt;&gt;"",[1]Plan1!C6161,"")</f>
        <v/>
      </c>
      <c r="G6159" t="str">
        <f t="shared" ca="1" si="97"/>
        <v>OK</v>
      </c>
    </row>
    <row r="6160" spans="1:7" x14ac:dyDescent="0.25">
      <c r="A6160" s="9" t="str">
        <f>IF([1]Plan1!A6162&lt;&gt;"",[1]Plan1!A6162,"")</f>
        <v/>
      </c>
      <c r="B6160" s="10" t="str">
        <f>IF([1]Plan1!B6162&lt;&gt;"",[1]Plan1!B6162,"")</f>
        <v/>
      </c>
      <c r="C6160" s="9" t="str">
        <f>IF([1]Plan1!D6162&lt;&gt;"",[1]Plan1!D6162,"")</f>
        <v/>
      </c>
      <c r="D6160" s="21" t="str">
        <f>IF([1]Plan1!E6162&lt;&gt;"",[1]Plan1!E6162,"")</f>
        <v/>
      </c>
      <c r="E6160" s="10" t="str">
        <f>IF([1]Plan1!H6162&lt;&gt;"",[1]Plan1!H6162,"")</f>
        <v/>
      </c>
      <c r="F6160" s="2" t="str">
        <f>IF([1]Plan1!C6162&lt;&gt;"",[1]Plan1!C6162,"")</f>
        <v/>
      </c>
      <c r="G6160" t="str">
        <f t="shared" ca="1" si="97"/>
        <v>OK</v>
      </c>
    </row>
    <row r="6161" spans="1:7" x14ac:dyDescent="0.25">
      <c r="A6161" s="9" t="str">
        <f>IF([1]Plan1!A6163&lt;&gt;"",[1]Plan1!A6163,"")</f>
        <v/>
      </c>
      <c r="B6161" s="10" t="str">
        <f>IF([1]Plan1!B6163&lt;&gt;"",[1]Plan1!B6163,"")</f>
        <v/>
      </c>
      <c r="C6161" s="9" t="str">
        <f>IF([1]Plan1!D6163&lt;&gt;"",[1]Plan1!D6163,"")</f>
        <v/>
      </c>
      <c r="D6161" s="21" t="str">
        <f>IF([1]Plan1!E6163&lt;&gt;"",[1]Plan1!E6163,"")</f>
        <v/>
      </c>
      <c r="E6161" s="10" t="str">
        <f>IF([1]Plan1!H6163&lt;&gt;"",[1]Plan1!H6163,"")</f>
        <v/>
      </c>
      <c r="F6161" s="2" t="str">
        <f>IF([1]Plan1!C6163&lt;&gt;"",[1]Plan1!C6163,"")</f>
        <v/>
      </c>
      <c r="G6161" t="str">
        <f t="shared" ca="1" si="97"/>
        <v>OK</v>
      </c>
    </row>
    <row r="6162" spans="1:7" x14ac:dyDescent="0.25">
      <c r="A6162" s="9" t="str">
        <f>IF([1]Plan1!A6164&lt;&gt;"",[1]Plan1!A6164,"")</f>
        <v/>
      </c>
      <c r="B6162" s="10" t="str">
        <f>IF([1]Plan1!B6164&lt;&gt;"",[1]Plan1!B6164,"")</f>
        <v/>
      </c>
      <c r="C6162" s="9" t="str">
        <f>IF([1]Plan1!D6164&lt;&gt;"",[1]Plan1!D6164,"")</f>
        <v/>
      </c>
      <c r="D6162" s="21" t="str">
        <f>IF([1]Plan1!E6164&lt;&gt;"",[1]Plan1!E6164,"")</f>
        <v/>
      </c>
      <c r="E6162" s="10" t="str">
        <f>IF([1]Plan1!H6164&lt;&gt;"",[1]Plan1!H6164,"")</f>
        <v/>
      </c>
      <c r="F6162" s="2" t="str">
        <f>IF([1]Plan1!C6164&lt;&gt;"",[1]Plan1!C6164,"")</f>
        <v/>
      </c>
      <c r="G6162" t="str">
        <f t="shared" ca="1" si="97"/>
        <v>OK</v>
      </c>
    </row>
    <row r="6163" spans="1:7" x14ac:dyDescent="0.25">
      <c r="A6163" s="9" t="str">
        <f>IF([1]Plan1!A6165&lt;&gt;"",[1]Plan1!A6165,"")</f>
        <v/>
      </c>
      <c r="B6163" s="10" t="str">
        <f>IF([1]Plan1!B6165&lt;&gt;"",[1]Plan1!B6165,"")</f>
        <v/>
      </c>
      <c r="C6163" s="9" t="str">
        <f>IF([1]Plan1!D6165&lt;&gt;"",[1]Plan1!D6165,"")</f>
        <v/>
      </c>
      <c r="D6163" s="21" t="str">
        <f>IF([1]Plan1!E6165&lt;&gt;"",[1]Plan1!E6165,"")</f>
        <v/>
      </c>
      <c r="E6163" s="10" t="str">
        <f>IF([1]Plan1!H6165&lt;&gt;"",[1]Plan1!H6165,"")</f>
        <v/>
      </c>
      <c r="F6163" s="2" t="str">
        <f>IF([1]Plan1!C6165&lt;&gt;"",[1]Plan1!C6165,"")</f>
        <v/>
      </c>
      <c r="G6163" t="str">
        <f t="shared" ca="1" si="97"/>
        <v>OK</v>
      </c>
    </row>
    <row r="6164" spans="1:7" x14ac:dyDescent="0.25">
      <c r="A6164" s="9" t="str">
        <f>IF([1]Plan1!A6166&lt;&gt;"",[1]Plan1!A6166,"")</f>
        <v/>
      </c>
      <c r="B6164" s="10" t="str">
        <f>IF([1]Plan1!B6166&lt;&gt;"",[1]Plan1!B6166,"")</f>
        <v/>
      </c>
      <c r="C6164" s="9" t="str">
        <f>IF([1]Plan1!D6166&lt;&gt;"",[1]Plan1!D6166,"")</f>
        <v/>
      </c>
      <c r="D6164" s="21" t="str">
        <f>IF([1]Plan1!E6166&lt;&gt;"",[1]Plan1!E6166,"")</f>
        <v/>
      </c>
      <c r="E6164" s="10" t="str">
        <f>IF([1]Plan1!H6166&lt;&gt;"",[1]Plan1!H6166,"")</f>
        <v/>
      </c>
      <c r="F6164" s="2" t="str">
        <f>IF([1]Plan1!C6166&lt;&gt;"",[1]Plan1!C6166,"")</f>
        <v/>
      </c>
      <c r="G6164" t="str">
        <f t="shared" ca="1" si="97"/>
        <v>OK</v>
      </c>
    </row>
    <row r="6165" spans="1:7" x14ac:dyDescent="0.25">
      <c r="A6165" s="9" t="str">
        <f>IF([1]Plan1!A6167&lt;&gt;"",[1]Plan1!A6167,"")</f>
        <v/>
      </c>
      <c r="B6165" s="10" t="str">
        <f>IF([1]Plan1!B6167&lt;&gt;"",[1]Plan1!B6167,"")</f>
        <v/>
      </c>
      <c r="C6165" s="9" t="str">
        <f>IF([1]Plan1!D6167&lt;&gt;"",[1]Plan1!D6167,"")</f>
        <v/>
      </c>
      <c r="D6165" s="21" t="str">
        <f>IF([1]Plan1!E6167&lt;&gt;"",[1]Plan1!E6167,"")</f>
        <v/>
      </c>
      <c r="E6165" s="10" t="str">
        <f>IF([1]Plan1!H6167&lt;&gt;"",[1]Plan1!H6167,"")</f>
        <v/>
      </c>
      <c r="F6165" s="2" t="str">
        <f>IF([1]Plan1!C6167&lt;&gt;"",[1]Plan1!C6167,"")</f>
        <v/>
      </c>
      <c r="G6165" t="str">
        <f t="shared" ca="1" si="97"/>
        <v>OK</v>
      </c>
    </row>
    <row r="6166" spans="1:7" x14ac:dyDescent="0.25">
      <c r="A6166" s="9" t="str">
        <f>IF([1]Plan1!A6168&lt;&gt;"",[1]Plan1!A6168,"")</f>
        <v/>
      </c>
      <c r="B6166" s="10" t="str">
        <f>IF([1]Plan1!B6168&lt;&gt;"",[1]Plan1!B6168,"")</f>
        <v/>
      </c>
      <c r="C6166" s="9" t="str">
        <f>IF([1]Plan1!D6168&lt;&gt;"",[1]Plan1!D6168,"")</f>
        <v/>
      </c>
      <c r="D6166" s="21" t="str">
        <f>IF([1]Plan1!E6168&lt;&gt;"",[1]Plan1!E6168,"")</f>
        <v/>
      </c>
      <c r="E6166" s="10" t="str">
        <f>IF([1]Plan1!H6168&lt;&gt;"",[1]Plan1!H6168,"")</f>
        <v/>
      </c>
      <c r="F6166" s="2" t="str">
        <f>IF([1]Plan1!C6168&lt;&gt;"",[1]Plan1!C6168,"")</f>
        <v/>
      </c>
      <c r="G6166" t="str">
        <f t="shared" ca="1" si="97"/>
        <v>OK</v>
      </c>
    </row>
    <row r="6167" spans="1:7" x14ac:dyDescent="0.25">
      <c r="A6167" s="9" t="str">
        <f>IF([1]Plan1!A6169&lt;&gt;"",[1]Plan1!A6169,"")</f>
        <v/>
      </c>
      <c r="B6167" s="10" t="str">
        <f>IF([1]Plan1!B6169&lt;&gt;"",[1]Plan1!B6169,"")</f>
        <v/>
      </c>
      <c r="C6167" s="9" t="str">
        <f>IF([1]Plan1!D6169&lt;&gt;"",[1]Plan1!D6169,"")</f>
        <v/>
      </c>
      <c r="D6167" s="21" t="str">
        <f>IF([1]Plan1!E6169&lt;&gt;"",[1]Plan1!E6169,"")</f>
        <v/>
      </c>
      <c r="E6167" s="10" t="str">
        <f>IF([1]Plan1!H6169&lt;&gt;"",[1]Plan1!H6169,"")</f>
        <v/>
      </c>
      <c r="F6167" s="2" t="str">
        <f>IF([1]Plan1!C6169&lt;&gt;"",[1]Plan1!C6169,"")</f>
        <v/>
      </c>
      <c r="G6167" t="str">
        <f t="shared" ca="1" si="97"/>
        <v>OK</v>
      </c>
    </row>
    <row r="6168" spans="1:7" x14ac:dyDescent="0.25">
      <c r="A6168" s="9" t="str">
        <f>IF([1]Plan1!A6170&lt;&gt;"",[1]Plan1!A6170,"")</f>
        <v/>
      </c>
      <c r="B6168" s="10" t="str">
        <f>IF([1]Plan1!B6170&lt;&gt;"",[1]Plan1!B6170,"")</f>
        <v/>
      </c>
      <c r="C6168" s="9" t="str">
        <f>IF([1]Plan1!D6170&lt;&gt;"",[1]Plan1!D6170,"")</f>
        <v/>
      </c>
      <c r="D6168" s="21" t="str">
        <f>IF([1]Plan1!E6170&lt;&gt;"",[1]Plan1!E6170,"")</f>
        <v/>
      </c>
      <c r="E6168" s="10" t="str">
        <f>IF([1]Plan1!H6170&lt;&gt;"",[1]Plan1!H6170,"")</f>
        <v/>
      </c>
      <c r="F6168" s="2" t="str">
        <f>IF([1]Plan1!C6170&lt;&gt;"",[1]Plan1!C6170,"")</f>
        <v/>
      </c>
      <c r="G6168" t="str">
        <f t="shared" ca="1" si="97"/>
        <v>OK</v>
      </c>
    </row>
    <row r="6169" spans="1:7" x14ac:dyDescent="0.25">
      <c r="A6169" s="9" t="str">
        <f>IF([1]Plan1!A6171&lt;&gt;"",[1]Plan1!A6171,"")</f>
        <v/>
      </c>
      <c r="B6169" s="10" t="str">
        <f>IF([1]Plan1!B6171&lt;&gt;"",[1]Plan1!B6171,"")</f>
        <v/>
      </c>
      <c r="C6169" s="9" t="str">
        <f>IF([1]Plan1!D6171&lt;&gt;"",[1]Plan1!D6171,"")</f>
        <v/>
      </c>
      <c r="D6169" s="21" t="str">
        <f>IF([1]Plan1!E6171&lt;&gt;"",[1]Plan1!E6171,"")</f>
        <v/>
      </c>
      <c r="E6169" s="10" t="str">
        <f>IF([1]Plan1!H6171&lt;&gt;"",[1]Plan1!H6171,"")</f>
        <v/>
      </c>
      <c r="F6169" s="2" t="str">
        <f>IF([1]Plan1!C6171&lt;&gt;"",[1]Plan1!C6171,"")</f>
        <v/>
      </c>
      <c r="G6169" t="str">
        <f t="shared" ca="1" si="97"/>
        <v>OK</v>
      </c>
    </row>
    <row r="6170" spans="1:7" x14ac:dyDescent="0.25">
      <c r="A6170" s="9" t="str">
        <f>IF([1]Plan1!A6172&lt;&gt;"",[1]Plan1!A6172,"")</f>
        <v/>
      </c>
      <c r="B6170" s="10" t="str">
        <f>IF([1]Plan1!B6172&lt;&gt;"",[1]Plan1!B6172,"")</f>
        <v/>
      </c>
      <c r="C6170" s="9" t="str">
        <f>IF([1]Plan1!D6172&lt;&gt;"",[1]Plan1!D6172,"")</f>
        <v/>
      </c>
      <c r="D6170" s="21" t="str">
        <f>IF([1]Plan1!E6172&lt;&gt;"",[1]Plan1!E6172,"")</f>
        <v/>
      </c>
      <c r="E6170" s="10" t="str">
        <f>IF([1]Plan1!H6172&lt;&gt;"",[1]Plan1!H6172,"")</f>
        <v/>
      </c>
      <c r="F6170" s="2" t="str">
        <f>IF([1]Plan1!C6172&lt;&gt;"",[1]Plan1!C6172,"")</f>
        <v/>
      </c>
      <c r="G6170" t="str">
        <f t="shared" ca="1" si="97"/>
        <v>OK</v>
      </c>
    </row>
    <row r="6171" spans="1:7" x14ac:dyDescent="0.25">
      <c r="A6171" s="9" t="str">
        <f>IF([1]Plan1!A6173&lt;&gt;"",[1]Plan1!A6173,"")</f>
        <v/>
      </c>
      <c r="B6171" s="10" t="str">
        <f>IF([1]Plan1!B6173&lt;&gt;"",[1]Plan1!B6173,"")</f>
        <v/>
      </c>
      <c r="C6171" s="9" t="str">
        <f>IF([1]Plan1!D6173&lt;&gt;"",[1]Plan1!D6173,"")</f>
        <v/>
      </c>
      <c r="D6171" s="21" t="str">
        <f>IF([1]Plan1!E6173&lt;&gt;"",[1]Plan1!E6173,"")</f>
        <v/>
      </c>
      <c r="E6171" s="10" t="str">
        <f>IF([1]Plan1!H6173&lt;&gt;"",[1]Plan1!H6173,"")</f>
        <v/>
      </c>
      <c r="F6171" s="2" t="str">
        <f>IF([1]Plan1!C6173&lt;&gt;"",[1]Plan1!C6173,"")</f>
        <v/>
      </c>
      <c r="G6171" t="str">
        <f t="shared" ca="1" si="97"/>
        <v>OK</v>
      </c>
    </row>
    <row r="6172" spans="1:7" x14ac:dyDescent="0.25">
      <c r="A6172" s="9" t="str">
        <f>IF([1]Plan1!A6174&lt;&gt;"",[1]Plan1!A6174,"")</f>
        <v/>
      </c>
      <c r="B6172" s="10" t="str">
        <f>IF([1]Plan1!B6174&lt;&gt;"",[1]Plan1!B6174,"")</f>
        <v/>
      </c>
      <c r="C6172" s="9" t="str">
        <f>IF([1]Plan1!D6174&lt;&gt;"",[1]Plan1!D6174,"")</f>
        <v/>
      </c>
      <c r="D6172" s="21" t="str">
        <f>IF([1]Plan1!E6174&lt;&gt;"",[1]Plan1!E6174,"")</f>
        <v/>
      </c>
      <c r="E6172" s="10" t="str">
        <f>IF([1]Plan1!H6174&lt;&gt;"",[1]Plan1!H6174,"")</f>
        <v/>
      </c>
      <c r="F6172" s="2" t="str">
        <f>IF([1]Plan1!C6174&lt;&gt;"",[1]Plan1!C6174,"")</f>
        <v/>
      </c>
      <c r="G6172" t="str">
        <f t="shared" ca="1" si="97"/>
        <v>OK</v>
      </c>
    </row>
    <row r="6173" spans="1:7" x14ac:dyDescent="0.25">
      <c r="A6173" s="9" t="str">
        <f>IF([1]Plan1!A6175&lt;&gt;"",[1]Plan1!A6175,"")</f>
        <v/>
      </c>
      <c r="B6173" s="10" t="str">
        <f>IF([1]Plan1!B6175&lt;&gt;"",[1]Plan1!B6175,"")</f>
        <v/>
      </c>
      <c r="C6173" s="9" t="str">
        <f>IF([1]Plan1!D6175&lt;&gt;"",[1]Plan1!D6175,"")</f>
        <v/>
      </c>
      <c r="D6173" s="21" t="str">
        <f>IF([1]Plan1!E6175&lt;&gt;"",[1]Plan1!E6175,"")</f>
        <v/>
      </c>
      <c r="E6173" s="10" t="str">
        <f>IF([1]Plan1!H6175&lt;&gt;"",[1]Plan1!H6175,"")</f>
        <v/>
      </c>
      <c r="F6173" s="2" t="str">
        <f>IF([1]Plan1!C6175&lt;&gt;"",[1]Plan1!C6175,"")</f>
        <v/>
      </c>
      <c r="G6173" t="str">
        <f t="shared" ca="1" si="97"/>
        <v>OK</v>
      </c>
    </row>
    <row r="6174" spans="1:7" x14ac:dyDescent="0.25">
      <c r="A6174" s="9" t="str">
        <f>IF([1]Plan1!A6176&lt;&gt;"",[1]Plan1!A6176,"")</f>
        <v/>
      </c>
      <c r="B6174" s="10" t="str">
        <f>IF([1]Plan1!B6176&lt;&gt;"",[1]Plan1!B6176,"")</f>
        <v/>
      </c>
      <c r="C6174" s="9" t="str">
        <f>IF([1]Plan1!D6176&lt;&gt;"",[1]Plan1!D6176,"")</f>
        <v/>
      </c>
      <c r="D6174" s="21" t="str">
        <f>IF([1]Plan1!E6176&lt;&gt;"",[1]Plan1!E6176,"")</f>
        <v/>
      </c>
      <c r="E6174" s="10" t="str">
        <f>IF([1]Plan1!H6176&lt;&gt;"",[1]Plan1!H6176,"")</f>
        <v/>
      </c>
      <c r="F6174" s="2" t="str">
        <f>IF([1]Plan1!C6176&lt;&gt;"",[1]Plan1!C6176,"")</f>
        <v/>
      </c>
      <c r="G6174" t="str">
        <f t="shared" ca="1" si="97"/>
        <v>OK</v>
      </c>
    </row>
    <row r="6175" spans="1:7" x14ac:dyDescent="0.25">
      <c r="A6175" s="9" t="str">
        <f>IF([1]Plan1!A6177&lt;&gt;"",[1]Plan1!A6177,"")</f>
        <v/>
      </c>
      <c r="B6175" s="10" t="str">
        <f>IF([1]Plan1!B6177&lt;&gt;"",[1]Plan1!B6177,"")</f>
        <v/>
      </c>
      <c r="C6175" s="9" t="str">
        <f>IF([1]Plan1!D6177&lt;&gt;"",[1]Plan1!D6177,"")</f>
        <v/>
      </c>
      <c r="D6175" s="21" t="str">
        <f>IF([1]Plan1!E6177&lt;&gt;"",[1]Plan1!E6177,"")</f>
        <v/>
      </c>
      <c r="E6175" s="10" t="str">
        <f>IF([1]Plan1!H6177&lt;&gt;"",[1]Plan1!H6177,"")</f>
        <v/>
      </c>
      <c r="F6175" s="2" t="str">
        <f>IF([1]Plan1!C6177&lt;&gt;"",[1]Plan1!C6177,"")</f>
        <v/>
      </c>
      <c r="G6175" t="str">
        <f t="shared" ca="1" si="97"/>
        <v>OK</v>
      </c>
    </row>
    <row r="6176" spans="1:7" x14ac:dyDescent="0.25">
      <c r="A6176" s="9" t="str">
        <f>IF([1]Plan1!A6178&lt;&gt;"",[1]Plan1!A6178,"")</f>
        <v/>
      </c>
      <c r="B6176" s="10" t="str">
        <f>IF([1]Plan1!B6178&lt;&gt;"",[1]Plan1!B6178,"")</f>
        <v/>
      </c>
      <c r="C6176" s="9" t="str">
        <f>IF([1]Plan1!D6178&lt;&gt;"",[1]Plan1!D6178,"")</f>
        <v/>
      </c>
      <c r="D6176" s="21" t="str">
        <f>IF([1]Plan1!E6178&lt;&gt;"",[1]Plan1!E6178,"")</f>
        <v/>
      </c>
      <c r="E6176" s="10" t="str">
        <f>IF([1]Plan1!H6178&lt;&gt;"",[1]Plan1!H6178,"")</f>
        <v/>
      </c>
      <c r="F6176" s="2" t="str">
        <f>IF([1]Plan1!C6178&lt;&gt;"",[1]Plan1!C6178,"")</f>
        <v/>
      </c>
      <c r="G6176" t="str">
        <f t="shared" ca="1" si="97"/>
        <v>OK</v>
      </c>
    </row>
    <row r="6177" spans="1:7" x14ac:dyDescent="0.25">
      <c r="A6177" s="9" t="str">
        <f>IF([1]Plan1!A6179&lt;&gt;"",[1]Plan1!A6179,"")</f>
        <v/>
      </c>
      <c r="B6177" s="10" t="str">
        <f>IF([1]Plan1!B6179&lt;&gt;"",[1]Plan1!B6179,"")</f>
        <v/>
      </c>
      <c r="C6177" s="9" t="str">
        <f>IF([1]Plan1!D6179&lt;&gt;"",[1]Plan1!D6179,"")</f>
        <v/>
      </c>
      <c r="D6177" s="21" t="str">
        <f>IF([1]Plan1!E6179&lt;&gt;"",[1]Plan1!E6179,"")</f>
        <v/>
      </c>
      <c r="E6177" s="10" t="str">
        <f>IF([1]Plan1!H6179&lt;&gt;"",[1]Plan1!H6179,"")</f>
        <v/>
      </c>
      <c r="F6177" s="2" t="str">
        <f>IF([1]Plan1!C6179&lt;&gt;"",[1]Plan1!C6179,"")</f>
        <v/>
      </c>
      <c r="G6177" t="str">
        <f t="shared" ca="1" si="97"/>
        <v>OK</v>
      </c>
    </row>
    <row r="6178" spans="1:7" x14ac:dyDescent="0.25">
      <c r="A6178" s="9" t="str">
        <f>IF([1]Plan1!A6180&lt;&gt;"",[1]Plan1!A6180,"")</f>
        <v/>
      </c>
      <c r="B6178" s="10" t="str">
        <f>IF([1]Plan1!B6180&lt;&gt;"",[1]Plan1!B6180,"")</f>
        <v/>
      </c>
      <c r="C6178" s="9" t="str">
        <f>IF([1]Plan1!D6180&lt;&gt;"",[1]Plan1!D6180,"")</f>
        <v/>
      </c>
      <c r="D6178" s="21" t="str">
        <f>IF([1]Plan1!E6180&lt;&gt;"",[1]Plan1!E6180,"")</f>
        <v/>
      </c>
      <c r="E6178" s="10" t="str">
        <f>IF([1]Plan1!H6180&lt;&gt;"",[1]Plan1!H6180,"")</f>
        <v/>
      </c>
      <c r="F6178" s="2" t="str">
        <f>IF([1]Plan1!C6180&lt;&gt;"",[1]Plan1!C6180,"")</f>
        <v/>
      </c>
      <c r="G6178" t="str">
        <f t="shared" ca="1" si="97"/>
        <v>OK</v>
      </c>
    </row>
    <row r="6179" spans="1:7" x14ac:dyDescent="0.25">
      <c r="A6179" s="9" t="str">
        <f>IF([1]Plan1!A6181&lt;&gt;"",[1]Plan1!A6181,"")</f>
        <v/>
      </c>
      <c r="B6179" s="10" t="str">
        <f>IF([1]Plan1!B6181&lt;&gt;"",[1]Plan1!B6181,"")</f>
        <v/>
      </c>
      <c r="C6179" s="9" t="str">
        <f>IF([1]Plan1!D6181&lt;&gt;"",[1]Plan1!D6181,"")</f>
        <v/>
      </c>
      <c r="D6179" s="21" t="str">
        <f>IF([1]Plan1!E6181&lt;&gt;"",[1]Plan1!E6181,"")</f>
        <v/>
      </c>
      <c r="E6179" s="10" t="str">
        <f>IF([1]Plan1!H6181&lt;&gt;"",[1]Plan1!H6181,"")</f>
        <v/>
      </c>
      <c r="F6179" s="2" t="str">
        <f>IF([1]Plan1!C6181&lt;&gt;"",[1]Plan1!C6181,"")</f>
        <v/>
      </c>
      <c r="G6179" t="str">
        <f t="shared" ca="1" si="97"/>
        <v>OK</v>
      </c>
    </row>
    <row r="6180" spans="1:7" x14ac:dyDescent="0.25">
      <c r="A6180" s="9" t="str">
        <f>IF([1]Plan1!A6182&lt;&gt;"",[1]Plan1!A6182,"")</f>
        <v/>
      </c>
      <c r="B6180" s="10" t="str">
        <f>IF([1]Plan1!B6182&lt;&gt;"",[1]Plan1!B6182,"")</f>
        <v/>
      </c>
      <c r="C6180" s="9" t="str">
        <f>IF([1]Plan1!D6182&lt;&gt;"",[1]Plan1!D6182,"")</f>
        <v/>
      </c>
      <c r="D6180" s="21" t="str">
        <f>IF([1]Plan1!E6182&lt;&gt;"",[1]Plan1!E6182,"")</f>
        <v/>
      </c>
      <c r="E6180" s="10" t="str">
        <f>IF([1]Plan1!H6182&lt;&gt;"",[1]Plan1!H6182,"")</f>
        <v/>
      </c>
      <c r="F6180" s="2" t="str">
        <f>IF([1]Plan1!C6182&lt;&gt;"",[1]Plan1!C6182,"")</f>
        <v/>
      </c>
      <c r="G6180" t="str">
        <f t="shared" ca="1" si="97"/>
        <v>OK</v>
      </c>
    </row>
    <row r="6181" spans="1:7" x14ac:dyDescent="0.25">
      <c r="A6181" s="9" t="str">
        <f>IF([1]Plan1!A6183&lt;&gt;"",[1]Plan1!A6183,"")</f>
        <v/>
      </c>
      <c r="B6181" s="10" t="str">
        <f>IF([1]Plan1!B6183&lt;&gt;"",[1]Plan1!B6183,"")</f>
        <v/>
      </c>
      <c r="C6181" s="9" t="str">
        <f>IF([1]Plan1!D6183&lt;&gt;"",[1]Plan1!D6183,"")</f>
        <v/>
      </c>
      <c r="D6181" s="21" t="str">
        <f>IF([1]Plan1!E6183&lt;&gt;"",[1]Plan1!E6183,"")</f>
        <v/>
      </c>
      <c r="E6181" s="10" t="str">
        <f>IF([1]Plan1!H6183&lt;&gt;"",[1]Plan1!H6183,"")</f>
        <v/>
      </c>
      <c r="F6181" s="2" t="str">
        <f>IF([1]Plan1!C6183&lt;&gt;"",[1]Plan1!C6183,"")</f>
        <v/>
      </c>
      <c r="G6181" t="str">
        <f t="shared" ca="1" si="97"/>
        <v>OK</v>
      </c>
    </row>
    <row r="6182" spans="1:7" x14ac:dyDescent="0.25">
      <c r="A6182" s="9" t="str">
        <f>IF([1]Plan1!A6184&lt;&gt;"",[1]Plan1!A6184,"")</f>
        <v/>
      </c>
      <c r="B6182" s="10" t="str">
        <f>IF([1]Plan1!B6184&lt;&gt;"",[1]Plan1!B6184,"")</f>
        <v/>
      </c>
      <c r="C6182" s="9" t="str">
        <f>IF([1]Plan1!D6184&lt;&gt;"",[1]Plan1!D6184,"")</f>
        <v/>
      </c>
      <c r="D6182" s="21" t="str">
        <f>IF([1]Plan1!E6184&lt;&gt;"",[1]Plan1!E6184,"")</f>
        <v/>
      </c>
      <c r="E6182" s="10" t="str">
        <f>IF([1]Plan1!H6184&lt;&gt;"",[1]Plan1!H6184,"")</f>
        <v/>
      </c>
      <c r="F6182" s="2" t="str">
        <f>IF([1]Plan1!C6184&lt;&gt;"",[1]Plan1!C6184,"")</f>
        <v/>
      </c>
      <c r="G6182" t="str">
        <f t="shared" ca="1" si="97"/>
        <v>OK</v>
      </c>
    </row>
    <row r="6183" spans="1:7" x14ac:dyDescent="0.25">
      <c r="A6183" s="9" t="str">
        <f>IF([1]Plan1!A6185&lt;&gt;"",[1]Plan1!A6185,"")</f>
        <v/>
      </c>
      <c r="B6183" s="10" t="str">
        <f>IF([1]Plan1!B6185&lt;&gt;"",[1]Plan1!B6185,"")</f>
        <v/>
      </c>
      <c r="C6183" s="9" t="str">
        <f>IF([1]Plan1!D6185&lt;&gt;"",[1]Plan1!D6185,"")</f>
        <v/>
      </c>
      <c r="D6183" s="21" t="str">
        <f>IF([1]Plan1!E6185&lt;&gt;"",[1]Plan1!E6185,"")</f>
        <v/>
      </c>
      <c r="E6183" s="10" t="str">
        <f>IF([1]Plan1!H6185&lt;&gt;"",[1]Plan1!H6185,"")</f>
        <v/>
      </c>
      <c r="F6183" s="2" t="str">
        <f>IF([1]Plan1!C6185&lt;&gt;"",[1]Plan1!C6185,"")</f>
        <v/>
      </c>
      <c r="G6183" t="str">
        <f t="shared" ca="1" si="97"/>
        <v>OK</v>
      </c>
    </row>
    <row r="6184" spans="1:7" x14ac:dyDescent="0.25">
      <c r="A6184" s="9" t="str">
        <f>IF([1]Plan1!A6186&lt;&gt;"",[1]Plan1!A6186,"")</f>
        <v/>
      </c>
      <c r="B6184" s="10" t="str">
        <f>IF([1]Plan1!B6186&lt;&gt;"",[1]Plan1!B6186,"")</f>
        <v/>
      </c>
      <c r="C6184" s="9" t="str">
        <f>IF([1]Plan1!D6186&lt;&gt;"",[1]Plan1!D6186,"")</f>
        <v/>
      </c>
      <c r="D6184" s="21" t="str">
        <f>IF([1]Plan1!E6186&lt;&gt;"",[1]Plan1!E6186,"")</f>
        <v/>
      </c>
      <c r="E6184" s="10" t="str">
        <f>IF([1]Plan1!H6186&lt;&gt;"",[1]Plan1!H6186,"")</f>
        <v/>
      </c>
      <c r="F6184" s="2" t="str">
        <f>IF([1]Plan1!C6186&lt;&gt;"",[1]Plan1!C6186,"")</f>
        <v/>
      </c>
      <c r="G6184" t="str">
        <f t="shared" ca="1" si="97"/>
        <v>OK</v>
      </c>
    </row>
    <row r="6185" spans="1:7" x14ac:dyDescent="0.25">
      <c r="A6185" s="9" t="str">
        <f>IF([1]Plan1!A6187&lt;&gt;"",[1]Plan1!A6187,"")</f>
        <v/>
      </c>
      <c r="B6185" s="10" t="str">
        <f>IF([1]Plan1!B6187&lt;&gt;"",[1]Plan1!B6187,"")</f>
        <v/>
      </c>
      <c r="C6185" s="9" t="str">
        <f>IF([1]Plan1!D6187&lt;&gt;"",[1]Plan1!D6187,"")</f>
        <v/>
      </c>
      <c r="D6185" s="21" t="str">
        <f>IF([1]Plan1!E6187&lt;&gt;"",[1]Plan1!E6187,"")</f>
        <v/>
      </c>
      <c r="E6185" s="10" t="str">
        <f>IF([1]Plan1!H6187&lt;&gt;"",[1]Plan1!H6187,"")</f>
        <v/>
      </c>
      <c r="F6185" s="2" t="str">
        <f>IF([1]Plan1!C6187&lt;&gt;"",[1]Plan1!C6187,"")</f>
        <v/>
      </c>
      <c r="G6185" t="str">
        <f t="shared" ca="1" si="97"/>
        <v>OK</v>
      </c>
    </row>
    <row r="6186" spans="1:7" x14ac:dyDescent="0.25">
      <c r="A6186" s="9" t="str">
        <f>IF([1]Plan1!A6188&lt;&gt;"",[1]Plan1!A6188,"")</f>
        <v/>
      </c>
      <c r="B6186" s="10" t="str">
        <f>IF([1]Plan1!B6188&lt;&gt;"",[1]Plan1!B6188,"")</f>
        <v/>
      </c>
      <c r="C6186" s="9" t="str">
        <f>IF([1]Plan1!D6188&lt;&gt;"",[1]Plan1!D6188,"")</f>
        <v/>
      </c>
      <c r="D6186" s="21" t="str">
        <f>IF([1]Plan1!E6188&lt;&gt;"",[1]Plan1!E6188,"")</f>
        <v/>
      </c>
      <c r="E6186" s="10" t="str">
        <f>IF([1]Plan1!H6188&lt;&gt;"",[1]Plan1!H6188,"")</f>
        <v/>
      </c>
      <c r="F6186" s="2" t="str">
        <f>IF([1]Plan1!C6188&lt;&gt;"",[1]Plan1!C6188,"")</f>
        <v/>
      </c>
      <c r="G6186" t="str">
        <f t="shared" ca="1" si="97"/>
        <v>OK</v>
      </c>
    </row>
    <row r="6187" spans="1:7" x14ac:dyDescent="0.25">
      <c r="A6187" s="9" t="str">
        <f>IF([1]Plan1!A6189&lt;&gt;"",[1]Plan1!A6189,"")</f>
        <v/>
      </c>
      <c r="B6187" s="10" t="str">
        <f>IF([1]Plan1!B6189&lt;&gt;"",[1]Plan1!B6189,"")</f>
        <v/>
      </c>
      <c r="C6187" s="9" t="str">
        <f>IF([1]Plan1!D6189&lt;&gt;"",[1]Plan1!D6189,"")</f>
        <v/>
      </c>
      <c r="D6187" s="21" t="str">
        <f>IF([1]Plan1!E6189&lt;&gt;"",[1]Plan1!E6189,"")</f>
        <v/>
      </c>
      <c r="E6187" s="10" t="str">
        <f>IF([1]Plan1!H6189&lt;&gt;"",[1]Plan1!H6189,"")</f>
        <v/>
      </c>
      <c r="F6187" s="2" t="str">
        <f>IF([1]Plan1!C6189&lt;&gt;"",[1]Plan1!C6189,"")</f>
        <v/>
      </c>
      <c r="G6187" t="str">
        <f t="shared" ca="1" si="97"/>
        <v>OK</v>
      </c>
    </row>
    <row r="6188" spans="1:7" x14ac:dyDescent="0.25">
      <c r="A6188" s="9" t="str">
        <f>IF([1]Plan1!A6190&lt;&gt;"",[1]Plan1!A6190,"")</f>
        <v/>
      </c>
      <c r="B6188" s="10" t="str">
        <f>IF([1]Plan1!B6190&lt;&gt;"",[1]Plan1!B6190,"")</f>
        <v/>
      </c>
      <c r="C6188" s="9" t="str">
        <f>IF([1]Plan1!D6190&lt;&gt;"",[1]Plan1!D6190,"")</f>
        <v/>
      </c>
      <c r="D6188" s="21" t="str">
        <f>IF([1]Plan1!E6190&lt;&gt;"",[1]Plan1!E6190,"")</f>
        <v/>
      </c>
      <c r="E6188" s="10" t="str">
        <f>IF([1]Plan1!H6190&lt;&gt;"",[1]Plan1!H6190,"")</f>
        <v/>
      </c>
      <c r="F6188" s="2" t="str">
        <f>IF([1]Plan1!C6190&lt;&gt;"",[1]Plan1!C6190,"")</f>
        <v/>
      </c>
      <c r="G6188" t="str">
        <f t="shared" ca="1" si="97"/>
        <v>OK</v>
      </c>
    </row>
    <row r="6189" spans="1:7" x14ac:dyDescent="0.25">
      <c r="A6189" s="9" t="str">
        <f>IF([1]Plan1!A6191&lt;&gt;"",[1]Plan1!A6191,"")</f>
        <v/>
      </c>
      <c r="B6189" s="10" t="str">
        <f>IF([1]Plan1!B6191&lt;&gt;"",[1]Plan1!B6191,"")</f>
        <v/>
      </c>
      <c r="C6189" s="9" t="str">
        <f>IF([1]Plan1!D6191&lt;&gt;"",[1]Plan1!D6191,"")</f>
        <v/>
      </c>
      <c r="D6189" s="21" t="str">
        <f>IF([1]Plan1!E6191&lt;&gt;"",[1]Plan1!E6191,"")</f>
        <v/>
      </c>
      <c r="E6189" s="10" t="str">
        <f>IF([1]Plan1!H6191&lt;&gt;"",[1]Plan1!H6191,"")</f>
        <v/>
      </c>
      <c r="F6189" s="2" t="str">
        <f>IF([1]Plan1!C6191&lt;&gt;"",[1]Plan1!C6191,"")</f>
        <v/>
      </c>
      <c r="G6189" t="str">
        <f t="shared" ca="1" si="97"/>
        <v>OK</v>
      </c>
    </row>
    <row r="6190" spans="1:7" x14ac:dyDescent="0.25">
      <c r="A6190" s="9" t="str">
        <f>IF([1]Plan1!A6192&lt;&gt;"",[1]Plan1!A6192,"")</f>
        <v/>
      </c>
      <c r="B6190" s="10" t="str">
        <f>IF([1]Plan1!B6192&lt;&gt;"",[1]Plan1!B6192,"")</f>
        <v/>
      </c>
      <c r="C6190" s="9" t="str">
        <f>IF([1]Plan1!D6192&lt;&gt;"",[1]Plan1!D6192,"")</f>
        <v/>
      </c>
      <c r="D6190" s="21" t="str">
        <f>IF([1]Plan1!E6192&lt;&gt;"",[1]Plan1!E6192,"")</f>
        <v/>
      </c>
      <c r="E6190" s="10" t="str">
        <f>IF([1]Plan1!H6192&lt;&gt;"",[1]Plan1!H6192,"")</f>
        <v/>
      </c>
      <c r="F6190" s="2" t="str">
        <f>IF([1]Plan1!C6192&lt;&gt;"",[1]Plan1!C6192,"")</f>
        <v/>
      </c>
      <c r="G6190" t="str">
        <f t="shared" ca="1" si="97"/>
        <v>OK</v>
      </c>
    </row>
    <row r="6191" spans="1:7" x14ac:dyDescent="0.25">
      <c r="A6191" s="9" t="str">
        <f>IF([1]Plan1!A6193&lt;&gt;"",[1]Plan1!A6193,"")</f>
        <v/>
      </c>
      <c r="B6191" s="10" t="str">
        <f>IF([1]Plan1!B6193&lt;&gt;"",[1]Plan1!B6193,"")</f>
        <v/>
      </c>
      <c r="C6191" s="9" t="str">
        <f>IF([1]Plan1!D6193&lt;&gt;"",[1]Plan1!D6193,"")</f>
        <v/>
      </c>
      <c r="D6191" s="21" t="str">
        <f>IF([1]Plan1!E6193&lt;&gt;"",[1]Plan1!E6193,"")</f>
        <v/>
      </c>
      <c r="E6191" s="10" t="str">
        <f>IF([1]Plan1!H6193&lt;&gt;"",[1]Plan1!H6193,"")</f>
        <v/>
      </c>
      <c r="F6191" s="2" t="str">
        <f>IF([1]Plan1!C6193&lt;&gt;"",[1]Plan1!C6193,"")</f>
        <v/>
      </c>
      <c r="G6191" t="str">
        <f t="shared" ca="1" si="97"/>
        <v>OK</v>
      </c>
    </row>
    <row r="6192" spans="1:7" x14ac:dyDescent="0.25">
      <c r="A6192" s="9" t="str">
        <f>IF([1]Plan1!A6194&lt;&gt;"",[1]Plan1!A6194,"")</f>
        <v/>
      </c>
      <c r="B6192" s="10" t="str">
        <f>IF([1]Plan1!B6194&lt;&gt;"",[1]Plan1!B6194,"")</f>
        <v/>
      </c>
      <c r="C6192" s="9" t="str">
        <f>IF([1]Plan1!D6194&lt;&gt;"",[1]Plan1!D6194,"")</f>
        <v/>
      </c>
      <c r="D6192" s="21" t="str">
        <f>IF([1]Plan1!E6194&lt;&gt;"",[1]Plan1!E6194,"")</f>
        <v/>
      </c>
      <c r="E6192" s="10" t="str">
        <f>IF([1]Plan1!H6194&lt;&gt;"",[1]Plan1!H6194,"")</f>
        <v/>
      </c>
      <c r="F6192" s="2" t="str">
        <f>IF([1]Plan1!C6194&lt;&gt;"",[1]Plan1!C6194,"")</f>
        <v/>
      </c>
      <c r="G6192" t="str">
        <f t="shared" ca="1" si="97"/>
        <v>OK</v>
      </c>
    </row>
    <row r="6193" spans="1:7" x14ac:dyDescent="0.25">
      <c r="A6193" s="9" t="str">
        <f>IF([1]Plan1!A6195&lt;&gt;"",[1]Plan1!A6195,"")</f>
        <v/>
      </c>
      <c r="B6193" s="10" t="str">
        <f>IF([1]Plan1!B6195&lt;&gt;"",[1]Plan1!B6195,"")</f>
        <v/>
      </c>
      <c r="C6193" s="9" t="str">
        <f>IF([1]Plan1!D6195&lt;&gt;"",[1]Plan1!D6195,"")</f>
        <v/>
      </c>
      <c r="D6193" s="21" t="str">
        <f>IF([1]Plan1!E6195&lt;&gt;"",[1]Plan1!E6195,"")</f>
        <v/>
      </c>
      <c r="E6193" s="10" t="str">
        <f>IF([1]Plan1!H6195&lt;&gt;"",[1]Plan1!H6195,"")</f>
        <v/>
      </c>
      <c r="F6193" s="2" t="str">
        <f>IF([1]Plan1!C6195&lt;&gt;"",[1]Plan1!C6195,"")</f>
        <v/>
      </c>
      <c r="G6193" t="str">
        <f t="shared" ca="1" si="97"/>
        <v>OK</v>
      </c>
    </row>
    <row r="6194" spans="1:7" x14ac:dyDescent="0.25">
      <c r="A6194" s="9" t="str">
        <f>IF([1]Plan1!A6196&lt;&gt;"",[1]Plan1!A6196,"")</f>
        <v/>
      </c>
      <c r="B6194" s="10" t="str">
        <f>IF([1]Plan1!B6196&lt;&gt;"",[1]Plan1!B6196,"")</f>
        <v/>
      </c>
      <c r="C6194" s="9" t="str">
        <f>IF([1]Plan1!D6196&lt;&gt;"",[1]Plan1!D6196,"")</f>
        <v/>
      </c>
      <c r="D6194" s="21" t="str">
        <f>IF([1]Plan1!E6196&lt;&gt;"",[1]Plan1!E6196,"")</f>
        <v/>
      </c>
      <c r="E6194" s="10" t="str">
        <f>IF([1]Plan1!H6196&lt;&gt;"",[1]Plan1!H6196,"")</f>
        <v/>
      </c>
      <c r="F6194" s="2" t="str">
        <f>IF([1]Plan1!C6196&lt;&gt;"",[1]Plan1!C6196,"")</f>
        <v/>
      </c>
      <c r="G6194" t="str">
        <f t="shared" ca="1" si="97"/>
        <v>OK</v>
      </c>
    </row>
    <row r="6195" spans="1:7" x14ac:dyDescent="0.25">
      <c r="A6195" s="9" t="str">
        <f>IF([1]Plan1!A6197&lt;&gt;"",[1]Plan1!A6197,"")</f>
        <v/>
      </c>
      <c r="B6195" s="10" t="str">
        <f>IF([1]Plan1!B6197&lt;&gt;"",[1]Plan1!B6197,"")</f>
        <v/>
      </c>
      <c r="C6195" s="9" t="str">
        <f>IF([1]Plan1!D6197&lt;&gt;"",[1]Plan1!D6197,"")</f>
        <v/>
      </c>
      <c r="D6195" s="21" t="str">
        <f>IF([1]Plan1!E6197&lt;&gt;"",[1]Plan1!E6197,"")</f>
        <v/>
      </c>
      <c r="E6195" s="10" t="str">
        <f>IF([1]Plan1!H6197&lt;&gt;"",[1]Plan1!H6197,"")</f>
        <v/>
      </c>
      <c r="F6195" s="2" t="str">
        <f>IF([1]Plan1!C6197&lt;&gt;"",[1]Plan1!C6197,"")</f>
        <v/>
      </c>
      <c r="G6195" t="str">
        <f t="shared" ca="1" si="97"/>
        <v>OK</v>
      </c>
    </row>
    <row r="6196" spans="1:7" x14ac:dyDescent="0.25">
      <c r="A6196" s="9" t="str">
        <f>IF([1]Plan1!A6198&lt;&gt;"",[1]Plan1!A6198,"")</f>
        <v/>
      </c>
      <c r="B6196" s="10" t="str">
        <f>IF([1]Plan1!B6198&lt;&gt;"",[1]Plan1!B6198,"")</f>
        <v/>
      </c>
      <c r="C6196" s="9" t="str">
        <f>IF([1]Plan1!D6198&lt;&gt;"",[1]Plan1!D6198,"")</f>
        <v/>
      </c>
      <c r="D6196" s="21" t="str">
        <f>IF([1]Plan1!E6198&lt;&gt;"",[1]Plan1!E6198,"")</f>
        <v/>
      </c>
      <c r="E6196" s="10" t="str">
        <f>IF([1]Plan1!H6198&lt;&gt;"",[1]Plan1!H6198,"")</f>
        <v/>
      </c>
      <c r="F6196" s="2" t="str">
        <f>IF([1]Plan1!C6198&lt;&gt;"",[1]Plan1!C6198,"")</f>
        <v/>
      </c>
      <c r="G6196" t="str">
        <f t="shared" ca="1" si="97"/>
        <v>OK</v>
      </c>
    </row>
    <row r="6197" spans="1:7" x14ac:dyDescent="0.25">
      <c r="A6197" s="9" t="str">
        <f>IF([1]Plan1!A6199&lt;&gt;"",[1]Plan1!A6199,"")</f>
        <v/>
      </c>
      <c r="B6197" s="10" t="str">
        <f>IF([1]Plan1!B6199&lt;&gt;"",[1]Plan1!B6199,"")</f>
        <v/>
      </c>
      <c r="C6197" s="9" t="str">
        <f>IF([1]Plan1!D6199&lt;&gt;"",[1]Plan1!D6199,"")</f>
        <v/>
      </c>
      <c r="D6197" s="21" t="str">
        <f>IF([1]Plan1!E6199&lt;&gt;"",[1]Plan1!E6199,"")</f>
        <v/>
      </c>
      <c r="E6197" s="10" t="str">
        <f>IF([1]Plan1!H6199&lt;&gt;"",[1]Plan1!H6199,"")</f>
        <v/>
      </c>
      <c r="F6197" s="2" t="str">
        <f>IF([1]Plan1!C6199&lt;&gt;"",[1]Plan1!C6199,"")</f>
        <v/>
      </c>
      <c r="G6197" t="str">
        <f t="shared" ca="1" si="97"/>
        <v>OK</v>
      </c>
    </row>
    <row r="6198" spans="1:7" x14ac:dyDescent="0.25">
      <c r="A6198" s="9" t="str">
        <f>IF([1]Plan1!A6200&lt;&gt;"",[1]Plan1!A6200,"")</f>
        <v/>
      </c>
      <c r="B6198" s="10" t="str">
        <f>IF([1]Plan1!B6200&lt;&gt;"",[1]Plan1!B6200,"")</f>
        <v/>
      </c>
      <c r="C6198" s="9" t="str">
        <f>IF([1]Plan1!D6200&lt;&gt;"",[1]Plan1!D6200,"")</f>
        <v/>
      </c>
      <c r="D6198" s="21" t="str">
        <f>IF([1]Plan1!E6200&lt;&gt;"",[1]Plan1!E6200,"")</f>
        <v/>
      </c>
      <c r="E6198" s="10" t="str">
        <f>IF([1]Plan1!H6200&lt;&gt;"",[1]Plan1!H6200,"")</f>
        <v/>
      </c>
      <c r="F6198" s="2" t="str">
        <f>IF([1]Plan1!C6200&lt;&gt;"",[1]Plan1!C6200,"")</f>
        <v/>
      </c>
      <c r="G6198" t="str">
        <f t="shared" ca="1" si="97"/>
        <v>OK</v>
      </c>
    </row>
    <row r="6199" spans="1:7" x14ac:dyDescent="0.25">
      <c r="A6199" s="9" t="str">
        <f>IF([1]Plan1!A6201&lt;&gt;"",[1]Plan1!A6201,"")</f>
        <v/>
      </c>
      <c r="B6199" s="10" t="str">
        <f>IF([1]Plan1!B6201&lt;&gt;"",[1]Plan1!B6201,"")</f>
        <v/>
      </c>
      <c r="C6199" s="9" t="str">
        <f>IF([1]Plan1!D6201&lt;&gt;"",[1]Plan1!D6201,"")</f>
        <v/>
      </c>
      <c r="D6199" s="21" t="str">
        <f>IF([1]Plan1!E6201&lt;&gt;"",[1]Plan1!E6201,"")</f>
        <v/>
      </c>
      <c r="E6199" s="10" t="str">
        <f>IF([1]Plan1!H6201&lt;&gt;"",[1]Plan1!H6201,"")</f>
        <v/>
      </c>
      <c r="F6199" s="2" t="str">
        <f>IF([1]Plan1!C6201&lt;&gt;"",[1]Plan1!C6201,"")</f>
        <v/>
      </c>
      <c r="G6199" t="str">
        <f t="shared" ca="1" si="97"/>
        <v>OK</v>
      </c>
    </row>
    <row r="6200" spans="1:7" x14ac:dyDescent="0.25">
      <c r="A6200" s="9" t="str">
        <f>IF([1]Plan1!A6202&lt;&gt;"",[1]Plan1!A6202,"")</f>
        <v/>
      </c>
      <c r="B6200" s="10" t="str">
        <f>IF([1]Plan1!B6202&lt;&gt;"",[1]Plan1!B6202,"")</f>
        <v/>
      </c>
      <c r="C6200" s="9" t="str">
        <f>IF([1]Plan1!D6202&lt;&gt;"",[1]Plan1!D6202,"")</f>
        <v/>
      </c>
      <c r="D6200" s="21" t="str">
        <f>IF([1]Plan1!E6202&lt;&gt;"",[1]Plan1!E6202,"")</f>
        <v/>
      </c>
      <c r="E6200" s="10" t="str">
        <f>IF([1]Plan1!H6202&lt;&gt;"",[1]Plan1!H6202,"")</f>
        <v/>
      </c>
      <c r="F6200" s="2" t="str">
        <f>IF([1]Plan1!C6202&lt;&gt;"",[1]Plan1!C6202,"")</f>
        <v/>
      </c>
      <c r="G6200" t="str">
        <f t="shared" ca="1" si="97"/>
        <v>OK</v>
      </c>
    </row>
    <row r="6201" spans="1:7" x14ac:dyDescent="0.25">
      <c r="A6201" s="9" t="str">
        <f>IF([1]Plan1!A6203&lt;&gt;"",[1]Plan1!A6203,"")</f>
        <v/>
      </c>
      <c r="B6201" s="10" t="str">
        <f>IF([1]Plan1!B6203&lt;&gt;"",[1]Plan1!B6203,"")</f>
        <v/>
      </c>
      <c r="C6201" s="9" t="str">
        <f>IF([1]Plan1!D6203&lt;&gt;"",[1]Plan1!D6203,"")</f>
        <v/>
      </c>
      <c r="D6201" s="21" t="str">
        <f>IF([1]Plan1!E6203&lt;&gt;"",[1]Plan1!E6203,"")</f>
        <v/>
      </c>
      <c r="E6201" s="10" t="str">
        <f>IF([1]Plan1!H6203&lt;&gt;"",[1]Plan1!H6203,"")</f>
        <v/>
      </c>
      <c r="F6201" s="2" t="str">
        <f>IF([1]Plan1!C6203&lt;&gt;"",[1]Plan1!C6203,"")</f>
        <v/>
      </c>
      <c r="G6201" t="str">
        <f t="shared" ca="1" si="97"/>
        <v>OK</v>
      </c>
    </row>
    <row r="6202" spans="1:7" x14ac:dyDescent="0.25">
      <c r="A6202" s="9" t="str">
        <f>IF([1]Plan1!A6204&lt;&gt;"",[1]Plan1!A6204,"")</f>
        <v/>
      </c>
      <c r="B6202" s="10" t="str">
        <f>IF([1]Plan1!B6204&lt;&gt;"",[1]Plan1!B6204,"")</f>
        <v/>
      </c>
      <c r="C6202" s="9" t="str">
        <f>IF([1]Plan1!D6204&lt;&gt;"",[1]Plan1!D6204,"")</f>
        <v/>
      </c>
      <c r="D6202" s="21" t="str">
        <f>IF([1]Plan1!E6204&lt;&gt;"",[1]Plan1!E6204,"")</f>
        <v/>
      </c>
      <c r="E6202" s="10" t="str">
        <f>IF([1]Plan1!H6204&lt;&gt;"",[1]Plan1!H6204,"")</f>
        <v/>
      </c>
      <c r="F6202" s="2" t="str">
        <f>IF([1]Plan1!C6204&lt;&gt;"",[1]Plan1!C6204,"")</f>
        <v/>
      </c>
      <c r="G6202" t="str">
        <f t="shared" ca="1" si="97"/>
        <v>OK</v>
      </c>
    </row>
    <row r="6203" spans="1:7" x14ac:dyDescent="0.25">
      <c r="A6203" s="9" t="str">
        <f>IF([1]Plan1!A6205&lt;&gt;"",[1]Plan1!A6205,"")</f>
        <v/>
      </c>
      <c r="B6203" s="10" t="str">
        <f>IF([1]Plan1!B6205&lt;&gt;"",[1]Plan1!B6205,"")</f>
        <v/>
      </c>
      <c r="C6203" s="9" t="str">
        <f>IF([1]Plan1!D6205&lt;&gt;"",[1]Plan1!D6205,"")</f>
        <v/>
      </c>
      <c r="D6203" s="21" t="str">
        <f>IF([1]Plan1!E6205&lt;&gt;"",[1]Plan1!E6205,"")</f>
        <v/>
      </c>
      <c r="E6203" s="10" t="str">
        <f>IF([1]Plan1!H6205&lt;&gt;"",[1]Plan1!H6205,"")</f>
        <v/>
      </c>
      <c r="F6203" s="2" t="str">
        <f>IF([1]Plan1!C6205&lt;&gt;"",[1]Plan1!C6205,"")</f>
        <v/>
      </c>
      <c r="G6203" t="str">
        <f t="shared" ca="1" si="97"/>
        <v>OK</v>
      </c>
    </row>
    <row r="6204" spans="1:7" x14ac:dyDescent="0.25">
      <c r="A6204" s="9" t="str">
        <f>IF([1]Plan1!A6206&lt;&gt;"",[1]Plan1!A6206,"")</f>
        <v/>
      </c>
      <c r="B6204" s="10" t="str">
        <f>IF([1]Plan1!B6206&lt;&gt;"",[1]Plan1!B6206,"")</f>
        <v/>
      </c>
      <c r="C6204" s="9" t="str">
        <f>IF([1]Plan1!D6206&lt;&gt;"",[1]Plan1!D6206,"")</f>
        <v/>
      </c>
      <c r="D6204" s="21" t="str">
        <f>IF([1]Plan1!E6206&lt;&gt;"",[1]Plan1!E6206,"")</f>
        <v/>
      </c>
      <c r="E6204" s="10" t="str">
        <f>IF([1]Plan1!H6206&lt;&gt;"",[1]Plan1!H6206,"")</f>
        <v/>
      </c>
      <c r="F6204" s="2" t="str">
        <f>IF([1]Plan1!C6206&lt;&gt;"",[1]Plan1!C6206,"")</f>
        <v/>
      </c>
      <c r="G6204" t="str">
        <f t="shared" ca="1" si="97"/>
        <v>OK</v>
      </c>
    </row>
    <row r="6205" spans="1:7" x14ac:dyDescent="0.25">
      <c r="A6205" s="9" t="str">
        <f>IF([1]Plan1!A6207&lt;&gt;"",[1]Plan1!A6207,"")</f>
        <v/>
      </c>
      <c r="B6205" s="10" t="str">
        <f>IF([1]Plan1!B6207&lt;&gt;"",[1]Plan1!B6207,"")</f>
        <v/>
      </c>
      <c r="C6205" s="9" t="str">
        <f>IF([1]Plan1!D6207&lt;&gt;"",[1]Plan1!D6207,"")</f>
        <v/>
      </c>
      <c r="D6205" s="21" t="str">
        <f>IF([1]Plan1!E6207&lt;&gt;"",[1]Plan1!E6207,"")</f>
        <v/>
      </c>
      <c r="E6205" s="10" t="str">
        <f>IF([1]Plan1!H6207&lt;&gt;"",[1]Plan1!H6207,"")</f>
        <v/>
      </c>
      <c r="F6205" s="2" t="str">
        <f>IF([1]Plan1!C6207&lt;&gt;"",[1]Plan1!C6207,"")</f>
        <v/>
      </c>
      <c r="G6205" t="str">
        <f t="shared" ca="1" si="97"/>
        <v>OK</v>
      </c>
    </row>
    <row r="6206" spans="1:7" x14ac:dyDescent="0.25">
      <c r="A6206" s="9" t="str">
        <f>IF([1]Plan1!A6208&lt;&gt;"",[1]Plan1!A6208,"")</f>
        <v/>
      </c>
      <c r="B6206" s="10" t="str">
        <f>IF([1]Plan1!B6208&lt;&gt;"",[1]Plan1!B6208,"")</f>
        <v/>
      </c>
      <c r="C6206" s="9" t="str">
        <f>IF([1]Plan1!D6208&lt;&gt;"",[1]Plan1!D6208,"")</f>
        <v/>
      </c>
      <c r="D6206" s="21" t="str">
        <f>IF([1]Plan1!E6208&lt;&gt;"",[1]Plan1!E6208,"")</f>
        <v/>
      </c>
      <c r="E6206" s="10" t="str">
        <f>IF([1]Plan1!H6208&lt;&gt;"",[1]Plan1!H6208,"")</f>
        <v/>
      </c>
      <c r="F6206" s="2" t="str">
        <f>IF([1]Plan1!C6208&lt;&gt;"",[1]Plan1!C6208,"")</f>
        <v/>
      </c>
      <c r="G6206" t="str">
        <f t="shared" ca="1" si="97"/>
        <v>OK</v>
      </c>
    </row>
    <row r="6207" spans="1:7" x14ac:dyDescent="0.25">
      <c r="A6207" s="9" t="str">
        <f>IF([1]Plan1!A6209&lt;&gt;"",[1]Plan1!A6209,"")</f>
        <v/>
      </c>
      <c r="B6207" s="10" t="str">
        <f>IF([1]Plan1!B6209&lt;&gt;"",[1]Plan1!B6209,"")</f>
        <v/>
      </c>
      <c r="C6207" s="9" t="str">
        <f>IF([1]Plan1!D6209&lt;&gt;"",[1]Plan1!D6209,"")</f>
        <v/>
      </c>
      <c r="D6207" s="21" t="str">
        <f>IF([1]Plan1!E6209&lt;&gt;"",[1]Plan1!E6209,"")</f>
        <v/>
      </c>
      <c r="E6207" s="10" t="str">
        <f>IF([1]Plan1!H6209&lt;&gt;"",[1]Plan1!H6209,"")</f>
        <v/>
      </c>
      <c r="F6207" s="2" t="str">
        <f>IF([1]Plan1!C6209&lt;&gt;"",[1]Plan1!C6209,"")</f>
        <v/>
      </c>
      <c r="G6207" t="str">
        <f t="shared" ca="1" si="97"/>
        <v>OK</v>
      </c>
    </row>
    <row r="6208" spans="1:7" x14ac:dyDescent="0.25">
      <c r="A6208" s="9" t="str">
        <f>IF([1]Plan1!A6210&lt;&gt;"",[1]Plan1!A6210,"")</f>
        <v/>
      </c>
      <c r="B6208" s="10" t="str">
        <f>IF([1]Plan1!B6210&lt;&gt;"",[1]Plan1!B6210,"")</f>
        <v/>
      </c>
      <c r="C6208" s="9" t="str">
        <f>IF([1]Plan1!D6210&lt;&gt;"",[1]Plan1!D6210,"")</f>
        <v/>
      </c>
      <c r="D6208" s="21" t="str">
        <f>IF([1]Plan1!E6210&lt;&gt;"",[1]Plan1!E6210,"")</f>
        <v/>
      </c>
      <c r="E6208" s="10" t="str">
        <f>IF([1]Plan1!H6210&lt;&gt;"",[1]Plan1!H6210,"")</f>
        <v/>
      </c>
      <c r="F6208" s="2" t="str">
        <f>IF([1]Plan1!C6210&lt;&gt;"",[1]Plan1!C6210,"")</f>
        <v/>
      </c>
      <c r="G6208" t="str">
        <f t="shared" ca="1" si="97"/>
        <v>OK</v>
      </c>
    </row>
    <row r="6209" spans="1:7" x14ac:dyDescent="0.25">
      <c r="A6209" s="9" t="str">
        <f>IF([1]Plan1!A6211&lt;&gt;"",[1]Plan1!A6211,"")</f>
        <v/>
      </c>
      <c r="B6209" s="10" t="str">
        <f>IF([1]Plan1!B6211&lt;&gt;"",[1]Plan1!B6211,"")</f>
        <v/>
      </c>
      <c r="C6209" s="9" t="str">
        <f>IF([1]Plan1!D6211&lt;&gt;"",[1]Plan1!D6211,"")</f>
        <v/>
      </c>
      <c r="D6209" s="21" t="str">
        <f>IF([1]Plan1!E6211&lt;&gt;"",[1]Plan1!E6211,"")</f>
        <v/>
      </c>
      <c r="E6209" s="10" t="str">
        <f>IF([1]Plan1!H6211&lt;&gt;"",[1]Plan1!H6211,"")</f>
        <v/>
      </c>
      <c r="F6209" s="2" t="str">
        <f>IF([1]Plan1!C6211&lt;&gt;"",[1]Plan1!C6211,"")</f>
        <v/>
      </c>
      <c r="G6209" t="str">
        <f t="shared" ca="1" si="97"/>
        <v>OK</v>
      </c>
    </row>
    <row r="6210" spans="1:7" x14ac:dyDescent="0.25">
      <c r="A6210" s="9" t="str">
        <f>IF([1]Plan1!A6212&lt;&gt;"",[1]Plan1!A6212,"")</f>
        <v/>
      </c>
      <c r="B6210" s="10" t="str">
        <f>IF([1]Plan1!B6212&lt;&gt;"",[1]Plan1!B6212,"")</f>
        <v/>
      </c>
      <c r="C6210" s="9" t="str">
        <f>IF([1]Plan1!D6212&lt;&gt;"",[1]Plan1!D6212,"")</f>
        <v/>
      </c>
      <c r="D6210" s="21" t="str">
        <f>IF([1]Plan1!E6212&lt;&gt;"",[1]Plan1!E6212,"")</f>
        <v/>
      </c>
      <c r="E6210" s="10" t="str">
        <f>IF([1]Plan1!H6212&lt;&gt;"",[1]Plan1!H6212,"")</f>
        <v/>
      </c>
      <c r="F6210" s="2" t="str">
        <f>IF([1]Plan1!C6212&lt;&gt;"",[1]Plan1!C6212,"")</f>
        <v/>
      </c>
      <c r="G6210" t="str">
        <f t="shared" ca="1" si="97"/>
        <v>OK</v>
      </c>
    </row>
    <row r="6211" spans="1:7" x14ac:dyDescent="0.25">
      <c r="A6211" s="9" t="str">
        <f>IF([1]Plan1!A6213&lt;&gt;"",[1]Plan1!A6213,"")</f>
        <v/>
      </c>
      <c r="B6211" s="10" t="str">
        <f>IF([1]Plan1!B6213&lt;&gt;"",[1]Plan1!B6213,"")</f>
        <v/>
      </c>
      <c r="C6211" s="9" t="str">
        <f>IF([1]Plan1!D6213&lt;&gt;"",[1]Plan1!D6213,"")</f>
        <v/>
      </c>
      <c r="D6211" s="21" t="str">
        <f>IF([1]Plan1!E6213&lt;&gt;"",[1]Plan1!E6213,"")</f>
        <v/>
      </c>
      <c r="E6211" s="10" t="str">
        <f>IF([1]Plan1!H6213&lt;&gt;"",[1]Plan1!H6213,"")</f>
        <v/>
      </c>
      <c r="F6211" s="2" t="str">
        <f>IF([1]Plan1!C6213&lt;&gt;"",[1]Plan1!C6213,"")</f>
        <v/>
      </c>
      <c r="G6211" t="str">
        <f t="shared" ca="1" si="97"/>
        <v>OK</v>
      </c>
    </row>
    <row r="6212" spans="1:7" x14ac:dyDescent="0.25">
      <c r="A6212" s="9" t="str">
        <f>IF([1]Plan1!A6214&lt;&gt;"",[1]Plan1!A6214,"")</f>
        <v/>
      </c>
      <c r="B6212" s="10" t="str">
        <f>IF([1]Plan1!B6214&lt;&gt;"",[1]Plan1!B6214,"")</f>
        <v/>
      </c>
      <c r="C6212" s="9" t="str">
        <f>IF([1]Plan1!D6214&lt;&gt;"",[1]Plan1!D6214,"")</f>
        <v/>
      </c>
      <c r="D6212" s="21" t="str">
        <f>IF([1]Plan1!E6214&lt;&gt;"",[1]Plan1!E6214,"")</f>
        <v/>
      </c>
      <c r="E6212" s="10" t="str">
        <f>IF([1]Plan1!H6214&lt;&gt;"",[1]Plan1!H6214,"")</f>
        <v/>
      </c>
      <c r="F6212" s="2" t="str">
        <f>IF([1]Plan1!C6214&lt;&gt;"",[1]Plan1!C6214,"")</f>
        <v/>
      </c>
      <c r="G6212" t="str">
        <f t="shared" ca="1" si="97"/>
        <v>OK</v>
      </c>
    </row>
    <row r="6213" spans="1:7" x14ac:dyDescent="0.25">
      <c r="A6213" s="9" t="str">
        <f>IF([1]Plan1!A6215&lt;&gt;"",[1]Plan1!A6215,"")</f>
        <v/>
      </c>
      <c r="B6213" s="10" t="str">
        <f>IF([1]Plan1!B6215&lt;&gt;"",[1]Plan1!B6215,"")</f>
        <v/>
      </c>
      <c r="C6213" s="9" t="str">
        <f>IF([1]Plan1!D6215&lt;&gt;"",[1]Plan1!D6215,"")</f>
        <v/>
      </c>
      <c r="D6213" s="21" t="str">
        <f>IF([1]Plan1!E6215&lt;&gt;"",[1]Plan1!E6215,"")</f>
        <v/>
      </c>
      <c r="E6213" s="10" t="str">
        <f>IF([1]Plan1!H6215&lt;&gt;"",[1]Plan1!H6215,"")</f>
        <v/>
      </c>
      <c r="F6213" s="2" t="str">
        <f>IF([1]Plan1!C6215&lt;&gt;"",[1]Plan1!C6215,"")</f>
        <v/>
      </c>
      <c r="G6213" t="str">
        <f t="shared" ca="1" si="97"/>
        <v>OK</v>
      </c>
    </row>
    <row r="6214" spans="1:7" x14ac:dyDescent="0.25">
      <c r="A6214" s="9" t="str">
        <f>IF([1]Plan1!A6216&lt;&gt;"",[1]Plan1!A6216,"")</f>
        <v/>
      </c>
      <c r="B6214" s="10" t="str">
        <f>IF([1]Plan1!B6216&lt;&gt;"",[1]Plan1!B6216,"")</f>
        <v/>
      </c>
      <c r="C6214" s="9" t="str">
        <f>IF([1]Plan1!D6216&lt;&gt;"",[1]Plan1!D6216,"")</f>
        <v/>
      </c>
      <c r="D6214" s="21" t="str">
        <f>IF([1]Plan1!E6216&lt;&gt;"",[1]Plan1!E6216,"")</f>
        <v/>
      </c>
      <c r="E6214" s="10" t="str">
        <f>IF([1]Plan1!H6216&lt;&gt;"",[1]Plan1!H6216,"")</f>
        <v/>
      </c>
      <c r="F6214" s="2" t="str">
        <f>IF([1]Plan1!C6216&lt;&gt;"",[1]Plan1!C6216,"")</f>
        <v/>
      </c>
      <c r="G6214" t="str">
        <f t="shared" ca="1" si="97"/>
        <v>OK</v>
      </c>
    </row>
    <row r="6215" spans="1:7" x14ac:dyDescent="0.25">
      <c r="A6215" s="9" t="str">
        <f>IF([1]Plan1!A6217&lt;&gt;"",[1]Plan1!A6217,"")</f>
        <v/>
      </c>
      <c r="B6215" s="10" t="str">
        <f>IF([1]Plan1!B6217&lt;&gt;"",[1]Plan1!B6217,"")</f>
        <v/>
      </c>
      <c r="C6215" s="9" t="str">
        <f>IF([1]Plan1!D6217&lt;&gt;"",[1]Plan1!D6217,"")</f>
        <v/>
      </c>
      <c r="D6215" s="21" t="str">
        <f>IF([1]Plan1!E6217&lt;&gt;"",[1]Plan1!E6217,"")</f>
        <v/>
      </c>
      <c r="E6215" s="10" t="str">
        <f>IF([1]Plan1!H6217&lt;&gt;"",[1]Plan1!H6217,"")</f>
        <v/>
      </c>
      <c r="F6215" s="2" t="str">
        <f>IF([1]Plan1!C6217&lt;&gt;"",[1]Plan1!C6217,"")</f>
        <v/>
      </c>
      <c r="G6215" t="str">
        <f t="shared" ca="1" si="97"/>
        <v>OK</v>
      </c>
    </row>
    <row r="6216" spans="1:7" x14ac:dyDescent="0.25">
      <c r="A6216" s="9" t="str">
        <f>IF([1]Plan1!A6218&lt;&gt;"",[1]Plan1!A6218,"")</f>
        <v/>
      </c>
      <c r="B6216" s="10" t="str">
        <f>IF([1]Plan1!B6218&lt;&gt;"",[1]Plan1!B6218,"")</f>
        <v/>
      </c>
      <c r="C6216" s="9" t="str">
        <f>IF([1]Plan1!D6218&lt;&gt;"",[1]Plan1!D6218,"")</f>
        <v/>
      </c>
      <c r="D6216" s="21" t="str">
        <f>IF([1]Plan1!E6218&lt;&gt;"",[1]Plan1!E6218,"")</f>
        <v/>
      </c>
      <c r="E6216" s="10" t="str">
        <f>IF([1]Plan1!H6218&lt;&gt;"",[1]Plan1!H6218,"")</f>
        <v/>
      </c>
      <c r="F6216" s="2" t="str">
        <f>IF([1]Plan1!C6218&lt;&gt;"",[1]Plan1!C6218,"")</f>
        <v/>
      </c>
      <c r="G6216" t="str">
        <f t="shared" ca="1" si="97"/>
        <v>OK</v>
      </c>
    </row>
    <row r="6217" spans="1:7" x14ac:dyDescent="0.25">
      <c r="A6217" s="9" t="str">
        <f>IF([1]Plan1!A6219&lt;&gt;"",[1]Plan1!A6219,"")</f>
        <v/>
      </c>
      <c r="B6217" s="10" t="str">
        <f>IF([1]Plan1!B6219&lt;&gt;"",[1]Plan1!B6219,"")</f>
        <v/>
      </c>
      <c r="C6217" s="9" t="str">
        <f>IF([1]Plan1!D6219&lt;&gt;"",[1]Plan1!D6219,"")</f>
        <v/>
      </c>
      <c r="D6217" s="21" t="str">
        <f>IF([1]Plan1!E6219&lt;&gt;"",[1]Plan1!E6219,"")</f>
        <v/>
      </c>
      <c r="E6217" s="10" t="str">
        <f>IF([1]Plan1!H6219&lt;&gt;"",[1]Plan1!H6219,"")</f>
        <v/>
      </c>
      <c r="F6217" s="2" t="str">
        <f>IF([1]Plan1!C6219&lt;&gt;"",[1]Plan1!C6219,"")</f>
        <v/>
      </c>
      <c r="G6217" t="str">
        <f t="shared" ca="1" si="97"/>
        <v>OK</v>
      </c>
    </row>
    <row r="6218" spans="1:7" x14ac:dyDescent="0.25">
      <c r="A6218" s="9" t="str">
        <f>IF([1]Plan1!A6220&lt;&gt;"",[1]Plan1!A6220,"")</f>
        <v/>
      </c>
      <c r="B6218" s="10" t="str">
        <f>IF([1]Plan1!B6220&lt;&gt;"",[1]Plan1!B6220,"")</f>
        <v/>
      </c>
      <c r="C6218" s="9" t="str">
        <f>IF([1]Plan1!D6220&lt;&gt;"",[1]Plan1!D6220,"")</f>
        <v/>
      </c>
      <c r="D6218" s="21" t="str">
        <f>IF([1]Plan1!E6220&lt;&gt;"",[1]Plan1!E6220,"")</f>
        <v/>
      </c>
      <c r="E6218" s="10" t="str">
        <f>IF([1]Plan1!H6220&lt;&gt;"",[1]Plan1!H6220,"")</f>
        <v/>
      </c>
      <c r="F6218" s="2" t="str">
        <f>IF([1]Plan1!C6220&lt;&gt;"",[1]Plan1!C6220,"")</f>
        <v/>
      </c>
      <c r="G6218" t="str">
        <f t="shared" ca="1" si="97"/>
        <v>OK</v>
      </c>
    </row>
    <row r="6219" spans="1:7" x14ac:dyDescent="0.25">
      <c r="A6219" s="9" t="str">
        <f>IF([1]Plan1!A6221&lt;&gt;"",[1]Plan1!A6221,"")</f>
        <v/>
      </c>
      <c r="B6219" s="10" t="str">
        <f>IF([1]Plan1!B6221&lt;&gt;"",[1]Plan1!B6221,"")</f>
        <v/>
      </c>
      <c r="C6219" s="9" t="str">
        <f>IF([1]Plan1!D6221&lt;&gt;"",[1]Plan1!D6221,"")</f>
        <v/>
      </c>
      <c r="D6219" s="21" t="str">
        <f>IF([1]Plan1!E6221&lt;&gt;"",[1]Plan1!E6221,"")</f>
        <v/>
      </c>
      <c r="E6219" s="10" t="str">
        <f>IF([1]Plan1!H6221&lt;&gt;"",[1]Plan1!H6221,"")</f>
        <v/>
      </c>
      <c r="F6219" s="2" t="str">
        <f>IF([1]Plan1!C6221&lt;&gt;"",[1]Plan1!C6221,"")</f>
        <v/>
      </c>
      <c r="G6219" t="str">
        <f t="shared" ca="1" si="97"/>
        <v>OK</v>
      </c>
    </row>
    <row r="6220" spans="1:7" x14ac:dyDescent="0.25">
      <c r="A6220" s="9" t="str">
        <f>IF([1]Plan1!A6222&lt;&gt;"",[1]Plan1!A6222,"")</f>
        <v/>
      </c>
      <c r="B6220" s="10" t="str">
        <f>IF([1]Plan1!B6222&lt;&gt;"",[1]Plan1!B6222,"")</f>
        <v/>
      </c>
      <c r="C6220" s="9" t="str">
        <f>IF([1]Plan1!D6222&lt;&gt;"",[1]Plan1!D6222,"")</f>
        <v/>
      </c>
      <c r="D6220" s="21" t="str">
        <f>IF([1]Plan1!E6222&lt;&gt;"",[1]Plan1!E6222,"")</f>
        <v/>
      </c>
      <c r="E6220" s="10" t="str">
        <f>IF([1]Plan1!H6222&lt;&gt;"",[1]Plan1!H6222,"")</f>
        <v/>
      </c>
      <c r="F6220" s="2" t="str">
        <f>IF([1]Plan1!C6222&lt;&gt;"",[1]Plan1!C6222,"")</f>
        <v/>
      </c>
      <c r="G6220" t="str">
        <f t="shared" ref="G6220:G6283" ca="1" si="98">IF(D6220&lt;TODAY(),"ATRASO","OK")</f>
        <v>OK</v>
      </c>
    </row>
    <row r="6221" spans="1:7" x14ac:dyDescent="0.25">
      <c r="A6221" s="9" t="str">
        <f>IF([1]Plan1!A6223&lt;&gt;"",[1]Plan1!A6223,"")</f>
        <v/>
      </c>
      <c r="B6221" s="10" t="str">
        <f>IF([1]Plan1!B6223&lt;&gt;"",[1]Plan1!B6223,"")</f>
        <v/>
      </c>
      <c r="C6221" s="9" t="str">
        <f>IF([1]Plan1!D6223&lt;&gt;"",[1]Plan1!D6223,"")</f>
        <v/>
      </c>
      <c r="D6221" s="21" t="str">
        <f>IF([1]Plan1!E6223&lt;&gt;"",[1]Plan1!E6223,"")</f>
        <v/>
      </c>
      <c r="E6221" s="10" t="str">
        <f>IF([1]Plan1!H6223&lt;&gt;"",[1]Plan1!H6223,"")</f>
        <v/>
      </c>
      <c r="F6221" s="2" t="str">
        <f>IF([1]Plan1!C6223&lt;&gt;"",[1]Plan1!C6223,"")</f>
        <v/>
      </c>
      <c r="G6221" t="str">
        <f t="shared" ca="1" si="98"/>
        <v>OK</v>
      </c>
    </row>
    <row r="6222" spans="1:7" x14ac:dyDescent="0.25">
      <c r="A6222" s="9" t="str">
        <f>IF([1]Plan1!A6224&lt;&gt;"",[1]Plan1!A6224,"")</f>
        <v/>
      </c>
      <c r="B6222" s="10" t="str">
        <f>IF([1]Plan1!B6224&lt;&gt;"",[1]Plan1!B6224,"")</f>
        <v/>
      </c>
      <c r="C6222" s="9" t="str">
        <f>IF([1]Plan1!D6224&lt;&gt;"",[1]Plan1!D6224,"")</f>
        <v/>
      </c>
      <c r="D6222" s="21" t="str">
        <f>IF([1]Plan1!E6224&lt;&gt;"",[1]Plan1!E6224,"")</f>
        <v/>
      </c>
      <c r="E6222" s="10" t="str">
        <f>IF([1]Plan1!H6224&lt;&gt;"",[1]Plan1!H6224,"")</f>
        <v/>
      </c>
      <c r="F6222" s="2" t="str">
        <f>IF([1]Plan1!C6224&lt;&gt;"",[1]Plan1!C6224,"")</f>
        <v/>
      </c>
      <c r="G6222" t="str">
        <f t="shared" ca="1" si="98"/>
        <v>OK</v>
      </c>
    </row>
    <row r="6223" spans="1:7" x14ac:dyDescent="0.25">
      <c r="A6223" s="9" t="str">
        <f>IF([1]Plan1!A6225&lt;&gt;"",[1]Plan1!A6225,"")</f>
        <v/>
      </c>
      <c r="B6223" s="10" t="str">
        <f>IF([1]Plan1!B6225&lt;&gt;"",[1]Plan1!B6225,"")</f>
        <v/>
      </c>
      <c r="C6223" s="9" t="str">
        <f>IF([1]Plan1!D6225&lt;&gt;"",[1]Plan1!D6225,"")</f>
        <v/>
      </c>
      <c r="D6223" s="21" t="str">
        <f>IF([1]Plan1!E6225&lt;&gt;"",[1]Plan1!E6225,"")</f>
        <v/>
      </c>
      <c r="E6223" s="10" t="str">
        <f>IF([1]Plan1!H6225&lt;&gt;"",[1]Plan1!H6225,"")</f>
        <v/>
      </c>
      <c r="F6223" s="2" t="str">
        <f>IF([1]Plan1!C6225&lt;&gt;"",[1]Plan1!C6225,"")</f>
        <v/>
      </c>
      <c r="G6223" t="str">
        <f t="shared" ca="1" si="98"/>
        <v>OK</v>
      </c>
    </row>
    <row r="6224" spans="1:7" x14ac:dyDescent="0.25">
      <c r="A6224" s="9" t="str">
        <f>IF([1]Plan1!A6226&lt;&gt;"",[1]Plan1!A6226,"")</f>
        <v/>
      </c>
      <c r="B6224" s="10" t="str">
        <f>IF([1]Plan1!B6226&lt;&gt;"",[1]Plan1!B6226,"")</f>
        <v/>
      </c>
      <c r="C6224" s="9" t="str">
        <f>IF([1]Plan1!D6226&lt;&gt;"",[1]Plan1!D6226,"")</f>
        <v/>
      </c>
      <c r="D6224" s="21" t="str">
        <f>IF([1]Plan1!E6226&lt;&gt;"",[1]Plan1!E6226,"")</f>
        <v/>
      </c>
      <c r="E6224" s="10" t="str">
        <f>IF([1]Plan1!H6226&lt;&gt;"",[1]Plan1!H6226,"")</f>
        <v/>
      </c>
      <c r="F6224" s="2" t="str">
        <f>IF([1]Plan1!C6226&lt;&gt;"",[1]Plan1!C6226,"")</f>
        <v/>
      </c>
      <c r="G6224" t="str">
        <f t="shared" ca="1" si="98"/>
        <v>OK</v>
      </c>
    </row>
    <row r="6225" spans="1:7" x14ac:dyDescent="0.25">
      <c r="A6225" s="9" t="str">
        <f>IF([1]Plan1!A6227&lt;&gt;"",[1]Plan1!A6227,"")</f>
        <v/>
      </c>
      <c r="B6225" s="10" t="str">
        <f>IF([1]Plan1!B6227&lt;&gt;"",[1]Plan1!B6227,"")</f>
        <v/>
      </c>
      <c r="C6225" s="9" t="str">
        <f>IF([1]Plan1!D6227&lt;&gt;"",[1]Plan1!D6227,"")</f>
        <v/>
      </c>
      <c r="D6225" s="21" t="str">
        <f>IF([1]Plan1!E6227&lt;&gt;"",[1]Plan1!E6227,"")</f>
        <v/>
      </c>
      <c r="E6225" s="10" t="str">
        <f>IF([1]Plan1!H6227&lt;&gt;"",[1]Plan1!H6227,"")</f>
        <v/>
      </c>
      <c r="F6225" s="2" t="str">
        <f>IF([1]Plan1!C6227&lt;&gt;"",[1]Plan1!C6227,"")</f>
        <v/>
      </c>
      <c r="G6225" t="str">
        <f t="shared" ca="1" si="98"/>
        <v>OK</v>
      </c>
    </row>
    <row r="6226" spans="1:7" x14ac:dyDescent="0.25">
      <c r="A6226" s="9" t="str">
        <f>IF([1]Plan1!A6228&lt;&gt;"",[1]Plan1!A6228,"")</f>
        <v/>
      </c>
      <c r="B6226" s="10" t="str">
        <f>IF([1]Plan1!B6228&lt;&gt;"",[1]Plan1!B6228,"")</f>
        <v/>
      </c>
      <c r="C6226" s="9" t="str">
        <f>IF([1]Plan1!D6228&lt;&gt;"",[1]Plan1!D6228,"")</f>
        <v/>
      </c>
      <c r="D6226" s="21" t="str">
        <f>IF([1]Plan1!E6228&lt;&gt;"",[1]Plan1!E6228,"")</f>
        <v/>
      </c>
      <c r="E6226" s="10" t="str">
        <f>IF([1]Plan1!H6228&lt;&gt;"",[1]Plan1!H6228,"")</f>
        <v/>
      </c>
      <c r="F6226" s="2" t="str">
        <f>IF([1]Plan1!C6228&lt;&gt;"",[1]Plan1!C6228,"")</f>
        <v/>
      </c>
      <c r="G6226" t="str">
        <f t="shared" ca="1" si="98"/>
        <v>OK</v>
      </c>
    </row>
    <row r="6227" spans="1:7" x14ac:dyDescent="0.25">
      <c r="A6227" s="9" t="str">
        <f>IF([1]Plan1!A6229&lt;&gt;"",[1]Plan1!A6229,"")</f>
        <v/>
      </c>
      <c r="B6227" s="10" t="str">
        <f>IF([1]Plan1!B6229&lt;&gt;"",[1]Plan1!B6229,"")</f>
        <v/>
      </c>
      <c r="C6227" s="9" t="str">
        <f>IF([1]Plan1!D6229&lt;&gt;"",[1]Plan1!D6229,"")</f>
        <v/>
      </c>
      <c r="D6227" s="21" t="str">
        <f>IF([1]Plan1!E6229&lt;&gt;"",[1]Plan1!E6229,"")</f>
        <v/>
      </c>
      <c r="E6227" s="10" t="str">
        <f>IF([1]Plan1!H6229&lt;&gt;"",[1]Plan1!H6229,"")</f>
        <v/>
      </c>
      <c r="F6227" s="2" t="str">
        <f>IF([1]Plan1!C6229&lt;&gt;"",[1]Plan1!C6229,"")</f>
        <v/>
      </c>
      <c r="G6227" t="str">
        <f t="shared" ca="1" si="98"/>
        <v>OK</v>
      </c>
    </row>
    <row r="6228" spans="1:7" x14ac:dyDescent="0.25">
      <c r="A6228" s="9" t="str">
        <f>IF([1]Plan1!A6230&lt;&gt;"",[1]Plan1!A6230,"")</f>
        <v/>
      </c>
      <c r="B6228" s="10" t="str">
        <f>IF([1]Plan1!B6230&lt;&gt;"",[1]Plan1!B6230,"")</f>
        <v/>
      </c>
      <c r="C6228" s="9" t="str">
        <f>IF([1]Plan1!D6230&lt;&gt;"",[1]Plan1!D6230,"")</f>
        <v/>
      </c>
      <c r="D6228" s="21" t="str">
        <f>IF([1]Plan1!E6230&lt;&gt;"",[1]Plan1!E6230,"")</f>
        <v/>
      </c>
      <c r="E6228" s="10" t="str">
        <f>IF([1]Plan1!H6230&lt;&gt;"",[1]Plan1!H6230,"")</f>
        <v/>
      </c>
      <c r="F6228" s="2" t="str">
        <f>IF([1]Plan1!C6230&lt;&gt;"",[1]Plan1!C6230,"")</f>
        <v/>
      </c>
      <c r="G6228" t="str">
        <f t="shared" ca="1" si="98"/>
        <v>OK</v>
      </c>
    </row>
    <row r="6229" spans="1:7" x14ac:dyDescent="0.25">
      <c r="A6229" s="9" t="str">
        <f>IF([1]Plan1!A6231&lt;&gt;"",[1]Plan1!A6231,"")</f>
        <v/>
      </c>
      <c r="B6229" s="10" t="str">
        <f>IF([1]Plan1!B6231&lt;&gt;"",[1]Plan1!B6231,"")</f>
        <v/>
      </c>
      <c r="C6229" s="9" t="str">
        <f>IF([1]Plan1!D6231&lt;&gt;"",[1]Plan1!D6231,"")</f>
        <v/>
      </c>
      <c r="D6229" s="21" t="str">
        <f>IF([1]Plan1!E6231&lt;&gt;"",[1]Plan1!E6231,"")</f>
        <v/>
      </c>
      <c r="E6229" s="10" t="str">
        <f>IF([1]Plan1!H6231&lt;&gt;"",[1]Plan1!H6231,"")</f>
        <v/>
      </c>
      <c r="F6229" s="2" t="str">
        <f>IF([1]Plan1!C6231&lt;&gt;"",[1]Plan1!C6231,"")</f>
        <v/>
      </c>
      <c r="G6229" t="str">
        <f t="shared" ca="1" si="98"/>
        <v>OK</v>
      </c>
    </row>
    <row r="6230" spans="1:7" x14ac:dyDescent="0.25">
      <c r="A6230" s="9" t="str">
        <f>IF([1]Plan1!A6232&lt;&gt;"",[1]Plan1!A6232,"")</f>
        <v/>
      </c>
      <c r="B6230" s="10" t="str">
        <f>IF([1]Plan1!B6232&lt;&gt;"",[1]Plan1!B6232,"")</f>
        <v/>
      </c>
      <c r="C6230" s="9" t="str">
        <f>IF([1]Plan1!D6232&lt;&gt;"",[1]Plan1!D6232,"")</f>
        <v/>
      </c>
      <c r="D6230" s="21" t="str">
        <f>IF([1]Plan1!E6232&lt;&gt;"",[1]Plan1!E6232,"")</f>
        <v/>
      </c>
      <c r="E6230" s="10" t="str">
        <f>IF([1]Plan1!H6232&lt;&gt;"",[1]Plan1!H6232,"")</f>
        <v/>
      </c>
      <c r="F6230" s="2" t="str">
        <f>IF([1]Plan1!C6232&lt;&gt;"",[1]Plan1!C6232,"")</f>
        <v/>
      </c>
      <c r="G6230" t="str">
        <f t="shared" ca="1" si="98"/>
        <v>OK</v>
      </c>
    </row>
    <row r="6231" spans="1:7" x14ac:dyDescent="0.25">
      <c r="A6231" s="9" t="str">
        <f>IF([1]Plan1!A6233&lt;&gt;"",[1]Plan1!A6233,"")</f>
        <v/>
      </c>
      <c r="B6231" s="10" t="str">
        <f>IF([1]Plan1!B6233&lt;&gt;"",[1]Plan1!B6233,"")</f>
        <v/>
      </c>
      <c r="C6231" s="9" t="str">
        <f>IF([1]Plan1!D6233&lt;&gt;"",[1]Plan1!D6233,"")</f>
        <v/>
      </c>
      <c r="D6231" s="21" t="str">
        <f>IF([1]Plan1!E6233&lt;&gt;"",[1]Plan1!E6233,"")</f>
        <v/>
      </c>
      <c r="E6231" s="10" t="str">
        <f>IF([1]Plan1!H6233&lt;&gt;"",[1]Plan1!H6233,"")</f>
        <v/>
      </c>
      <c r="F6231" s="2" t="str">
        <f>IF([1]Plan1!C6233&lt;&gt;"",[1]Plan1!C6233,"")</f>
        <v/>
      </c>
      <c r="G6231" t="str">
        <f t="shared" ca="1" si="98"/>
        <v>OK</v>
      </c>
    </row>
    <row r="6232" spans="1:7" x14ac:dyDescent="0.25">
      <c r="A6232" s="9" t="str">
        <f>IF([1]Plan1!A6234&lt;&gt;"",[1]Plan1!A6234,"")</f>
        <v/>
      </c>
      <c r="B6232" s="10" t="str">
        <f>IF([1]Plan1!B6234&lt;&gt;"",[1]Plan1!B6234,"")</f>
        <v/>
      </c>
      <c r="C6232" s="9" t="str">
        <f>IF([1]Plan1!D6234&lt;&gt;"",[1]Plan1!D6234,"")</f>
        <v/>
      </c>
      <c r="D6232" s="21" t="str">
        <f>IF([1]Plan1!E6234&lt;&gt;"",[1]Plan1!E6234,"")</f>
        <v/>
      </c>
      <c r="E6232" s="10" t="str">
        <f>IF([1]Plan1!H6234&lt;&gt;"",[1]Plan1!H6234,"")</f>
        <v/>
      </c>
      <c r="F6232" s="2" t="str">
        <f>IF([1]Plan1!C6234&lt;&gt;"",[1]Plan1!C6234,"")</f>
        <v/>
      </c>
      <c r="G6232" t="str">
        <f t="shared" ca="1" si="98"/>
        <v>OK</v>
      </c>
    </row>
    <row r="6233" spans="1:7" x14ac:dyDescent="0.25">
      <c r="A6233" s="9" t="str">
        <f>IF([1]Plan1!A6235&lt;&gt;"",[1]Plan1!A6235,"")</f>
        <v/>
      </c>
      <c r="B6233" s="10" t="str">
        <f>IF([1]Plan1!B6235&lt;&gt;"",[1]Plan1!B6235,"")</f>
        <v/>
      </c>
      <c r="C6233" s="9" t="str">
        <f>IF([1]Plan1!D6235&lt;&gt;"",[1]Plan1!D6235,"")</f>
        <v/>
      </c>
      <c r="D6233" s="21" t="str">
        <f>IF([1]Plan1!E6235&lt;&gt;"",[1]Plan1!E6235,"")</f>
        <v/>
      </c>
      <c r="E6233" s="10" t="str">
        <f>IF([1]Plan1!H6235&lt;&gt;"",[1]Plan1!H6235,"")</f>
        <v/>
      </c>
      <c r="F6233" s="2" t="str">
        <f>IF([1]Plan1!C6235&lt;&gt;"",[1]Plan1!C6235,"")</f>
        <v/>
      </c>
      <c r="G6233" t="str">
        <f t="shared" ca="1" si="98"/>
        <v>OK</v>
      </c>
    </row>
    <row r="6234" spans="1:7" x14ac:dyDescent="0.25">
      <c r="A6234" s="9" t="str">
        <f>IF([1]Plan1!A6236&lt;&gt;"",[1]Plan1!A6236,"")</f>
        <v/>
      </c>
      <c r="B6234" s="10" t="str">
        <f>IF([1]Plan1!B6236&lt;&gt;"",[1]Plan1!B6236,"")</f>
        <v/>
      </c>
      <c r="C6234" s="9" t="str">
        <f>IF([1]Plan1!D6236&lt;&gt;"",[1]Plan1!D6236,"")</f>
        <v/>
      </c>
      <c r="D6234" s="21" t="str">
        <f>IF([1]Plan1!E6236&lt;&gt;"",[1]Plan1!E6236,"")</f>
        <v/>
      </c>
      <c r="E6234" s="10" t="str">
        <f>IF([1]Plan1!H6236&lt;&gt;"",[1]Plan1!H6236,"")</f>
        <v/>
      </c>
      <c r="F6234" s="2" t="str">
        <f>IF([1]Plan1!C6236&lt;&gt;"",[1]Plan1!C6236,"")</f>
        <v/>
      </c>
      <c r="G6234" t="str">
        <f t="shared" ca="1" si="98"/>
        <v>OK</v>
      </c>
    </row>
    <row r="6235" spans="1:7" x14ac:dyDescent="0.25">
      <c r="A6235" s="9" t="str">
        <f>IF([1]Plan1!A6237&lt;&gt;"",[1]Plan1!A6237,"")</f>
        <v/>
      </c>
      <c r="B6235" s="10" t="str">
        <f>IF([1]Plan1!B6237&lt;&gt;"",[1]Plan1!B6237,"")</f>
        <v/>
      </c>
      <c r="C6235" s="9" t="str">
        <f>IF([1]Plan1!D6237&lt;&gt;"",[1]Plan1!D6237,"")</f>
        <v/>
      </c>
      <c r="D6235" s="21" t="str">
        <f>IF([1]Plan1!E6237&lt;&gt;"",[1]Plan1!E6237,"")</f>
        <v/>
      </c>
      <c r="E6235" s="10" t="str">
        <f>IF([1]Plan1!H6237&lt;&gt;"",[1]Plan1!H6237,"")</f>
        <v/>
      </c>
      <c r="F6235" s="2" t="str">
        <f>IF([1]Plan1!C6237&lt;&gt;"",[1]Plan1!C6237,"")</f>
        <v/>
      </c>
      <c r="G6235" t="str">
        <f t="shared" ca="1" si="98"/>
        <v>OK</v>
      </c>
    </row>
    <row r="6236" spans="1:7" x14ac:dyDescent="0.25">
      <c r="A6236" s="9" t="str">
        <f>IF([1]Plan1!A6238&lt;&gt;"",[1]Plan1!A6238,"")</f>
        <v/>
      </c>
      <c r="B6236" s="10" t="str">
        <f>IF([1]Plan1!B6238&lt;&gt;"",[1]Plan1!B6238,"")</f>
        <v/>
      </c>
      <c r="C6236" s="9" t="str">
        <f>IF([1]Plan1!D6238&lt;&gt;"",[1]Plan1!D6238,"")</f>
        <v/>
      </c>
      <c r="D6236" s="21" t="str">
        <f>IF([1]Plan1!E6238&lt;&gt;"",[1]Plan1!E6238,"")</f>
        <v/>
      </c>
      <c r="E6236" s="10" t="str">
        <f>IF([1]Plan1!H6238&lt;&gt;"",[1]Plan1!H6238,"")</f>
        <v/>
      </c>
      <c r="F6236" s="2" t="str">
        <f>IF([1]Plan1!C6238&lt;&gt;"",[1]Plan1!C6238,"")</f>
        <v/>
      </c>
      <c r="G6236" t="str">
        <f t="shared" ca="1" si="98"/>
        <v>OK</v>
      </c>
    </row>
    <row r="6237" spans="1:7" x14ac:dyDescent="0.25">
      <c r="A6237" s="9" t="str">
        <f>IF([1]Plan1!A6239&lt;&gt;"",[1]Plan1!A6239,"")</f>
        <v/>
      </c>
      <c r="B6237" s="10" t="str">
        <f>IF([1]Plan1!B6239&lt;&gt;"",[1]Plan1!B6239,"")</f>
        <v/>
      </c>
      <c r="C6237" s="9" t="str">
        <f>IF([1]Plan1!D6239&lt;&gt;"",[1]Plan1!D6239,"")</f>
        <v/>
      </c>
      <c r="D6237" s="21" t="str">
        <f>IF([1]Plan1!E6239&lt;&gt;"",[1]Plan1!E6239,"")</f>
        <v/>
      </c>
      <c r="E6237" s="10" t="str">
        <f>IF([1]Plan1!H6239&lt;&gt;"",[1]Plan1!H6239,"")</f>
        <v/>
      </c>
      <c r="F6237" s="2" t="str">
        <f>IF([1]Plan1!C6239&lt;&gt;"",[1]Plan1!C6239,"")</f>
        <v/>
      </c>
      <c r="G6237" t="str">
        <f t="shared" ca="1" si="98"/>
        <v>OK</v>
      </c>
    </row>
    <row r="6238" spans="1:7" x14ac:dyDescent="0.25">
      <c r="A6238" s="9" t="str">
        <f>IF([1]Plan1!A6240&lt;&gt;"",[1]Plan1!A6240,"")</f>
        <v/>
      </c>
      <c r="B6238" s="10" t="str">
        <f>IF([1]Plan1!B6240&lt;&gt;"",[1]Plan1!B6240,"")</f>
        <v/>
      </c>
      <c r="C6238" s="9" t="str">
        <f>IF([1]Plan1!D6240&lt;&gt;"",[1]Plan1!D6240,"")</f>
        <v/>
      </c>
      <c r="D6238" s="21" t="str">
        <f>IF([1]Plan1!E6240&lt;&gt;"",[1]Plan1!E6240,"")</f>
        <v/>
      </c>
      <c r="E6238" s="10" t="str">
        <f>IF([1]Plan1!H6240&lt;&gt;"",[1]Plan1!H6240,"")</f>
        <v/>
      </c>
      <c r="F6238" s="2" t="str">
        <f>IF([1]Plan1!C6240&lt;&gt;"",[1]Plan1!C6240,"")</f>
        <v/>
      </c>
      <c r="G6238" t="str">
        <f t="shared" ca="1" si="98"/>
        <v>OK</v>
      </c>
    </row>
    <row r="6239" spans="1:7" x14ac:dyDescent="0.25">
      <c r="A6239" s="9" t="str">
        <f>IF([1]Plan1!A6241&lt;&gt;"",[1]Plan1!A6241,"")</f>
        <v/>
      </c>
      <c r="B6239" s="10" t="str">
        <f>IF([1]Plan1!B6241&lt;&gt;"",[1]Plan1!B6241,"")</f>
        <v/>
      </c>
      <c r="C6239" s="9" t="str">
        <f>IF([1]Plan1!D6241&lt;&gt;"",[1]Plan1!D6241,"")</f>
        <v/>
      </c>
      <c r="D6239" s="21" t="str">
        <f>IF([1]Plan1!E6241&lt;&gt;"",[1]Plan1!E6241,"")</f>
        <v/>
      </c>
      <c r="E6239" s="10" t="str">
        <f>IF([1]Plan1!H6241&lt;&gt;"",[1]Plan1!H6241,"")</f>
        <v/>
      </c>
      <c r="F6239" s="2" t="str">
        <f>IF([1]Plan1!C6241&lt;&gt;"",[1]Plan1!C6241,"")</f>
        <v/>
      </c>
      <c r="G6239" t="str">
        <f t="shared" ca="1" si="98"/>
        <v>OK</v>
      </c>
    </row>
    <row r="6240" spans="1:7" x14ac:dyDescent="0.25">
      <c r="A6240" s="9" t="str">
        <f>IF([1]Plan1!A6242&lt;&gt;"",[1]Plan1!A6242,"")</f>
        <v/>
      </c>
      <c r="B6240" s="10" t="str">
        <f>IF([1]Plan1!B6242&lt;&gt;"",[1]Plan1!B6242,"")</f>
        <v/>
      </c>
      <c r="C6240" s="9" t="str">
        <f>IF([1]Plan1!D6242&lt;&gt;"",[1]Plan1!D6242,"")</f>
        <v/>
      </c>
      <c r="D6240" s="21" t="str">
        <f>IF([1]Plan1!E6242&lt;&gt;"",[1]Plan1!E6242,"")</f>
        <v/>
      </c>
      <c r="E6240" s="10" t="str">
        <f>IF([1]Plan1!H6242&lt;&gt;"",[1]Plan1!H6242,"")</f>
        <v/>
      </c>
      <c r="F6240" s="2" t="str">
        <f>IF([1]Plan1!C6242&lt;&gt;"",[1]Plan1!C6242,"")</f>
        <v/>
      </c>
      <c r="G6240" t="str">
        <f t="shared" ca="1" si="98"/>
        <v>OK</v>
      </c>
    </row>
    <row r="6241" spans="1:7" x14ac:dyDescent="0.25">
      <c r="A6241" s="9" t="str">
        <f>IF([1]Plan1!A6243&lt;&gt;"",[1]Plan1!A6243,"")</f>
        <v/>
      </c>
      <c r="B6241" s="10" t="str">
        <f>IF([1]Plan1!B6243&lt;&gt;"",[1]Plan1!B6243,"")</f>
        <v/>
      </c>
      <c r="C6241" s="9" t="str">
        <f>IF([1]Plan1!D6243&lt;&gt;"",[1]Plan1!D6243,"")</f>
        <v/>
      </c>
      <c r="D6241" s="21" t="str">
        <f>IF([1]Plan1!E6243&lt;&gt;"",[1]Plan1!E6243,"")</f>
        <v/>
      </c>
      <c r="E6241" s="10" t="str">
        <f>IF([1]Plan1!H6243&lt;&gt;"",[1]Plan1!H6243,"")</f>
        <v/>
      </c>
      <c r="F6241" s="2" t="str">
        <f>IF([1]Plan1!C6243&lt;&gt;"",[1]Plan1!C6243,"")</f>
        <v/>
      </c>
      <c r="G6241" t="str">
        <f t="shared" ca="1" si="98"/>
        <v>OK</v>
      </c>
    </row>
    <row r="6242" spans="1:7" x14ac:dyDescent="0.25">
      <c r="A6242" s="9" t="str">
        <f>IF([1]Plan1!A6244&lt;&gt;"",[1]Plan1!A6244,"")</f>
        <v/>
      </c>
      <c r="B6242" s="10" t="str">
        <f>IF([1]Plan1!B6244&lt;&gt;"",[1]Plan1!B6244,"")</f>
        <v/>
      </c>
      <c r="C6242" s="9" t="str">
        <f>IF([1]Plan1!D6244&lt;&gt;"",[1]Plan1!D6244,"")</f>
        <v/>
      </c>
      <c r="D6242" s="21" t="str">
        <f>IF([1]Plan1!E6244&lt;&gt;"",[1]Plan1!E6244,"")</f>
        <v/>
      </c>
      <c r="E6242" s="10" t="str">
        <f>IF([1]Plan1!H6244&lt;&gt;"",[1]Plan1!H6244,"")</f>
        <v/>
      </c>
      <c r="F6242" s="2" t="str">
        <f>IF([1]Plan1!C6244&lt;&gt;"",[1]Plan1!C6244,"")</f>
        <v/>
      </c>
      <c r="G6242" t="str">
        <f t="shared" ca="1" si="98"/>
        <v>OK</v>
      </c>
    </row>
    <row r="6243" spans="1:7" x14ac:dyDescent="0.25">
      <c r="A6243" s="9" t="str">
        <f>IF([1]Plan1!A6245&lt;&gt;"",[1]Plan1!A6245,"")</f>
        <v/>
      </c>
      <c r="B6243" s="10" t="str">
        <f>IF([1]Plan1!B6245&lt;&gt;"",[1]Plan1!B6245,"")</f>
        <v/>
      </c>
      <c r="C6243" s="9" t="str">
        <f>IF([1]Plan1!D6245&lt;&gt;"",[1]Plan1!D6245,"")</f>
        <v/>
      </c>
      <c r="D6243" s="21" t="str">
        <f>IF([1]Plan1!E6245&lt;&gt;"",[1]Plan1!E6245,"")</f>
        <v/>
      </c>
      <c r="E6243" s="10" t="str">
        <f>IF([1]Plan1!H6245&lt;&gt;"",[1]Plan1!H6245,"")</f>
        <v/>
      </c>
      <c r="F6243" s="2" t="str">
        <f>IF([1]Plan1!C6245&lt;&gt;"",[1]Plan1!C6245,"")</f>
        <v/>
      </c>
      <c r="G6243" t="str">
        <f t="shared" ca="1" si="98"/>
        <v>OK</v>
      </c>
    </row>
    <row r="6244" spans="1:7" x14ac:dyDescent="0.25">
      <c r="A6244" s="9" t="str">
        <f>IF([1]Plan1!A6246&lt;&gt;"",[1]Plan1!A6246,"")</f>
        <v/>
      </c>
      <c r="B6244" s="10" t="str">
        <f>IF([1]Plan1!B6246&lt;&gt;"",[1]Plan1!B6246,"")</f>
        <v/>
      </c>
      <c r="C6244" s="9" t="str">
        <f>IF([1]Plan1!D6246&lt;&gt;"",[1]Plan1!D6246,"")</f>
        <v/>
      </c>
      <c r="D6244" s="21" t="str">
        <f>IF([1]Plan1!E6246&lt;&gt;"",[1]Plan1!E6246,"")</f>
        <v/>
      </c>
      <c r="E6244" s="10" t="str">
        <f>IF([1]Plan1!H6246&lt;&gt;"",[1]Plan1!H6246,"")</f>
        <v/>
      </c>
      <c r="F6244" s="2" t="str">
        <f>IF([1]Plan1!C6246&lt;&gt;"",[1]Plan1!C6246,"")</f>
        <v/>
      </c>
      <c r="G6244" t="str">
        <f t="shared" ca="1" si="98"/>
        <v>OK</v>
      </c>
    </row>
    <row r="6245" spans="1:7" x14ac:dyDescent="0.25">
      <c r="A6245" s="9" t="str">
        <f>IF([1]Plan1!A6247&lt;&gt;"",[1]Plan1!A6247,"")</f>
        <v/>
      </c>
      <c r="B6245" s="10" t="str">
        <f>IF([1]Plan1!B6247&lt;&gt;"",[1]Plan1!B6247,"")</f>
        <v/>
      </c>
      <c r="C6245" s="9" t="str">
        <f>IF([1]Plan1!D6247&lt;&gt;"",[1]Plan1!D6247,"")</f>
        <v/>
      </c>
      <c r="D6245" s="21" t="str">
        <f>IF([1]Plan1!E6247&lt;&gt;"",[1]Plan1!E6247,"")</f>
        <v/>
      </c>
      <c r="E6245" s="10" t="str">
        <f>IF([1]Plan1!H6247&lt;&gt;"",[1]Plan1!H6247,"")</f>
        <v/>
      </c>
      <c r="F6245" s="2" t="str">
        <f>IF([1]Plan1!C6247&lt;&gt;"",[1]Plan1!C6247,"")</f>
        <v/>
      </c>
      <c r="G6245" t="str">
        <f t="shared" ca="1" si="98"/>
        <v>OK</v>
      </c>
    </row>
    <row r="6246" spans="1:7" x14ac:dyDescent="0.25">
      <c r="A6246" s="9" t="str">
        <f>IF([1]Plan1!A6248&lt;&gt;"",[1]Plan1!A6248,"")</f>
        <v/>
      </c>
      <c r="B6246" s="10" t="str">
        <f>IF([1]Plan1!B6248&lt;&gt;"",[1]Plan1!B6248,"")</f>
        <v/>
      </c>
      <c r="C6246" s="9" t="str">
        <f>IF([1]Plan1!D6248&lt;&gt;"",[1]Plan1!D6248,"")</f>
        <v/>
      </c>
      <c r="D6246" s="21" t="str">
        <f>IF([1]Plan1!E6248&lt;&gt;"",[1]Plan1!E6248,"")</f>
        <v/>
      </c>
      <c r="E6246" s="10" t="str">
        <f>IF([1]Plan1!H6248&lt;&gt;"",[1]Plan1!H6248,"")</f>
        <v/>
      </c>
      <c r="F6246" s="2" t="str">
        <f>IF([1]Plan1!C6248&lt;&gt;"",[1]Plan1!C6248,"")</f>
        <v/>
      </c>
      <c r="G6246" t="str">
        <f t="shared" ca="1" si="98"/>
        <v>OK</v>
      </c>
    </row>
    <row r="6247" spans="1:7" x14ac:dyDescent="0.25">
      <c r="A6247" s="9" t="str">
        <f>IF([1]Plan1!A6249&lt;&gt;"",[1]Plan1!A6249,"")</f>
        <v/>
      </c>
      <c r="B6247" s="10" t="str">
        <f>IF([1]Plan1!B6249&lt;&gt;"",[1]Plan1!B6249,"")</f>
        <v/>
      </c>
      <c r="C6247" s="9" t="str">
        <f>IF([1]Plan1!D6249&lt;&gt;"",[1]Plan1!D6249,"")</f>
        <v/>
      </c>
      <c r="D6247" s="21" t="str">
        <f>IF([1]Plan1!E6249&lt;&gt;"",[1]Plan1!E6249,"")</f>
        <v/>
      </c>
      <c r="E6247" s="10" t="str">
        <f>IF([1]Plan1!H6249&lt;&gt;"",[1]Plan1!H6249,"")</f>
        <v/>
      </c>
      <c r="F6247" s="2" t="str">
        <f>IF([1]Plan1!C6249&lt;&gt;"",[1]Plan1!C6249,"")</f>
        <v/>
      </c>
      <c r="G6247" t="str">
        <f t="shared" ca="1" si="98"/>
        <v>OK</v>
      </c>
    </row>
    <row r="6248" spans="1:7" x14ac:dyDescent="0.25">
      <c r="A6248" s="9" t="str">
        <f>IF([1]Plan1!A6250&lt;&gt;"",[1]Plan1!A6250,"")</f>
        <v/>
      </c>
      <c r="B6248" s="10" t="str">
        <f>IF([1]Plan1!B6250&lt;&gt;"",[1]Plan1!B6250,"")</f>
        <v/>
      </c>
      <c r="C6248" s="9" t="str">
        <f>IF([1]Plan1!D6250&lt;&gt;"",[1]Plan1!D6250,"")</f>
        <v/>
      </c>
      <c r="D6248" s="21" t="str">
        <f>IF([1]Plan1!E6250&lt;&gt;"",[1]Plan1!E6250,"")</f>
        <v/>
      </c>
      <c r="E6248" s="10" t="str">
        <f>IF([1]Plan1!H6250&lt;&gt;"",[1]Plan1!H6250,"")</f>
        <v/>
      </c>
      <c r="F6248" s="2" t="str">
        <f>IF([1]Plan1!C6250&lt;&gt;"",[1]Plan1!C6250,"")</f>
        <v/>
      </c>
      <c r="G6248" t="str">
        <f t="shared" ca="1" si="98"/>
        <v>OK</v>
      </c>
    </row>
    <row r="6249" spans="1:7" x14ac:dyDescent="0.25">
      <c r="A6249" s="9" t="str">
        <f>IF([1]Plan1!A6251&lt;&gt;"",[1]Plan1!A6251,"")</f>
        <v/>
      </c>
      <c r="B6249" s="10" t="str">
        <f>IF([1]Plan1!B6251&lt;&gt;"",[1]Plan1!B6251,"")</f>
        <v/>
      </c>
      <c r="C6249" s="9" t="str">
        <f>IF([1]Plan1!D6251&lt;&gt;"",[1]Plan1!D6251,"")</f>
        <v/>
      </c>
      <c r="D6249" s="21" t="str">
        <f>IF([1]Plan1!E6251&lt;&gt;"",[1]Plan1!E6251,"")</f>
        <v/>
      </c>
      <c r="E6249" s="10" t="str">
        <f>IF([1]Plan1!H6251&lt;&gt;"",[1]Plan1!H6251,"")</f>
        <v/>
      </c>
      <c r="F6249" s="2" t="str">
        <f>IF([1]Plan1!C6251&lt;&gt;"",[1]Plan1!C6251,"")</f>
        <v/>
      </c>
      <c r="G6249" t="str">
        <f t="shared" ca="1" si="98"/>
        <v>OK</v>
      </c>
    </row>
    <row r="6250" spans="1:7" x14ac:dyDescent="0.25">
      <c r="A6250" s="9" t="str">
        <f>IF([1]Plan1!A6252&lt;&gt;"",[1]Plan1!A6252,"")</f>
        <v/>
      </c>
      <c r="B6250" s="10" t="str">
        <f>IF([1]Plan1!B6252&lt;&gt;"",[1]Plan1!B6252,"")</f>
        <v/>
      </c>
      <c r="C6250" s="9" t="str">
        <f>IF([1]Plan1!D6252&lt;&gt;"",[1]Plan1!D6252,"")</f>
        <v/>
      </c>
      <c r="D6250" s="21" t="str">
        <f>IF([1]Plan1!E6252&lt;&gt;"",[1]Plan1!E6252,"")</f>
        <v/>
      </c>
      <c r="E6250" s="10" t="str">
        <f>IF([1]Plan1!H6252&lt;&gt;"",[1]Plan1!H6252,"")</f>
        <v/>
      </c>
      <c r="F6250" s="2" t="str">
        <f>IF([1]Plan1!C6252&lt;&gt;"",[1]Plan1!C6252,"")</f>
        <v/>
      </c>
      <c r="G6250" t="str">
        <f t="shared" ca="1" si="98"/>
        <v>OK</v>
      </c>
    </row>
    <row r="6251" spans="1:7" x14ac:dyDescent="0.25">
      <c r="A6251" s="9" t="str">
        <f>IF([1]Plan1!A6253&lt;&gt;"",[1]Plan1!A6253,"")</f>
        <v/>
      </c>
      <c r="B6251" s="10" t="str">
        <f>IF([1]Plan1!B6253&lt;&gt;"",[1]Plan1!B6253,"")</f>
        <v/>
      </c>
      <c r="C6251" s="9" t="str">
        <f>IF([1]Plan1!D6253&lt;&gt;"",[1]Plan1!D6253,"")</f>
        <v/>
      </c>
      <c r="D6251" s="21" t="str">
        <f>IF([1]Plan1!E6253&lt;&gt;"",[1]Plan1!E6253,"")</f>
        <v/>
      </c>
      <c r="E6251" s="10" t="str">
        <f>IF([1]Plan1!H6253&lt;&gt;"",[1]Plan1!H6253,"")</f>
        <v/>
      </c>
      <c r="F6251" s="2" t="str">
        <f>IF([1]Plan1!C6253&lt;&gt;"",[1]Plan1!C6253,"")</f>
        <v/>
      </c>
      <c r="G6251" t="str">
        <f t="shared" ca="1" si="98"/>
        <v>OK</v>
      </c>
    </row>
    <row r="6252" spans="1:7" x14ac:dyDescent="0.25">
      <c r="A6252" s="9" t="str">
        <f>IF([1]Plan1!A6254&lt;&gt;"",[1]Plan1!A6254,"")</f>
        <v/>
      </c>
      <c r="B6252" s="10" t="str">
        <f>IF([1]Plan1!B6254&lt;&gt;"",[1]Plan1!B6254,"")</f>
        <v/>
      </c>
      <c r="C6252" s="9" t="str">
        <f>IF([1]Plan1!D6254&lt;&gt;"",[1]Plan1!D6254,"")</f>
        <v/>
      </c>
      <c r="D6252" s="21" t="str">
        <f>IF([1]Plan1!E6254&lt;&gt;"",[1]Plan1!E6254,"")</f>
        <v/>
      </c>
      <c r="E6252" s="10" t="str">
        <f>IF([1]Plan1!H6254&lt;&gt;"",[1]Plan1!H6254,"")</f>
        <v/>
      </c>
      <c r="F6252" s="2" t="str">
        <f>IF([1]Plan1!C6254&lt;&gt;"",[1]Plan1!C6254,"")</f>
        <v/>
      </c>
      <c r="G6252" t="str">
        <f t="shared" ca="1" si="98"/>
        <v>OK</v>
      </c>
    </row>
    <row r="6253" spans="1:7" x14ac:dyDescent="0.25">
      <c r="A6253" s="9" t="str">
        <f>IF([1]Plan1!A6255&lt;&gt;"",[1]Plan1!A6255,"")</f>
        <v/>
      </c>
      <c r="B6253" s="10" t="str">
        <f>IF([1]Plan1!B6255&lt;&gt;"",[1]Plan1!B6255,"")</f>
        <v/>
      </c>
      <c r="C6253" s="9" t="str">
        <f>IF([1]Plan1!D6255&lt;&gt;"",[1]Plan1!D6255,"")</f>
        <v/>
      </c>
      <c r="D6253" s="21" t="str">
        <f>IF([1]Plan1!E6255&lt;&gt;"",[1]Plan1!E6255,"")</f>
        <v/>
      </c>
      <c r="E6253" s="10" t="str">
        <f>IF([1]Plan1!H6255&lt;&gt;"",[1]Plan1!H6255,"")</f>
        <v/>
      </c>
      <c r="F6253" s="2" t="str">
        <f>IF([1]Plan1!C6255&lt;&gt;"",[1]Plan1!C6255,"")</f>
        <v/>
      </c>
      <c r="G6253" t="str">
        <f t="shared" ca="1" si="98"/>
        <v>OK</v>
      </c>
    </row>
    <row r="6254" spans="1:7" x14ac:dyDescent="0.25">
      <c r="A6254" s="9" t="str">
        <f>IF([1]Plan1!A6256&lt;&gt;"",[1]Plan1!A6256,"")</f>
        <v/>
      </c>
      <c r="B6254" s="10" t="str">
        <f>IF([1]Plan1!B6256&lt;&gt;"",[1]Plan1!B6256,"")</f>
        <v/>
      </c>
      <c r="C6254" s="9" t="str">
        <f>IF([1]Plan1!D6256&lt;&gt;"",[1]Plan1!D6256,"")</f>
        <v/>
      </c>
      <c r="D6254" s="21" t="str">
        <f>IF([1]Plan1!E6256&lt;&gt;"",[1]Plan1!E6256,"")</f>
        <v/>
      </c>
      <c r="E6254" s="10" t="str">
        <f>IF([1]Plan1!H6256&lt;&gt;"",[1]Plan1!H6256,"")</f>
        <v/>
      </c>
      <c r="F6254" s="2" t="str">
        <f>IF([1]Plan1!C6256&lt;&gt;"",[1]Plan1!C6256,"")</f>
        <v/>
      </c>
      <c r="G6254" t="str">
        <f t="shared" ca="1" si="98"/>
        <v>OK</v>
      </c>
    </row>
    <row r="6255" spans="1:7" x14ac:dyDescent="0.25">
      <c r="A6255" s="9" t="str">
        <f>IF([1]Plan1!A6257&lt;&gt;"",[1]Plan1!A6257,"")</f>
        <v/>
      </c>
      <c r="B6255" s="10" t="str">
        <f>IF([1]Plan1!B6257&lt;&gt;"",[1]Plan1!B6257,"")</f>
        <v/>
      </c>
      <c r="C6255" s="9" t="str">
        <f>IF([1]Plan1!D6257&lt;&gt;"",[1]Plan1!D6257,"")</f>
        <v/>
      </c>
      <c r="D6255" s="21" t="str">
        <f>IF([1]Plan1!E6257&lt;&gt;"",[1]Plan1!E6257,"")</f>
        <v/>
      </c>
      <c r="E6255" s="10" t="str">
        <f>IF([1]Plan1!H6257&lt;&gt;"",[1]Plan1!H6257,"")</f>
        <v/>
      </c>
      <c r="F6255" s="2" t="str">
        <f>IF([1]Plan1!C6257&lt;&gt;"",[1]Plan1!C6257,"")</f>
        <v/>
      </c>
      <c r="G6255" t="str">
        <f t="shared" ca="1" si="98"/>
        <v>OK</v>
      </c>
    </row>
    <row r="6256" spans="1:7" x14ac:dyDescent="0.25">
      <c r="A6256" s="9" t="str">
        <f>IF([1]Plan1!A6258&lt;&gt;"",[1]Plan1!A6258,"")</f>
        <v/>
      </c>
      <c r="B6256" s="10" t="str">
        <f>IF([1]Plan1!B6258&lt;&gt;"",[1]Plan1!B6258,"")</f>
        <v/>
      </c>
      <c r="C6256" s="9" t="str">
        <f>IF([1]Plan1!D6258&lt;&gt;"",[1]Plan1!D6258,"")</f>
        <v/>
      </c>
      <c r="D6256" s="21" t="str">
        <f>IF([1]Plan1!E6258&lt;&gt;"",[1]Plan1!E6258,"")</f>
        <v/>
      </c>
      <c r="E6256" s="10" t="str">
        <f>IF([1]Plan1!H6258&lt;&gt;"",[1]Plan1!H6258,"")</f>
        <v/>
      </c>
      <c r="F6256" s="2" t="str">
        <f>IF([1]Plan1!C6258&lt;&gt;"",[1]Plan1!C6258,"")</f>
        <v/>
      </c>
      <c r="G6256" t="str">
        <f t="shared" ca="1" si="98"/>
        <v>OK</v>
      </c>
    </row>
    <row r="6257" spans="1:7" x14ac:dyDescent="0.25">
      <c r="A6257" s="9" t="str">
        <f>IF([1]Plan1!A6259&lt;&gt;"",[1]Plan1!A6259,"")</f>
        <v/>
      </c>
      <c r="B6257" s="10" t="str">
        <f>IF([1]Plan1!B6259&lt;&gt;"",[1]Plan1!B6259,"")</f>
        <v/>
      </c>
      <c r="C6257" s="9" t="str">
        <f>IF([1]Plan1!D6259&lt;&gt;"",[1]Plan1!D6259,"")</f>
        <v/>
      </c>
      <c r="D6257" s="21" t="str">
        <f>IF([1]Plan1!E6259&lt;&gt;"",[1]Plan1!E6259,"")</f>
        <v/>
      </c>
      <c r="E6257" s="10" t="str">
        <f>IF([1]Plan1!H6259&lt;&gt;"",[1]Plan1!H6259,"")</f>
        <v/>
      </c>
      <c r="F6257" s="2" t="str">
        <f>IF([1]Plan1!C6259&lt;&gt;"",[1]Plan1!C6259,"")</f>
        <v/>
      </c>
      <c r="G6257" t="str">
        <f t="shared" ca="1" si="98"/>
        <v>OK</v>
      </c>
    </row>
    <row r="6258" spans="1:7" x14ac:dyDescent="0.25">
      <c r="A6258" s="9" t="str">
        <f>IF([1]Plan1!A6260&lt;&gt;"",[1]Plan1!A6260,"")</f>
        <v/>
      </c>
      <c r="B6258" s="10" t="str">
        <f>IF([1]Plan1!B6260&lt;&gt;"",[1]Plan1!B6260,"")</f>
        <v/>
      </c>
      <c r="C6258" s="9" t="str">
        <f>IF([1]Plan1!D6260&lt;&gt;"",[1]Plan1!D6260,"")</f>
        <v/>
      </c>
      <c r="D6258" s="21" t="str">
        <f>IF([1]Plan1!E6260&lt;&gt;"",[1]Plan1!E6260,"")</f>
        <v/>
      </c>
      <c r="E6258" s="10" t="str">
        <f>IF([1]Plan1!H6260&lt;&gt;"",[1]Plan1!H6260,"")</f>
        <v/>
      </c>
      <c r="F6258" s="2" t="str">
        <f>IF([1]Plan1!C6260&lt;&gt;"",[1]Plan1!C6260,"")</f>
        <v/>
      </c>
      <c r="G6258" t="str">
        <f t="shared" ca="1" si="98"/>
        <v>OK</v>
      </c>
    </row>
    <row r="6259" spans="1:7" x14ac:dyDescent="0.25">
      <c r="A6259" s="9" t="str">
        <f>IF([1]Plan1!A6261&lt;&gt;"",[1]Plan1!A6261,"")</f>
        <v/>
      </c>
      <c r="B6259" s="10" t="str">
        <f>IF([1]Plan1!B6261&lt;&gt;"",[1]Plan1!B6261,"")</f>
        <v/>
      </c>
      <c r="C6259" s="9" t="str">
        <f>IF([1]Plan1!D6261&lt;&gt;"",[1]Plan1!D6261,"")</f>
        <v/>
      </c>
      <c r="D6259" s="21" t="str">
        <f>IF([1]Plan1!E6261&lt;&gt;"",[1]Plan1!E6261,"")</f>
        <v/>
      </c>
      <c r="E6259" s="10" t="str">
        <f>IF([1]Plan1!H6261&lt;&gt;"",[1]Plan1!H6261,"")</f>
        <v/>
      </c>
      <c r="F6259" s="2" t="str">
        <f>IF([1]Plan1!C6261&lt;&gt;"",[1]Plan1!C6261,"")</f>
        <v/>
      </c>
      <c r="G6259" t="str">
        <f t="shared" ca="1" si="98"/>
        <v>OK</v>
      </c>
    </row>
    <row r="6260" spans="1:7" x14ac:dyDescent="0.25">
      <c r="A6260" s="9" t="str">
        <f>IF([1]Plan1!A6262&lt;&gt;"",[1]Plan1!A6262,"")</f>
        <v/>
      </c>
      <c r="B6260" s="10" t="str">
        <f>IF([1]Plan1!B6262&lt;&gt;"",[1]Plan1!B6262,"")</f>
        <v/>
      </c>
      <c r="C6260" s="9" t="str">
        <f>IF([1]Plan1!D6262&lt;&gt;"",[1]Plan1!D6262,"")</f>
        <v/>
      </c>
      <c r="D6260" s="21" t="str">
        <f>IF([1]Plan1!E6262&lt;&gt;"",[1]Plan1!E6262,"")</f>
        <v/>
      </c>
      <c r="E6260" s="10" t="str">
        <f>IF([1]Plan1!H6262&lt;&gt;"",[1]Plan1!H6262,"")</f>
        <v/>
      </c>
      <c r="F6260" s="2" t="str">
        <f>IF([1]Plan1!C6262&lt;&gt;"",[1]Plan1!C6262,"")</f>
        <v/>
      </c>
      <c r="G6260" t="str">
        <f t="shared" ca="1" si="98"/>
        <v>OK</v>
      </c>
    </row>
    <row r="6261" spans="1:7" x14ac:dyDescent="0.25">
      <c r="A6261" s="9" t="str">
        <f>IF([1]Plan1!A6263&lt;&gt;"",[1]Plan1!A6263,"")</f>
        <v/>
      </c>
      <c r="B6261" s="10" t="str">
        <f>IF([1]Plan1!B6263&lt;&gt;"",[1]Plan1!B6263,"")</f>
        <v/>
      </c>
      <c r="C6261" s="9" t="str">
        <f>IF([1]Plan1!D6263&lt;&gt;"",[1]Plan1!D6263,"")</f>
        <v/>
      </c>
      <c r="D6261" s="21" t="str">
        <f>IF([1]Plan1!E6263&lt;&gt;"",[1]Plan1!E6263,"")</f>
        <v/>
      </c>
      <c r="E6261" s="10" t="str">
        <f>IF([1]Plan1!H6263&lt;&gt;"",[1]Plan1!H6263,"")</f>
        <v/>
      </c>
      <c r="F6261" s="2" t="str">
        <f>IF([1]Plan1!C6263&lt;&gt;"",[1]Plan1!C6263,"")</f>
        <v/>
      </c>
      <c r="G6261" t="str">
        <f t="shared" ca="1" si="98"/>
        <v>OK</v>
      </c>
    </row>
    <row r="6262" spans="1:7" x14ac:dyDescent="0.25">
      <c r="A6262" s="9" t="str">
        <f>IF([1]Plan1!A6264&lt;&gt;"",[1]Plan1!A6264,"")</f>
        <v/>
      </c>
      <c r="B6262" s="10" t="str">
        <f>IF([1]Plan1!B6264&lt;&gt;"",[1]Plan1!B6264,"")</f>
        <v/>
      </c>
      <c r="C6262" s="9" t="str">
        <f>IF([1]Plan1!D6264&lt;&gt;"",[1]Plan1!D6264,"")</f>
        <v/>
      </c>
      <c r="D6262" s="21" t="str">
        <f>IF([1]Plan1!E6264&lt;&gt;"",[1]Plan1!E6264,"")</f>
        <v/>
      </c>
      <c r="E6262" s="10" t="str">
        <f>IF([1]Plan1!H6264&lt;&gt;"",[1]Plan1!H6264,"")</f>
        <v/>
      </c>
      <c r="F6262" s="2" t="str">
        <f>IF([1]Plan1!C6264&lt;&gt;"",[1]Plan1!C6264,"")</f>
        <v/>
      </c>
      <c r="G6262" t="str">
        <f t="shared" ca="1" si="98"/>
        <v>OK</v>
      </c>
    </row>
    <row r="6263" spans="1:7" x14ac:dyDescent="0.25">
      <c r="A6263" s="9" t="str">
        <f>IF([1]Plan1!A6265&lt;&gt;"",[1]Plan1!A6265,"")</f>
        <v/>
      </c>
      <c r="B6263" s="10" t="str">
        <f>IF([1]Plan1!B6265&lt;&gt;"",[1]Plan1!B6265,"")</f>
        <v/>
      </c>
      <c r="C6263" s="9" t="str">
        <f>IF([1]Plan1!D6265&lt;&gt;"",[1]Plan1!D6265,"")</f>
        <v/>
      </c>
      <c r="D6263" s="21" t="str">
        <f>IF([1]Plan1!E6265&lt;&gt;"",[1]Plan1!E6265,"")</f>
        <v/>
      </c>
      <c r="E6263" s="10" t="str">
        <f>IF([1]Plan1!H6265&lt;&gt;"",[1]Plan1!H6265,"")</f>
        <v/>
      </c>
      <c r="F6263" s="2" t="str">
        <f>IF([1]Plan1!C6265&lt;&gt;"",[1]Plan1!C6265,"")</f>
        <v/>
      </c>
      <c r="G6263" t="str">
        <f t="shared" ca="1" si="98"/>
        <v>OK</v>
      </c>
    </row>
    <row r="6264" spans="1:7" x14ac:dyDescent="0.25">
      <c r="A6264" s="9" t="str">
        <f>IF([1]Plan1!A6266&lt;&gt;"",[1]Plan1!A6266,"")</f>
        <v/>
      </c>
      <c r="B6264" s="10" t="str">
        <f>IF([1]Plan1!B6266&lt;&gt;"",[1]Plan1!B6266,"")</f>
        <v/>
      </c>
      <c r="C6264" s="9" t="str">
        <f>IF([1]Plan1!D6266&lt;&gt;"",[1]Plan1!D6266,"")</f>
        <v/>
      </c>
      <c r="D6264" s="21" t="str">
        <f>IF([1]Plan1!E6266&lt;&gt;"",[1]Plan1!E6266,"")</f>
        <v/>
      </c>
      <c r="E6264" s="10" t="str">
        <f>IF([1]Plan1!H6266&lt;&gt;"",[1]Plan1!H6266,"")</f>
        <v/>
      </c>
      <c r="F6264" s="2" t="str">
        <f>IF([1]Plan1!C6266&lt;&gt;"",[1]Plan1!C6266,"")</f>
        <v/>
      </c>
      <c r="G6264" t="str">
        <f t="shared" ca="1" si="98"/>
        <v>OK</v>
      </c>
    </row>
    <row r="6265" spans="1:7" x14ac:dyDescent="0.25">
      <c r="A6265" s="9" t="str">
        <f>IF([1]Plan1!A6267&lt;&gt;"",[1]Plan1!A6267,"")</f>
        <v/>
      </c>
      <c r="B6265" s="10" t="str">
        <f>IF([1]Plan1!B6267&lt;&gt;"",[1]Plan1!B6267,"")</f>
        <v/>
      </c>
      <c r="C6265" s="9" t="str">
        <f>IF([1]Plan1!D6267&lt;&gt;"",[1]Plan1!D6267,"")</f>
        <v/>
      </c>
      <c r="D6265" s="21" t="str">
        <f>IF([1]Plan1!E6267&lt;&gt;"",[1]Plan1!E6267,"")</f>
        <v/>
      </c>
      <c r="E6265" s="10" t="str">
        <f>IF([1]Plan1!H6267&lt;&gt;"",[1]Plan1!H6267,"")</f>
        <v/>
      </c>
      <c r="F6265" s="2" t="str">
        <f>IF([1]Plan1!C6267&lt;&gt;"",[1]Plan1!C6267,"")</f>
        <v/>
      </c>
      <c r="G6265" t="str">
        <f t="shared" ca="1" si="98"/>
        <v>OK</v>
      </c>
    </row>
    <row r="6266" spans="1:7" x14ac:dyDescent="0.25">
      <c r="A6266" s="9" t="str">
        <f>IF([1]Plan1!A6268&lt;&gt;"",[1]Plan1!A6268,"")</f>
        <v/>
      </c>
      <c r="B6266" s="10" t="str">
        <f>IF([1]Plan1!B6268&lt;&gt;"",[1]Plan1!B6268,"")</f>
        <v/>
      </c>
      <c r="C6266" s="9" t="str">
        <f>IF([1]Plan1!D6268&lt;&gt;"",[1]Plan1!D6268,"")</f>
        <v/>
      </c>
      <c r="D6266" s="21" t="str">
        <f>IF([1]Plan1!E6268&lt;&gt;"",[1]Plan1!E6268,"")</f>
        <v/>
      </c>
      <c r="E6266" s="10" t="str">
        <f>IF([1]Plan1!H6268&lt;&gt;"",[1]Plan1!H6268,"")</f>
        <v/>
      </c>
      <c r="F6266" s="2" t="str">
        <f>IF([1]Plan1!C6268&lt;&gt;"",[1]Plan1!C6268,"")</f>
        <v/>
      </c>
      <c r="G6266" t="str">
        <f t="shared" ca="1" si="98"/>
        <v>OK</v>
      </c>
    </row>
    <row r="6267" spans="1:7" x14ac:dyDescent="0.25">
      <c r="A6267" s="9" t="str">
        <f>IF([1]Plan1!A6269&lt;&gt;"",[1]Plan1!A6269,"")</f>
        <v/>
      </c>
      <c r="B6267" s="10" t="str">
        <f>IF([1]Plan1!B6269&lt;&gt;"",[1]Plan1!B6269,"")</f>
        <v/>
      </c>
      <c r="C6267" s="9" t="str">
        <f>IF([1]Plan1!D6269&lt;&gt;"",[1]Plan1!D6269,"")</f>
        <v/>
      </c>
      <c r="D6267" s="21" t="str">
        <f>IF([1]Plan1!E6269&lt;&gt;"",[1]Plan1!E6269,"")</f>
        <v/>
      </c>
      <c r="E6267" s="10" t="str">
        <f>IF([1]Plan1!H6269&lt;&gt;"",[1]Plan1!H6269,"")</f>
        <v/>
      </c>
      <c r="F6267" s="2" t="str">
        <f>IF([1]Plan1!C6269&lt;&gt;"",[1]Plan1!C6269,"")</f>
        <v/>
      </c>
      <c r="G6267" t="str">
        <f t="shared" ca="1" si="98"/>
        <v>OK</v>
      </c>
    </row>
    <row r="6268" spans="1:7" x14ac:dyDescent="0.25">
      <c r="A6268" s="9" t="str">
        <f>IF([1]Plan1!A6270&lt;&gt;"",[1]Plan1!A6270,"")</f>
        <v/>
      </c>
      <c r="B6268" s="10" t="str">
        <f>IF([1]Plan1!B6270&lt;&gt;"",[1]Plan1!B6270,"")</f>
        <v/>
      </c>
      <c r="C6268" s="9" t="str">
        <f>IF([1]Plan1!D6270&lt;&gt;"",[1]Plan1!D6270,"")</f>
        <v/>
      </c>
      <c r="D6268" s="21" t="str">
        <f>IF([1]Plan1!E6270&lt;&gt;"",[1]Plan1!E6270,"")</f>
        <v/>
      </c>
      <c r="E6268" s="10" t="str">
        <f>IF([1]Plan1!H6270&lt;&gt;"",[1]Plan1!H6270,"")</f>
        <v/>
      </c>
      <c r="F6268" s="2" t="str">
        <f>IF([1]Plan1!C6270&lt;&gt;"",[1]Plan1!C6270,"")</f>
        <v/>
      </c>
      <c r="G6268" t="str">
        <f t="shared" ca="1" si="98"/>
        <v>OK</v>
      </c>
    </row>
    <row r="6269" spans="1:7" x14ac:dyDescent="0.25">
      <c r="A6269" s="9" t="str">
        <f>IF([1]Plan1!A6271&lt;&gt;"",[1]Plan1!A6271,"")</f>
        <v/>
      </c>
      <c r="B6269" s="10" t="str">
        <f>IF([1]Plan1!B6271&lt;&gt;"",[1]Plan1!B6271,"")</f>
        <v/>
      </c>
      <c r="C6269" s="9" t="str">
        <f>IF([1]Plan1!D6271&lt;&gt;"",[1]Plan1!D6271,"")</f>
        <v/>
      </c>
      <c r="D6269" s="21" t="str">
        <f>IF([1]Plan1!E6271&lt;&gt;"",[1]Plan1!E6271,"")</f>
        <v/>
      </c>
      <c r="E6269" s="10" t="str">
        <f>IF([1]Plan1!H6271&lt;&gt;"",[1]Plan1!H6271,"")</f>
        <v/>
      </c>
      <c r="F6269" s="2" t="str">
        <f>IF([1]Plan1!C6271&lt;&gt;"",[1]Plan1!C6271,"")</f>
        <v/>
      </c>
      <c r="G6269" t="str">
        <f t="shared" ca="1" si="98"/>
        <v>OK</v>
      </c>
    </row>
    <row r="6270" spans="1:7" x14ac:dyDescent="0.25">
      <c r="A6270" s="9" t="str">
        <f>IF([1]Plan1!A6272&lt;&gt;"",[1]Plan1!A6272,"")</f>
        <v/>
      </c>
      <c r="B6270" s="10" t="str">
        <f>IF([1]Plan1!B6272&lt;&gt;"",[1]Plan1!B6272,"")</f>
        <v/>
      </c>
      <c r="C6270" s="9" t="str">
        <f>IF([1]Plan1!D6272&lt;&gt;"",[1]Plan1!D6272,"")</f>
        <v/>
      </c>
      <c r="D6270" s="21" t="str">
        <f>IF([1]Plan1!E6272&lt;&gt;"",[1]Plan1!E6272,"")</f>
        <v/>
      </c>
      <c r="E6270" s="10" t="str">
        <f>IF([1]Plan1!H6272&lt;&gt;"",[1]Plan1!H6272,"")</f>
        <v/>
      </c>
      <c r="F6270" s="2" t="str">
        <f>IF([1]Plan1!C6272&lt;&gt;"",[1]Plan1!C6272,"")</f>
        <v/>
      </c>
      <c r="G6270" t="str">
        <f t="shared" ca="1" si="98"/>
        <v>OK</v>
      </c>
    </row>
    <row r="6271" spans="1:7" x14ac:dyDescent="0.25">
      <c r="A6271" s="9" t="str">
        <f>IF([1]Plan1!A6273&lt;&gt;"",[1]Plan1!A6273,"")</f>
        <v/>
      </c>
      <c r="B6271" s="10" t="str">
        <f>IF([1]Plan1!B6273&lt;&gt;"",[1]Plan1!B6273,"")</f>
        <v/>
      </c>
      <c r="C6271" s="9" t="str">
        <f>IF([1]Plan1!D6273&lt;&gt;"",[1]Plan1!D6273,"")</f>
        <v/>
      </c>
      <c r="D6271" s="21" t="str">
        <f>IF([1]Plan1!E6273&lt;&gt;"",[1]Plan1!E6273,"")</f>
        <v/>
      </c>
      <c r="E6271" s="10" t="str">
        <f>IF([1]Plan1!H6273&lt;&gt;"",[1]Plan1!H6273,"")</f>
        <v/>
      </c>
      <c r="F6271" s="2" t="str">
        <f>IF([1]Plan1!C6273&lt;&gt;"",[1]Plan1!C6273,"")</f>
        <v/>
      </c>
      <c r="G6271" t="str">
        <f t="shared" ca="1" si="98"/>
        <v>OK</v>
      </c>
    </row>
    <row r="6272" spans="1:7" x14ac:dyDescent="0.25">
      <c r="A6272" s="9" t="str">
        <f>IF([1]Plan1!A6274&lt;&gt;"",[1]Plan1!A6274,"")</f>
        <v/>
      </c>
      <c r="B6272" s="10" t="str">
        <f>IF([1]Plan1!B6274&lt;&gt;"",[1]Plan1!B6274,"")</f>
        <v/>
      </c>
      <c r="C6272" s="9" t="str">
        <f>IF([1]Plan1!D6274&lt;&gt;"",[1]Plan1!D6274,"")</f>
        <v/>
      </c>
      <c r="D6272" s="21" t="str">
        <f>IF([1]Plan1!E6274&lt;&gt;"",[1]Plan1!E6274,"")</f>
        <v/>
      </c>
      <c r="E6272" s="10" t="str">
        <f>IF([1]Plan1!H6274&lt;&gt;"",[1]Plan1!H6274,"")</f>
        <v/>
      </c>
      <c r="F6272" s="2" t="str">
        <f>IF([1]Plan1!C6274&lt;&gt;"",[1]Plan1!C6274,"")</f>
        <v/>
      </c>
      <c r="G6272" t="str">
        <f t="shared" ca="1" si="98"/>
        <v>OK</v>
      </c>
    </row>
    <row r="6273" spans="1:7" x14ac:dyDescent="0.25">
      <c r="A6273" s="9" t="str">
        <f>IF([1]Plan1!A6275&lt;&gt;"",[1]Plan1!A6275,"")</f>
        <v/>
      </c>
      <c r="B6273" s="10" t="str">
        <f>IF([1]Plan1!B6275&lt;&gt;"",[1]Plan1!B6275,"")</f>
        <v/>
      </c>
      <c r="C6273" s="9" t="str">
        <f>IF([1]Plan1!D6275&lt;&gt;"",[1]Plan1!D6275,"")</f>
        <v/>
      </c>
      <c r="D6273" s="21" t="str">
        <f>IF([1]Plan1!E6275&lt;&gt;"",[1]Plan1!E6275,"")</f>
        <v/>
      </c>
      <c r="E6273" s="10" t="str">
        <f>IF([1]Plan1!H6275&lt;&gt;"",[1]Plan1!H6275,"")</f>
        <v/>
      </c>
      <c r="F6273" s="2" t="str">
        <f>IF([1]Plan1!C6275&lt;&gt;"",[1]Plan1!C6275,"")</f>
        <v/>
      </c>
      <c r="G6273" t="str">
        <f t="shared" ca="1" si="98"/>
        <v>OK</v>
      </c>
    </row>
    <row r="6274" spans="1:7" x14ac:dyDescent="0.25">
      <c r="A6274" s="9" t="str">
        <f>IF([1]Plan1!A6276&lt;&gt;"",[1]Plan1!A6276,"")</f>
        <v/>
      </c>
      <c r="B6274" s="10" t="str">
        <f>IF([1]Plan1!B6276&lt;&gt;"",[1]Plan1!B6276,"")</f>
        <v/>
      </c>
      <c r="C6274" s="9" t="str">
        <f>IF([1]Plan1!D6276&lt;&gt;"",[1]Plan1!D6276,"")</f>
        <v/>
      </c>
      <c r="D6274" s="21" t="str">
        <f>IF([1]Plan1!E6276&lt;&gt;"",[1]Plan1!E6276,"")</f>
        <v/>
      </c>
      <c r="E6274" s="10" t="str">
        <f>IF([1]Plan1!H6276&lt;&gt;"",[1]Plan1!H6276,"")</f>
        <v/>
      </c>
      <c r="F6274" s="2" t="str">
        <f>IF([1]Plan1!C6276&lt;&gt;"",[1]Plan1!C6276,"")</f>
        <v/>
      </c>
      <c r="G6274" t="str">
        <f t="shared" ca="1" si="98"/>
        <v>OK</v>
      </c>
    </row>
    <row r="6275" spans="1:7" x14ac:dyDescent="0.25">
      <c r="A6275" s="9" t="str">
        <f>IF([1]Plan1!A6277&lt;&gt;"",[1]Plan1!A6277,"")</f>
        <v/>
      </c>
      <c r="B6275" s="10" t="str">
        <f>IF([1]Plan1!B6277&lt;&gt;"",[1]Plan1!B6277,"")</f>
        <v/>
      </c>
      <c r="C6275" s="9" t="str">
        <f>IF([1]Plan1!D6277&lt;&gt;"",[1]Plan1!D6277,"")</f>
        <v/>
      </c>
      <c r="D6275" s="21" t="str">
        <f>IF([1]Plan1!E6277&lt;&gt;"",[1]Plan1!E6277,"")</f>
        <v/>
      </c>
      <c r="E6275" s="10" t="str">
        <f>IF([1]Plan1!H6277&lt;&gt;"",[1]Plan1!H6277,"")</f>
        <v/>
      </c>
      <c r="F6275" s="2" t="str">
        <f>IF([1]Plan1!C6277&lt;&gt;"",[1]Plan1!C6277,"")</f>
        <v/>
      </c>
      <c r="G6275" t="str">
        <f t="shared" ca="1" si="98"/>
        <v>OK</v>
      </c>
    </row>
    <row r="6276" spans="1:7" x14ac:dyDescent="0.25">
      <c r="A6276" s="9" t="str">
        <f>IF([1]Plan1!A6278&lt;&gt;"",[1]Plan1!A6278,"")</f>
        <v/>
      </c>
      <c r="B6276" s="10" t="str">
        <f>IF([1]Plan1!B6278&lt;&gt;"",[1]Plan1!B6278,"")</f>
        <v/>
      </c>
      <c r="C6276" s="9" t="str">
        <f>IF([1]Plan1!D6278&lt;&gt;"",[1]Plan1!D6278,"")</f>
        <v/>
      </c>
      <c r="D6276" s="21" t="str">
        <f>IF([1]Plan1!E6278&lt;&gt;"",[1]Plan1!E6278,"")</f>
        <v/>
      </c>
      <c r="E6276" s="10" t="str">
        <f>IF([1]Plan1!H6278&lt;&gt;"",[1]Plan1!H6278,"")</f>
        <v/>
      </c>
      <c r="F6276" s="2" t="str">
        <f>IF([1]Plan1!C6278&lt;&gt;"",[1]Plan1!C6278,"")</f>
        <v/>
      </c>
      <c r="G6276" t="str">
        <f t="shared" ca="1" si="98"/>
        <v>OK</v>
      </c>
    </row>
    <row r="6277" spans="1:7" x14ac:dyDescent="0.25">
      <c r="A6277" s="9" t="str">
        <f>IF([1]Plan1!A6279&lt;&gt;"",[1]Plan1!A6279,"")</f>
        <v/>
      </c>
      <c r="B6277" s="10" t="str">
        <f>IF([1]Plan1!B6279&lt;&gt;"",[1]Plan1!B6279,"")</f>
        <v/>
      </c>
      <c r="C6277" s="9" t="str">
        <f>IF([1]Plan1!D6279&lt;&gt;"",[1]Plan1!D6279,"")</f>
        <v/>
      </c>
      <c r="D6277" s="21" t="str">
        <f>IF([1]Plan1!E6279&lt;&gt;"",[1]Plan1!E6279,"")</f>
        <v/>
      </c>
      <c r="E6277" s="10" t="str">
        <f>IF([1]Plan1!H6279&lt;&gt;"",[1]Plan1!H6279,"")</f>
        <v/>
      </c>
      <c r="F6277" s="2" t="str">
        <f>IF([1]Plan1!C6279&lt;&gt;"",[1]Plan1!C6279,"")</f>
        <v/>
      </c>
      <c r="G6277" t="str">
        <f t="shared" ca="1" si="98"/>
        <v>OK</v>
      </c>
    </row>
    <row r="6278" spans="1:7" x14ac:dyDescent="0.25">
      <c r="A6278" s="9" t="str">
        <f>IF([1]Plan1!A6280&lt;&gt;"",[1]Plan1!A6280,"")</f>
        <v/>
      </c>
      <c r="B6278" s="10" t="str">
        <f>IF([1]Plan1!B6280&lt;&gt;"",[1]Plan1!B6280,"")</f>
        <v/>
      </c>
      <c r="C6278" s="9" t="str">
        <f>IF([1]Plan1!D6280&lt;&gt;"",[1]Plan1!D6280,"")</f>
        <v/>
      </c>
      <c r="D6278" s="21" t="str">
        <f>IF([1]Plan1!E6280&lt;&gt;"",[1]Plan1!E6280,"")</f>
        <v/>
      </c>
      <c r="E6278" s="10" t="str">
        <f>IF([1]Plan1!H6280&lt;&gt;"",[1]Plan1!H6280,"")</f>
        <v/>
      </c>
      <c r="F6278" s="2" t="str">
        <f>IF([1]Plan1!C6280&lt;&gt;"",[1]Plan1!C6280,"")</f>
        <v/>
      </c>
      <c r="G6278" t="str">
        <f t="shared" ca="1" si="98"/>
        <v>OK</v>
      </c>
    </row>
    <row r="6279" spans="1:7" x14ac:dyDescent="0.25">
      <c r="A6279" s="9" t="str">
        <f>IF([1]Plan1!A6281&lt;&gt;"",[1]Plan1!A6281,"")</f>
        <v/>
      </c>
      <c r="B6279" s="10" t="str">
        <f>IF([1]Plan1!B6281&lt;&gt;"",[1]Plan1!B6281,"")</f>
        <v/>
      </c>
      <c r="C6279" s="9" t="str">
        <f>IF([1]Plan1!D6281&lt;&gt;"",[1]Plan1!D6281,"")</f>
        <v/>
      </c>
      <c r="D6279" s="21" t="str">
        <f>IF([1]Plan1!E6281&lt;&gt;"",[1]Plan1!E6281,"")</f>
        <v/>
      </c>
      <c r="E6279" s="10" t="str">
        <f>IF([1]Plan1!H6281&lt;&gt;"",[1]Plan1!H6281,"")</f>
        <v/>
      </c>
      <c r="F6279" s="2" t="str">
        <f>IF([1]Plan1!C6281&lt;&gt;"",[1]Plan1!C6281,"")</f>
        <v/>
      </c>
      <c r="G6279" t="str">
        <f t="shared" ca="1" si="98"/>
        <v>OK</v>
      </c>
    </row>
    <row r="6280" spans="1:7" x14ac:dyDescent="0.25">
      <c r="A6280" s="9" t="str">
        <f>IF([1]Plan1!A6282&lt;&gt;"",[1]Plan1!A6282,"")</f>
        <v/>
      </c>
      <c r="B6280" s="10" t="str">
        <f>IF([1]Plan1!B6282&lt;&gt;"",[1]Plan1!B6282,"")</f>
        <v/>
      </c>
      <c r="C6280" s="9" t="str">
        <f>IF([1]Plan1!D6282&lt;&gt;"",[1]Plan1!D6282,"")</f>
        <v/>
      </c>
      <c r="D6280" s="21" t="str">
        <f>IF([1]Plan1!E6282&lt;&gt;"",[1]Plan1!E6282,"")</f>
        <v/>
      </c>
      <c r="E6280" s="10" t="str">
        <f>IF([1]Plan1!H6282&lt;&gt;"",[1]Plan1!H6282,"")</f>
        <v/>
      </c>
      <c r="F6280" s="2" t="str">
        <f>IF([1]Plan1!C6282&lt;&gt;"",[1]Plan1!C6282,"")</f>
        <v/>
      </c>
      <c r="G6280" t="str">
        <f t="shared" ca="1" si="98"/>
        <v>OK</v>
      </c>
    </row>
    <row r="6281" spans="1:7" x14ac:dyDescent="0.25">
      <c r="A6281" s="9" t="str">
        <f>IF([1]Plan1!A6283&lt;&gt;"",[1]Plan1!A6283,"")</f>
        <v/>
      </c>
      <c r="B6281" s="10" t="str">
        <f>IF([1]Plan1!B6283&lt;&gt;"",[1]Plan1!B6283,"")</f>
        <v/>
      </c>
      <c r="C6281" s="9" t="str">
        <f>IF([1]Plan1!D6283&lt;&gt;"",[1]Plan1!D6283,"")</f>
        <v/>
      </c>
      <c r="D6281" s="21" t="str">
        <f>IF([1]Plan1!E6283&lt;&gt;"",[1]Plan1!E6283,"")</f>
        <v/>
      </c>
      <c r="E6281" s="10" t="str">
        <f>IF([1]Plan1!H6283&lt;&gt;"",[1]Plan1!H6283,"")</f>
        <v/>
      </c>
      <c r="F6281" s="2" t="str">
        <f>IF([1]Plan1!C6283&lt;&gt;"",[1]Plan1!C6283,"")</f>
        <v/>
      </c>
      <c r="G6281" t="str">
        <f t="shared" ca="1" si="98"/>
        <v>OK</v>
      </c>
    </row>
    <row r="6282" spans="1:7" x14ac:dyDescent="0.25">
      <c r="A6282" s="9" t="str">
        <f>IF([1]Plan1!A6284&lt;&gt;"",[1]Plan1!A6284,"")</f>
        <v/>
      </c>
      <c r="B6282" s="10" t="str">
        <f>IF([1]Plan1!B6284&lt;&gt;"",[1]Plan1!B6284,"")</f>
        <v/>
      </c>
      <c r="C6282" s="9" t="str">
        <f>IF([1]Plan1!D6284&lt;&gt;"",[1]Plan1!D6284,"")</f>
        <v/>
      </c>
      <c r="D6282" s="21" t="str">
        <f>IF([1]Plan1!E6284&lt;&gt;"",[1]Plan1!E6284,"")</f>
        <v/>
      </c>
      <c r="E6282" s="10" t="str">
        <f>IF([1]Plan1!H6284&lt;&gt;"",[1]Plan1!H6284,"")</f>
        <v/>
      </c>
      <c r="F6282" s="2" t="str">
        <f>IF([1]Plan1!C6284&lt;&gt;"",[1]Plan1!C6284,"")</f>
        <v/>
      </c>
      <c r="G6282" t="str">
        <f t="shared" ca="1" si="98"/>
        <v>OK</v>
      </c>
    </row>
    <row r="6283" spans="1:7" x14ac:dyDescent="0.25">
      <c r="A6283" s="9" t="str">
        <f>IF([1]Plan1!A6285&lt;&gt;"",[1]Plan1!A6285,"")</f>
        <v/>
      </c>
      <c r="B6283" s="10" t="str">
        <f>IF([1]Plan1!B6285&lt;&gt;"",[1]Plan1!B6285,"")</f>
        <v/>
      </c>
      <c r="C6283" s="9" t="str">
        <f>IF([1]Plan1!D6285&lt;&gt;"",[1]Plan1!D6285,"")</f>
        <v/>
      </c>
      <c r="D6283" s="21" t="str">
        <f>IF([1]Plan1!E6285&lt;&gt;"",[1]Plan1!E6285,"")</f>
        <v/>
      </c>
      <c r="E6283" s="10" t="str">
        <f>IF([1]Plan1!H6285&lt;&gt;"",[1]Plan1!H6285,"")</f>
        <v/>
      </c>
      <c r="F6283" s="2" t="str">
        <f>IF([1]Plan1!C6285&lt;&gt;"",[1]Plan1!C6285,"")</f>
        <v/>
      </c>
      <c r="G6283" t="str">
        <f t="shared" ca="1" si="98"/>
        <v>OK</v>
      </c>
    </row>
    <row r="6284" spans="1:7" x14ac:dyDescent="0.25">
      <c r="A6284" s="9" t="str">
        <f>IF([1]Plan1!A6286&lt;&gt;"",[1]Plan1!A6286,"")</f>
        <v/>
      </c>
      <c r="B6284" s="10" t="str">
        <f>IF([1]Plan1!B6286&lt;&gt;"",[1]Plan1!B6286,"")</f>
        <v/>
      </c>
      <c r="C6284" s="9" t="str">
        <f>IF([1]Plan1!D6286&lt;&gt;"",[1]Plan1!D6286,"")</f>
        <v/>
      </c>
      <c r="D6284" s="21" t="str">
        <f>IF([1]Plan1!E6286&lt;&gt;"",[1]Plan1!E6286,"")</f>
        <v/>
      </c>
      <c r="E6284" s="10" t="str">
        <f>IF([1]Plan1!H6286&lt;&gt;"",[1]Plan1!H6286,"")</f>
        <v/>
      </c>
      <c r="F6284" s="2" t="str">
        <f>IF([1]Plan1!C6286&lt;&gt;"",[1]Plan1!C6286,"")</f>
        <v/>
      </c>
      <c r="G6284" t="str">
        <f t="shared" ref="G6284:G6347" ca="1" si="99">IF(D6284&lt;TODAY(),"ATRASO","OK")</f>
        <v>OK</v>
      </c>
    </row>
    <row r="6285" spans="1:7" x14ac:dyDescent="0.25">
      <c r="A6285" s="9" t="str">
        <f>IF([1]Plan1!A6287&lt;&gt;"",[1]Plan1!A6287,"")</f>
        <v/>
      </c>
      <c r="B6285" s="10" t="str">
        <f>IF([1]Plan1!B6287&lt;&gt;"",[1]Plan1!B6287,"")</f>
        <v/>
      </c>
      <c r="C6285" s="9" t="str">
        <f>IF([1]Plan1!D6287&lt;&gt;"",[1]Plan1!D6287,"")</f>
        <v/>
      </c>
      <c r="D6285" s="21" t="str">
        <f>IF([1]Plan1!E6287&lt;&gt;"",[1]Plan1!E6287,"")</f>
        <v/>
      </c>
      <c r="E6285" s="10" t="str">
        <f>IF([1]Plan1!H6287&lt;&gt;"",[1]Plan1!H6287,"")</f>
        <v/>
      </c>
      <c r="F6285" s="2" t="str">
        <f>IF([1]Plan1!C6287&lt;&gt;"",[1]Plan1!C6287,"")</f>
        <v/>
      </c>
      <c r="G6285" t="str">
        <f t="shared" ca="1" si="99"/>
        <v>OK</v>
      </c>
    </row>
    <row r="6286" spans="1:7" x14ac:dyDescent="0.25">
      <c r="A6286" s="9" t="str">
        <f>IF([1]Plan1!A6288&lt;&gt;"",[1]Plan1!A6288,"")</f>
        <v/>
      </c>
      <c r="B6286" s="10" t="str">
        <f>IF([1]Plan1!B6288&lt;&gt;"",[1]Plan1!B6288,"")</f>
        <v/>
      </c>
      <c r="C6286" s="9" t="str">
        <f>IF([1]Plan1!D6288&lt;&gt;"",[1]Plan1!D6288,"")</f>
        <v/>
      </c>
      <c r="D6286" s="21" t="str">
        <f>IF([1]Plan1!E6288&lt;&gt;"",[1]Plan1!E6288,"")</f>
        <v/>
      </c>
      <c r="E6286" s="10" t="str">
        <f>IF([1]Plan1!H6288&lt;&gt;"",[1]Plan1!H6288,"")</f>
        <v/>
      </c>
      <c r="F6286" s="2" t="str">
        <f>IF([1]Plan1!C6288&lt;&gt;"",[1]Plan1!C6288,"")</f>
        <v/>
      </c>
      <c r="G6286" t="str">
        <f t="shared" ca="1" si="99"/>
        <v>OK</v>
      </c>
    </row>
    <row r="6287" spans="1:7" x14ac:dyDescent="0.25">
      <c r="A6287" s="9" t="str">
        <f>IF([1]Plan1!A6289&lt;&gt;"",[1]Plan1!A6289,"")</f>
        <v/>
      </c>
      <c r="B6287" s="10" t="str">
        <f>IF([1]Plan1!B6289&lt;&gt;"",[1]Plan1!B6289,"")</f>
        <v/>
      </c>
      <c r="C6287" s="9" t="str">
        <f>IF([1]Plan1!D6289&lt;&gt;"",[1]Plan1!D6289,"")</f>
        <v/>
      </c>
      <c r="D6287" s="21" t="str">
        <f>IF([1]Plan1!E6289&lt;&gt;"",[1]Plan1!E6289,"")</f>
        <v/>
      </c>
      <c r="E6287" s="10" t="str">
        <f>IF([1]Plan1!H6289&lt;&gt;"",[1]Plan1!H6289,"")</f>
        <v/>
      </c>
      <c r="F6287" s="2" t="str">
        <f>IF([1]Plan1!C6289&lt;&gt;"",[1]Plan1!C6289,"")</f>
        <v/>
      </c>
      <c r="G6287" t="str">
        <f t="shared" ca="1" si="99"/>
        <v>OK</v>
      </c>
    </row>
    <row r="6288" spans="1:7" x14ac:dyDescent="0.25">
      <c r="A6288" s="9" t="str">
        <f>IF([1]Plan1!A6290&lt;&gt;"",[1]Plan1!A6290,"")</f>
        <v/>
      </c>
      <c r="B6288" s="10" t="str">
        <f>IF([1]Plan1!B6290&lt;&gt;"",[1]Plan1!B6290,"")</f>
        <v/>
      </c>
      <c r="C6288" s="9" t="str">
        <f>IF([1]Plan1!D6290&lt;&gt;"",[1]Plan1!D6290,"")</f>
        <v/>
      </c>
      <c r="D6288" s="21" t="str">
        <f>IF([1]Plan1!E6290&lt;&gt;"",[1]Plan1!E6290,"")</f>
        <v/>
      </c>
      <c r="E6288" s="10" t="str">
        <f>IF([1]Plan1!H6290&lt;&gt;"",[1]Plan1!H6290,"")</f>
        <v/>
      </c>
      <c r="F6288" s="2" t="str">
        <f>IF([1]Plan1!C6290&lt;&gt;"",[1]Plan1!C6290,"")</f>
        <v/>
      </c>
      <c r="G6288" t="str">
        <f t="shared" ca="1" si="99"/>
        <v>OK</v>
      </c>
    </row>
    <row r="6289" spans="1:7" x14ac:dyDescent="0.25">
      <c r="A6289" s="9" t="str">
        <f>IF([1]Plan1!A6291&lt;&gt;"",[1]Plan1!A6291,"")</f>
        <v/>
      </c>
      <c r="B6289" s="10" t="str">
        <f>IF([1]Plan1!B6291&lt;&gt;"",[1]Plan1!B6291,"")</f>
        <v/>
      </c>
      <c r="C6289" s="9" t="str">
        <f>IF([1]Plan1!D6291&lt;&gt;"",[1]Plan1!D6291,"")</f>
        <v/>
      </c>
      <c r="D6289" s="21" t="str">
        <f>IF([1]Plan1!E6291&lt;&gt;"",[1]Plan1!E6291,"")</f>
        <v/>
      </c>
      <c r="E6289" s="10" t="str">
        <f>IF([1]Plan1!H6291&lt;&gt;"",[1]Plan1!H6291,"")</f>
        <v/>
      </c>
      <c r="F6289" s="2" t="str">
        <f>IF([1]Plan1!C6291&lt;&gt;"",[1]Plan1!C6291,"")</f>
        <v/>
      </c>
      <c r="G6289" t="str">
        <f t="shared" ca="1" si="99"/>
        <v>OK</v>
      </c>
    </row>
    <row r="6290" spans="1:7" x14ac:dyDescent="0.25">
      <c r="A6290" s="9" t="str">
        <f>IF([1]Plan1!A6292&lt;&gt;"",[1]Plan1!A6292,"")</f>
        <v/>
      </c>
      <c r="B6290" s="10" t="str">
        <f>IF([1]Plan1!B6292&lt;&gt;"",[1]Plan1!B6292,"")</f>
        <v/>
      </c>
      <c r="C6290" s="9" t="str">
        <f>IF([1]Plan1!D6292&lt;&gt;"",[1]Plan1!D6292,"")</f>
        <v/>
      </c>
      <c r="D6290" s="21" t="str">
        <f>IF([1]Plan1!E6292&lt;&gt;"",[1]Plan1!E6292,"")</f>
        <v/>
      </c>
      <c r="E6290" s="10" t="str">
        <f>IF([1]Plan1!H6292&lt;&gt;"",[1]Plan1!H6292,"")</f>
        <v/>
      </c>
      <c r="F6290" s="2" t="str">
        <f>IF([1]Plan1!C6292&lt;&gt;"",[1]Plan1!C6292,"")</f>
        <v/>
      </c>
      <c r="G6290" t="str">
        <f t="shared" ca="1" si="99"/>
        <v>OK</v>
      </c>
    </row>
    <row r="6291" spans="1:7" x14ac:dyDescent="0.25">
      <c r="A6291" s="9" t="str">
        <f>IF([1]Plan1!A6293&lt;&gt;"",[1]Plan1!A6293,"")</f>
        <v/>
      </c>
      <c r="B6291" s="10" t="str">
        <f>IF([1]Plan1!B6293&lt;&gt;"",[1]Plan1!B6293,"")</f>
        <v/>
      </c>
      <c r="C6291" s="9" t="str">
        <f>IF([1]Plan1!D6293&lt;&gt;"",[1]Plan1!D6293,"")</f>
        <v/>
      </c>
      <c r="D6291" s="21" t="str">
        <f>IF([1]Plan1!E6293&lt;&gt;"",[1]Plan1!E6293,"")</f>
        <v/>
      </c>
      <c r="E6291" s="10" t="str">
        <f>IF([1]Plan1!H6293&lt;&gt;"",[1]Plan1!H6293,"")</f>
        <v/>
      </c>
      <c r="F6291" s="2" t="str">
        <f>IF([1]Plan1!C6293&lt;&gt;"",[1]Plan1!C6293,"")</f>
        <v/>
      </c>
      <c r="G6291" t="str">
        <f t="shared" ca="1" si="99"/>
        <v>OK</v>
      </c>
    </row>
    <row r="6292" spans="1:7" x14ac:dyDescent="0.25">
      <c r="A6292" s="9" t="str">
        <f>IF([1]Plan1!A6294&lt;&gt;"",[1]Plan1!A6294,"")</f>
        <v/>
      </c>
      <c r="B6292" s="10" t="str">
        <f>IF([1]Plan1!B6294&lt;&gt;"",[1]Plan1!B6294,"")</f>
        <v/>
      </c>
      <c r="C6292" s="9" t="str">
        <f>IF([1]Plan1!D6294&lt;&gt;"",[1]Plan1!D6294,"")</f>
        <v/>
      </c>
      <c r="D6292" s="21" t="str">
        <f>IF([1]Plan1!E6294&lt;&gt;"",[1]Plan1!E6294,"")</f>
        <v/>
      </c>
      <c r="E6292" s="10" t="str">
        <f>IF([1]Plan1!H6294&lt;&gt;"",[1]Plan1!H6294,"")</f>
        <v/>
      </c>
      <c r="F6292" s="2" t="str">
        <f>IF([1]Plan1!C6294&lt;&gt;"",[1]Plan1!C6294,"")</f>
        <v/>
      </c>
      <c r="G6292" t="str">
        <f t="shared" ca="1" si="99"/>
        <v>OK</v>
      </c>
    </row>
    <row r="6293" spans="1:7" x14ac:dyDescent="0.25">
      <c r="A6293" s="9" t="str">
        <f>IF([1]Plan1!A6295&lt;&gt;"",[1]Plan1!A6295,"")</f>
        <v/>
      </c>
      <c r="B6293" s="10" t="str">
        <f>IF([1]Plan1!B6295&lt;&gt;"",[1]Plan1!B6295,"")</f>
        <v/>
      </c>
      <c r="C6293" s="9" t="str">
        <f>IF([1]Plan1!D6295&lt;&gt;"",[1]Plan1!D6295,"")</f>
        <v/>
      </c>
      <c r="D6293" s="21" t="str">
        <f>IF([1]Plan1!E6295&lt;&gt;"",[1]Plan1!E6295,"")</f>
        <v/>
      </c>
      <c r="E6293" s="10" t="str">
        <f>IF([1]Plan1!H6295&lt;&gt;"",[1]Plan1!H6295,"")</f>
        <v/>
      </c>
      <c r="F6293" s="2" t="str">
        <f>IF([1]Plan1!C6295&lt;&gt;"",[1]Plan1!C6295,"")</f>
        <v/>
      </c>
      <c r="G6293" t="str">
        <f t="shared" ca="1" si="99"/>
        <v>OK</v>
      </c>
    </row>
    <row r="6294" spans="1:7" x14ac:dyDescent="0.25">
      <c r="A6294" s="9" t="str">
        <f>IF([1]Plan1!A6296&lt;&gt;"",[1]Plan1!A6296,"")</f>
        <v/>
      </c>
      <c r="B6294" s="10" t="str">
        <f>IF([1]Plan1!B6296&lt;&gt;"",[1]Plan1!B6296,"")</f>
        <v/>
      </c>
      <c r="C6294" s="9" t="str">
        <f>IF([1]Plan1!D6296&lt;&gt;"",[1]Plan1!D6296,"")</f>
        <v/>
      </c>
      <c r="D6294" s="21" t="str">
        <f>IF([1]Plan1!E6296&lt;&gt;"",[1]Plan1!E6296,"")</f>
        <v/>
      </c>
      <c r="E6294" s="10" t="str">
        <f>IF([1]Plan1!H6296&lt;&gt;"",[1]Plan1!H6296,"")</f>
        <v/>
      </c>
      <c r="F6294" s="2" t="str">
        <f>IF([1]Plan1!C6296&lt;&gt;"",[1]Plan1!C6296,"")</f>
        <v/>
      </c>
      <c r="G6294" t="str">
        <f t="shared" ca="1" si="99"/>
        <v>OK</v>
      </c>
    </row>
    <row r="6295" spans="1:7" x14ac:dyDescent="0.25">
      <c r="A6295" s="9" t="str">
        <f>IF([1]Plan1!A6297&lt;&gt;"",[1]Plan1!A6297,"")</f>
        <v/>
      </c>
      <c r="B6295" s="10" t="str">
        <f>IF([1]Plan1!B6297&lt;&gt;"",[1]Plan1!B6297,"")</f>
        <v/>
      </c>
      <c r="C6295" s="9" t="str">
        <f>IF([1]Plan1!D6297&lt;&gt;"",[1]Plan1!D6297,"")</f>
        <v/>
      </c>
      <c r="D6295" s="21" t="str">
        <f>IF([1]Plan1!E6297&lt;&gt;"",[1]Plan1!E6297,"")</f>
        <v/>
      </c>
      <c r="E6295" s="10" t="str">
        <f>IF([1]Plan1!H6297&lt;&gt;"",[1]Plan1!H6297,"")</f>
        <v/>
      </c>
      <c r="F6295" s="2" t="str">
        <f>IF([1]Plan1!C6297&lt;&gt;"",[1]Plan1!C6297,"")</f>
        <v/>
      </c>
      <c r="G6295" t="str">
        <f t="shared" ca="1" si="99"/>
        <v>OK</v>
      </c>
    </row>
    <row r="6296" spans="1:7" x14ac:dyDescent="0.25">
      <c r="A6296" s="9" t="str">
        <f>IF([1]Plan1!A6298&lt;&gt;"",[1]Plan1!A6298,"")</f>
        <v/>
      </c>
      <c r="B6296" s="10" t="str">
        <f>IF([1]Plan1!B6298&lt;&gt;"",[1]Plan1!B6298,"")</f>
        <v/>
      </c>
      <c r="C6296" s="9" t="str">
        <f>IF([1]Plan1!D6298&lt;&gt;"",[1]Plan1!D6298,"")</f>
        <v/>
      </c>
      <c r="D6296" s="21" t="str">
        <f>IF([1]Plan1!E6298&lt;&gt;"",[1]Plan1!E6298,"")</f>
        <v/>
      </c>
      <c r="E6296" s="10" t="str">
        <f>IF([1]Plan1!H6298&lt;&gt;"",[1]Plan1!H6298,"")</f>
        <v/>
      </c>
      <c r="F6296" s="2" t="str">
        <f>IF([1]Plan1!C6298&lt;&gt;"",[1]Plan1!C6298,"")</f>
        <v/>
      </c>
      <c r="G6296" t="str">
        <f t="shared" ca="1" si="99"/>
        <v>OK</v>
      </c>
    </row>
    <row r="6297" spans="1:7" x14ac:dyDescent="0.25">
      <c r="A6297" s="9" t="str">
        <f>IF([1]Plan1!A6299&lt;&gt;"",[1]Plan1!A6299,"")</f>
        <v/>
      </c>
      <c r="B6297" s="10" t="str">
        <f>IF([1]Plan1!B6299&lt;&gt;"",[1]Plan1!B6299,"")</f>
        <v/>
      </c>
      <c r="C6297" s="9" t="str">
        <f>IF([1]Plan1!D6299&lt;&gt;"",[1]Plan1!D6299,"")</f>
        <v/>
      </c>
      <c r="D6297" s="21" t="str">
        <f>IF([1]Plan1!E6299&lt;&gt;"",[1]Plan1!E6299,"")</f>
        <v/>
      </c>
      <c r="E6297" s="10" t="str">
        <f>IF([1]Plan1!H6299&lt;&gt;"",[1]Plan1!H6299,"")</f>
        <v/>
      </c>
      <c r="F6297" s="2" t="str">
        <f>IF([1]Plan1!C6299&lt;&gt;"",[1]Plan1!C6299,"")</f>
        <v/>
      </c>
      <c r="G6297" t="str">
        <f t="shared" ca="1" si="99"/>
        <v>OK</v>
      </c>
    </row>
    <row r="6298" spans="1:7" x14ac:dyDescent="0.25">
      <c r="A6298" s="9" t="str">
        <f>IF([1]Plan1!A6300&lt;&gt;"",[1]Plan1!A6300,"")</f>
        <v/>
      </c>
      <c r="B6298" s="10" t="str">
        <f>IF([1]Plan1!B6300&lt;&gt;"",[1]Plan1!B6300,"")</f>
        <v/>
      </c>
      <c r="C6298" s="9" t="str">
        <f>IF([1]Plan1!D6300&lt;&gt;"",[1]Plan1!D6300,"")</f>
        <v/>
      </c>
      <c r="D6298" s="21" t="str">
        <f>IF([1]Plan1!E6300&lt;&gt;"",[1]Plan1!E6300,"")</f>
        <v/>
      </c>
      <c r="E6298" s="10" t="str">
        <f>IF([1]Plan1!H6300&lt;&gt;"",[1]Plan1!H6300,"")</f>
        <v/>
      </c>
      <c r="F6298" s="2" t="str">
        <f>IF([1]Plan1!C6300&lt;&gt;"",[1]Plan1!C6300,"")</f>
        <v/>
      </c>
      <c r="G6298" t="str">
        <f t="shared" ca="1" si="99"/>
        <v>OK</v>
      </c>
    </row>
    <row r="6299" spans="1:7" x14ac:dyDescent="0.25">
      <c r="A6299" s="9" t="str">
        <f>IF([1]Plan1!A6301&lt;&gt;"",[1]Plan1!A6301,"")</f>
        <v/>
      </c>
      <c r="B6299" s="10" t="str">
        <f>IF([1]Plan1!B6301&lt;&gt;"",[1]Plan1!B6301,"")</f>
        <v/>
      </c>
      <c r="C6299" s="9" t="str">
        <f>IF([1]Plan1!D6301&lt;&gt;"",[1]Plan1!D6301,"")</f>
        <v/>
      </c>
      <c r="D6299" s="21" t="str">
        <f>IF([1]Plan1!E6301&lt;&gt;"",[1]Plan1!E6301,"")</f>
        <v/>
      </c>
      <c r="E6299" s="10" t="str">
        <f>IF([1]Plan1!H6301&lt;&gt;"",[1]Plan1!H6301,"")</f>
        <v/>
      </c>
      <c r="F6299" s="2" t="str">
        <f>IF([1]Plan1!C6301&lt;&gt;"",[1]Plan1!C6301,"")</f>
        <v/>
      </c>
      <c r="G6299" t="str">
        <f t="shared" ca="1" si="99"/>
        <v>OK</v>
      </c>
    </row>
    <row r="6300" spans="1:7" x14ac:dyDescent="0.25">
      <c r="A6300" s="9" t="str">
        <f>IF([1]Plan1!A6302&lt;&gt;"",[1]Plan1!A6302,"")</f>
        <v/>
      </c>
      <c r="B6300" s="10" t="str">
        <f>IF([1]Plan1!B6302&lt;&gt;"",[1]Plan1!B6302,"")</f>
        <v/>
      </c>
      <c r="C6300" s="9" t="str">
        <f>IF([1]Plan1!D6302&lt;&gt;"",[1]Plan1!D6302,"")</f>
        <v/>
      </c>
      <c r="D6300" s="21" t="str">
        <f>IF([1]Plan1!E6302&lt;&gt;"",[1]Plan1!E6302,"")</f>
        <v/>
      </c>
      <c r="E6300" s="10" t="str">
        <f>IF([1]Plan1!H6302&lt;&gt;"",[1]Plan1!H6302,"")</f>
        <v/>
      </c>
      <c r="F6300" s="2" t="str">
        <f>IF([1]Plan1!C6302&lt;&gt;"",[1]Plan1!C6302,"")</f>
        <v/>
      </c>
      <c r="G6300" t="str">
        <f t="shared" ca="1" si="99"/>
        <v>OK</v>
      </c>
    </row>
    <row r="6301" spans="1:7" x14ac:dyDescent="0.25">
      <c r="A6301" s="9" t="str">
        <f>IF([1]Plan1!A6303&lt;&gt;"",[1]Plan1!A6303,"")</f>
        <v/>
      </c>
      <c r="B6301" s="10" t="str">
        <f>IF([1]Plan1!B6303&lt;&gt;"",[1]Plan1!B6303,"")</f>
        <v/>
      </c>
      <c r="C6301" s="9" t="str">
        <f>IF([1]Plan1!D6303&lt;&gt;"",[1]Plan1!D6303,"")</f>
        <v/>
      </c>
      <c r="D6301" s="21" t="str">
        <f>IF([1]Plan1!E6303&lt;&gt;"",[1]Plan1!E6303,"")</f>
        <v/>
      </c>
      <c r="E6301" s="10" t="str">
        <f>IF([1]Plan1!H6303&lt;&gt;"",[1]Plan1!H6303,"")</f>
        <v/>
      </c>
      <c r="F6301" s="2" t="str">
        <f>IF([1]Plan1!C6303&lt;&gt;"",[1]Plan1!C6303,"")</f>
        <v/>
      </c>
      <c r="G6301" t="str">
        <f t="shared" ca="1" si="99"/>
        <v>OK</v>
      </c>
    </row>
    <row r="6302" spans="1:7" x14ac:dyDescent="0.25">
      <c r="A6302" s="9" t="str">
        <f>IF([1]Plan1!A6304&lt;&gt;"",[1]Plan1!A6304,"")</f>
        <v/>
      </c>
      <c r="B6302" s="10" t="str">
        <f>IF([1]Plan1!B6304&lt;&gt;"",[1]Plan1!B6304,"")</f>
        <v/>
      </c>
      <c r="C6302" s="9" t="str">
        <f>IF([1]Plan1!D6304&lt;&gt;"",[1]Plan1!D6304,"")</f>
        <v/>
      </c>
      <c r="D6302" s="21" t="str">
        <f>IF([1]Plan1!E6304&lt;&gt;"",[1]Plan1!E6304,"")</f>
        <v/>
      </c>
      <c r="E6302" s="10" t="str">
        <f>IF([1]Plan1!H6304&lt;&gt;"",[1]Plan1!H6304,"")</f>
        <v/>
      </c>
      <c r="F6302" s="2" t="str">
        <f>IF([1]Plan1!C6304&lt;&gt;"",[1]Plan1!C6304,"")</f>
        <v/>
      </c>
      <c r="G6302" t="str">
        <f t="shared" ca="1" si="99"/>
        <v>OK</v>
      </c>
    </row>
    <row r="6303" spans="1:7" x14ac:dyDescent="0.25">
      <c r="A6303" s="9" t="str">
        <f>IF([1]Plan1!A6305&lt;&gt;"",[1]Plan1!A6305,"")</f>
        <v/>
      </c>
      <c r="B6303" s="10" t="str">
        <f>IF([1]Plan1!B6305&lt;&gt;"",[1]Plan1!B6305,"")</f>
        <v/>
      </c>
      <c r="C6303" s="9" t="str">
        <f>IF([1]Plan1!D6305&lt;&gt;"",[1]Plan1!D6305,"")</f>
        <v/>
      </c>
      <c r="D6303" s="21" t="str">
        <f>IF([1]Plan1!E6305&lt;&gt;"",[1]Plan1!E6305,"")</f>
        <v/>
      </c>
      <c r="E6303" s="10" t="str">
        <f>IF([1]Plan1!H6305&lt;&gt;"",[1]Plan1!H6305,"")</f>
        <v/>
      </c>
      <c r="F6303" s="2" t="str">
        <f>IF([1]Plan1!C6305&lt;&gt;"",[1]Plan1!C6305,"")</f>
        <v/>
      </c>
      <c r="G6303" t="str">
        <f t="shared" ca="1" si="99"/>
        <v>OK</v>
      </c>
    </row>
    <row r="6304" spans="1:7" x14ac:dyDescent="0.25">
      <c r="A6304" s="9" t="str">
        <f>IF([1]Plan1!A6306&lt;&gt;"",[1]Plan1!A6306,"")</f>
        <v/>
      </c>
      <c r="B6304" s="10" t="str">
        <f>IF([1]Plan1!B6306&lt;&gt;"",[1]Plan1!B6306,"")</f>
        <v/>
      </c>
      <c r="C6304" s="9" t="str">
        <f>IF([1]Plan1!D6306&lt;&gt;"",[1]Plan1!D6306,"")</f>
        <v/>
      </c>
      <c r="D6304" s="21" t="str">
        <f>IF([1]Plan1!E6306&lt;&gt;"",[1]Plan1!E6306,"")</f>
        <v/>
      </c>
      <c r="E6304" s="10" t="str">
        <f>IF([1]Plan1!H6306&lt;&gt;"",[1]Plan1!H6306,"")</f>
        <v/>
      </c>
      <c r="F6304" s="2" t="str">
        <f>IF([1]Plan1!C6306&lt;&gt;"",[1]Plan1!C6306,"")</f>
        <v/>
      </c>
      <c r="G6304" t="str">
        <f t="shared" ca="1" si="99"/>
        <v>OK</v>
      </c>
    </row>
    <row r="6305" spans="1:7" x14ac:dyDescent="0.25">
      <c r="A6305" s="9" t="str">
        <f>IF([1]Plan1!A6307&lt;&gt;"",[1]Plan1!A6307,"")</f>
        <v/>
      </c>
      <c r="B6305" s="10" t="str">
        <f>IF([1]Plan1!B6307&lt;&gt;"",[1]Plan1!B6307,"")</f>
        <v/>
      </c>
      <c r="C6305" s="9" t="str">
        <f>IF([1]Plan1!D6307&lt;&gt;"",[1]Plan1!D6307,"")</f>
        <v/>
      </c>
      <c r="D6305" s="21" t="str">
        <f>IF([1]Plan1!E6307&lt;&gt;"",[1]Plan1!E6307,"")</f>
        <v/>
      </c>
      <c r="E6305" s="10" t="str">
        <f>IF([1]Plan1!H6307&lt;&gt;"",[1]Plan1!H6307,"")</f>
        <v/>
      </c>
      <c r="F6305" s="2" t="str">
        <f>IF([1]Plan1!C6307&lt;&gt;"",[1]Plan1!C6307,"")</f>
        <v/>
      </c>
      <c r="G6305" t="str">
        <f t="shared" ca="1" si="99"/>
        <v>OK</v>
      </c>
    </row>
    <row r="6306" spans="1:7" x14ac:dyDescent="0.25">
      <c r="A6306" s="9" t="str">
        <f>IF([1]Plan1!A6308&lt;&gt;"",[1]Plan1!A6308,"")</f>
        <v/>
      </c>
      <c r="B6306" s="10" t="str">
        <f>IF([1]Plan1!B6308&lt;&gt;"",[1]Plan1!B6308,"")</f>
        <v/>
      </c>
      <c r="C6306" s="9" t="str">
        <f>IF([1]Plan1!D6308&lt;&gt;"",[1]Plan1!D6308,"")</f>
        <v/>
      </c>
      <c r="D6306" s="21" t="str">
        <f>IF([1]Plan1!E6308&lt;&gt;"",[1]Plan1!E6308,"")</f>
        <v/>
      </c>
      <c r="E6306" s="10" t="str">
        <f>IF([1]Plan1!H6308&lt;&gt;"",[1]Plan1!H6308,"")</f>
        <v/>
      </c>
      <c r="F6306" s="2" t="str">
        <f>IF([1]Plan1!C6308&lt;&gt;"",[1]Plan1!C6308,"")</f>
        <v/>
      </c>
      <c r="G6306" t="str">
        <f t="shared" ca="1" si="99"/>
        <v>OK</v>
      </c>
    </row>
    <row r="6307" spans="1:7" x14ac:dyDescent="0.25">
      <c r="A6307" s="9" t="str">
        <f>IF([1]Plan1!A6309&lt;&gt;"",[1]Plan1!A6309,"")</f>
        <v/>
      </c>
      <c r="B6307" s="10" t="str">
        <f>IF([1]Plan1!B6309&lt;&gt;"",[1]Plan1!B6309,"")</f>
        <v/>
      </c>
      <c r="C6307" s="9" t="str">
        <f>IF([1]Plan1!D6309&lt;&gt;"",[1]Plan1!D6309,"")</f>
        <v/>
      </c>
      <c r="D6307" s="21" t="str">
        <f>IF([1]Plan1!E6309&lt;&gt;"",[1]Plan1!E6309,"")</f>
        <v/>
      </c>
      <c r="E6307" s="10" t="str">
        <f>IF([1]Plan1!H6309&lt;&gt;"",[1]Plan1!H6309,"")</f>
        <v/>
      </c>
      <c r="F6307" s="2" t="str">
        <f>IF([1]Plan1!C6309&lt;&gt;"",[1]Plan1!C6309,"")</f>
        <v/>
      </c>
      <c r="G6307" t="str">
        <f t="shared" ca="1" si="99"/>
        <v>OK</v>
      </c>
    </row>
    <row r="6308" spans="1:7" x14ac:dyDescent="0.25">
      <c r="A6308" s="9" t="str">
        <f>IF([1]Plan1!A6310&lt;&gt;"",[1]Plan1!A6310,"")</f>
        <v/>
      </c>
      <c r="B6308" s="10" t="str">
        <f>IF([1]Plan1!B6310&lt;&gt;"",[1]Plan1!B6310,"")</f>
        <v/>
      </c>
      <c r="C6308" s="9" t="str">
        <f>IF([1]Plan1!D6310&lt;&gt;"",[1]Plan1!D6310,"")</f>
        <v/>
      </c>
      <c r="D6308" s="21" t="str">
        <f>IF([1]Plan1!E6310&lt;&gt;"",[1]Plan1!E6310,"")</f>
        <v/>
      </c>
      <c r="E6308" s="10" t="str">
        <f>IF([1]Plan1!H6310&lt;&gt;"",[1]Plan1!H6310,"")</f>
        <v/>
      </c>
      <c r="F6308" s="2" t="str">
        <f>IF([1]Plan1!C6310&lt;&gt;"",[1]Plan1!C6310,"")</f>
        <v/>
      </c>
      <c r="G6308" t="str">
        <f t="shared" ca="1" si="99"/>
        <v>OK</v>
      </c>
    </row>
    <row r="6309" spans="1:7" x14ac:dyDescent="0.25">
      <c r="A6309" s="9" t="str">
        <f>IF([1]Plan1!A6311&lt;&gt;"",[1]Plan1!A6311,"")</f>
        <v/>
      </c>
      <c r="B6309" s="10" t="str">
        <f>IF([1]Plan1!B6311&lt;&gt;"",[1]Plan1!B6311,"")</f>
        <v/>
      </c>
      <c r="C6309" s="9" t="str">
        <f>IF([1]Plan1!D6311&lt;&gt;"",[1]Plan1!D6311,"")</f>
        <v/>
      </c>
      <c r="D6309" s="21" t="str">
        <f>IF([1]Plan1!E6311&lt;&gt;"",[1]Plan1!E6311,"")</f>
        <v/>
      </c>
      <c r="E6309" s="10" t="str">
        <f>IF([1]Plan1!H6311&lt;&gt;"",[1]Plan1!H6311,"")</f>
        <v/>
      </c>
      <c r="F6309" s="2" t="str">
        <f>IF([1]Plan1!C6311&lt;&gt;"",[1]Plan1!C6311,"")</f>
        <v/>
      </c>
      <c r="G6309" t="str">
        <f t="shared" ca="1" si="99"/>
        <v>OK</v>
      </c>
    </row>
    <row r="6310" spans="1:7" x14ac:dyDescent="0.25">
      <c r="A6310" s="9" t="str">
        <f>IF([1]Plan1!A6312&lt;&gt;"",[1]Plan1!A6312,"")</f>
        <v/>
      </c>
      <c r="B6310" s="10" t="str">
        <f>IF([1]Plan1!B6312&lt;&gt;"",[1]Plan1!B6312,"")</f>
        <v/>
      </c>
      <c r="C6310" s="9" t="str">
        <f>IF([1]Plan1!D6312&lt;&gt;"",[1]Plan1!D6312,"")</f>
        <v/>
      </c>
      <c r="D6310" s="21" t="str">
        <f>IF([1]Plan1!E6312&lt;&gt;"",[1]Plan1!E6312,"")</f>
        <v/>
      </c>
      <c r="E6310" s="10" t="str">
        <f>IF([1]Plan1!H6312&lt;&gt;"",[1]Plan1!H6312,"")</f>
        <v/>
      </c>
      <c r="F6310" s="2" t="str">
        <f>IF([1]Plan1!C6312&lt;&gt;"",[1]Plan1!C6312,"")</f>
        <v/>
      </c>
      <c r="G6310" t="str">
        <f t="shared" ca="1" si="99"/>
        <v>OK</v>
      </c>
    </row>
    <row r="6311" spans="1:7" x14ac:dyDescent="0.25">
      <c r="A6311" s="9" t="str">
        <f>IF([1]Plan1!A6313&lt;&gt;"",[1]Plan1!A6313,"")</f>
        <v/>
      </c>
      <c r="B6311" s="10" t="str">
        <f>IF([1]Plan1!B6313&lt;&gt;"",[1]Plan1!B6313,"")</f>
        <v/>
      </c>
      <c r="C6311" s="9" t="str">
        <f>IF([1]Plan1!D6313&lt;&gt;"",[1]Plan1!D6313,"")</f>
        <v/>
      </c>
      <c r="D6311" s="21" t="str">
        <f>IF([1]Plan1!E6313&lt;&gt;"",[1]Plan1!E6313,"")</f>
        <v/>
      </c>
      <c r="E6311" s="10" t="str">
        <f>IF([1]Plan1!H6313&lt;&gt;"",[1]Plan1!H6313,"")</f>
        <v/>
      </c>
      <c r="F6311" s="2" t="str">
        <f>IF([1]Plan1!C6313&lt;&gt;"",[1]Plan1!C6313,"")</f>
        <v/>
      </c>
      <c r="G6311" t="str">
        <f t="shared" ca="1" si="99"/>
        <v>OK</v>
      </c>
    </row>
    <row r="6312" spans="1:7" x14ac:dyDescent="0.25">
      <c r="A6312" s="9" t="str">
        <f>IF([1]Plan1!A6314&lt;&gt;"",[1]Plan1!A6314,"")</f>
        <v/>
      </c>
      <c r="B6312" s="10" t="str">
        <f>IF([1]Plan1!B6314&lt;&gt;"",[1]Plan1!B6314,"")</f>
        <v/>
      </c>
      <c r="C6312" s="9" t="str">
        <f>IF([1]Plan1!D6314&lt;&gt;"",[1]Plan1!D6314,"")</f>
        <v/>
      </c>
      <c r="D6312" s="21" t="str">
        <f>IF([1]Plan1!E6314&lt;&gt;"",[1]Plan1!E6314,"")</f>
        <v/>
      </c>
      <c r="E6312" s="10" t="str">
        <f>IF([1]Plan1!H6314&lt;&gt;"",[1]Plan1!H6314,"")</f>
        <v/>
      </c>
      <c r="F6312" s="2" t="str">
        <f>IF([1]Plan1!C6314&lt;&gt;"",[1]Plan1!C6314,"")</f>
        <v/>
      </c>
      <c r="G6312" t="str">
        <f t="shared" ca="1" si="99"/>
        <v>OK</v>
      </c>
    </row>
    <row r="6313" spans="1:7" x14ac:dyDescent="0.25">
      <c r="A6313" s="9" t="str">
        <f>IF([1]Plan1!A6315&lt;&gt;"",[1]Plan1!A6315,"")</f>
        <v/>
      </c>
      <c r="B6313" s="10" t="str">
        <f>IF([1]Plan1!B6315&lt;&gt;"",[1]Plan1!B6315,"")</f>
        <v/>
      </c>
      <c r="C6313" s="9" t="str">
        <f>IF([1]Plan1!D6315&lt;&gt;"",[1]Plan1!D6315,"")</f>
        <v/>
      </c>
      <c r="D6313" s="21" t="str">
        <f>IF([1]Plan1!E6315&lt;&gt;"",[1]Plan1!E6315,"")</f>
        <v/>
      </c>
      <c r="E6313" s="10" t="str">
        <f>IF([1]Plan1!H6315&lt;&gt;"",[1]Plan1!H6315,"")</f>
        <v/>
      </c>
      <c r="F6313" s="2" t="str">
        <f>IF([1]Plan1!C6315&lt;&gt;"",[1]Plan1!C6315,"")</f>
        <v/>
      </c>
      <c r="G6313" t="str">
        <f t="shared" ca="1" si="99"/>
        <v>OK</v>
      </c>
    </row>
    <row r="6314" spans="1:7" x14ac:dyDescent="0.25">
      <c r="A6314" s="9" t="str">
        <f>IF([1]Plan1!A6316&lt;&gt;"",[1]Plan1!A6316,"")</f>
        <v/>
      </c>
      <c r="B6314" s="10" t="str">
        <f>IF([1]Plan1!B6316&lt;&gt;"",[1]Plan1!B6316,"")</f>
        <v/>
      </c>
      <c r="C6314" s="9" t="str">
        <f>IF([1]Plan1!D6316&lt;&gt;"",[1]Plan1!D6316,"")</f>
        <v/>
      </c>
      <c r="D6314" s="21" t="str">
        <f>IF([1]Plan1!E6316&lt;&gt;"",[1]Plan1!E6316,"")</f>
        <v/>
      </c>
      <c r="E6314" s="10" t="str">
        <f>IF([1]Plan1!H6316&lt;&gt;"",[1]Plan1!H6316,"")</f>
        <v/>
      </c>
      <c r="F6314" s="2" t="str">
        <f>IF([1]Plan1!C6316&lt;&gt;"",[1]Plan1!C6316,"")</f>
        <v/>
      </c>
      <c r="G6314" t="str">
        <f t="shared" ca="1" si="99"/>
        <v>OK</v>
      </c>
    </row>
    <row r="6315" spans="1:7" x14ac:dyDescent="0.25">
      <c r="A6315" s="9" t="str">
        <f>IF([1]Plan1!A6317&lt;&gt;"",[1]Plan1!A6317,"")</f>
        <v/>
      </c>
      <c r="B6315" s="10" t="str">
        <f>IF([1]Plan1!B6317&lt;&gt;"",[1]Plan1!B6317,"")</f>
        <v/>
      </c>
      <c r="C6315" s="9" t="str">
        <f>IF([1]Plan1!D6317&lt;&gt;"",[1]Plan1!D6317,"")</f>
        <v/>
      </c>
      <c r="D6315" s="21" t="str">
        <f>IF([1]Plan1!E6317&lt;&gt;"",[1]Plan1!E6317,"")</f>
        <v/>
      </c>
      <c r="E6315" s="10" t="str">
        <f>IF([1]Plan1!H6317&lt;&gt;"",[1]Plan1!H6317,"")</f>
        <v/>
      </c>
      <c r="F6315" s="2" t="str">
        <f>IF([1]Plan1!C6317&lt;&gt;"",[1]Plan1!C6317,"")</f>
        <v/>
      </c>
      <c r="G6315" t="str">
        <f t="shared" ca="1" si="99"/>
        <v>OK</v>
      </c>
    </row>
    <row r="6316" spans="1:7" x14ac:dyDescent="0.25">
      <c r="A6316" s="9" t="str">
        <f>IF([1]Plan1!A6318&lt;&gt;"",[1]Plan1!A6318,"")</f>
        <v/>
      </c>
      <c r="B6316" s="10" t="str">
        <f>IF([1]Plan1!B6318&lt;&gt;"",[1]Plan1!B6318,"")</f>
        <v/>
      </c>
      <c r="C6316" s="9" t="str">
        <f>IF([1]Plan1!D6318&lt;&gt;"",[1]Plan1!D6318,"")</f>
        <v/>
      </c>
      <c r="D6316" s="21" t="str">
        <f>IF([1]Plan1!E6318&lt;&gt;"",[1]Plan1!E6318,"")</f>
        <v/>
      </c>
      <c r="E6316" s="10" t="str">
        <f>IF([1]Plan1!H6318&lt;&gt;"",[1]Plan1!H6318,"")</f>
        <v/>
      </c>
      <c r="F6316" s="2" t="str">
        <f>IF([1]Plan1!C6318&lt;&gt;"",[1]Plan1!C6318,"")</f>
        <v/>
      </c>
      <c r="G6316" t="str">
        <f t="shared" ca="1" si="99"/>
        <v>OK</v>
      </c>
    </row>
    <row r="6317" spans="1:7" x14ac:dyDescent="0.25">
      <c r="A6317" s="9" t="str">
        <f>IF([1]Plan1!A6319&lt;&gt;"",[1]Plan1!A6319,"")</f>
        <v/>
      </c>
      <c r="B6317" s="10" t="str">
        <f>IF([1]Plan1!B6319&lt;&gt;"",[1]Plan1!B6319,"")</f>
        <v/>
      </c>
      <c r="C6317" s="9" t="str">
        <f>IF([1]Plan1!D6319&lt;&gt;"",[1]Plan1!D6319,"")</f>
        <v/>
      </c>
      <c r="D6317" s="21" t="str">
        <f>IF([1]Plan1!E6319&lt;&gt;"",[1]Plan1!E6319,"")</f>
        <v/>
      </c>
      <c r="E6317" s="10" t="str">
        <f>IF([1]Plan1!H6319&lt;&gt;"",[1]Plan1!H6319,"")</f>
        <v/>
      </c>
      <c r="F6317" s="2" t="str">
        <f>IF([1]Plan1!C6319&lt;&gt;"",[1]Plan1!C6319,"")</f>
        <v/>
      </c>
      <c r="G6317" t="str">
        <f t="shared" ca="1" si="99"/>
        <v>OK</v>
      </c>
    </row>
    <row r="6318" spans="1:7" x14ac:dyDescent="0.25">
      <c r="A6318" s="9" t="str">
        <f>IF([1]Plan1!A6320&lt;&gt;"",[1]Plan1!A6320,"")</f>
        <v/>
      </c>
      <c r="B6318" s="10" t="str">
        <f>IF([1]Plan1!B6320&lt;&gt;"",[1]Plan1!B6320,"")</f>
        <v/>
      </c>
      <c r="C6318" s="9" t="str">
        <f>IF([1]Plan1!D6320&lt;&gt;"",[1]Plan1!D6320,"")</f>
        <v/>
      </c>
      <c r="D6318" s="21" t="str">
        <f>IF([1]Plan1!E6320&lt;&gt;"",[1]Plan1!E6320,"")</f>
        <v/>
      </c>
      <c r="E6318" s="10" t="str">
        <f>IF([1]Plan1!H6320&lt;&gt;"",[1]Plan1!H6320,"")</f>
        <v/>
      </c>
      <c r="F6318" s="2" t="str">
        <f>IF([1]Plan1!C6320&lt;&gt;"",[1]Plan1!C6320,"")</f>
        <v/>
      </c>
      <c r="G6318" t="str">
        <f t="shared" ca="1" si="99"/>
        <v>OK</v>
      </c>
    </row>
    <row r="6319" spans="1:7" x14ac:dyDescent="0.25">
      <c r="A6319" s="9" t="str">
        <f>IF([1]Plan1!A6321&lt;&gt;"",[1]Plan1!A6321,"")</f>
        <v/>
      </c>
      <c r="B6319" s="10" t="str">
        <f>IF([1]Plan1!B6321&lt;&gt;"",[1]Plan1!B6321,"")</f>
        <v/>
      </c>
      <c r="C6319" s="9" t="str">
        <f>IF([1]Plan1!D6321&lt;&gt;"",[1]Plan1!D6321,"")</f>
        <v/>
      </c>
      <c r="D6319" s="21" t="str">
        <f>IF([1]Plan1!E6321&lt;&gt;"",[1]Plan1!E6321,"")</f>
        <v/>
      </c>
      <c r="E6319" s="10" t="str">
        <f>IF([1]Plan1!H6321&lt;&gt;"",[1]Plan1!H6321,"")</f>
        <v/>
      </c>
      <c r="F6319" s="2" t="str">
        <f>IF([1]Plan1!C6321&lt;&gt;"",[1]Plan1!C6321,"")</f>
        <v/>
      </c>
      <c r="G6319" t="str">
        <f t="shared" ca="1" si="99"/>
        <v>OK</v>
      </c>
    </row>
    <row r="6320" spans="1:7" x14ac:dyDescent="0.25">
      <c r="A6320" s="9" t="str">
        <f>IF([1]Plan1!A6322&lt;&gt;"",[1]Plan1!A6322,"")</f>
        <v/>
      </c>
      <c r="B6320" s="10" t="str">
        <f>IF([1]Plan1!B6322&lt;&gt;"",[1]Plan1!B6322,"")</f>
        <v/>
      </c>
      <c r="C6320" s="9" t="str">
        <f>IF([1]Plan1!D6322&lt;&gt;"",[1]Plan1!D6322,"")</f>
        <v/>
      </c>
      <c r="D6320" s="21" t="str">
        <f>IF([1]Plan1!E6322&lt;&gt;"",[1]Plan1!E6322,"")</f>
        <v/>
      </c>
      <c r="E6320" s="10" t="str">
        <f>IF([1]Plan1!H6322&lt;&gt;"",[1]Plan1!H6322,"")</f>
        <v/>
      </c>
      <c r="F6320" s="2" t="str">
        <f>IF([1]Plan1!C6322&lt;&gt;"",[1]Plan1!C6322,"")</f>
        <v/>
      </c>
      <c r="G6320" t="str">
        <f t="shared" ca="1" si="99"/>
        <v>OK</v>
      </c>
    </row>
    <row r="6321" spans="1:7" x14ac:dyDescent="0.25">
      <c r="A6321" s="9" t="str">
        <f>IF([1]Plan1!A6323&lt;&gt;"",[1]Plan1!A6323,"")</f>
        <v/>
      </c>
      <c r="B6321" s="10" t="str">
        <f>IF([1]Plan1!B6323&lt;&gt;"",[1]Plan1!B6323,"")</f>
        <v/>
      </c>
      <c r="C6321" s="9" t="str">
        <f>IF([1]Plan1!D6323&lt;&gt;"",[1]Plan1!D6323,"")</f>
        <v/>
      </c>
      <c r="D6321" s="21" t="str">
        <f>IF([1]Plan1!E6323&lt;&gt;"",[1]Plan1!E6323,"")</f>
        <v/>
      </c>
      <c r="E6321" s="10" t="str">
        <f>IF([1]Plan1!H6323&lt;&gt;"",[1]Plan1!H6323,"")</f>
        <v/>
      </c>
      <c r="F6321" s="2" t="str">
        <f>IF([1]Plan1!C6323&lt;&gt;"",[1]Plan1!C6323,"")</f>
        <v/>
      </c>
      <c r="G6321" t="str">
        <f t="shared" ca="1" si="99"/>
        <v>OK</v>
      </c>
    </row>
    <row r="6322" spans="1:7" x14ac:dyDescent="0.25">
      <c r="A6322" s="9" t="str">
        <f>IF([1]Plan1!A6324&lt;&gt;"",[1]Plan1!A6324,"")</f>
        <v/>
      </c>
      <c r="B6322" s="10" t="str">
        <f>IF([1]Plan1!B6324&lt;&gt;"",[1]Plan1!B6324,"")</f>
        <v/>
      </c>
      <c r="C6322" s="9" t="str">
        <f>IF([1]Plan1!D6324&lt;&gt;"",[1]Plan1!D6324,"")</f>
        <v/>
      </c>
      <c r="D6322" s="21" t="str">
        <f>IF([1]Plan1!E6324&lt;&gt;"",[1]Plan1!E6324,"")</f>
        <v/>
      </c>
      <c r="E6322" s="10" t="str">
        <f>IF([1]Plan1!H6324&lt;&gt;"",[1]Plan1!H6324,"")</f>
        <v/>
      </c>
      <c r="F6322" s="2" t="str">
        <f>IF([1]Plan1!C6324&lt;&gt;"",[1]Plan1!C6324,"")</f>
        <v/>
      </c>
      <c r="G6322" t="str">
        <f t="shared" ca="1" si="99"/>
        <v>OK</v>
      </c>
    </row>
    <row r="6323" spans="1:7" x14ac:dyDescent="0.25">
      <c r="A6323" s="9" t="str">
        <f>IF([1]Plan1!A6325&lt;&gt;"",[1]Plan1!A6325,"")</f>
        <v/>
      </c>
      <c r="B6323" s="10" t="str">
        <f>IF([1]Plan1!B6325&lt;&gt;"",[1]Plan1!B6325,"")</f>
        <v/>
      </c>
      <c r="C6323" s="9" t="str">
        <f>IF([1]Plan1!D6325&lt;&gt;"",[1]Plan1!D6325,"")</f>
        <v/>
      </c>
      <c r="D6323" s="21" t="str">
        <f>IF([1]Plan1!E6325&lt;&gt;"",[1]Plan1!E6325,"")</f>
        <v/>
      </c>
      <c r="E6323" s="10" t="str">
        <f>IF([1]Plan1!H6325&lt;&gt;"",[1]Plan1!H6325,"")</f>
        <v/>
      </c>
      <c r="F6323" s="2" t="str">
        <f>IF([1]Plan1!C6325&lt;&gt;"",[1]Plan1!C6325,"")</f>
        <v/>
      </c>
      <c r="G6323" t="str">
        <f t="shared" ca="1" si="99"/>
        <v>OK</v>
      </c>
    </row>
    <row r="6324" spans="1:7" x14ac:dyDescent="0.25">
      <c r="A6324" s="9" t="str">
        <f>IF([1]Plan1!A6326&lt;&gt;"",[1]Plan1!A6326,"")</f>
        <v/>
      </c>
      <c r="B6324" s="10" t="str">
        <f>IF([1]Plan1!B6326&lt;&gt;"",[1]Plan1!B6326,"")</f>
        <v/>
      </c>
      <c r="C6324" s="9" t="str">
        <f>IF([1]Plan1!D6326&lt;&gt;"",[1]Plan1!D6326,"")</f>
        <v/>
      </c>
      <c r="D6324" s="21" t="str">
        <f>IF([1]Plan1!E6326&lt;&gt;"",[1]Plan1!E6326,"")</f>
        <v/>
      </c>
      <c r="E6324" s="10" t="str">
        <f>IF([1]Plan1!H6326&lt;&gt;"",[1]Plan1!H6326,"")</f>
        <v/>
      </c>
      <c r="F6324" s="2" t="str">
        <f>IF([1]Plan1!C6326&lt;&gt;"",[1]Plan1!C6326,"")</f>
        <v/>
      </c>
      <c r="G6324" t="str">
        <f t="shared" ca="1" si="99"/>
        <v>OK</v>
      </c>
    </row>
    <row r="6325" spans="1:7" x14ac:dyDescent="0.25">
      <c r="A6325" s="9" t="str">
        <f>IF([1]Plan1!A6327&lt;&gt;"",[1]Plan1!A6327,"")</f>
        <v/>
      </c>
      <c r="B6325" s="10" t="str">
        <f>IF([1]Plan1!B6327&lt;&gt;"",[1]Plan1!B6327,"")</f>
        <v/>
      </c>
      <c r="C6325" s="9" t="str">
        <f>IF([1]Plan1!D6327&lt;&gt;"",[1]Plan1!D6327,"")</f>
        <v/>
      </c>
      <c r="D6325" s="21" t="str">
        <f>IF([1]Plan1!E6327&lt;&gt;"",[1]Plan1!E6327,"")</f>
        <v/>
      </c>
      <c r="E6325" s="10" t="str">
        <f>IF([1]Plan1!H6327&lt;&gt;"",[1]Plan1!H6327,"")</f>
        <v/>
      </c>
      <c r="F6325" s="2" t="str">
        <f>IF([1]Plan1!C6327&lt;&gt;"",[1]Plan1!C6327,"")</f>
        <v/>
      </c>
      <c r="G6325" t="str">
        <f t="shared" ca="1" si="99"/>
        <v>OK</v>
      </c>
    </row>
    <row r="6326" spans="1:7" x14ac:dyDescent="0.25">
      <c r="A6326" s="9" t="str">
        <f>IF([1]Plan1!A6328&lt;&gt;"",[1]Plan1!A6328,"")</f>
        <v/>
      </c>
      <c r="B6326" s="10" t="str">
        <f>IF([1]Plan1!B6328&lt;&gt;"",[1]Plan1!B6328,"")</f>
        <v/>
      </c>
      <c r="C6326" s="9" t="str">
        <f>IF([1]Plan1!D6328&lt;&gt;"",[1]Plan1!D6328,"")</f>
        <v/>
      </c>
      <c r="D6326" s="21" t="str">
        <f>IF([1]Plan1!E6328&lt;&gt;"",[1]Plan1!E6328,"")</f>
        <v/>
      </c>
      <c r="E6326" s="10" t="str">
        <f>IF([1]Plan1!H6328&lt;&gt;"",[1]Plan1!H6328,"")</f>
        <v/>
      </c>
      <c r="F6326" s="2" t="str">
        <f>IF([1]Plan1!C6328&lt;&gt;"",[1]Plan1!C6328,"")</f>
        <v/>
      </c>
      <c r="G6326" t="str">
        <f t="shared" ca="1" si="99"/>
        <v>OK</v>
      </c>
    </row>
    <row r="6327" spans="1:7" x14ac:dyDescent="0.25">
      <c r="A6327" s="9" t="str">
        <f>IF([1]Plan1!A6329&lt;&gt;"",[1]Plan1!A6329,"")</f>
        <v/>
      </c>
      <c r="B6327" s="10" t="str">
        <f>IF([1]Plan1!B6329&lt;&gt;"",[1]Plan1!B6329,"")</f>
        <v/>
      </c>
      <c r="C6327" s="9" t="str">
        <f>IF([1]Plan1!D6329&lt;&gt;"",[1]Plan1!D6329,"")</f>
        <v/>
      </c>
      <c r="D6327" s="21" t="str">
        <f>IF([1]Plan1!E6329&lt;&gt;"",[1]Plan1!E6329,"")</f>
        <v/>
      </c>
      <c r="E6327" s="10" t="str">
        <f>IF([1]Plan1!H6329&lt;&gt;"",[1]Plan1!H6329,"")</f>
        <v/>
      </c>
      <c r="F6327" s="2" t="str">
        <f>IF([1]Plan1!C6329&lt;&gt;"",[1]Plan1!C6329,"")</f>
        <v/>
      </c>
      <c r="G6327" t="str">
        <f t="shared" ca="1" si="99"/>
        <v>OK</v>
      </c>
    </row>
    <row r="6328" spans="1:7" x14ac:dyDescent="0.25">
      <c r="A6328" s="9" t="str">
        <f>IF([1]Plan1!A6330&lt;&gt;"",[1]Plan1!A6330,"")</f>
        <v/>
      </c>
      <c r="B6328" s="10" t="str">
        <f>IF([1]Plan1!B6330&lt;&gt;"",[1]Plan1!B6330,"")</f>
        <v/>
      </c>
      <c r="C6328" s="9" t="str">
        <f>IF([1]Plan1!D6330&lt;&gt;"",[1]Plan1!D6330,"")</f>
        <v/>
      </c>
      <c r="D6328" s="21" t="str">
        <f>IF([1]Plan1!E6330&lt;&gt;"",[1]Plan1!E6330,"")</f>
        <v/>
      </c>
      <c r="E6328" s="10" t="str">
        <f>IF([1]Plan1!H6330&lt;&gt;"",[1]Plan1!H6330,"")</f>
        <v/>
      </c>
      <c r="F6328" s="2" t="str">
        <f>IF([1]Plan1!C6330&lt;&gt;"",[1]Plan1!C6330,"")</f>
        <v/>
      </c>
      <c r="G6328" t="str">
        <f t="shared" ca="1" si="99"/>
        <v>OK</v>
      </c>
    </row>
    <row r="6329" spans="1:7" x14ac:dyDescent="0.25">
      <c r="A6329" s="9" t="str">
        <f>IF([1]Plan1!A6331&lt;&gt;"",[1]Plan1!A6331,"")</f>
        <v/>
      </c>
      <c r="B6329" s="10" t="str">
        <f>IF([1]Plan1!B6331&lt;&gt;"",[1]Plan1!B6331,"")</f>
        <v/>
      </c>
      <c r="C6329" s="9" t="str">
        <f>IF([1]Plan1!D6331&lt;&gt;"",[1]Plan1!D6331,"")</f>
        <v/>
      </c>
      <c r="D6329" s="21" t="str">
        <f>IF([1]Plan1!E6331&lt;&gt;"",[1]Plan1!E6331,"")</f>
        <v/>
      </c>
      <c r="E6329" s="10" t="str">
        <f>IF([1]Plan1!H6331&lt;&gt;"",[1]Plan1!H6331,"")</f>
        <v/>
      </c>
      <c r="F6329" s="2" t="str">
        <f>IF([1]Plan1!C6331&lt;&gt;"",[1]Plan1!C6331,"")</f>
        <v/>
      </c>
      <c r="G6329" t="str">
        <f t="shared" ca="1" si="99"/>
        <v>OK</v>
      </c>
    </row>
    <row r="6330" spans="1:7" x14ac:dyDescent="0.25">
      <c r="A6330" s="9" t="str">
        <f>IF([1]Plan1!A6332&lt;&gt;"",[1]Plan1!A6332,"")</f>
        <v/>
      </c>
      <c r="B6330" s="10" t="str">
        <f>IF([1]Plan1!B6332&lt;&gt;"",[1]Plan1!B6332,"")</f>
        <v/>
      </c>
      <c r="C6330" s="9" t="str">
        <f>IF([1]Plan1!D6332&lt;&gt;"",[1]Plan1!D6332,"")</f>
        <v/>
      </c>
      <c r="D6330" s="21" t="str">
        <f>IF([1]Plan1!E6332&lt;&gt;"",[1]Plan1!E6332,"")</f>
        <v/>
      </c>
      <c r="E6330" s="10" t="str">
        <f>IF([1]Plan1!H6332&lt;&gt;"",[1]Plan1!H6332,"")</f>
        <v/>
      </c>
      <c r="F6330" s="2" t="str">
        <f>IF([1]Plan1!C6332&lt;&gt;"",[1]Plan1!C6332,"")</f>
        <v/>
      </c>
      <c r="G6330" t="str">
        <f t="shared" ca="1" si="99"/>
        <v>OK</v>
      </c>
    </row>
    <row r="6331" spans="1:7" x14ac:dyDescent="0.25">
      <c r="A6331" s="9" t="str">
        <f>IF([1]Plan1!A6333&lt;&gt;"",[1]Plan1!A6333,"")</f>
        <v/>
      </c>
      <c r="B6331" s="10" t="str">
        <f>IF([1]Plan1!B6333&lt;&gt;"",[1]Plan1!B6333,"")</f>
        <v/>
      </c>
      <c r="C6331" s="9" t="str">
        <f>IF([1]Plan1!D6333&lt;&gt;"",[1]Plan1!D6333,"")</f>
        <v/>
      </c>
      <c r="D6331" s="21" t="str">
        <f>IF([1]Plan1!E6333&lt;&gt;"",[1]Plan1!E6333,"")</f>
        <v/>
      </c>
      <c r="E6331" s="10" t="str">
        <f>IF([1]Plan1!H6333&lt;&gt;"",[1]Plan1!H6333,"")</f>
        <v/>
      </c>
      <c r="F6331" s="2" t="str">
        <f>IF([1]Plan1!C6333&lt;&gt;"",[1]Plan1!C6333,"")</f>
        <v/>
      </c>
      <c r="G6331" t="str">
        <f t="shared" ca="1" si="99"/>
        <v>OK</v>
      </c>
    </row>
    <row r="6332" spans="1:7" x14ac:dyDescent="0.25">
      <c r="A6332" s="9" t="str">
        <f>IF([1]Plan1!A6334&lt;&gt;"",[1]Plan1!A6334,"")</f>
        <v/>
      </c>
      <c r="B6332" s="10" t="str">
        <f>IF([1]Plan1!B6334&lt;&gt;"",[1]Plan1!B6334,"")</f>
        <v/>
      </c>
      <c r="C6332" s="9" t="str">
        <f>IF([1]Plan1!D6334&lt;&gt;"",[1]Plan1!D6334,"")</f>
        <v/>
      </c>
      <c r="D6332" s="21" t="str">
        <f>IF([1]Plan1!E6334&lt;&gt;"",[1]Plan1!E6334,"")</f>
        <v/>
      </c>
      <c r="E6332" s="10" t="str">
        <f>IF([1]Plan1!H6334&lt;&gt;"",[1]Plan1!H6334,"")</f>
        <v/>
      </c>
      <c r="F6332" s="2" t="str">
        <f>IF([1]Plan1!C6334&lt;&gt;"",[1]Plan1!C6334,"")</f>
        <v/>
      </c>
      <c r="G6332" t="str">
        <f t="shared" ca="1" si="99"/>
        <v>OK</v>
      </c>
    </row>
    <row r="6333" spans="1:7" x14ac:dyDescent="0.25">
      <c r="A6333" s="9" t="str">
        <f>IF([1]Plan1!A6335&lt;&gt;"",[1]Plan1!A6335,"")</f>
        <v/>
      </c>
      <c r="B6333" s="10" t="str">
        <f>IF([1]Plan1!B6335&lt;&gt;"",[1]Plan1!B6335,"")</f>
        <v/>
      </c>
      <c r="C6333" s="9" t="str">
        <f>IF([1]Plan1!D6335&lt;&gt;"",[1]Plan1!D6335,"")</f>
        <v/>
      </c>
      <c r="D6333" s="21" t="str">
        <f>IF([1]Plan1!E6335&lt;&gt;"",[1]Plan1!E6335,"")</f>
        <v/>
      </c>
      <c r="E6333" s="10" t="str">
        <f>IF([1]Plan1!H6335&lt;&gt;"",[1]Plan1!H6335,"")</f>
        <v/>
      </c>
      <c r="F6333" s="2" t="str">
        <f>IF([1]Plan1!C6335&lt;&gt;"",[1]Plan1!C6335,"")</f>
        <v/>
      </c>
      <c r="G6333" t="str">
        <f t="shared" ca="1" si="99"/>
        <v>OK</v>
      </c>
    </row>
    <row r="6334" spans="1:7" x14ac:dyDescent="0.25">
      <c r="A6334" s="9" t="str">
        <f>IF([1]Plan1!A6336&lt;&gt;"",[1]Plan1!A6336,"")</f>
        <v/>
      </c>
      <c r="B6334" s="10" t="str">
        <f>IF([1]Plan1!B6336&lt;&gt;"",[1]Plan1!B6336,"")</f>
        <v/>
      </c>
      <c r="C6334" s="9" t="str">
        <f>IF([1]Plan1!D6336&lt;&gt;"",[1]Plan1!D6336,"")</f>
        <v/>
      </c>
      <c r="D6334" s="21" t="str">
        <f>IF([1]Plan1!E6336&lt;&gt;"",[1]Plan1!E6336,"")</f>
        <v/>
      </c>
      <c r="E6334" s="10" t="str">
        <f>IF([1]Plan1!H6336&lt;&gt;"",[1]Plan1!H6336,"")</f>
        <v/>
      </c>
      <c r="F6334" s="2" t="str">
        <f>IF([1]Plan1!C6336&lt;&gt;"",[1]Plan1!C6336,"")</f>
        <v/>
      </c>
      <c r="G6334" t="str">
        <f t="shared" ca="1" si="99"/>
        <v>OK</v>
      </c>
    </row>
    <row r="6335" spans="1:7" x14ac:dyDescent="0.25">
      <c r="A6335" s="9" t="str">
        <f>IF([1]Plan1!A6337&lt;&gt;"",[1]Plan1!A6337,"")</f>
        <v/>
      </c>
      <c r="B6335" s="10" t="str">
        <f>IF([1]Plan1!B6337&lt;&gt;"",[1]Plan1!B6337,"")</f>
        <v/>
      </c>
      <c r="C6335" s="9" t="str">
        <f>IF([1]Plan1!D6337&lt;&gt;"",[1]Plan1!D6337,"")</f>
        <v/>
      </c>
      <c r="D6335" s="21" t="str">
        <f>IF([1]Plan1!E6337&lt;&gt;"",[1]Plan1!E6337,"")</f>
        <v/>
      </c>
      <c r="E6335" s="10" t="str">
        <f>IF([1]Plan1!H6337&lt;&gt;"",[1]Plan1!H6337,"")</f>
        <v/>
      </c>
      <c r="F6335" s="2" t="str">
        <f>IF([1]Plan1!C6337&lt;&gt;"",[1]Plan1!C6337,"")</f>
        <v/>
      </c>
      <c r="G6335" t="str">
        <f t="shared" ca="1" si="99"/>
        <v>OK</v>
      </c>
    </row>
    <row r="6336" spans="1:7" x14ac:dyDescent="0.25">
      <c r="A6336" s="9" t="str">
        <f>IF([1]Plan1!A6338&lt;&gt;"",[1]Plan1!A6338,"")</f>
        <v/>
      </c>
      <c r="B6336" s="10" t="str">
        <f>IF([1]Plan1!B6338&lt;&gt;"",[1]Plan1!B6338,"")</f>
        <v/>
      </c>
      <c r="C6336" s="9" t="str">
        <f>IF([1]Plan1!D6338&lt;&gt;"",[1]Plan1!D6338,"")</f>
        <v/>
      </c>
      <c r="D6336" s="21" t="str">
        <f>IF([1]Plan1!E6338&lt;&gt;"",[1]Plan1!E6338,"")</f>
        <v/>
      </c>
      <c r="E6336" s="10" t="str">
        <f>IF([1]Plan1!H6338&lt;&gt;"",[1]Plan1!H6338,"")</f>
        <v/>
      </c>
      <c r="F6336" s="2" t="str">
        <f>IF([1]Plan1!C6338&lt;&gt;"",[1]Plan1!C6338,"")</f>
        <v/>
      </c>
      <c r="G6336" t="str">
        <f t="shared" ca="1" si="99"/>
        <v>OK</v>
      </c>
    </row>
    <row r="6337" spans="1:7" x14ac:dyDescent="0.25">
      <c r="A6337" s="9" t="str">
        <f>IF([1]Plan1!A6339&lt;&gt;"",[1]Plan1!A6339,"")</f>
        <v/>
      </c>
      <c r="B6337" s="10" t="str">
        <f>IF([1]Plan1!B6339&lt;&gt;"",[1]Plan1!B6339,"")</f>
        <v/>
      </c>
      <c r="C6337" s="9" t="str">
        <f>IF([1]Plan1!D6339&lt;&gt;"",[1]Plan1!D6339,"")</f>
        <v/>
      </c>
      <c r="D6337" s="21" t="str">
        <f>IF([1]Plan1!E6339&lt;&gt;"",[1]Plan1!E6339,"")</f>
        <v/>
      </c>
      <c r="E6337" s="10" t="str">
        <f>IF([1]Plan1!H6339&lt;&gt;"",[1]Plan1!H6339,"")</f>
        <v/>
      </c>
      <c r="F6337" s="2" t="str">
        <f>IF([1]Plan1!C6339&lt;&gt;"",[1]Plan1!C6339,"")</f>
        <v/>
      </c>
      <c r="G6337" t="str">
        <f t="shared" ca="1" si="99"/>
        <v>OK</v>
      </c>
    </row>
    <row r="6338" spans="1:7" x14ac:dyDescent="0.25">
      <c r="A6338" s="9" t="str">
        <f>IF([1]Plan1!A6340&lt;&gt;"",[1]Plan1!A6340,"")</f>
        <v/>
      </c>
      <c r="B6338" s="10" t="str">
        <f>IF([1]Plan1!B6340&lt;&gt;"",[1]Plan1!B6340,"")</f>
        <v/>
      </c>
      <c r="C6338" s="9" t="str">
        <f>IF([1]Plan1!D6340&lt;&gt;"",[1]Plan1!D6340,"")</f>
        <v/>
      </c>
      <c r="D6338" s="21" t="str">
        <f>IF([1]Plan1!E6340&lt;&gt;"",[1]Plan1!E6340,"")</f>
        <v/>
      </c>
      <c r="E6338" s="10" t="str">
        <f>IF([1]Plan1!H6340&lt;&gt;"",[1]Plan1!H6340,"")</f>
        <v/>
      </c>
      <c r="F6338" s="2" t="str">
        <f>IF([1]Plan1!C6340&lt;&gt;"",[1]Plan1!C6340,"")</f>
        <v/>
      </c>
      <c r="G6338" t="str">
        <f t="shared" ca="1" si="99"/>
        <v>OK</v>
      </c>
    </row>
    <row r="6339" spans="1:7" x14ac:dyDescent="0.25">
      <c r="A6339" s="9" t="str">
        <f>IF([1]Plan1!A6341&lt;&gt;"",[1]Plan1!A6341,"")</f>
        <v/>
      </c>
      <c r="B6339" s="10" t="str">
        <f>IF([1]Plan1!B6341&lt;&gt;"",[1]Plan1!B6341,"")</f>
        <v/>
      </c>
      <c r="C6339" s="9" t="str">
        <f>IF([1]Plan1!D6341&lt;&gt;"",[1]Plan1!D6341,"")</f>
        <v/>
      </c>
      <c r="D6339" s="21" t="str">
        <f>IF([1]Plan1!E6341&lt;&gt;"",[1]Plan1!E6341,"")</f>
        <v/>
      </c>
      <c r="E6339" s="10" t="str">
        <f>IF([1]Plan1!H6341&lt;&gt;"",[1]Plan1!H6341,"")</f>
        <v/>
      </c>
      <c r="F6339" s="2" t="str">
        <f>IF([1]Plan1!C6341&lt;&gt;"",[1]Plan1!C6341,"")</f>
        <v/>
      </c>
      <c r="G6339" t="str">
        <f t="shared" ca="1" si="99"/>
        <v>OK</v>
      </c>
    </row>
    <row r="6340" spans="1:7" x14ac:dyDescent="0.25">
      <c r="A6340" s="9" t="str">
        <f>IF([1]Plan1!A6342&lt;&gt;"",[1]Plan1!A6342,"")</f>
        <v/>
      </c>
      <c r="B6340" s="10" t="str">
        <f>IF([1]Plan1!B6342&lt;&gt;"",[1]Plan1!B6342,"")</f>
        <v/>
      </c>
      <c r="C6340" s="9" t="str">
        <f>IF([1]Plan1!D6342&lt;&gt;"",[1]Plan1!D6342,"")</f>
        <v/>
      </c>
      <c r="D6340" s="21" t="str">
        <f>IF([1]Plan1!E6342&lt;&gt;"",[1]Plan1!E6342,"")</f>
        <v/>
      </c>
      <c r="E6340" s="10" t="str">
        <f>IF([1]Plan1!H6342&lt;&gt;"",[1]Plan1!H6342,"")</f>
        <v/>
      </c>
      <c r="F6340" s="2" t="str">
        <f>IF([1]Plan1!C6342&lt;&gt;"",[1]Plan1!C6342,"")</f>
        <v/>
      </c>
      <c r="G6340" t="str">
        <f t="shared" ca="1" si="99"/>
        <v>OK</v>
      </c>
    </row>
    <row r="6341" spans="1:7" x14ac:dyDescent="0.25">
      <c r="A6341" s="9" t="str">
        <f>IF([1]Plan1!A6343&lt;&gt;"",[1]Plan1!A6343,"")</f>
        <v/>
      </c>
      <c r="B6341" s="10" t="str">
        <f>IF([1]Plan1!B6343&lt;&gt;"",[1]Plan1!B6343,"")</f>
        <v/>
      </c>
      <c r="C6341" s="9" t="str">
        <f>IF([1]Plan1!D6343&lt;&gt;"",[1]Plan1!D6343,"")</f>
        <v/>
      </c>
      <c r="D6341" s="21" t="str">
        <f>IF([1]Plan1!E6343&lt;&gt;"",[1]Plan1!E6343,"")</f>
        <v/>
      </c>
      <c r="E6341" s="10" t="str">
        <f>IF([1]Plan1!H6343&lt;&gt;"",[1]Plan1!H6343,"")</f>
        <v/>
      </c>
      <c r="F6341" s="2" t="str">
        <f>IF([1]Plan1!C6343&lt;&gt;"",[1]Plan1!C6343,"")</f>
        <v/>
      </c>
      <c r="G6341" t="str">
        <f t="shared" ca="1" si="99"/>
        <v>OK</v>
      </c>
    </row>
    <row r="6342" spans="1:7" x14ac:dyDescent="0.25">
      <c r="A6342" s="9" t="str">
        <f>IF([1]Plan1!A6344&lt;&gt;"",[1]Plan1!A6344,"")</f>
        <v/>
      </c>
      <c r="B6342" s="10" t="str">
        <f>IF([1]Plan1!B6344&lt;&gt;"",[1]Plan1!B6344,"")</f>
        <v/>
      </c>
      <c r="C6342" s="9" t="str">
        <f>IF([1]Plan1!D6344&lt;&gt;"",[1]Plan1!D6344,"")</f>
        <v/>
      </c>
      <c r="D6342" s="21" t="str">
        <f>IF([1]Plan1!E6344&lt;&gt;"",[1]Plan1!E6344,"")</f>
        <v/>
      </c>
      <c r="E6342" s="10" t="str">
        <f>IF([1]Plan1!H6344&lt;&gt;"",[1]Plan1!H6344,"")</f>
        <v/>
      </c>
      <c r="F6342" s="2" t="str">
        <f>IF([1]Plan1!C6344&lt;&gt;"",[1]Plan1!C6344,"")</f>
        <v/>
      </c>
      <c r="G6342" t="str">
        <f t="shared" ca="1" si="99"/>
        <v>OK</v>
      </c>
    </row>
    <row r="6343" spans="1:7" x14ac:dyDescent="0.25">
      <c r="A6343" s="9" t="str">
        <f>IF([1]Plan1!A6345&lt;&gt;"",[1]Plan1!A6345,"")</f>
        <v/>
      </c>
      <c r="B6343" s="10" t="str">
        <f>IF([1]Plan1!B6345&lt;&gt;"",[1]Plan1!B6345,"")</f>
        <v/>
      </c>
      <c r="C6343" s="9" t="str">
        <f>IF([1]Plan1!D6345&lt;&gt;"",[1]Plan1!D6345,"")</f>
        <v/>
      </c>
      <c r="D6343" s="21" t="str">
        <f>IF([1]Plan1!E6345&lt;&gt;"",[1]Plan1!E6345,"")</f>
        <v/>
      </c>
      <c r="E6343" s="10" t="str">
        <f>IF([1]Plan1!H6345&lt;&gt;"",[1]Plan1!H6345,"")</f>
        <v/>
      </c>
      <c r="F6343" s="2" t="str">
        <f>IF([1]Plan1!C6345&lt;&gt;"",[1]Plan1!C6345,"")</f>
        <v/>
      </c>
      <c r="G6343" t="str">
        <f t="shared" ca="1" si="99"/>
        <v>OK</v>
      </c>
    </row>
    <row r="6344" spans="1:7" x14ac:dyDescent="0.25">
      <c r="A6344" s="9" t="str">
        <f>IF([1]Plan1!A6346&lt;&gt;"",[1]Plan1!A6346,"")</f>
        <v/>
      </c>
      <c r="B6344" s="10" t="str">
        <f>IF([1]Plan1!B6346&lt;&gt;"",[1]Plan1!B6346,"")</f>
        <v/>
      </c>
      <c r="C6344" s="9" t="str">
        <f>IF([1]Plan1!D6346&lt;&gt;"",[1]Plan1!D6346,"")</f>
        <v/>
      </c>
      <c r="D6344" s="21" t="str">
        <f>IF([1]Plan1!E6346&lt;&gt;"",[1]Plan1!E6346,"")</f>
        <v/>
      </c>
      <c r="E6344" s="10" t="str">
        <f>IF([1]Plan1!H6346&lt;&gt;"",[1]Plan1!H6346,"")</f>
        <v/>
      </c>
      <c r="F6344" s="2" t="str">
        <f>IF([1]Plan1!C6346&lt;&gt;"",[1]Plan1!C6346,"")</f>
        <v/>
      </c>
      <c r="G6344" t="str">
        <f t="shared" ca="1" si="99"/>
        <v>OK</v>
      </c>
    </row>
    <row r="6345" spans="1:7" x14ac:dyDescent="0.25">
      <c r="A6345" s="9" t="str">
        <f>IF([1]Plan1!A6347&lt;&gt;"",[1]Plan1!A6347,"")</f>
        <v/>
      </c>
      <c r="B6345" s="10" t="str">
        <f>IF([1]Plan1!B6347&lt;&gt;"",[1]Plan1!B6347,"")</f>
        <v/>
      </c>
      <c r="C6345" s="9" t="str">
        <f>IF([1]Plan1!D6347&lt;&gt;"",[1]Plan1!D6347,"")</f>
        <v/>
      </c>
      <c r="D6345" s="21" t="str">
        <f>IF([1]Plan1!E6347&lt;&gt;"",[1]Plan1!E6347,"")</f>
        <v/>
      </c>
      <c r="E6345" s="10" t="str">
        <f>IF([1]Plan1!H6347&lt;&gt;"",[1]Plan1!H6347,"")</f>
        <v/>
      </c>
      <c r="F6345" s="2" t="str">
        <f>IF([1]Plan1!C6347&lt;&gt;"",[1]Plan1!C6347,"")</f>
        <v/>
      </c>
      <c r="G6345" t="str">
        <f t="shared" ca="1" si="99"/>
        <v>OK</v>
      </c>
    </row>
    <row r="6346" spans="1:7" x14ac:dyDescent="0.25">
      <c r="A6346" s="9" t="str">
        <f>IF([1]Plan1!A6348&lt;&gt;"",[1]Plan1!A6348,"")</f>
        <v/>
      </c>
      <c r="B6346" s="10" t="str">
        <f>IF([1]Plan1!B6348&lt;&gt;"",[1]Plan1!B6348,"")</f>
        <v/>
      </c>
      <c r="C6346" s="9" t="str">
        <f>IF([1]Plan1!D6348&lt;&gt;"",[1]Plan1!D6348,"")</f>
        <v/>
      </c>
      <c r="D6346" s="21" t="str">
        <f>IF([1]Plan1!E6348&lt;&gt;"",[1]Plan1!E6348,"")</f>
        <v/>
      </c>
      <c r="E6346" s="10" t="str">
        <f>IF([1]Plan1!H6348&lt;&gt;"",[1]Plan1!H6348,"")</f>
        <v/>
      </c>
      <c r="F6346" s="2" t="str">
        <f>IF([1]Plan1!C6348&lt;&gt;"",[1]Plan1!C6348,"")</f>
        <v/>
      </c>
      <c r="G6346" t="str">
        <f t="shared" ca="1" si="99"/>
        <v>OK</v>
      </c>
    </row>
    <row r="6347" spans="1:7" x14ac:dyDescent="0.25">
      <c r="A6347" s="9" t="str">
        <f>IF([1]Plan1!A6349&lt;&gt;"",[1]Plan1!A6349,"")</f>
        <v/>
      </c>
      <c r="B6347" s="10" t="str">
        <f>IF([1]Plan1!B6349&lt;&gt;"",[1]Plan1!B6349,"")</f>
        <v/>
      </c>
      <c r="C6347" s="9" t="str">
        <f>IF([1]Plan1!D6349&lt;&gt;"",[1]Plan1!D6349,"")</f>
        <v/>
      </c>
      <c r="D6347" s="21" t="str">
        <f>IF([1]Plan1!E6349&lt;&gt;"",[1]Plan1!E6349,"")</f>
        <v/>
      </c>
      <c r="E6347" s="10" t="str">
        <f>IF([1]Plan1!H6349&lt;&gt;"",[1]Plan1!H6349,"")</f>
        <v/>
      </c>
      <c r="F6347" s="2" t="str">
        <f>IF([1]Plan1!C6349&lt;&gt;"",[1]Plan1!C6349,"")</f>
        <v/>
      </c>
      <c r="G6347" t="str">
        <f t="shared" ca="1" si="99"/>
        <v>OK</v>
      </c>
    </row>
    <row r="6348" spans="1:7" x14ac:dyDescent="0.25">
      <c r="A6348" s="9" t="str">
        <f>IF([1]Plan1!A6350&lt;&gt;"",[1]Plan1!A6350,"")</f>
        <v/>
      </c>
      <c r="B6348" s="10" t="str">
        <f>IF([1]Plan1!B6350&lt;&gt;"",[1]Plan1!B6350,"")</f>
        <v/>
      </c>
      <c r="C6348" s="9" t="str">
        <f>IF([1]Plan1!D6350&lt;&gt;"",[1]Plan1!D6350,"")</f>
        <v/>
      </c>
      <c r="D6348" s="21" t="str">
        <f>IF([1]Plan1!E6350&lt;&gt;"",[1]Plan1!E6350,"")</f>
        <v/>
      </c>
      <c r="E6348" s="10" t="str">
        <f>IF([1]Plan1!H6350&lt;&gt;"",[1]Plan1!H6350,"")</f>
        <v/>
      </c>
      <c r="F6348" s="2" t="str">
        <f>IF([1]Plan1!C6350&lt;&gt;"",[1]Plan1!C6350,"")</f>
        <v/>
      </c>
      <c r="G6348" t="str">
        <f t="shared" ref="G6348:G6411" ca="1" si="100">IF(D6348&lt;TODAY(),"ATRASO","OK")</f>
        <v>OK</v>
      </c>
    </row>
    <row r="6349" spans="1:7" x14ac:dyDescent="0.25">
      <c r="A6349" s="9" t="str">
        <f>IF([1]Plan1!A6351&lt;&gt;"",[1]Plan1!A6351,"")</f>
        <v/>
      </c>
      <c r="B6349" s="10" t="str">
        <f>IF([1]Plan1!B6351&lt;&gt;"",[1]Plan1!B6351,"")</f>
        <v/>
      </c>
      <c r="C6349" s="9" t="str">
        <f>IF([1]Plan1!D6351&lt;&gt;"",[1]Plan1!D6351,"")</f>
        <v/>
      </c>
      <c r="D6349" s="21" t="str">
        <f>IF([1]Plan1!E6351&lt;&gt;"",[1]Plan1!E6351,"")</f>
        <v/>
      </c>
      <c r="E6349" s="10" t="str">
        <f>IF([1]Plan1!H6351&lt;&gt;"",[1]Plan1!H6351,"")</f>
        <v/>
      </c>
      <c r="F6349" s="2" t="str">
        <f>IF([1]Plan1!C6351&lt;&gt;"",[1]Plan1!C6351,"")</f>
        <v/>
      </c>
      <c r="G6349" t="str">
        <f t="shared" ca="1" si="100"/>
        <v>OK</v>
      </c>
    </row>
    <row r="6350" spans="1:7" x14ac:dyDescent="0.25">
      <c r="A6350" s="9" t="str">
        <f>IF([1]Plan1!A6352&lt;&gt;"",[1]Plan1!A6352,"")</f>
        <v/>
      </c>
      <c r="B6350" s="10" t="str">
        <f>IF([1]Plan1!B6352&lt;&gt;"",[1]Plan1!B6352,"")</f>
        <v/>
      </c>
      <c r="C6350" s="9" t="str">
        <f>IF([1]Plan1!D6352&lt;&gt;"",[1]Plan1!D6352,"")</f>
        <v/>
      </c>
      <c r="D6350" s="21" t="str">
        <f>IF([1]Plan1!E6352&lt;&gt;"",[1]Plan1!E6352,"")</f>
        <v/>
      </c>
      <c r="E6350" s="10" t="str">
        <f>IF([1]Plan1!H6352&lt;&gt;"",[1]Plan1!H6352,"")</f>
        <v/>
      </c>
      <c r="F6350" s="2" t="str">
        <f>IF([1]Plan1!C6352&lt;&gt;"",[1]Plan1!C6352,"")</f>
        <v/>
      </c>
      <c r="G6350" t="str">
        <f t="shared" ca="1" si="100"/>
        <v>OK</v>
      </c>
    </row>
    <row r="6351" spans="1:7" x14ac:dyDescent="0.25">
      <c r="A6351" s="9" t="str">
        <f>IF([1]Plan1!A6353&lt;&gt;"",[1]Plan1!A6353,"")</f>
        <v/>
      </c>
      <c r="B6351" s="10" t="str">
        <f>IF([1]Plan1!B6353&lt;&gt;"",[1]Plan1!B6353,"")</f>
        <v/>
      </c>
      <c r="C6351" s="9" t="str">
        <f>IF([1]Plan1!D6353&lt;&gt;"",[1]Plan1!D6353,"")</f>
        <v/>
      </c>
      <c r="D6351" s="21" t="str">
        <f>IF([1]Plan1!E6353&lt;&gt;"",[1]Plan1!E6353,"")</f>
        <v/>
      </c>
      <c r="E6351" s="10" t="str">
        <f>IF([1]Plan1!H6353&lt;&gt;"",[1]Plan1!H6353,"")</f>
        <v/>
      </c>
      <c r="F6351" s="2" t="str">
        <f>IF([1]Plan1!C6353&lt;&gt;"",[1]Plan1!C6353,"")</f>
        <v/>
      </c>
      <c r="G6351" t="str">
        <f t="shared" ca="1" si="100"/>
        <v>OK</v>
      </c>
    </row>
    <row r="6352" spans="1:7" x14ac:dyDescent="0.25">
      <c r="A6352" s="9" t="str">
        <f>IF([1]Plan1!A6354&lt;&gt;"",[1]Plan1!A6354,"")</f>
        <v/>
      </c>
      <c r="B6352" s="10" t="str">
        <f>IF([1]Plan1!B6354&lt;&gt;"",[1]Plan1!B6354,"")</f>
        <v/>
      </c>
      <c r="C6352" s="9" t="str">
        <f>IF([1]Plan1!D6354&lt;&gt;"",[1]Plan1!D6354,"")</f>
        <v/>
      </c>
      <c r="D6352" s="21" t="str">
        <f>IF([1]Plan1!E6354&lt;&gt;"",[1]Plan1!E6354,"")</f>
        <v/>
      </c>
      <c r="E6352" s="10" t="str">
        <f>IF([1]Plan1!H6354&lt;&gt;"",[1]Plan1!H6354,"")</f>
        <v/>
      </c>
      <c r="F6352" s="2" t="str">
        <f>IF([1]Plan1!C6354&lt;&gt;"",[1]Plan1!C6354,"")</f>
        <v/>
      </c>
      <c r="G6352" t="str">
        <f t="shared" ca="1" si="100"/>
        <v>OK</v>
      </c>
    </row>
    <row r="6353" spans="1:7" x14ac:dyDescent="0.25">
      <c r="A6353" s="9" t="str">
        <f>IF([1]Plan1!A6355&lt;&gt;"",[1]Plan1!A6355,"")</f>
        <v/>
      </c>
      <c r="B6353" s="10" t="str">
        <f>IF([1]Plan1!B6355&lt;&gt;"",[1]Plan1!B6355,"")</f>
        <v/>
      </c>
      <c r="C6353" s="9" t="str">
        <f>IF([1]Plan1!D6355&lt;&gt;"",[1]Plan1!D6355,"")</f>
        <v/>
      </c>
      <c r="D6353" s="21" t="str">
        <f>IF([1]Plan1!E6355&lt;&gt;"",[1]Plan1!E6355,"")</f>
        <v/>
      </c>
      <c r="E6353" s="10" t="str">
        <f>IF([1]Plan1!H6355&lt;&gt;"",[1]Plan1!H6355,"")</f>
        <v/>
      </c>
      <c r="F6353" s="2" t="str">
        <f>IF([1]Plan1!C6355&lt;&gt;"",[1]Plan1!C6355,"")</f>
        <v/>
      </c>
      <c r="G6353" t="str">
        <f t="shared" ca="1" si="100"/>
        <v>OK</v>
      </c>
    </row>
    <row r="6354" spans="1:7" x14ac:dyDescent="0.25">
      <c r="A6354" s="9" t="str">
        <f>IF([1]Plan1!A6356&lt;&gt;"",[1]Plan1!A6356,"")</f>
        <v/>
      </c>
      <c r="B6354" s="10" t="str">
        <f>IF([1]Plan1!B6356&lt;&gt;"",[1]Plan1!B6356,"")</f>
        <v/>
      </c>
      <c r="C6354" s="9" t="str">
        <f>IF([1]Plan1!D6356&lt;&gt;"",[1]Plan1!D6356,"")</f>
        <v/>
      </c>
      <c r="D6354" s="21" t="str">
        <f>IF([1]Plan1!E6356&lt;&gt;"",[1]Plan1!E6356,"")</f>
        <v/>
      </c>
      <c r="E6354" s="10" t="str">
        <f>IF([1]Plan1!H6356&lt;&gt;"",[1]Plan1!H6356,"")</f>
        <v/>
      </c>
      <c r="F6354" s="2" t="str">
        <f>IF([1]Plan1!C6356&lt;&gt;"",[1]Plan1!C6356,"")</f>
        <v/>
      </c>
      <c r="G6354" t="str">
        <f t="shared" ca="1" si="100"/>
        <v>OK</v>
      </c>
    </row>
    <row r="6355" spans="1:7" x14ac:dyDescent="0.25">
      <c r="A6355" s="9" t="str">
        <f>IF([1]Plan1!A6357&lt;&gt;"",[1]Plan1!A6357,"")</f>
        <v/>
      </c>
      <c r="B6355" s="10" t="str">
        <f>IF([1]Plan1!B6357&lt;&gt;"",[1]Plan1!B6357,"")</f>
        <v/>
      </c>
      <c r="C6355" s="9" t="str">
        <f>IF([1]Plan1!D6357&lt;&gt;"",[1]Plan1!D6357,"")</f>
        <v/>
      </c>
      <c r="D6355" s="21" t="str">
        <f>IF([1]Plan1!E6357&lt;&gt;"",[1]Plan1!E6357,"")</f>
        <v/>
      </c>
      <c r="E6355" s="10" t="str">
        <f>IF([1]Plan1!H6357&lt;&gt;"",[1]Plan1!H6357,"")</f>
        <v/>
      </c>
      <c r="F6355" s="2" t="str">
        <f>IF([1]Plan1!C6357&lt;&gt;"",[1]Plan1!C6357,"")</f>
        <v/>
      </c>
      <c r="G6355" t="str">
        <f t="shared" ca="1" si="100"/>
        <v>OK</v>
      </c>
    </row>
    <row r="6356" spans="1:7" x14ac:dyDescent="0.25">
      <c r="A6356" s="9" t="str">
        <f>IF([1]Plan1!A6358&lt;&gt;"",[1]Plan1!A6358,"")</f>
        <v/>
      </c>
      <c r="B6356" s="10" t="str">
        <f>IF([1]Plan1!B6358&lt;&gt;"",[1]Plan1!B6358,"")</f>
        <v/>
      </c>
      <c r="C6356" s="9" t="str">
        <f>IF([1]Plan1!D6358&lt;&gt;"",[1]Plan1!D6358,"")</f>
        <v/>
      </c>
      <c r="D6356" s="21" t="str">
        <f>IF([1]Plan1!E6358&lt;&gt;"",[1]Plan1!E6358,"")</f>
        <v/>
      </c>
      <c r="E6356" s="10" t="str">
        <f>IF([1]Plan1!H6358&lt;&gt;"",[1]Plan1!H6358,"")</f>
        <v/>
      </c>
      <c r="F6356" s="2" t="str">
        <f>IF([1]Plan1!C6358&lt;&gt;"",[1]Plan1!C6358,"")</f>
        <v/>
      </c>
      <c r="G6356" t="str">
        <f t="shared" ca="1" si="100"/>
        <v>OK</v>
      </c>
    </row>
    <row r="6357" spans="1:7" x14ac:dyDescent="0.25">
      <c r="A6357" s="9" t="str">
        <f>IF([1]Plan1!A6359&lt;&gt;"",[1]Plan1!A6359,"")</f>
        <v/>
      </c>
      <c r="B6357" s="10" t="str">
        <f>IF([1]Plan1!B6359&lt;&gt;"",[1]Plan1!B6359,"")</f>
        <v/>
      </c>
      <c r="C6357" s="9" t="str">
        <f>IF([1]Plan1!D6359&lt;&gt;"",[1]Plan1!D6359,"")</f>
        <v/>
      </c>
      <c r="D6357" s="21" t="str">
        <f>IF([1]Plan1!E6359&lt;&gt;"",[1]Plan1!E6359,"")</f>
        <v/>
      </c>
      <c r="E6357" s="10" t="str">
        <f>IF([1]Plan1!H6359&lt;&gt;"",[1]Plan1!H6359,"")</f>
        <v/>
      </c>
      <c r="F6357" s="2" t="str">
        <f>IF([1]Plan1!C6359&lt;&gt;"",[1]Plan1!C6359,"")</f>
        <v/>
      </c>
      <c r="G6357" t="str">
        <f t="shared" ca="1" si="100"/>
        <v>OK</v>
      </c>
    </row>
    <row r="6358" spans="1:7" x14ac:dyDescent="0.25">
      <c r="A6358" s="9" t="str">
        <f>IF([1]Plan1!A6360&lt;&gt;"",[1]Plan1!A6360,"")</f>
        <v/>
      </c>
      <c r="B6358" s="10" t="str">
        <f>IF([1]Plan1!B6360&lt;&gt;"",[1]Plan1!B6360,"")</f>
        <v/>
      </c>
      <c r="C6358" s="9" t="str">
        <f>IF([1]Plan1!D6360&lt;&gt;"",[1]Plan1!D6360,"")</f>
        <v/>
      </c>
      <c r="D6358" s="21" t="str">
        <f>IF([1]Plan1!E6360&lt;&gt;"",[1]Plan1!E6360,"")</f>
        <v/>
      </c>
      <c r="E6358" s="10" t="str">
        <f>IF([1]Plan1!H6360&lt;&gt;"",[1]Plan1!H6360,"")</f>
        <v/>
      </c>
      <c r="F6358" s="2" t="str">
        <f>IF([1]Plan1!C6360&lt;&gt;"",[1]Plan1!C6360,"")</f>
        <v/>
      </c>
      <c r="G6358" t="str">
        <f t="shared" ca="1" si="100"/>
        <v>OK</v>
      </c>
    </row>
    <row r="6359" spans="1:7" x14ac:dyDescent="0.25">
      <c r="A6359" s="9" t="str">
        <f>IF([1]Plan1!A6361&lt;&gt;"",[1]Plan1!A6361,"")</f>
        <v/>
      </c>
      <c r="B6359" s="10" t="str">
        <f>IF([1]Plan1!B6361&lt;&gt;"",[1]Plan1!B6361,"")</f>
        <v/>
      </c>
      <c r="C6359" s="9" t="str">
        <f>IF([1]Plan1!D6361&lt;&gt;"",[1]Plan1!D6361,"")</f>
        <v/>
      </c>
      <c r="D6359" s="21" t="str">
        <f>IF([1]Plan1!E6361&lt;&gt;"",[1]Plan1!E6361,"")</f>
        <v/>
      </c>
      <c r="E6359" s="10" t="str">
        <f>IF([1]Plan1!H6361&lt;&gt;"",[1]Plan1!H6361,"")</f>
        <v/>
      </c>
      <c r="F6359" s="2" t="str">
        <f>IF([1]Plan1!C6361&lt;&gt;"",[1]Plan1!C6361,"")</f>
        <v/>
      </c>
      <c r="G6359" t="str">
        <f t="shared" ca="1" si="100"/>
        <v>OK</v>
      </c>
    </row>
    <row r="6360" spans="1:7" x14ac:dyDescent="0.25">
      <c r="A6360" s="9" t="str">
        <f>IF([1]Plan1!A6362&lt;&gt;"",[1]Plan1!A6362,"")</f>
        <v/>
      </c>
      <c r="B6360" s="10" t="str">
        <f>IF([1]Plan1!B6362&lt;&gt;"",[1]Plan1!B6362,"")</f>
        <v/>
      </c>
      <c r="C6360" s="9" t="str">
        <f>IF([1]Plan1!D6362&lt;&gt;"",[1]Plan1!D6362,"")</f>
        <v/>
      </c>
      <c r="D6360" s="21" t="str">
        <f>IF([1]Plan1!E6362&lt;&gt;"",[1]Plan1!E6362,"")</f>
        <v/>
      </c>
      <c r="E6360" s="10" t="str">
        <f>IF([1]Plan1!H6362&lt;&gt;"",[1]Plan1!H6362,"")</f>
        <v/>
      </c>
      <c r="F6360" s="2" t="str">
        <f>IF([1]Plan1!C6362&lt;&gt;"",[1]Plan1!C6362,"")</f>
        <v/>
      </c>
      <c r="G6360" t="str">
        <f t="shared" ca="1" si="100"/>
        <v>OK</v>
      </c>
    </row>
    <row r="6361" spans="1:7" x14ac:dyDescent="0.25">
      <c r="A6361" s="9" t="str">
        <f>IF([1]Plan1!A6363&lt;&gt;"",[1]Plan1!A6363,"")</f>
        <v/>
      </c>
      <c r="B6361" s="10" t="str">
        <f>IF([1]Plan1!B6363&lt;&gt;"",[1]Plan1!B6363,"")</f>
        <v/>
      </c>
      <c r="C6361" s="9" t="str">
        <f>IF([1]Plan1!D6363&lt;&gt;"",[1]Plan1!D6363,"")</f>
        <v/>
      </c>
      <c r="D6361" s="21" t="str">
        <f>IF([1]Plan1!E6363&lt;&gt;"",[1]Plan1!E6363,"")</f>
        <v/>
      </c>
      <c r="E6361" s="10" t="str">
        <f>IF([1]Plan1!H6363&lt;&gt;"",[1]Plan1!H6363,"")</f>
        <v/>
      </c>
      <c r="F6361" s="2" t="str">
        <f>IF([1]Plan1!C6363&lt;&gt;"",[1]Plan1!C6363,"")</f>
        <v/>
      </c>
      <c r="G6361" t="str">
        <f t="shared" ca="1" si="100"/>
        <v>OK</v>
      </c>
    </row>
    <row r="6362" spans="1:7" x14ac:dyDescent="0.25">
      <c r="A6362" s="9" t="str">
        <f>IF([1]Plan1!A6364&lt;&gt;"",[1]Plan1!A6364,"")</f>
        <v/>
      </c>
      <c r="B6362" s="10" t="str">
        <f>IF([1]Plan1!B6364&lt;&gt;"",[1]Plan1!B6364,"")</f>
        <v/>
      </c>
      <c r="C6362" s="9" t="str">
        <f>IF([1]Plan1!D6364&lt;&gt;"",[1]Plan1!D6364,"")</f>
        <v/>
      </c>
      <c r="D6362" s="21" t="str">
        <f>IF([1]Plan1!E6364&lt;&gt;"",[1]Plan1!E6364,"")</f>
        <v/>
      </c>
      <c r="E6362" s="10" t="str">
        <f>IF([1]Plan1!H6364&lt;&gt;"",[1]Plan1!H6364,"")</f>
        <v/>
      </c>
      <c r="F6362" s="2" t="str">
        <f>IF([1]Plan1!C6364&lt;&gt;"",[1]Plan1!C6364,"")</f>
        <v/>
      </c>
      <c r="G6362" t="str">
        <f t="shared" ca="1" si="100"/>
        <v>OK</v>
      </c>
    </row>
    <row r="6363" spans="1:7" x14ac:dyDescent="0.25">
      <c r="A6363" s="9" t="str">
        <f>IF([1]Plan1!A6365&lt;&gt;"",[1]Plan1!A6365,"")</f>
        <v/>
      </c>
      <c r="B6363" s="10" t="str">
        <f>IF([1]Plan1!B6365&lt;&gt;"",[1]Plan1!B6365,"")</f>
        <v/>
      </c>
      <c r="C6363" s="9" t="str">
        <f>IF([1]Plan1!D6365&lt;&gt;"",[1]Plan1!D6365,"")</f>
        <v/>
      </c>
      <c r="D6363" s="21" t="str">
        <f>IF([1]Plan1!E6365&lt;&gt;"",[1]Plan1!E6365,"")</f>
        <v/>
      </c>
      <c r="E6363" s="10" t="str">
        <f>IF([1]Plan1!H6365&lt;&gt;"",[1]Plan1!H6365,"")</f>
        <v/>
      </c>
      <c r="F6363" s="2" t="str">
        <f>IF([1]Plan1!C6365&lt;&gt;"",[1]Plan1!C6365,"")</f>
        <v/>
      </c>
      <c r="G6363" t="str">
        <f t="shared" ca="1" si="100"/>
        <v>OK</v>
      </c>
    </row>
    <row r="6364" spans="1:7" x14ac:dyDescent="0.25">
      <c r="A6364" s="9" t="str">
        <f>IF([1]Plan1!A6366&lt;&gt;"",[1]Plan1!A6366,"")</f>
        <v/>
      </c>
      <c r="B6364" s="10" t="str">
        <f>IF([1]Plan1!B6366&lt;&gt;"",[1]Plan1!B6366,"")</f>
        <v/>
      </c>
      <c r="C6364" s="9" t="str">
        <f>IF([1]Plan1!D6366&lt;&gt;"",[1]Plan1!D6366,"")</f>
        <v/>
      </c>
      <c r="D6364" s="21" t="str">
        <f>IF([1]Plan1!E6366&lt;&gt;"",[1]Plan1!E6366,"")</f>
        <v/>
      </c>
      <c r="E6364" s="10" t="str">
        <f>IF([1]Plan1!H6366&lt;&gt;"",[1]Plan1!H6366,"")</f>
        <v/>
      </c>
      <c r="F6364" s="2" t="str">
        <f>IF([1]Plan1!C6366&lt;&gt;"",[1]Plan1!C6366,"")</f>
        <v/>
      </c>
      <c r="G6364" t="str">
        <f t="shared" ca="1" si="100"/>
        <v>OK</v>
      </c>
    </row>
    <row r="6365" spans="1:7" x14ac:dyDescent="0.25">
      <c r="A6365" s="9" t="str">
        <f>IF([1]Plan1!A6367&lt;&gt;"",[1]Plan1!A6367,"")</f>
        <v/>
      </c>
      <c r="B6365" s="10" t="str">
        <f>IF([1]Plan1!B6367&lt;&gt;"",[1]Plan1!B6367,"")</f>
        <v/>
      </c>
      <c r="C6365" s="9" t="str">
        <f>IF([1]Plan1!D6367&lt;&gt;"",[1]Plan1!D6367,"")</f>
        <v/>
      </c>
      <c r="D6365" s="21" t="str">
        <f>IF([1]Plan1!E6367&lt;&gt;"",[1]Plan1!E6367,"")</f>
        <v/>
      </c>
      <c r="E6365" s="10" t="str">
        <f>IF([1]Plan1!H6367&lt;&gt;"",[1]Plan1!H6367,"")</f>
        <v/>
      </c>
      <c r="F6365" s="2" t="str">
        <f>IF([1]Plan1!C6367&lt;&gt;"",[1]Plan1!C6367,"")</f>
        <v/>
      </c>
      <c r="G6365" t="str">
        <f t="shared" ca="1" si="100"/>
        <v>OK</v>
      </c>
    </row>
    <row r="6366" spans="1:7" x14ac:dyDescent="0.25">
      <c r="A6366" s="9" t="str">
        <f>IF([1]Plan1!A6368&lt;&gt;"",[1]Plan1!A6368,"")</f>
        <v/>
      </c>
      <c r="B6366" s="10" t="str">
        <f>IF([1]Plan1!B6368&lt;&gt;"",[1]Plan1!B6368,"")</f>
        <v/>
      </c>
      <c r="C6366" s="9" t="str">
        <f>IF([1]Plan1!D6368&lt;&gt;"",[1]Plan1!D6368,"")</f>
        <v/>
      </c>
      <c r="D6366" s="21" t="str">
        <f>IF([1]Plan1!E6368&lt;&gt;"",[1]Plan1!E6368,"")</f>
        <v/>
      </c>
      <c r="E6366" s="10" t="str">
        <f>IF([1]Plan1!H6368&lt;&gt;"",[1]Plan1!H6368,"")</f>
        <v/>
      </c>
      <c r="F6366" s="2" t="str">
        <f>IF([1]Plan1!C6368&lt;&gt;"",[1]Plan1!C6368,"")</f>
        <v/>
      </c>
      <c r="G6366" t="str">
        <f t="shared" ca="1" si="100"/>
        <v>OK</v>
      </c>
    </row>
    <row r="6367" spans="1:7" x14ac:dyDescent="0.25">
      <c r="A6367" s="9" t="str">
        <f>IF([1]Plan1!A6369&lt;&gt;"",[1]Plan1!A6369,"")</f>
        <v/>
      </c>
      <c r="B6367" s="10" t="str">
        <f>IF([1]Plan1!B6369&lt;&gt;"",[1]Plan1!B6369,"")</f>
        <v/>
      </c>
      <c r="C6367" s="9" t="str">
        <f>IF([1]Plan1!D6369&lt;&gt;"",[1]Plan1!D6369,"")</f>
        <v/>
      </c>
      <c r="D6367" s="21" t="str">
        <f>IF([1]Plan1!E6369&lt;&gt;"",[1]Plan1!E6369,"")</f>
        <v/>
      </c>
      <c r="E6367" s="10" t="str">
        <f>IF([1]Plan1!H6369&lt;&gt;"",[1]Plan1!H6369,"")</f>
        <v/>
      </c>
      <c r="F6367" s="2" t="str">
        <f>IF([1]Plan1!C6369&lt;&gt;"",[1]Plan1!C6369,"")</f>
        <v/>
      </c>
      <c r="G6367" t="str">
        <f t="shared" ca="1" si="100"/>
        <v>OK</v>
      </c>
    </row>
    <row r="6368" spans="1:7" x14ac:dyDescent="0.25">
      <c r="A6368" s="9" t="str">
        <f>IF([1]Plan1!A6370&lt;&gt;"",[1]Plan1!A6370,"")</f>
        <v/>
      </c>
      <c r="B6368" s="10" t="str">
        <f>IF([1]Plan1!B6370&lt;&gt;"",[1]Plan1!B6370,"")</f>
        <v/>
      </c>
      <c r="C6368" s="9" t="str">
        <f>IF([1]Plan1!D6370&lt;&gt;"",[1]Plan1!D6370,"")</f>
        <v/>
      </c>
      <c r="D6368" s="21" t="str">
        <f>IF([1]Plan1!E6370&lt;&gt;"",[1]Plan1!E6370,"")</f>
        <v/>
      </c>
      <c r="E6368" s="10" t="str">
        <f>IF([1]Plan1!H6370&lt;&gt;"",[1]Plan1!H6370,"")</f>
        <v/>
      </c>
      <c r="F6368" s="2" t="str">
        <f>IF([1]Plan1!C6370&lt;&gt;"",[1]Plan1!C6370,"")</f>
        <v/>
      </c>
      <c r="G6368" t="str">
        <f t="shared" ca="1" si="100"/>
        <v>OK</v>
      </c>
    </row>
    <row r="6369" spans="1:7" x14ac:dyDescent="0.25">
      <c r="A6369" s="9" t="str">
        <f>IF([1]Plan1!A6371&lt;&gt;"",[1]Plan1!A6371,"")</f>
        <v/>
      </c>
      <c r="B6369" s="10" t="str">
        <f>IF([1]Plan1!B6371&lt;&gt;"",[1]Plan1!B6371,"")</f>
        <v/>
      </c>
      <c r="C6369" s="9" t="str">
        <f>IF([1]Plan1!D6371&lt;&gt;"",[1]Plan1!D6371,"")</f>
        <v/>
      </c>
      <c r="D6369" s="21" t="str">
        <f>IF([1]Plan1!E6371&lt;&gt;"",[1]Plan1!E6371,"")</f>
        <v/>
      </c>
      <c r="E6369" s="10" t="str">
        <f>IF([1]Plan1!H6371&lt;&gt;"",[1]Plan1!H6371,"")</f>
        <v/>
      </c>
      <c r="F6369" s="2" t="str">
        <f>IF([1]Plan1!C6371&lt;&gt;"",[1]Plan1!C6371,"")</f>
        <v/>
      </c>
      <c r="G6369" t="str">
        <f t="shared" ca="1" si="100"/>
        <v>OK</v>
      </c>
    </row>
    <row r="6370" spans="1:7" x14ac:dyDescent="0.25">
      <c r="A6370" s="9" t="str">
        <f>IF([1]Plan1!A6372&lt;&gt;"",[1]Plan1!A6372,"")</f>
        <v/>
      </c>
      <c r="B6370" s="10" t="str">
        <f>IF([1]Plan1!B6372&lt;&gt;"",[1]Plan1!B6372,"")</f>
        <v/>
      </c>
      <c r="C6370" s="9" t="str">
        <f>IF([1]Plan1!D6372&lt;&gt;"",[1]Plan1!D6372,"")</f>
        <v/>
      </c>
      <c r="D6370" s="21" t="str">
        <f>IF([1]Plan1!E6372&lt;&gt;"",[1]Plan1!E6372,"")</f>
        <v/>
      </c>
      <c r="E6370" s="10" t="str">
        <f>IF([1]Plan1!H6372&lt;&gt;"",[1]Plan1!H6372,"")</f>
        <v/>
      </c>
      <c r="F6370" s="2" t="str">
        <f>IF([1]Plan1!C6372&lt;&gt;"",[1]Plan1!C6372,"")</f>
        <v/>
      </c>
      <c r="G6370" t="str">
        <f t="shared" ca="1" si="100"/>
        <v>OK</v>
      </c>
    </row>
    <row r="6371" spans="1:7" x14ac:dyDescent="0.25">
      <c r="A6371" s="9" t="str">
        <f>IF([1]Plan1!A6373&lt;&gt;"",[1]Plan1!A6373,"")</f>
        <v/>
      </c>
      <c r="B6371" s="10" t="str">
        <f>IF([1]Plan1!B6373&lt;&gt;"",[1]Plan1!B6373,"")</f>
        <v/>
      </c>
      <c r="C6371" s="9" t="str">
        <f>IF([1]Plan1!D6373&lt;&gt;"",[1]Plan1!D6373,"")</f>
        <v/>
      </c>
      <c r="D6371" s="21" t="str">
        <f>IF([1]Plan1!E6373&lt;&gt;"",[1]Plan1!E6373,"")</f>
        <v/>
      </c>
      <c r="E6371" s="10" t="str">
        <f>IF([1]Plan1!H6373&lt;&gt;"",[1]Plan1!H6373,"")</f>
        <v/>
      </c>
      <c r="F6371" s="2" t="str">
        <f>IF([1]Plan1!C6373&lt;&gt;"",[1]Plan1!C6373,"")</f>
        <v/>
      </c>
      <c r="G6371" t="str">
        <f t="shared" ca="1" si="100"/>
        <v>OK</v>
      </c>
    </row>
    <row r="6372" spans="1:7" x14ac:dyDescent="0.25">
      <c r="A6372" s="9" t="str">
        <f>IF([1]Plan1!A6374&lt;&gt;"",[1]Plan1!A6374,"")</f>
        <v/>
      </c>
      <c r="B6372" s="10" t="str">
        <f>IF([1]Plan1!B6374&lt;&gt;"",[1]Plan1!B6374,"")</f>
        <v/>
      </c>
      <c r="C6372" s="9" t="str">
        <f>IF([1]Plan1!D6374&lt;&gt;"",[1]Plan1!D6374,"")</f>
        <v/>
      </c>
      <c r="D6372" s="21" t="str">
        <f>IF([1]Plan1!E6374&lt;&gt;"",[1]Plan1!E6374,"")</f>
        <v/>
      </c>
      <c r="E6372" s="10" t="str">
        <f>IF([1]Plan1!H6374&lt;&gt;"",[1]Plan1!H6374,"")</f>
        <v/>
      </c>
      <c r="F6372" s="2" t="str">
        <f>IF([1]Plan1!C6374&lt;&gt;"",[1]Plan1!C6374,"")</f>
        <v/>
      </c>
      <c r="G6372" t="str">
        <f t="shared" ca="1" si="100"/>
        <v>OK</v>
      </c>
    </row>
    <row r="6373" spans="1:7" x14ac:dyDescent="0.25">
      <c r="A6373" s="9" t="str">
        <f>IF([1]Plan1!A6375&lt;&gt;"",[1]Plan1!A6375,"")</f>
        <v/>
      </c>
      <c r="B6373" s="10" t="str">
        <f>IF([1]Plan1!B6375&lt;&gt;"",[1]Plan1!B6375,"")</f>
        <v/>
      </c>
      <c r="C6373" s="9" t="str">
        <f>IF([1]Plan1!D6375&lt;&gt;"",[1]Plan1!D6375,"")</f>
        <v/>
      </c>
      <c r="D6373" s="21" t="str">
        <f>IF([1]Plan1!E6375&lt;&gt;"",[1]Plan1!E6375,"")</f>
        <v/>
      </c>
      <c r="E6373" s="10" t="str">
        <f>IF([1]Plan1!H6375&lt;&gt;"",[1]Plan1!H6375,"")</f>
        <v/>
      </c>
      <c r="F6373" s="2" t="str">
        <f>IF([1]Plan1!C6375&lt;&gt;"",[1]Plan1!C6375,"")</f>
        <v/>
      </c>
      <c r="G6373" t="str">
        <f t="shared" ca="1" si="100"/>
        <v>OK</v>
      </c>
    </row>
    <row r="6374" spans="1:7" x14ac:dyDescent="0.25">
      <c r="A6374" s="9" t="str">
        <f>IF([1]Plan1!A6376&lt;&gt;"",[1]Plan1!A6376,"")</f>
        <v/>
      </c>
      <c r="B6374" s="10" t="str">
        <f>IF([1]Plan1!B6376&lt;&gt;"",[1]Plan1!B6376,"")</f>
        <v/>
      </c>
      <c r="C6374" s="9" t="str">
        <f>IF([1]Plan1!D6376&lt;&gt;"",[1]Plan1!D6376,"")</f>
        <v/>
      </c>
      <c r="D6374" s="21" t="str">
        <f>IF([1]Plan1!E6376&lt;&gt;"",[1]Plan1!E6376,"")</f>
        <v/>
      </c>
      <c r="E6374" s="10" t="str">
        <f>IF([1]Plan1!H6376&lt;&gt;"",[1]Plan1!H6376,"")</f>
        <v/>
      </c>
      <c r="F6374" s="2" t="str">
        <f>IF([1]Plan1!C6376&lt;&gt;"",[1]Plan1!C6376,"")</f>
        <v/>
      </c>
      <c r="G6374" t="str">
        <f t="shared" ca="1" si="100"/>
        <v>OK</v>
      </c>
    </row>
    <row r="6375" spans="1:7" x14ac:dyDescent="0.25">
      <c r="A6375" s="9" t="str">
        <f>IF([1]Plan1!A6377&lt;&gt;"",[1]Plan1!A6377,"")</f>
        <v/>
      </c>
      <c r="B6375" s="10" t="str">
        <f>IF([1]Plan1!B6377&lt;&gt;"",[1]Plan1!B6377,"")</f>
        <v/>
      </c>
      <c r="C6375" s="9" t="str">
        <f>IF([1]Plan1!D6377&lt;&gt;"",[1]Plan1!D6377,"")</f>
        <v/>
      </c>
      <c r="D6375" s="21" t="str">
        <f>IF([1]Plan1!E6377&lt;&gt;"",[1]Plan1!E6377,"")</f>
        <v/>
      </c>
      <c r="E6375" s="10" t="str">
        <f>IF([1]Plan1!H6377&lt;&gt;"",[1]Plan1!H6377,"")</f>
        <v/>
      </c>
      <c r="F6375" s="2" t="str">
        <f>IF([1]Plan1!C6377&lt;&gt;"",[1]Plan1!C6377,"")</f>
        <v/>
      </c>
      <c r="G6375" t="str">
        <f t="shared" ca="1" si="100"/>
        <v>OK</v>
      </c>
    </row>
    <row r="6376" spans="1:7" x14ac:dyDescent="0.25">
      <c r="A6376" s="9" t="str">
        <f>IF([1]Plan1!A6378&lt;&gt;"",[1]Plan1!A6378,"")</f>
        <v/>
      </c>
      <c r="B6376" s="10" t="str">
        <f>IF([1]Plan1!B6378&lt;&gt;"",[1]Plan1!B6378,"")</f>
        <v/>
      </c>
      <c r="C6376" s="9" t="str">
        <f>IF([1]Plan1!D6378&lt;&gt;"",[1]Plan1!D6378,"")</f>
        <v/>
      </c>
      <c r="D6376" s="21" t="str">
        <f>IF([1]Plan1!E6378&lt;&gt;"",[1]Plan1!E6378,"")</f>
        <v/>
      </c>
      <c r="E6376" s="10" t="str">
        <f>IF([1]Plan1!H6378&lt;&gt;"",[1]Plan1!H6378,"")</f>
        <v/>
      </c>
      <c r="F6376" s="2" t="str">
        <f>IF([1]Plan1!C6378&lt;&gt;"",[1]Plan1!C6378,"")</f>
        <v/>
      </c>
      <c r="G6376" t="str">
        <f t="shared" ca="1" si="100"/>
        <v>OK</v>
      </c>
    </row>
    <row r="6377" spans="1:7" x14ac:dyDescent="0.25">
      <c r="A6377" s="9" t="str">
        <f>IF([1]Plan1!A6379&lt;&gt;"",[1]Plan1!A6379,"")</f>
        <v/>
      </c>
      <c r="B6377" s="10" t="str">
        <f>IF([1]Plan1!B6379&lt;&gt;"",[1]Plan1!B6379,"")</f>
        <v/>
      </c>
      <c r="C6377" s="9" t="str">
        <f>IF([1]Plan1!D6379&lt;&gt;"",[1]Plan1!D6379,"")</f>
        <v/>
      </c>
      <c r="D6377" s="21" t="str">
        <f>IF([1]Plan1!E6379&lt;&gt;"",[1]Plan1!E6379,"")</f>
        <v/>
      </c>
      <c r="E6377" s="10" t="str">
        <f>IF([1]Plan1!H6379&lt;&gt;"",[1]Plan1!H6379,"")</f>
        <v/>
      </c>
      <c r="F6377" s="2" t="str">
        <f>IF([1]Plan1!C6379&lt;&gt;"",[1]Plan1!C6379,"")</f>
        <v/>
      </c>
      <c r="G6377" t="str">
        <f t="shared" ca="1" si="100"/>
        <v>OK</v>
      </c>
    </row>
    <row r="6378" spans="1:7" x14ac:dyDescent="0.25">
      <c r="A6378" s="9" t="str">
        <f>IF([1]Plan1!A6380&lt;&gt;"",[1]Plan1!A6380,"")</f>
        <v/>
      </c>
      <c r="B6378" s="10" t="str">
        <f>IF([1]Plan1!B6380&lt;&gt;"",[1]Plan1!B6380,"")</f>
        <v/>
      </c>
      <c r="C6378" s="9" t="str">
        <f>IF([1]Plan1!D6380&lt;&gt;"",[1]Plan1!D6380,"")</f>
        <v/>
      </c>
      <c r="D6378" s="21" t="str">
        <f>IF([1]Plan1!E6380&lt;&gt;"",[1]Plan1!E6380,"")</f>
        <v/>
      </c>
      <c r="E6378" s="10" t="str">
        <f>IF([1]Plan1!H6380&lt;&gt;"",[1]Plan1!H6380,"")</f>
        <v/>
      </c>
      <c r="F6378" s="2" t="str">
        <f>IF([1]Plan1!C6380&lt;&gt;"",[1]Plan1!C6380,"")</f>
        <v/>
      </c>
      <c r="G6378" t="str">
        <f t="shared" ca="1" si="100"/>
        <v>OK</v>
      </c>
    </row>
    <row r="6379" spans="1:7" x14ac:dyDescent="0.25">
      <c r="A6379" s="9" t="str">
        <f>IF([1]Plan1!A6381&lt;&gt;"",[1]Plan1!A6381,"")</f>
        <v/>
      </c>
      <c r="B6379" s="10" t="str">
        <f>IF([1]Plan1!B6381&lt;&gt;"",[1]Plan1!B6381,"")</f>
        <v/>
      </c>
      <c r="C6379" s="9" t="str">
        <f>IF([1]Plan1!D6381&lt;&gt;"",[1]Plan1!D6381,"")</f>
        <v/>
      </c>
      <c r="D6379" s="21" t="str">
        <f>IF([1]Plan1!E6381&lt;&gt;"",[1]Plan1!E6381,"")</f>
        <v/>
      </c>
      <c r="E6379" s="10" t="str">
        <f>IF([1]Plan1!H6381&lt;&gt;"",[1]Plan1!H6381,"")</f>
        <v/>
      </c>
      <c r="F6379" s="2" t="str">
        <f>IF([1]Plan1!C6381&lt;&gt;"",[1]Plan1!C6381,"")</f>
        <v/>
      </c>
      <c r="G6379" t="str">
        <f t="shared" ca="1" si="100"/>
        <v>OK</v>
      </c>
    </row>
    <row r="6380" spans="1:7" x14ac:dyDescent="0.25">
      <c r="A6380" s="9" t="str">
        <f>IF([1]Plan1!A6382&lt;&gt;"",[1]Plan1!A6382,"")</f>
        <v/>
      </c>
      <c r="B6380" s="10" t="str">
        <f>IF([1]Plan1!B6382&lt;&gt;"",[1]Plan1!B6382,"")</f>
        <v/>
      </c>
      <c r="C6380" s="9" t="str">
        <f>IF([1]Plan1!D6382&lt;&gt;"",[1]Plan1!D6382,"")</f>
        <v/>
      </c>
      <c r="D6380" s="21" t="str">
        <f>IF([1]Plan1!E6382&lt;&gt;"",[1]Plan1!E6382,"")</f>
        <v/>
      </c>
      <c r="E6380" s="10" t="str">
        <f>IF([1]Plan1!H6382&lt;&gt;"",[1]Plan1!H6382,"")</f>
        <v/>
      </c>
      <c r="F6380" s="2" t="str">
        <f>IF([1]Plan1!C6382&lt;&gt;"",[1]Plan1!C6382,"")</f>
        <v/>
      </c>
      <c r="G6380" t="str">
        <f t="shared" ca="1" si="100"/>
        <v>OK</v>
      </c>
    </row>
    <row r="6381" spans="1:7" x14ac:dyDescent="0.25">
      <c r="A6381" s="9" t="str">
        <f>IF([1]Plan1!A6383&lt;&gt;"",[1]Plan1!A6383,"")</f>
        <v/>
      </c>
      <c r="B6381" s="10" t="str">
        <f>IF([1]Plan1!B6383&lt;&gt;"",[1]Plan1!B6383,"")</f>
        <v/>
      </c>
      <c r="C6381" s="9" t="str">
        <f>IF([1]Plan1!D6383&lt;&gt;"",[1]Plan1!D6383,"")</f>
        <v/>
      </c>
      <c r="D6381" s="21" t="str">
        <f>IF([1]Plan1!E6383&lt;&gt;"",[1]Plan1!E6383,"")</f>
        <v/>
      </c>
      <c r="E6381" s="10" t="str">
        <f>IF([1]Plan1!H6383&lt;&gt;"",[1]Plan1!H6383,"")</f>
        <v/>
      </c>
      <c r="F6381" s="2" t="str">
        <f>IF([1]Plan1!C6383&lt;&gt;"",[1]Plan1!C6383,"")</f>
        <v/>
      </c>
      <c r="G6381" t="str">
        <f t="shared" ca="1" si="100"/>
        <v>OK</v>
      </c>
    </row>
    <row r="6382" spans="1:7" x14ac:dyDescent="0.25">
      <c r="A6382" s="9" t="str">
        <f>IF([1]Plan1!A6384&lt;&gt;"",[1]Plan1!A6384,"")</f>
        <v/>
      </c>
      <c r="B6382" s="10" t="str">
        <f>IF([1]Plan1!B6384&lt;&gt;"",[1]Plan1!B6384,"")</f>
        <v/>
      </c>
      <c r="C6382" s="9" t="str">
        <f>IF([1]Plan1!D6384&lt;&gt;"",[1]Plan1!D6384,"")</f>
        <v/>
      </c>
      <c r="D6382" s="21" t="str">
        <f>IF([1]Plan1!E6384&lt;&gt;"",[1]Plan1!E6384,"")</f>
        <v/>
      </c>
      <c r="E6382" s="10" t="str">
        <f>IF([1]Plan1!H6384&lt;&gt;"",[1]Plan1!H6384,"")</f>
        <v/>
      </c>
      <c r="F6382" s="2" t="str">
        <f>IF([1]Plan1!C6384&lt;&gt;"",[1]Plan1!C6384,"")</f>
        <v/>
      </c>
      <c r="G6382" t="str">
        <f t="shared" ca="1" si="100"/>
        <v>OK</v>
      </c>
    </row>
    <row r="6383" spans="1:7" x14ac:dyDescent="0.25">
      <c r="A6383" s="9" t="str">
        <f>IF([1]Plan1!A6385&lt;&gt;"",[1]Plan1!A6385,"")</f>
        <v/>
      </c>
      <c r="B6383" s="10" t="str">
        <f>IF([1]Plan1!B6385&lt;&gt;"",[1]Plan1!B6385,"")</f>
        <v/>
      </c>
      <c r="C6383" s="9" t="str">
        <f>IF([1]Plan1!D6385&lt;&gt;"",[1]Plan1!D6385,"")</f>
        <v/>
      </c>
      <c r="D6383" s="21" t="str">
        <f>IF([1]Plan1!E6385&lt;&gt;"",[1]Plan1!E6385,"")</f>
        <v/>
      </c>
      <c r="E6383" s="10" t="str">
        <f>IF([1]Plan1!H6385&lt;&gt;"",[1]Plan1!H6385,"")</f>
        <v/>
      </c>
      <c r="F6383" s="2" t="str">
        <f>IF([1]Plan1!C6385&lt;&gt;"",[1]Plan1!C6385,"")</f>
        <v/>
      </c>
      <c r="G6383" t="str">
        <f t="shared" ca="1" si="100"/>
        <v>OK</v>
      </c>
    </row>
    <row r="6384" spans="1:7" x14ac:dyDescent="0.25">
      <c r="A6384" s="9" t="str">
        <f>IF([1]Plan1!A6386&lt;&gt;"",[1]Plan1!A6386,"")</f>
        <v/>
      </c>
      <c r="B6384" s="10" t="str">
        <f>IF([1]Plan1!B6386&lt;&gt;"",[1]Plan1!B6386,"")</f>
        <v/>
      </c>
      <c r="C6384" s="9" t="str">
        <f>IF([1]Plan1!D6386&lt;&gt;"",[1]Plan1!D6386,"")</f>
        <v/>
      </c>
      <c r="D6384" s="21" t="str">
        <f>IF([1]Plan1!E6386&lt;&gt;"",[1]Plan1!E6386,"")</f>
        <v/>
      </c>
      <c r="E6384" s="10" t="str">
        <f>IF([1]Plan1!H6386&lt;&gt;"",[1]Plan1!H6386,"")</f>
        <v/>
      </c>
      <c r="F6384" s="2" t="str">
        <f>IF([1]Plan1!C6386&lt;&gt;"",[1]Plan1!C6386,"")</f>
        <v/>
      </c>
      <c r="G6384" t="str">
        <f t="shared" ca="1" si="100"/>
        <v>OK</v>
      </c>
    </row>
    <row r="6385" spans="1:7" x14ac:dyDescent="0.25">
      <c r="A6385" s="9" t="str">
        <f>IF([1]Plan1!A6387&lt;&gt;"",[1]Plan1!A6387,"")</f>
        <v/>
      </c>
      <c r="B6385" s="10" t="str">
        <f>IF([1]Plan1!B6387&lt;&gt;"",[1]Plan1!B6387,"")</f>
        <v/>
      </c>
      <c r="C6385" s="9" t="str">
        <f>IF([1]Plan1!D6387&lt;&gt;"",[1]Plan1!D6387,"")</f>
        <v/>
      </c>
      <c r="D6385" s="21" t="str">
        <f>IF([1]Plan1!E6387&lt;&gt;"",[1]Plan1!E6387,"")</f>
        <v/>
      </c>
      <c r="E6385" s="10" t="str">
        <f>IF([1]Plan1!H6387&lt;&gt;"",[1]Plan1!H6387,"")</f>
        <v/>
      </c>
      <c r="F6385" s="2" t="str">
        <f>IF([1]Plan1!C6387&lt;&gt;"",[1]Plan1!C6387,"")</f>
        <v/>
      </c>
      <c r="G6385" t="str">
        <f t="shared" ca="1" si="100"/>
        <v>OK</v>
      </c>
    </row>
    <row r="6386" spans="1:7" x14ac:dyDescent="0.25">
      <c r="A6386" s="9" t="str">
        <f>IF([1]Plan1!A6388&lt;&gt;"",[1]Plan1!A6388,"")</f>
        <v/>
      </c>
      <c r="B6386" s="10" t="str">
        <f>IF([1]Plan1!B6388&lt;&gt;"",[1]Plan1!B6388,"")</f>
        <v/>
      </c>
      <c r="C6386" s="9" t="str">
        <f>IF([1]Plan1!D6388&lt;&gt;"",[1]Plan1!D6388,"")</f>
        <v/>
      </c>
      <c r="D6386" s="21" t="str">
        <f>IF([1]Plan1!E6388&lt;&gt;"",[1]Plan1!E6388,"")</f>
        <v/>
      </c>
      <c r="E6386" s="10" t="str">
        <f>IF([1]Plan1!H6388&lt;&gt;"",[1]Plan1!H6388,"")</f>
        <v/>
      </c>
      <c r="F6386" s="2" t="str">
        <f>IF([1]Plan1!C6388&lt;&gt;"",[1]Plan1!C6388,"")</f>
        <v/>
      </c>
      <c r="G6386" t="str">
        <f t="shared" ca="1" si="100"/>
        <v>OK</v>
      </c>
    </row>
    <row r="6387" spans="1:7" x14ac:dyDescent="0.25">
      <c r="A6387" s="9" t="str">
        <f>IF([1]Plan1!A6389&lt;&gt;"",[1]Plan1!A6389,"")</f>
        <v/>
      </c>
      <c r="B6387" s="10" t="str">
        <f>IF([1]Plan1!B6389&lt;&gt;"",[1]Plan1!B6389,"")</f>
        <v/>
      </c>
      <c r="C6387" s="9" t="str">
        <f>IF([1]Plan1!D6389&lt;&gt;"",[1]Plan1!D6389,"")</f>
        <v/>
      </c>
      <c r="D6387" s="21" t="str">
        <f>IF([1]Plan1!E6389&lt;&gt;"",[1]Plan1!E6389,"")</f>
        <v/>
      </c>
      <c r="E6387" s="10" t="str">
        <f>IF([1]Plan1!H6389&lt;&gt;"",[1]Plan1!H6389,"")</f>
        <v/>
      </c>
      <c r="F6387" s="2" t="str">
        <f>IF([1]Plan1!C6389&lt;&gt;"",[1]Plan1!C6389,"")</f>
        <v/>
      </c>
      <c r="G6387" t="str">
        <f t="shared" ca="1" si="100"/>
        <v>OK</v>
      </c>
    </row>
    <row r="6388" spans="1:7" x14ac:dyDescent="0.25">
      <c r="A6388" s="9" t="str">
        <f>IF([1]Plan1!A6390&lt;&gt;"",[1]Plan1!A6390,"")</f>
        <v/>
      </c>
      <c r="B6388" s="10" t="str">
        <f>IF([1]Plan1!B6390&lt;&gt;"",[1]Plan1!B6390,"")</f>
        <v/>
      </c>
      <c r="C6388" s="9" t="str">
        <f>IF([1]Plan1!D6390&lt;&gt;"",[1]Plan1!D6390,"")</f>
        <v/>
      </c>
      <c r="D6388" s="21" t="str">
        <f>IF([1]Plan1!E6390&lt;&gt;"",[1]Plan1!E6390,"")</f>
        <v/>
      </c>
      <c r="E6388" s="10" t="str">
        <f>IF([1]Plan1!H6390&lt;&gt;"",[1]Plan1!H6390,"")</f>
        <v/>
      </c>
      <c r="F6388" s="2" t="str">
        <f>IF([1]Plan1!C6390&lt;&gt;"",[1]Plan1!C6390,"")</f>
        <v/>
      </c>
      <c r="G6388" t="str">
        <f t="shared" ca="1" si="100"/>
        <v>OK</v>
      </c>
    </row>
    <row r="6389" spans="1:7" x14ac:dyDescent="0.25">
      <c r="A6389" s="9" t="str">
        <f>IF([1]Plan1!A6391&lt;&gt;"",[1]Plan1!A6391,"")</f>
        <v/>
      </c>
      <c r="B6389" s="10" t="str">
        <f>IF([1]Plan1!B6391&lt;&gt;"",[1]Plan1!B6391,"")</f>
        <v/>
      </c>
      <c r="C6389" s="9" t="str">
        <f>IF([1]Plan1!D6391&lt;&gt;"",[1]Plan1!D6391,"")</f>
        <v/>
      </c>
      <c r="D6389" s="21" t="str">
        <f>IF([1]Plan1!E6391&lt;&gt;"",[1]Plan1!E6391,"")</f>
        <v/>
      </c>
      <c r="E6389" s="10" t="str">
        <f>IF([1]Plan1!H6391&lt;&gt;"",[1]Plan1!H6391,"")</f>
        <v/>
      </c>
      <c r="F6389" s="2" t="str">
        <f>IF([1]Plan1!C6391&lt;&gt;"",[1]Plan1!C6391,"")</f>
        <v/>
      </c>
      <c r="G6389" t="str">
        <f t="shared" ca="1" si="100"/>
        <v>OK</v>
      </c>
    </row>
    <row r="6390" spans="1:7" x14ac:dyDescent="0.25">
      <c r="A6390" s="9" t="str">
        <f>IF([1]Plan1!A6392&lt;&gt;"",[1]Plan1!A6392,"")</f>
        <v/>
      </c>
      <c r="B6390" s="10" t="str">
        <f>IF([1]Plan1!B6392&lt;&gt;"",[1]Plan1!B6392,"")</f>
        <v/>
      </c>
      <c r="C6390" s="9" t="str">
        <f>IF([1]Plan1!D6392&lt;&gt;"",[1]Plan1!D6392,"")</f>
        <v/>
      </c>
      <c r="D6390" s="21" t="str">
        <f>IF([1]Plan1!E6392&lt;&gt;"",[1]Plan1!E6392,"")</f>
        <v/>
      </c>
      <c r="E6390" s="10" t="str">
        <f>IF([1]Plan1!H6392&lt;&gt;"",[1]Plan1!H6392,"")</f>
        <v/>
      </c>
      <c r="F6390" s="2" t="str">
        <f>IF([1]Plan1!C6392&lt;&gt;"",[1]Plan1!C6392,"")</f>
        <v/>
      </c>
      <c r="G6390" t="str">
        <f t="shared" ca="1" si="100"/>
        <v>OK</v>
      </c>
    </row>
    <row r="6391" spans="1:7" x14ac:dyDescent="0.25">
      <c r="A6391" s="9" t="str">
        <f>IF([1]Plan1!A6393&lt;&gt;"",[1]Plan1!A6393,"")</f>
        <v/>
      </c>
      <c r="B6391" s="10" t="str">
        <f>IF([1]Plan1!B6393&lt;&gt;"",[1]Plan1!B6393,"")</f>
        <v/>
      </c>
      <c r="C6391" s="9" t="str">
        <f>IF([1]Plan1!D6393&lt;&gt;"",[1]Plan1!D6393,"")</f>
        <v/>
      </c>
      <c r="D6391" s="21" t="str">
        <f>IF([1]Plan1!E6393&lt;&gt;"",[1]Plan1!E6393,"")</f>
        <v/>
      </c>
      <c r="E6391" s="10" t="str">
        <f>IF([1]Plan1!H6393&lt;&gt;"",[1]Plan1!H6393,"")</f>
        <v/>
      </c>
      <c r="F6391" s="2" t="str">
        <f>IF([1]Plan1!C6393&lt;&gt;"",[1]Plan1!C6393,"")</f>
        <v/>
      </c>
      <c r="G6391" t="str">
        <f t="shared" ca="1" si="100"/>
        <v>OK</v>
      </c>
    </row>
    <row r="6392" spans="1:7" x14ac:dyDescent="0.25">
      <c r="A6392" s="9" t="str">
        <f>IF([1]Plan1!A6394&lt;&gt;"",[1]Plan1!A6394,"")</f>
        <v/>
      </c>
      <c r="B6392" s="10" t="str">
        <f>IF([1]Plan1!B6394&lt;&gt;"",[1]Plan1!B6394,"")</f>
        <v/>
      </c>
      <c r="C6392" s="9" t="str">
        <f>IF([1]Plan1!D6394&lt;&gt;"",[1]Plan1!D6394,"")</f>
        <v/>
      </c>
      <c r="D6392" s="21" t="str">
        <f>IF([1]Plan1!E6394&lt;&gt;"",[1]Plan1!E6394,"")</f>
        <v/>
      </c>
      <c r="E6392" s="10" t="str">
        <f>IF([1]Plan1!H6394&lt;&gt;"",[1]Plan1!H6394,"")</f>
        <v/>
      </c>
      <c r="F6392" s="2" t="str">
        <f>IF([1]Plan1!C6394&lt;&gt;"",[1]Plan1!C6394,"")</f>
        <v/>
      </c>
      <c r="G6392" t="str">
        <f t="shared" ca="1" si="100"/>
        <v>OK</v>
      </c>
    </row>
    <row r="6393" spans="1:7" x14ac:dyDescent="0.25">
      <c r="A6393" s="9" t="str">
        <f>IF([1]Plan1!A6395&lt;&gt;"",[1]Plan1!A6395,"")</f>
        <v/>
      </c>
      <c r="B6393" s="10" t="str">
        <f>IF([1]Plan1!B6395&lt;&gt;"",[1]Plan1!B6395,"")</f>
        <v/>
      </c>
      <c r="C6393" s="9" t="str">
        <f>IF([1]Plan1!D6395&lt;&gt;"",[1]Plan1!D6395,"")</f>
        <v/>
      </c>
      <c r="D6393" s="21" t="str">
        <f>IF([1]Plan1!E6395&lt;&gt;"",[1]Plan1!E6395,"")</f>
        <v/>
      </c>
      <c r="E6393" s="10" t="str">
        <f>IF([1]Plan1!H6395&lt;&gt;"",[1]Plan1!H6395,"")</f>
        <v/>
      </c>
      <c r="F6393" s="2" t="str">
        <f>IF([1]Plan1!C6395&lt;&gt;"",[1]Plan1!C6395,"")</f>
        <v/>
      </c>
      <c r="G6393" t="str">
        <f t="shared" ca="1" si="100"/>
        <v>OK</v>
      </c>
    </row>
    <row r="6394" spans="1:7" x14ac:dyDescent="0.25">
      <c r="A6394" s="9" t="str">
        <f>IF([1]Plan1!A6396&lt;&gt;"",[1]Plan1!A6396,"")</f>
        <v/>
      </c>
      <c r="B6394" s="10" t="str">
        <f>IF([1]Plan1!B6396&lt;&gt;"",[1]Plan1!B6396,"")</f>
        <v/>
      </c>
      <c r="C6394" s="9" t="str">
        <f>IF([1]Plan1!D6396&lt;&gt;"",[1]Plan1!D6396,"")</f>
        <v/>
      </c>
      <c r="D6394" s="21" t="str">
        <f>IF([1]Plan1!E6396&lt;&gt;"",[1]Plan1!E6396,"")</f>
        <v/>
      </c>
      <c r="E6394" s="10" t="str">
        <f>IF([1]Plan1!H6396&lt;&gt;"",[1]Plan1!H6396,"")</f>
        <v/>
      </c>
      <c r="F6394" s="2" t="str">
        <f>IF([1]Plan1!C6396&lt;&gt;"",[1]Plan1!C6396,"")</f>
        <v/>
      </c>
      <c r="G6394" t="str">
        <f t="shared" ca="1" si="100"/>
        <v>OK</v>
      </c>
    </row>
    <row r="6395" spans="1:7" x14ac:dyDescent="0.25">
      <c r="A6395" s="9" t="str">
        <f>IF([1]Plan1!A6397&lt;&gt;"",[1]Plan1!A6397,"")</f>
        <v/>
      </c>
      <c r="B6395" s="10" t="str">
        <f>IF([1]Plan1!B6397&lt;&gt;"",[1]Plan1!B6397,"")</f>
        <v/>
      </c>
      <c r="C6395" s="9" t="str">
        <f>IF([1]Plan1!D6397&lt;&gt;"",[1]Plan1!D6397,"")</f>
        <v/>
      </c>
      <c r="D6395" s="21" t="str">
        <f>IF([1]Plan1!E6397&lt;&gt;"",[1]Plan1!E6397,"")</f>
        <v/>
      </c>
      <c r="E6395" s="10" t="str">
        <f>IF([1]Plan1!H6397&lt;&gt;"",[1]Plan1!H6397,"")</f>
        <v/>
      </c>
      <c r="F6395" s="2" t="str">
        <f>IF([1]Plan1!C6397&lt;&gt;"",[1]Plan1!C6397,"")</f>
        <v/>
      </c>
      <c r="G6395" t="str">
        <f t="shared" ca="1" si="100"/>
        <v>OK</v>
      </c>
    </row>
    <row r="6396" spans="1:7" x14ac:dyDescent="0.25">
      <c r="A6396" s="9" t="str">
        <f>IF([1]Plan1!A6398&lt;&gt;"",[1]Plan1!A6398,"")</f>
        <v/>
      </c>
      <c r="B6396" s="10" t="str">
        <f>IF([1]Plan1!B6398&lt;&gt;"",[1]Plan1!B6398,"")</f>
        <v/>
      </c>
      <c r="C6396" s="9" t="str">
        <f>IF([1]Plan1!D6398&lt;&gt;"",[1]Plan1!D6398,"")</f>
        <v/>
      </c>
      <c r="D6396" s="21" t="str">
        <f>IF([1]Plan1!E6398&lt;&gt;"",[1]Plan1!E6398,"")</f>
        <v/>
      </c>
      <c r="E6396" s="10" t="str">
        <f>IF([1]Plan1!H6398&lt;&gt;"",[1]Plan1!H6398,"")</f>
        <v/>
      </c>
      <c r="F6396" s="2" t="str">
        <f>IF([1]Plan1!C6398&lt;&gt;"",[1]Plan1!C6398,"")</f>
        <v/>
      </c>
      <c r="G6396" t="str">
        <f t="shared" ca="1" si="100"/>
        <v>OK</v>
      </c>
    </row>
    <row r="6397" spans="1:7" x14ac:dyDescent="0.25">
      <c r="A6397" s="9" t="str">
        <f>IF([1]Plan1!A6399&lt;&gt;"",[1]Plan1!A6399,"")</f>
        <v/>
      </c>
      <c r="B6397" s="10" t="str">
        <f>IF([1]Plan1!B6399&lt;&gt;"",[1]Plan1!B6399,"")</f>
        <v/>
      </c>
      <c r="C6397" s="9" t="str">
        <f>IF([1]Plan1!D6399&lt;&gt;"",[1]Plan1!D6399,"")</f>
        <v/>
      </c>
      <c r="D6397" s="21" t="str">
        <f>IF([1]Plan1!E6399&lt;&gt;"",[1]Plan1!E6399,"")</f>
        <v/>
      </c>
      <c r="E6397" s="10" t="str">
        <f>IF([1]Plan1!H6399&lt;&gt;"",[1]Plan1!H6399,"")</f>
        <v/>
      </c>
      <c r="F6397" s="2" t="str">
        <f>IF([1]Plan1!C6399&lt;&gt;"",[1]Plan1!C6399,"")</f>
        <v/>
      </c>
      <c r="G6397" t="str">
        <f t="shared" ca="1" si="100"/>
        <v>OK</v>
      </c>
    </row>
    <row r="6398" spans="1:7" x14ac:dyDescent="0.25">
      <c r="A6398" s="9" t="str">
        <f>IF([1]Plan1!A6400&lt;&gt;"",[1]Plan1!A6400,"")</f>
        <v/>
      </c>
      <c r="B6398" s="10" t="str">
        <f>IF([1]Plan1!B6400&lt;&gt;"",[1]Plan1!B6400,"")</f>
        <v/>
      </c>
      <c r="C6398" s="9" t="str">
        <f>IF([1]Plan1!D6400&lt;&gt;"",[1]Plan1!D6400,"")</f>
        <v/>
      </c>
      <c r="D6398" s="21" t="str">
        <f>IF([1]Plan1!E6400&lt;&gt;"",[1]Plan1!E6400,"")</f>
        <v/>
      </c>
      <c r="E6398" s="10" t="str">
        <f>IF([1]Plan1!H6400&lt;&gt;"",[1]Plan1!H6400,"")</f>
        <v/>
      </c>
      <c r="F6398" s="2" t="str">
        <f>IF([1]Plan1!C6400&lt;&gt;"",[1]Plan1!C6400,"")</f>
        <v/>
      </c>
      <c r="G6398" t="str">
        <f t="shared" ca="1" si="100"/>
        <v>OK</v>
      </c>
    </row>
    <row r="6399" spans="1:7" x14ac:dyDescent="0.25">
      <c r="A6399" s="9" t="str">
        <f>IF([1]Plan1!A6401&lt;&gt;"",[1]Plan1!A6401,"")</f>
        <v/>
      </c>
      <c r="B6399" s="10" t="str">
        <f>IF([1]Plan1!B6401&lt;&gt;"",[1]Plan1!B6401,"")</f>
        <v/>
      </c>
      <c r="C6399" s="9" t="str">
        <f>IF([1]Plan1!D6401&lt;&gt;"",[1]Plan1!D6401,"")</f>
        <v/>
      </c>
      <c r="D6399" s="21" t="str">
        <f>IF([1]Plan1!E6401&lt;&gt;"",[1]Plan1!E6401,"")</f>
        <v/>
      </c>
      <c r="E6399" s="10" t="str">
        <f>IF([1]Plan1!H6401&lt;&gt;"",[1]Plan1!H6401,"")</f>
        <v/>
      </c>
      <c r="F6399" s="2" t="str">
        <f>IF([1]Plan1!C6401&lt;&gt;"",[1]Plan1!C6401,"")</f>
        <v/>
      </c>
      <c r="G6399" t="str">
        <f t="shared" ca="1" si="100"/>
        <v>OK</v>
      </c>
    </row>
    <row r="6400" spans="1:7" x14ac:dyDescent="0.25">
      <c r="A6400" s="9" t="str">
        <f>IF([1]Plan1!A6402&lt;&gt;"",[1]Plan1!A6402,"")</f>
        <v/>
      </c>
      <c r="B6400" s="10" t="str">
        <f>IF([1]Plan1!B6402&lt;&gt;"",[1]Plan1!B6402,"")</f>
        <v/>
      </c>
      <c r="C6400" s="9" t="str">
        <f>IF([1]Plan1!D6402&lt;&gt;"",[1]Plan1!D6402,"")</f>
        <v/>
      </c>
      <c r="D6400" s="21" t="str">
        <f>IF([1]Plan1!E6402&lt;&gt;"",[1]Plan1!E6402,"")</f>
        <v/>
      </c>
      <c r="E6400" s="10" t="str">
        <f>IF([1]Plan1!H6402&lt;&gt;"",[1]Plan1!H6402,"")</f>
        <v/>
      </c>
      <c r="F6400" s="2" t="str">
        <f>IF([1]Plan1!C6402&lt;&gt;"",[1]Plan1!C6402,"")</f>
        <v/>
      </c>
      <c r="G6400" t="str">
        <f t="shared" ca="1" si="100"/>
        <v>OK</v>
      </c>
    </row>
    <row r="6401" spans="1:7" x14ac:dyDescent="0.25">
      <c r="A6401" s="9" t="str">
        <f>IF([1]Plan1!A6403&lt;&gt;"",[1]Plan1!A6403,"")</f>
        <v/>
      </c>
      <c r="B6401" s="10" t="str">
        <f>IF([1]Plan1!B6403&lt;&gt;"",[1]Plan1!B6403,"")</f>
        <v/>
      </c>
      <c r="C6401" s="9" t="str">
        <f>IF([1]Plan1!D6403&lt;&gt;"",[1]Plan1!D6403,"")</f>
        <v/>
      </c>
      <c r="D6401" s="21" t="str">
        <f>IF([1]Plan1!E6403&lt;&gt;"",[1]Plan1!E6403,"")</f>
        <v/>
      </c>
      <c r="E6401" s="10" t="str">
        <f>IF([1]Plan1!H6403&lt;&gt;"",[1]Plan1!H6403,"")</f>
        <v/>
      </c>
      <c r="F6401" s="2" t="str">
        <f>IF([1]Plan1!C6403&lt;&gt;"",[1]Plan1!C6403,"")</f>
        <v/>
      </c>
      <c r="G6401" t="str">
        <f t="shared" ca="1" si="100"/>
        <v>OK</v>
      </c>
    </row>
    <row r="6402" spans="1:7" x14ac:dyDescent="0.25">
      <c r="A6402" s="9" t="str">
        <f>IF([1]Plan1!A6404&lt;&gt;"",[1]Plan1!A6404,"")</f>
        <v/>
      </c>
      <c r="B6402" s="10" t="str">
        <f>IF([1]Plan1!B6404&lt;&gt;"",[1]Plan1!B6404,"")</f>
        <v/>
      </c>
      <c r="C6402" s="9" t="str">
        <f>IF([1]Plan1!D6404&lt;&gt;"",[1]Plan1!D6404,"")</f>
        <v/>
      </c>
      <c r="D6402" s="21" t="str">
        <f>IF([1]Plan1!E6404&lt;&gt;"",[1]Plan1!E6404,"")</f>
        <v/>
      </c>
      <c r="E6402" s="10" t="str">
        <f>IF([1]Plan1!H6404&lt;&gt;"",[1]Plan1!H6404,"")</f>
        <v/>
      </c>
      <c r="F6402" s="2" t="str">
        <f>IF([1]Plan1!C6404&lt;&gt;"",[1]Plan1!C6404,"")</f>
        <v/>
      </c>
      <c r="G6402" t="str">
        <f t="shared" ca="1" si="100"/>
        <v>OK</v>
      </c>
    </row>
    <row r="6403" spans="1:7" x14ac:dyDescent="0.25">
      <c r="A6403" s="9" t="str">
        <f>IF([1]Plan1!A6405&lt;&gt;"",[1]Plan1!A6405,"")</f>
        <v/>
      </c>
      <c r="B6403" s="10" t="str">
        <f>IF([1]Plan1!B6405&lt;&gt;"",[1]Plan1!B6405,"")</f>
        <v/>
      </c>
      <c r="C6403" s="9" t="str">
        <f>IF([1]Plan1!D6405&lt;&gt;"",[1]Plan1!D6405,"")</f>
        <v/>
      </c>
      <c r="D6403" s="21" t="str">
        <f>IF([1]Plan1!E6405&lt;&gt;"",[1]Plan1!E6405,"")</f>
        <v/>
      </c>
      <c r="E6403" s="10" t="str">
        <f>IF([1]Plan1!H6405&lt;&gt;"",[1]Plan1!H6405,"")</f>
        <v/>
      </c>
      <c r="F6403" s="2" t="str">
        <f>IF([1]Plan1!C6405&lt;&gt;"",[1]Plan1!C6405,"")</f>
        <v/>
      </c>
      <c r="G6403" t="str">
        <f t="shared" ca="1" si="100"/>
        <v>OK</v>
      </c>
    </row>
    <row r="6404" spans="1:7" x14ac:dyDescent="0.25">
      <c r="A6404" s="9" t="str">
        <f>IF([1]Plan1!A6406&lt;&gt;"",[1]Plan1!A6406,"")</f>
        <v/>
      </c>
      <c r="B6404" s="10" t="str">
        <f>IF([1]Plan1!B6406&lt;&gt;"",[1]Plan1!B6406,"")</f>
        <v/>
      </c>
      <c r="C6404" s="9" t="str">
        <f>IF([1]Plan1!D6406&lt;&gt;"",[1]Plan1!D6406,"")</f>
        <v/>
      </c>
      <c r="D6404" s="21" t="str">
        <f>IF([1]Plan1!E6406&lt;&gt;"",[1]Plan1!E6406,"")</f>
        <v/>
      </c>
      <c r="E6404" s="10" t="str">
        <f>IF([1]Plan1!H6406&lt;&gt;"",[1]Plan1!H6406,"")</f>
        <v/>
      </c>
      <c r="F6404" s="2" t="str">
        <f>IF([1]Plan1!C6406&lt;&gt;"",[1]Plan1!C6406,"")</f>
        <v/>
      </c>
      <c r="G6404" t="str">
        <f t="shared" ca="1" si="100"/>
        <v>OK</v>
      </c>
    </row>
    <row r="6405" spans="1:7" x14ac:dyDescent="0.25">
      <c r="A6405" s="9" t="str">
        <f>IF([1]Plan1!A6407&lt;&gt;"",[1]Plan1!A6407,"")</f>
        <v/>
      </c>
      <c r="B6405" s="10" t="str">
        <f>IF([1]Plan1!B6407&lt;&gt;"",[1]Plan1!B6407,"")</f>
        <v/>
      </c>
      <c r="C6405" s="9" t="str">
        <f>IF([1]Plan1!D6407&lt;&gt;"",[1]Plan1!D6407,"")</f>
        <v/>
      </c>
      <c r="D6405" s="21" t="str">
        <f>IF([1]Plan1!E6407&lt;&gt;"",[1]Plan1!E6407,"")</f>
        <v/>
      </c>
      <c r="E6405" s="10" t="str">
        <f>IF([1]Plan1!H6407&lt;&gt;"",[1]Plan1!H6407,"")</f>
        <v/>
      </c>
      <c r="F6405" s="2" t="str">
        <f>IF([1]Plan1!C6407&lt;&gt;"",[1]Plan1!C6407,"")</f>
        <v/>
      </c>
      <c r="G6405" t="str">
        <f t="shared" ca="1" si="100"/>
        <v>OK</v>
      </c>
    </row>
    <row r="6406" spans="1:7" x14ac:dyDescent="0.25">
      <c r="A6406" s="9" t="str">
        <f>IF([1]Plan1!A6408&lt;&gt;"",[1]Plan1!A6408,"")</f>
        <v/>
      </c>
      <c r="B6406" s="10" t="str">
        <f>IF([1]Plan1!B6408&lt;&gt;"",[1]Plan1!B6408,"")</f>
        <v/>
      </c>
      <c r="C6406" s="9" t="str">
        <f>IF([1]Plan1!D6408&lt;&gt;"",[1]Plan1!D6408,"")</f>
        <v/>
      </c>
      <c r="D6406" s="21" t="str">
        <f>IF([1]Plan1!E6408&lt;&gt;"",[1]Plan1!E6408,"")</f>
        <v/>
      </c>
      <c r="E6406" s="10" t="str">
        <f>IF([1]Plan1!H6408&lt;&gt;"",[1]Plan1!H6408,"")</f>
        <v/>
      </c>
      <c r="F6406" s="2" t="str">
        <f>IF([1]Plan1!C6408&lt;&gt;"",[1]Plan1!C6408,"")</f>
        <v/>
      </c>
      <c r="G6406" t="str">
        <f t="shared" ca="1" si="100"/>
        <v>OK</v>
      </c>
    </row>
    <row r="6407" spans="1:7" x14ac:dyDescent="0.25">
      <c r="A6407" s="9" t="str">
        <f>IF([1]Plan1!A6409&lt;&gt;"",[1]Plan1!A6409,"")</f>
        <v/>
      </c>
      <c r="B6407" s="10" t="str">
        <f>IF([1]Plan1!B6409&lt;&gt;"",[1]Plan1!B6409,"")</f>
        <v/>
      </c>
      <c r="C6407" s="9" t="str">
        <f>IF([1]Plan1!D6409&lt;&gt;"",[1]Plan1!D6409,"")</f>
        <v/>
      </c>
      <c r="D6407" s="21" t="str">
        <f>IF([1]Plan1!E6409&lt;&gt;"",[1]Plan1!E6409,"")</f>
        <v/>
      </c>
      <c r="E6407" s="10" t="str">
        <f>IF([1]Plan1!H6409&lt;&gt;"",[1]Plan1!H6409,"")</f>
        <v/>
      </c>
      <c r="F6407" s="2" t="str">
        <f>IF([1]Plan1!C6409&lt;&gt;"",[1]Plan1!C6409,"")</f>
        <v/>
      </c>
      <c r="G6407" t="str">
        <f t="shared" ca="1" si="100"/>
        <v>OK</v>
      </c>
    </row>
    <row r="6408" spans="1:7" x14ac:dyDescent="0.25">
      <c r="A6408" s="9" t="str">
        <f>IF([1]Plan1!A6410&lt;&gt;"",[1]Plan1!A6410,"")</f>
        <v/>
      </c>
      <c r="B6408" s="10" t="str">
        <f>IF([1]Plan1!B6410&lt;&gt;"",[1]Plan1!B6410,"")</f>
        <v/>
      </c>
      <c r="C6408" s="9" t="str">
        <f>IF([1]Plan1!D6410&lt;&gt;"",[1]Plan1!D6410,"")</f>
        <v/>
      </c>
      <c r="D6408" s="21" t="str">
        <f>IF([1]Plan1!E6410&lt;&gt;"",[1]Plan1!E6410,"")</f>
        <v/>
      </c>
      <c r="E6408" s="10" t="str">
        <f>IF([1]Plan1!H6410&lt;&gt;"",[1]Plan1!H6410,"")</f>
        <v/>
      </c>
      <c r="F6408" s="2" t="str">
        <f>IF([1]Plan1!C6410&lt;&gt;"",[1]Plan1!C6410,"")</f>
        <v/>
      </c>
      <c r="G6408" t="str">
        <f t="shared" ca="1" si="100"/>
        <v>OK</v>
      </c>
    </row>
    <row r="6409" spans="1:7" x14ac:dyDescent="0.25">
      <c r="A6409" s="9" t="str">
        <f>IF([1]Plan1!A6411&lt;&gt;"",[1]Plan1!A6411,"")</f>
        <v/>
      </c>
      <c r="B6409" s="10" t="str">
        <f>IF([1]Plan1!B6411&lt;&gt;"",[1]Plan1!B6411,"")</f>
        <v/>
      </c>
      <c r="C6409" s="9" t="str">
        <f>IF([1]Plan1!D6411&lt;&gt;"",[1]Plan1!D6411,"")</f>
        <v/>
      </c>
      <c r="D6409" s="21" t="str">
        <f>IF([1]Plan1!E6411&lt;&gt;"",[1]Plan1!E6411,"")</f>
        <v/>
      </c>
      <c r="E6409" s="10" t="str">
        <f>IF([1]Plan1!H6411&lt;&gt;"",[1]Plan1!H6411,"")</f>
        <v/>
      </c>
      <c r="F6409" s="2" t="str">
        <f>IF([1]Plan1!C6411&lt;&gt;"",[1]Plan1!C6411,"")</f>
        <v/>
      </c>
      <c r="G6409" t="str">
        <f t="shared" ca="1" si="100"/>
        <v>OK</v>
      </c>
    </row>
    <row r="6410" spans="1:7" x14ac:dyDescent="0.25">
      <c r="A6410" s="9" t="str">
        <f>IF([1]Plan1!A6412&lt;&gt;"",[1]Plan1!A6412,"")</f>
        <v/>
      </c>
      <c r="B6410" s="10" t="str">
        <f>IF([1]Plan1!B6412&lt;&gt;"",[1]Plan1!B6412,"")</f>
        <v/>
      </c>
      <c r="C6410" s="9" t="str">
        <f>IF([1]Plan1!D6412&lt;&gt;"",[1]Plan1!D6412,"")</f>
        <v/>
      </c>
      <c r="D6410" s="21" t="str">
        <f>IF([1]Plan1!E6412&lt;&gt;"",[1]Plan1!E6412,"")</f>
        <v/>
      </c>
      <c r="E6410" s="10" t="str">
        <f>IF([1]Plan1!H6412&lt;&gt;"",[1]Plan1!H6412,"")</f>
        <v/>
      </c>
      <c r="F6410" s="2" t="str">
        <f>IF([1]Plan1!C6412&lt;&gt;"",[1]Plan1!C6412,"")</f>
        <v/>
      </c>
      <c r="G6410" t="str">
        <f t="shared" ca="1" si="100"/>
        <v>OK</v>
      </c>
    </row>
    <row r="6411" spans="1:7" x14ac:dyDescent="0.25">
      <c r="A6411" s="9" t="str">
        <f>IF([1]Plan1!A6413&lt;&gt;"",[1]Plan1!A6413,"")</f>
        <v/>
      </c>
      <c r="B6411" s="10" t="str">
        <f>IF([1]Plan1!B6413&lt;&gt;"",[1]Plan1!B6413,"")</f>
        <v/>
      </c>
      <c r="C6411" s="9" t="str">
        <f>IF([1]Plan1!D6413&lt;&gt;"",[1]Plan1!D6413,"")</f>
        <v/>
      </c>
      <c r="D6411" s="21" t="str">
        <f>IF([1]Plan1!E6413&lt;&gt;"",[1]Plan1!E6413,"")</f>
        <v/>
      </c>
      <c r="E6411" s="10" t="str">
        <f>IF([1]Plan1!H6413&lt;&gt;"",[1]Plan1!H6413,"")</f>
        <v/>
      </c>
      <c r="F6411" s="2" t="str">
        <f>IF([1]Plan1!C6413&lt;&gt;"",[1]Plan1!C6413,"")</f>
        <v/>
      </c>
      <c r="G6411" t="str">
        <f t="shared" ca="1" si="100"/>
        <v>OK</v>
      </c>
    </row>
    <row r="6412" spans="1:7" x14ac:dyDescent="0.25">
      <c r="A6412" s="9" t="str">
        <f>IF([1]Plan1!A6414&lt;&gt;"",[1]Plan1!A6414,"")</f>
        <v/>
      </c>
      <c r="B6412" s="10" t="str">
        <f>IF([1]Plan1!B6414&lt;&gt;"",[1]Plan1!B6414,"")</f>
        <v/>
      </c>
      <c r="C6412" s="9" t="str">
        <f>IF([1]Plan1!D6414&lt;&gt;"",[1]Plan1!D6414,"")</f>
        <v/>
      </c>
      <c r="D6412" s="21" t="str">
        <f>IF([1]Plan1!E6414&lt;&gt;"",[1]Plan1!E6414,"")</f>
        <v/>
      </c>
      <c r="E6412" s="10" t="str">
        <f>IF([1]Plan1!H6414&lt;&gt;"",[1]Plan1!H6414,"")</f>
        <v/>
      </c>
      <c r="F6412" s="2" t="str">
        <f>IF([1]Plan1!C6414&lt;&gt;"",[1]Plan1!C6414,"")</f>
        <v/>
      </c>
      <c r="G6412" t="str">
        <f t="shared" ref="G6412:G6475" ca="1" si="101">IF(D6412&lt;TODAY(),"ATRASO","OK")</f>
        <v>OK</v>
      </c>
    </row>
    <row r="6413" spans="1:7" x14ac:dyDescent="0.25">
      <c r="A6413" s="9" t="str">
        <f>IF([1]Plan1!A6415&lt;&gt;"",[1]Plan1!A6415,"")</f>
        <v/>
      </c>
      <c r="B6413" s="10" t="str">
        <f>IF([1]Plan1!B6415&lt;&gt;"",[1]Plan1!B6415,"")</f>
        <v/>
      </c>
      <c r="C6413" s="9" t="str">
        <f>IF([1]Plan1!D6415&lt;&gt;"",[1]Plan1!D6415,"")</f>
        <v/>
      </c>
      <c r="D6413" s="21" t="str">
        <f>IF([1]Plan1!E6415&lt;&gt;"",[1]Plan1!E6415,"")</f>
        <v/>
      </c>
      <c r="E6413" s="10" t="str">
        <f>IF([1]Plan1!H6415&lt;&gt;"",[1]Plan1!H6415,"")</f>
        <v/>
      </c>
      <c r="F6413" s="2" t="str">
        <f>IF([1]Plan1!C6415&lt;&gt;"",[1]Plan1!C6415,"")</f>
        <v/>
      </c>
      <c r="G6413" t="str">
        <f t="shared" ca="1" si="101"/>
        <v>OK</v>
      </c>
    </row>
    <row r="6414" spans="1:7" x14ac:dyDescent="0.25">
      <c r="A6414" s="9" t="str">
        <f>IF([1]Plan1!A6416&lt;&gt;"",[1]Plan1!A6416,"")</f>
        <v/>
      </c>
      <c r="B6414" s="10" t="str">
        <f>IF([1]Plan1!B6416&lt;&gt;"",[1]Plan1!B6416,"")</f>
        <v/>
      </c>
      <c r="C6414" s="9" t="str">
        <f>IF([1]Plan1!D6416&lt;&gt;"",[1]Plan1!D6416,"")</f>
        <v/>
      </c>
      <c r="D6414" s="21" t="str">
        <f>IF([1]Plan1!E6416&lt;&gt;"",[1]Plan1!E6416,"")</f>
        <v/>
      </c>
      <c r="E6414" s="10" t="str">
        <f>IF([1]Plan1!H6416&lt;&gt;"",[1]Plan1!H6416,"")</f>
        <v/>
      </c>
      <c r="F6414" s="2" t="str">
        <f>IF([1]Plan1!C6416&lt;&gt;"",[1]Plan1!C6416,"")</f>
        <v/>
      </c>
      <c r="G6414" t="str">
        <f t="shared" ca="1" si="101"/>
        <v>OK</v>
      </c>
    </row>
    <row r="6415" spans="1:7" x14ac:dyDescent="0.25">
      <c r="A6415" s="9" t="str">
        <f>IF([1]Plan1!A6417&lt;&gt;"",[1]Plan1!A6417,"")</f>
        <v/>
      </c>
      <c r="B6415" s="10" t="str">
        <f>IF([1]Plan1!B6417&lt;&gt;"",[1]Plan1!B6417,"")</f>
        <v/>
      </c>
      <c r="C6415" s="9" t="str">
        <f>IF([1]Plan1!D6417&lt;&gt;"",[1]Plan1!D6417,"")</f>
        <v/>
      </c>
      <c r="D6415" s="21" t="str">
        <f>IF([1]Plan1!E6417&lt;&gt;"",[1]Plan1!E6417,"")</f>
        <v/>
      </c>
      <c r="E6415" s="10" t="str">
        <f>IF([1]Plan1!H6417&lt;&gt;"",[1]Plan1!H6417,"")</f>
        <v/>
      </c>
      <c r="F6415" s="2" t="str">
        <f>IF([1]Plan1!C6417&lt;&gt;"",[1]Plan1!C6417,"")</f>
        <v/>
      </c>
      <c r="G6415" t="str">
        <f t="shared" ca="1" si="101"/>
        <v>OK</v>
      </c>
    </row>
    <row r="6416" spans="1:7" x14ac:dyDescent="0.25">
      <c r="A6416" s="9" t="str">
        <f>IF([1]Plan1!A6418&lt;&gt;"",[1]Plan1!A6418,"")</f>
        <v/>
      </c>
      <c r="B6416" s="10" t="str">
        <f>IF([1]Plan1!B6418&lt;&gt;"",[1]Plan1!B6418,"")</f>
        <v/>
      </c>
      <c r="C6416" s="9" t="str">
        <f>IF([1]Plan1!D6418&lt;&gt;"",[1]Plan1!D6418,"")</f>
        <v/>
      </c>
      <c r="D6416" s="21" t="str">
        <f>IF([1]Plan1!E6418&lt;&gt;"",[1]Plan1!E6418,"")</f>
        <v/>
      </c>
      <c r="E6416" s="10" t="str">
        <f>IF([1]Plan1!H6418&lt;&gt;"",[1]Plan1!H6418,"")</f>
        <v/>
      </c>
      <c r="F6416" s="2" t="str">
        <f>IF([1]Plan1!C6418&lt;&gt;"",[1]Plan1!C6418,"")</f>
        <v/>
      </c>
      <c r="G6416" t="str">
        <f t="shared" ca="1" si="101"/>
        <v>OK</v>
      </c>
    </row>
    <row r="6417" spans="1:7" x14ac:dyDescent="0.25">
      <c r="A6417" s="9" t="str">
        <f>IF([1]Plan1!A6419&lt;&gt;"",[1]Plan1!A6419,"")</f>
        <v/>
      </c>
      <c r="B6417" s="10" t="str">
        <f>IF([1]Plan1!B6419&lt;&gt;"",[1]Plan1!B6419,"")</f>
        <v/>
      </c>
      <c r="C6417" s="9" t="str">
        <f>IF([1]Plan1!D6419&lt;&gt;"",[1]Plan1!D6419,"")</f>
        <v/>
      </c>
      <c r="D6417" s="21" t="str">
        <f>IF([1]Plan1!E6419&lt;&gt;"",[1]Plan1!E6419,"")</f>
        <v/>
      </c>
      <c r="E6417" s="10" t="str">
        <f>IF([1]Plan1!H6419&lt;&gt;"",[1]Plan1!H6419,"")</f>
        <v/>
      </c>
      <c r="F6417" s="2" t="str">
        <f>IF([1]Plan1!C6419&lt;&gt;"",[1]Plan1!C6419,"")</f>
        <v/>
      </c>
      <c r="G6417" t="str">
        <f t="shared" ca="1" si="101"/>
        <v>OK</v>
      </c>
    </row>
    <row r="6418" spans="1:7" x14ac:dyDescent="0.25">
      <c r="A6418" s="9" t="str">
        <f>IF([1]Plan1!A6420&lt;&gt;"",[1]Plan1!A6420,"")</f>
        <v/>
      </c>
      <c r="B6418" s="10" t="str">
        <f>IF([1]Plan1!B6420&lt;&gt;"",[1]Plan1!B6420,"")</f>
        <v/>
      </c>
      <c r="C6418" s="9" t="str">
        <f>IF([1]Plan1!D6420&lt;&gt;"",[1]Plan1!D6420,"")</f>
        <v/>
      </c>
      <c r="D6418" s="21" t="str">
        <f>IF([1]Plan1!E6420&lt;&gt;"",[1]Plan1!E6420,"")</f>
        <v/>
      </c>
      <c r="E6418" s="10" t="str">
        <f>IF([1]Plan1!H6420&lt;&gt;"",[1]Plan1!H6420,"")</f>
        <v/>
      </c>
      <c r="F6418" s="2" t="str">
        <f>IF([1]Plan1!C6420&lt;&gt;"",[1]Plan1!C6420,"")</f>
        <v/>
      </c>
      <c r="G6418" t="str">
        <f t="shared" ca="1" si="101"/>
        <v>OK</v>
      </c>
    </row>
    <row r="6419" spans="1:7" x14ac:dyDescent="0.25">
      <c r="A6419" s="9" t="str">
        <f>IF([1]Plan1!A6421&lt;&gt;"",[1]Plan1!A6421,"")</f>
        <v/>
      </c>
      <c r="B6419" s="10" t="str">
        <f>IF([1]Plan1!B6421&lt;&gt;"",[1]Plan1!B6421,"")</f>
        <v/>
      </c>
      <c r="C6419" s="9" t="str">
        <f>IF([1]Plan1!D6421&lt;&gt;"",[1]Plan1!D6421,"")</f>
        <v/>
      </c>
      <c r="D6419" s="21" t="str">
        <f>IF([1]Plan1!E6421&lt;&gt;"",[1]Plan1!E6421,"")</f>
        <v/>
      </c>
      <c r="E6419" s="10" t="str">
        <f>IF([1]Plan1!H6421&lt;&gt;"",[1]Plan1!H6421,"")</f>
        <v/>
      </c>
      <c r="F6419" s="2" t="str">
        <f>IF([1]Plan1!C6421&lt;&gt;"",[1]Plan1!C6421,"")</f>
        <v/>
      </c>
      <c r="G6419" t="str">
        <f t="shared" ca="1" si="101"/>
        <v>OK</v>
      </c>
    </row>
    <row r="6420" spans="1:7" x14ac:dyDescent="0.25">
      <c r="A6420" s="9" t="str">
        <f>IF([1]Plan1!A6422&lt;&gt;"",[1]Plan1!A6422,"")</f>
        <v/>
      </c>
      <c r="B6420" s="10" t="str">
        <f>IF([1]Plan1!B6422&lt;&gt;"",[1]Plan1!B6422,"")</f>
        <v/>
      </c>
      <c r="C6420" s="9" t="str">
        <f>IF([1]Plan1!D6422&lt;&gt;"",[1]Plan1!D6422,"")</f>
        <v/>
      </c>
      <c r="D6420" s="21" t="str">
        <f>IF([1]Plan1!E6422&lt;&gt;"",[1]Plan1!E6422,"")</f>
        <v/>
      </c>
      <c r="E6420" s="10" t="str">
        <f>IF([1]Plan1!H6422&lt;&gt;"",[1]Plan1!H6422,"")</f>
        <v/>
      </c>
      <c r="F6420" s="2" t="str">
        <f>IF([1]Plan1!C6422&lt;&gt;"",[1]Plan1!C6422,"")</f>
        <v/>
      </c>
      <c r="G6420" t="str">
        <f t="shared" ca="1" si="101"/>
        <v>OK</v>
      </c>
    </row>
    <row r="6421" spans="1:7" x14ac:dyDescent="0.25">
      <c r="A6421" s="9" t="str">
        <f>IF([1]Plan1!A6423&lt;&gt;"",[1]Plan1!A6423,"")</f>
        <v/>
      </c>
      <c r="B6421" s="10" t="str">
        <f>IF([1]Plan1!B6423&lt;&gt;"",[1]Plan1!B6423,"")</f>
        <v/>
      </c>
      <c r="C6421" s="9" t="str">
        <f>IF([1]Plan1!D6423&lt;&gt;"",[1]Plan1!D6423,"")</f>
        <v/>
      </c>
      <c r="D6421" s="21" t="str">
        <f>IF([1]Plan1!E6423&lt;&gt;"",[1]Plan1!E6423,"")</f>
        <v/>
      </c>
      <c r="E6421" s="10" t="str">
        <f>IF([1]Plan1!H6423&lt;&gt;"",[1]Plan1!H6423,"")</f>
        <v/>
      </c>
      <c r="F6421" s="2" t="str">
        <f>IF([1]Plan1!C6423&lt;&gt;"",[1]Plan1!C6423,"")</f>
        <v/>
      </c>
      <c r="G6421" t="str">
        <f t="shared" ca="1" si="101"/>
        <v>OK</v>
      </c>
    </row>
    <row r="6422" spans="1:7" x14ac:dyDescent="0.25">
      <c r="A6422" s="9" t="str">
        <f>IF([1]Plan1!A6424&lt;&gt;"",[1]Plan1!A6424,"")</f>
        <v/>
      </c>
      <c r="B6422" s="10" t="str">
        <f>IF([1]Plan1!B6424&lt;&gt;"",[1]Plan1!B6424,"")</f>
        <v/>
      </c>
      <c r="C6422" s="9" t="str">
        <f>IF([1]Plan1!D6424&lt;&gt;"",[1]Plan1!D6424,"")</f>
        <v/>
      </c>
      <c r="D6422" s="21" t="str">
        <f>IF([1]Plan1!E6424&lt;&gt;"",[1]Plan1!E6424,"")</f>
        <v/>
      </c>
      <c r="E6422" s="10" t="str">
        <f>IF([1]Plan1!H6424&lt;&gt;"",[1]Plan1!H6424,"")</f>
        <v/>
      </c>
      <c r="F6422" s="2" t="str">
        <f>IF([1]Plan1!C6424&lt;&gt;"",[1]Plan1!C6424,"")</f>
        <v/>
      </c>
      <c r="G6422" t="str">
        <f t="shared" ca="1" si="101"/>
        <v>OK</v>
      </c>
    </row>
    <row r="6423" spans="1:7" x14ac:dyDescent="0.25">
      <c r="A6423" s="9" t="str">
        <f>IF([1]Plan1!A6425&lt;&gt;"",[1]Plan1!A6425,"")</f>
        <v/>
      </c>
      <c r="B6423" s="10" t="str">
        <f>IF([1]Plan1!B6425&lt;&gt;"",[1]Plan1!B6425,"")</f>
        <v/>
      </c>
      <c r="C6423" s="9" t="str">
        <f>IF([1]Plan1!D6425&lt;&gt;"",[1]Plan1!D6425,"")</f>
        <v/>
      </c>
      <c r="D6423" s="21" t="str">
        <f>IF([1]Plan1!E6425&lt;&gt;"",[1]Plan1!E6425,"")</f>
        <v/>
      </c>
      <c r="E6423" s="10" t="str">
        <f>IF([1]Plan1!H6425&lt;&gt;"",[1]Plan1!H6425,"")</f>
        <v/>
      </c>
      <c r="F6423" s="2" t="str">
        <f>IF([1]Plan1!C6425&lt;&gt;"",[1]Plan1!C6425,"")</f>
        <v/>
      </c>
      <c r="G6423" t="str">
        <f t="shared" ca="1" si="101"/>
        <v>OK</v>
      </c>
    </row>
    <row r="6424" spans="1:7" x14ac:dyDescent="0.25">
      <c r="A6424" s="9" t="str">
        <f>IF([1]Plan1!A6426&lt;&gt;"",[1]Plan1!A6426,"")</f>
        <v/>
      </c>
      <c r="B6424" s="10" t="str">
        <f>IF([1]Plan1!B6426&lt;&gt;"",[1]Plan1!B6426,"")</f>
        <v/>
      </c>
      <c r="C6424" s="9" t="str">
        <f>IF([1]Plan1!D6426&lt;&gt;"",[1]Plan1!D6426,"")</f>
        <v/>
      </c>
      <c r="D6424" s="21" t="str">
        <f>IF([1]Plan1!E6426&lt;&gt;"",[1]Plan1!E6426,"")</f>
        <v/>
      </c>
      <c r="E6424" s="10" t="str">
        <f>IF([1]Plan1!H6426&lt;&gt;"",[1]Plan1!H6426,"")</f>
        <v/>
      </c>
      <c r="F6424" s="2" t="str">
        <f>IF([1]Plan1!C6426&lt;&gt;"",[1]Plan1!C6426,"")</f>
        <v/>
      </c>
      <c r="G6424" t="str">
        <f t="shared" ca="1" si="101"/>
        <v>OK</v>
      </c>
    </row>
    <row r="6425" spans="1:7" x14ac:dyDescent="0.25">
      <c r="A6425" s="9" t="str">
        <f>IF([1]Plan1!A6427&lt;&gt;"",[1]Plan1!A6427,"")</f>
        <v/>
      </c>
      <c r="B6425" s="10" t="str">
        <f>IF([1]Plan1!B6427&lt;&gt;"",[1]Plan1!B6427,"")</f>
        <v/>
      </c>
      <c r="C6425" s="9" t="str">
        <f>IF([1]Plan1!D6427&lt;&gt;"",[1]Plan1!D6427,"")</f>
        <v/>
      </c>
      <c r="D6425" s="21" t="str">
        <f>IF([1]Plan1!E6427&lt;&gt;"",[1]Plan1!E6427,"")</f>
        <v/>
      </c>
      <c r="E6425" s="10" t="str">
        <f>IF([1]Plan1!H6427&lt;&gt;"",[1]Plan1!H6427,"")</f>
        <v/>
      </c>
      <c r="F6425" s="2" t="str">
        <f>IF([1]Plan1!C6427&lt;&gt;"",[1]Plan1!C6427,"")</f>
        <v/>
      </c>
      <c r="G6425" t="str">
        <f t="shared" ca="1" si="101"/>
        <v>OK</v>
      </c>
    </row>
    <row r="6426" spans="1:7" x14ac:dyDescent="0.25">
      <c r="A6426" s="9" t="str">
        <f>IF([1]Plan1!A6428&lt;&gt;"",[1]Plan1!A6428,"")</f>
        <v/>
      </c>
      <c r="B6426" s="10" t="str">
        <f>IF([1]Plan1!B6428&lt;&gt;"",[1]Plan1!B6428,"")</f>
        <v/>
      </c>
      <c r="C6426" s="9" t="str">
        <f>IF([1]Plan1!D6428&lt;&gt;"",[1]Plan1!D6428,"")</f>
        <v/>
      </c>
      <c r="D6426" s="21" t="str">
        <f>IF([1]Plan1!E6428&lt;&gt;"",[1]Plan1!E6428,"")</f>
        <v/>
      </c>
      <c r="E6426" s="10" t="str">
        <f>IF([1]Plan1!H6428&lt;&gt;"",[1]Plan1!H6428,"")</f>
        <v/>
      </c>
      <c r="F6426" s="2" t="str">
        <f>IF([1]Plan1!C6428&lt;&gt;"",[1]Plan1!C6428,"")</f>
        <v/>
      </c>
      <c r="G6426" t="str">
        <f t="shared" ca="1" si="101"/>
        <v>OK</v>
      </c>
    </row>
    <row r="6427" spans="1:7" x14ac:dyDescent="0.25">
      <c r="A6427" s="9" t="str">
        <f>IF([1]Plan1!A6429&lt;&gt;"",[1]Plan1!A6429,"")</f>
        <v/>
      </c>
      <c r="B6427" s="10" t="str">
        <f>IF([1]Plan1!B6429&lt;&gt;"",[1]Plan1!B6429,"")</f>
        <v/>
      </c>
      <c r="C6427" s="9" t="str">
        <f>IF([1]Plan1!D6429&lt;&gt;"",[1]Plan1!D6429,"")</f>
        <v/>
      </c>
      <c r="D6427" s="21" t="str">
        <f>IF([1]Plan1!E6429&lt;&gt;"",[1]Plan1!E6429,"")</f>
        <v/>
      </c>
      <c r="E6427" s="10" t="str">
        <f>IF([1]Plan1!H6429&lt;&gt;"",[1]Plan1!H6429,"")</f>
        <v/>
      </c>
      <c r="F6427" s="2" t="str">
        <f>IF([1]Plan1!C6429&lt;&gt;"",[1]Plan1!C6429,"")</f>
        <v/>
      </c>
      <c r="G6427" t="str">
        <f t="shared" ca="1" si="101"/>
        <v>OK</v>
      </c>
    </row>
    <row r="6428" spans="1:7" x14ac:dyDescent="0.25">
      <c r="A6428" s="9" t="str">
        <f>IF([1]Plan1!A6430&lt;&gt;"",[1]Plan1!A6430,"")</f>
        <v/>
      </c>
      <c r="B6428" s="10" t="str">
        <f>IF([1]Plan1!B6430&lt;&gt;"",[1]Plan1!B6430,"")</f>
        <v/>
      </c>
      <c r="C6428" s="9" t="str">
        <f>IF([1]Plan1!D6430&lt;&gt;"",[1]Plan1!D6430,"")</f>
        <v/>
      </c>
      <c r="D6428" s="21" t="str">
        <f>IF([1]Plan1!E6430&lt;&gt;"",[1]Plan1!E6430,"")</f>
        <v/>
      </c>
      <c r="E6428" s="10" t="str">
        <f>IF([1]Plan1!H6430&lt;&gt;"",[1]Plan1!H6430,"")</f>
        <v/>
      </c>
      <c r="F6428" s="2" t="str">
        <f>IF([1]Plan1!C6430&lt;&gt;"",[1]Plan1!C6430,"")</f>
        <v/>
      </c>
      <c r="G6428" t="str">
        <f t="shared" ca="1" si="101"/>
        <v>OK</v>
      </c>
    </row>
    <row r="6429" spans="1:7" x14ac:dyDescent="0.25">
      <c r="A6429" s="9" t="str">
        <f>IF([1]Plan1!A6431&lt;&gt;"",[1]Plan1!A6431,"")</f>
        <v/>
      </c>
      <c r="B6429" s="10" t="str">
        <f>IF([1]Plan1!B6431&lt;&gt;"",[1]Plan1!B6431,"")</f>
        <v/>
      </c>
      <c r="C6429" s="9" t="str">
        <f>IF([1]Plan1!D6431&lt;&gt;"",[1]Plan1!D6431,"")</f>
        <v/>
      </c>
      <c r="D6429" s="21" t="str">
        <f>IF([1]Plan1!E6431&lt;&gt;"",[1]Plan1!E6431,"")</f>
        <v/>
      </c>
      <c r="E6429" s="10" t="str">
        <f>IF([1]Plan1!H6431&lt;&gt;"",[1]Plan1!H6431,"")</f>
        <v/>
      </c>
      <c r="F6429" s="2" t="str">
        <f>IF([1]Plan1!C6431&lt;&gt;"",[1]Plan1!C6431,"")</f>
        <v/>
      </c>
      <c r="G6429" t="str">
        <f t="shared" ca="1" si="101"/>
        <v>OK</v>
      </c>
    </row>
    <row r="6430" spans="1:7" x14ac:dyDescent="0.25">
      <c r="A6430" s="9" t="str">
        <f>IF([1]Plan1!A6432&lt;&gt;"",[1]Plan1!A6432,"")</f>
        <v/>
      </c>
      <c r="B6430" s="10" t="str">
        <f>IF([1]Plan1!B6432&lt;&gt;"",[1]Plan1!B6432,"")</f>
        <v/>
      </c>
      <c r="C6430" s="9" t="str">
        <f>IF([1]Plan1!D6432&lt;&gt;"",[1]Plan1!D6432,"")</f>
        <v/>
      </c>
      <c r="D6430" s="21" t="str">
        <f>IF([1]Plan1!E6432&lt;&gt;"",[1]Plan1!E6432,"")</f>
        <v/>
      </c>
      <c r="E6430" s="10" t="str">
        <f>IF([1]Plan1!H6432&lt;&gt;"",[1]Plan1!H6432,"")</f>
        <v/>
      </c>
      <c r="F6430" s="2" t="str">
        <f>IF([1]Plan1!C6432&lt;&gt;"",[1]Plan1!C6432,"")</f>
        <v/>
      </c>
      <c r="G6430" t="str">
        <f t="shared" ca="1" si="101"/>
        <v>OK</v>
      </c>
    </row>
    <row r="6431" spans="1:7" x14ac:dyDescent="0.25">
      <c r="A6431" s="9" t="str">
        <f>IF([1]Plan1!A6433&lt;&gt;"",[1]Plan1!A6433,"")</f>
        <v/>
      </c>
      <c r="B6431" s="10" t="str">
        <f>IF([1]Plan1!B6433&lt;&gt;"",[1]Plan1!B6433,"")</f>
        <v/>
      </c>
      <c r="C6431" s="9" t="str">
        <f>IF([1]Plan1!D6433&lt;&gt;"",[1]Plan1!D6433,"")</f>
        <v/>
      </c>
      <c r="D6431" s="21" t="str">
        <f>IF([1]Plan1!E6433&lt;&gt;"",[1]Plan1!E6433,"")</f>
        <v/>
      </c>
      <c r="E6431" s="10" t="str">
        <f>IF([1]Plan1!H6433&lt;&gt;"",[1]Plan1!H6433,"")</f>
        <v/>
      </c>
      <c r="F6431" s="2" t="str">
        <f>IF([1]Plan1!C6433&lt;&gt;"",[1]Plan1!C6433,"")</f>
        <v/>
      </c>
      <c r="G6431" t="str">
        <f t="shared" ca="1" si="101"/>
        <v>OK</v>
      </c>
    </row>
    <row r="6432" spans="1:7" x14ac:dyDescent="0.25">
      <c r="A6432" s="9" t="str">
        <f>IF([1]Plan1!A6434&lt;&gt;"",[1]Plan1!A6434,"")</f>
        <v/>
      </c>
      <c r="B6432" s="10" t="str">
        <f>IF([1]Plan1!B6434&lt;&gt;"",[1]Plan1!B6434,"")</f>
        <v/>
      </c>
      <c r="C6432" s="9" t="str">
        <f>IF([1]Plan1!D6434&lt;&gt;"",[1]Plan1!D6434,"")</f>
        <v/>
      </c>
      <c r="D6432" s="21" t="str">
        <f>IF([1]Plan1!E6434&lt;&gt;"",[1]Plan1!E6434,"")</f>
        <v/>
      </c>
      <c r="E6432" s="10" t="str">
        <f>IF([1]Plan1!H6434&lt;&gt;"",[1]Plan1!H6434,"")</f>
        <v/>
      </c>
      <c r="F6432" s="2" t="str">
        <f>IF([1]Plan1!C6434&lt;&gt;"",[1]Plan1!C6434,"")</f>
        <v/>
      </c>
      <c r="G6432" t="str">
        <f t="shared" ca="1" si="101"/>
        <v>OK</v>
      </c>
    </row>
    <row r="6433" spans="1:7" x14ac:dyDescent="0.25">
      <c r="A6433" s="9" t="str">
        <f>IF([1]Plan1!A6435&lt;&gt;"",[1]Plan1!A6435,"")</f>
        <v/>
      </c>
      <c r="B6433" s="10" t="str">
        <f>IF([1]Plan1!B6435&lt;&gt;"",[1]Plan1!B6435,"")</f>
        <v/>
      </c>
      <c r="C6433" s="9" t="str">
        <f>IF([1]Plan1!D6435&lt;&gt;"",[1]Plan1!D6435,"")</f>
        <v/>
      </c>
      <c r="D6433" s="21" t="str">
        <f>IF([1]Plan1!E6435&lt;&gt;"",[1]Plan1!E6435,"")</f>
        <v/>
      </c>
      <c r="E6433" s="10" t="str">
        <f>IF([1]Plan1!H6435&lt;&gt;"",[1]Plan1!H6435,"")</f>
        <v/>
      </c>
      <c r="F6433" s="2" t="str">
        <f>IF([1]Plan1!C6435&lt;&gt;"",[1]Plan1!C6435,"")</f>
        <v/>
      </c>
      <c r="G6433" t="str">
        <f t="shared" ca="1" si="101"/>
        <v>OK</v>
      </c>
    </row>
    <row r="6434" spans="1:7" x14ac:dyDescent="0.25">
      <c r="A6434" s="9" t="str">
        <f>IF([1]Plan1!A6436&lt;&gt;"",[1]Plan1!A6436,"")</f>
        <v/>
      </c>
      <c r="B6434" s="10" t="str">
        <f>IF([1]Plan1!B6436&lt;&gt;"",[1]Plan1!B6436,"")</f>
        <v/>
      </c>
      <c r="C6434" s="9" t="str">
        <f>IF([1]Plan1!D6436&lt;&gt;"",[1]Plan1!D6436,"")</f>
        <v/>
      </c>
      <c r="D6434" s="21" t="str">
        <f>IF([1]Plan1!E6436&lt;&gt;"",[1]Plan1!E6436,"")</f>
        <v/>
      </c>
      <c r="E6434" s="10" t="str">
        <f>IF([1]Plan1!H6436&lt;&gt;"",[1]Plan1!H6436,"")</f>
        <v/>
      </c>
      <c r="F6434" s="2" t="str">
        <f>IF([1]Plan1!C6436&lt;&gt;"",[1]Plan1!C6436,"")</f>
        <v/>
      </c>
      <c r="G6434" t="str">
        <f t="shared" ca="1" si="101"/>
        <v>OK</v>
      </c>
    </row>
    <row r="6435" spans="1:7" x14ac:dyDescent="0.25">
      <c r="A6435" s="9" t="str">
        <f>IF([1]Plan1!A6437&lt;&gt;"",[1]Plan1!A6437,"")</f>
        <v/>
      </c>
      <c r="B6435" s="10" t="str">
        <f>IF([1]Plan1!B6437&lt;&gt;"",[1]Plan1!B6437,"")</f>
        <v/>
      </c>
      <c r="C6435" s="9" t="str">
        <f>IF([1]Plan1!D6437&lt;&gt;"",[1]Plan1!D6437,"")</f>
        <v/>
      </c>
      <c r="D6435" s="21" t="str">
        <f>IF([1]Plan1!E6437&lt;&gt;"",[1]Plan1!E6437,"")</f>
        <v/>
      </c>
      <c r="E6435" s="10" t="str">
        <f>IF([1]Plan1!H6437&lt;&gt;"",[1]Plan1!H6437,"")</f>
        <v/>
      </c>
      <c r="F6435" s="2" t="str">
        <f>IF([1]Plan1!C6437&lt;&gt;"",[1]Plan1!C6437,"")</f>
        <v/>
      </c>
      <c r="G6435" t="str">
        <f t="shared" ca="1" si="101"/>
        <v>OK</v>
      </c>
    </row>
    <row r="6436" spans="1:7" x14ac:dyDescent="0.25">
      <c r="A6436" s="9" t="str">
        <f>IF([1]Plan1!A6438&lt;&gt;"",[1]Plan1!A6438,"")</f>
        <v/>
      </c>
      <c r="B6436" s="10" t="str">
        <f>IF([1]Plan1!B6438&lt;&gt;"",[1]Plan1!B6438,"")</f>
        <v/>
      </c>
      <c r="C6436" s="9" t="str">
        <f>IF([1]Plan1!D6438&lt;&gt;"",[1]Plan1!D6438,"")</f>
        <v/>
      </c>
      <c r="D6436" s="21" t="str">
        <f>IF([1]Plan1!E6438&lt;&gt;"",[1]Plan1!E6438,"")</f>
        <v/>
      </c>
      <c r="E6436" s="10" t="str">
        <f>IF([1]Plan1!H6438&lt;&gt;"",[1]Plan1!H6438,"")</f>
        <v/>
      </c>
      <c r="F6436" s="2" t="str">
        <f>IF([1]Plan1!C6438&lt;&gt;"",[1]Plan1!C6438,"")</f>
        <v/>
      </c>
      <c r="G6436" t="str">
        <f t="shared" ca="1" si="101"/>
        <v>OK</v>
      </c>
    </row>
    <row r="6437" spans="1:7" x14ac:dyDescent="0.25">
      <c r="A6437" s="9" t="str">
        <f>IF([1]Plan1!A6439&lt;&gt;"",[1]Plan1!A6439,"")</f>
        <v/>
      </c>
      <c r="B6437" s="10" t="str">
        <f>IF([1]Plan1!B6439&lt;&gt;"",[1]Plan1!B6439,"")</f>
        <v/>
      </c>
      <c r="C6437" s="9" t="str">
        <f>IF([1]Plan1!D6439&lt;&gt;"",[1]Plan1!D6439,"")</f>
        <v/>
      </c>
      <c r="D6437" s="21" t="str">
        <f>IF([1]Plan1!E6439&lt;&gt;"",[1]Plan1!E6439,"")</f>
        <v/>
      </c>
      <c r="E6437" s="10" t="str">
        <f>IF([1]Plan1!H6439&lt;&gt;"",[1]Plan1!H6439,"")</f>
        <v/>
      </c>
      <c r="F6437" s="2" t="str">
        <f>IF([1]Plan1!C6439&lt;&gt;"",[1]Plan1!C6439,"")</f>
        <v/>
      </c>
      <c r="G6437" t="str">
        <f t="shared" ca="1" si="101"/>
        <v>OK</v>
      </c>
    </row>
    <row r="6438" spans="1:7" x14ac:dyDescent="0.25">
      <c r="A6438" s="9" t="str">
        <f>IF([1]Plan1!A6440&lt;&gt;"",[1]Plan1!A6440,"")</f>
        <v/>
      </c>
      <c r="B6438" s="10" t="str">
        <f>IF([1]Plan1!B6440&lt;&gt;"",[1]Plan1!B6440,"")</f>
        <v/>
      </c>
      <c r="C6438" s="9" t="str">
        <f>IF([1]Plan1!D6440&lt;&gt;"",[1]Plan1!D6440,"")</f>
        <v/>
      </c>
      <c r="D6438" s="21" t="str">
        <f>IF([1]Plan1!E6440&lt;&gt;"",[1]Plan1!E6440,"")</f>
        <v/>
      </c>
      <c r="E6438" s="10" t="str">
        <f>IF([1]Plan1!H6440&lt;&gt;"",[1]Plan1!H6440,"")</f>
        <v/>
      </c>
      <c r="F6438" s="2" t="str">
        <f>IF([1]Plan1!C6440&lt;&gt;"",[1]Plan1!C6440,"")</f>
        <v/>
      </c>
      <c r="G6438" t="str">
        <f t="shared" ca="1" si="101"/>
        <v>OK</v>
      </c>
    </row>
    <row r="6439" spans="1:7" x14ac:dyDescent="0.25">
      <c r="A6439" s="9" t="str">
        <f>IF([1]Plan1!A6441&lt;&gt;"",[1]Plan1!A6441,"")</f>
        <v/>
      </c>
      <c r="B6439" s="10" t="str">
        <f>IF([1]Plan1!B6441&lt;&gt;"",[1]Plan1!B6441,"")</f>
        <v/>
      </c>
      <c r="C6439" s="9" t="str">
        <f>IF([1]Plan1!D6441&lt;&gt;"",[1]Plan1!D6441,"")</f>
        <v/>
      </c>
      <c r="D6439" s="21" t="str">
        <f>IF([1]Plan1!E6441&lt;&gt;"",[1]Plan1!E6441,"")</f>
        <v/>
      </c>
      <c r="E6439" s="10" t="str">
        <f>IF([1]Plan1!H6441&lt;&gt;"",[1]Plan1!H6441,"")</f>
        <v/>
      </c>
      <c r="F6439" s="2" t="str">
        <f>IF([1]Plan1!C6441&lt;&gt;"",[1]Plan1!C6441,"")</f>
        <v/>
      </c>
      <c r="G6439" t="str">
        <f t="shared" ca="1" si="101"/>
        <v>OK</v>
      </c>
    </row>
    <row r="6440" spans="1:7" x14ac:dyDescent="0.25">
      <c r="A6440" s="9" t="str">
        <f>IF([1]Plan1!A6442&lt;&gt;"",[1]Plan1!A6442,"")</f>
        <v/>
      </c>
      <c r="B6440" s="10" t="str">
        <f>IF([1]Plan1!B6442&lt;&gt;"",[1]Plan1!B6442,"")</f>
        <v/>
      </c>
      <c r="C6440" s="9" t="str">
        <f>IF([1]Plan1!D6442&lt;&gt;"",[1]Plan1!D6442,"")</f>
        <v/>
      </c>
      <c r="D6440" s="21" t="str">
        <f>IF([1]Plan1!E6442&lt;&gt;"",[1]Plan1!E6442,"")</f>
        <v/>
      </c>
      <c r="E6440" s="10" t="str">
        <f>IF([1]Plan1!H6442&lt;&gt;"",[1]Plan1!H6442,"")</f>
        <v/>
      </c>
      <c r="F6440" s="2" t="str">
        <f>IF([1]Plan1!C6442&lt;&gt;"",[1]Plan1!C6442,"")</f>
        <v/>
      </c>
      <c r="G6440" t="str">
        <f t="shared" ca="1" si="101"/>
        <v>OK</v>
      </c>
    </row>
    <row r="6441" spans="1:7" x14ac:dyDescent="0.25">
      <c r="A6441" s="9" t="str">
        <f>IF([1]Plan1!A6443&lt;&gt;"",[1]Plan1!A6443,"")</f>
        <v/>
      </c>
      <c r="B6441" s="10" t="str">
        <f>IF([1]Plan1!B6443&lt;&gt;"",[1]Plan1!B6443,"")</f>
        <v/>
      </c>
      <c r="C6441" s="9" t="str">
        <f>IF([1]Plan1!D6443&lt;&gt;"",[1]Plan1!D6443,"")</f>
        <v/>
      </c>
      <c r="D6441" s="21" t="str">
        <f>IF([1]Plan1!E6443&lt;&gt;"",[1]Plan1!E6443,"")</f>
        <v/>
      </c>
      <c r="E6441" s="10" t="str">
        <f>IF([1]Plan1!H6443&lt;&gt;"",[1]Plan1!H6443,"")</f>
        <v/>
      </c>
      <c r="F6441" s="2" t="str">
        <f>IF([1]Plan1!C6443&lt;&gt;"",[1]Plan1!C6443,"")</f>
        <v/>
      </c>
      <c r="G6441" t="str">
        <f t="shared" ca="1" si="101"/>
        <v>OK</v>
      </c>
    </row>
    <row r="6442" spans="1:7" x14ac:dyDescent="0.25">
      <c r="A6442" s="9" t="str">
        <f>IF([1]Plan1!A6444&lt;&gt;"",[1]Plan1!A6444,"")</f>
        <v/>
      </c>
      <c r="B6442" s="10" t="str">
        <f>IF([1]Plan1!B6444&lt;&gt;"",[1]Plan1!B6444,"")</f>
        <v/>
      </c>
      <c r="C6442" s="9" t="str">
        <f>IF([1]Plan1!D6444&lt;&gt;"",[1]Plan1!D6444,"")</f>
        <v/>
      </c>
      <c r="D6442" s="21" t="str">
        <f>IF([1]Plan1!E6444&lt;&gt;"",[1]Plan1!E6444,"")</f>
        <v/>
      </c>
      <c r="E6442" s="10" t="str">
        <f>IF([1]Plan1!H6444&lt;&gt;"",[1]Plan1!H6444,"")</f>
        <v/>
      </c>
      <c r="F6442" s="2" t="str">
        <f>IF([1]Plan1!C6444&lt;&gt;"",[1]Plan1!C6444,"")</f>
        <v/>
      </c>
      <c r="G6442" t="str">
        <f t="shared" ca="1" si="101"/>
        <v>OK</v>
      </c>
    </row>
    <row r="6443" spans="1:7" x14ac:dyDescent="0.25">
      <c r="A6443" s="9" t="str">
        <f>IF([1]Plan1!A6445&lt;&gt;"",[1]Plan1!A6445,"")</f>
        <v/>
      </c>
      <c r="B6443" s="10" t="str">
        <f>IF([1]Plan1!B6445&lt;&gt;"",[1]Plan1!B6445,"")</f>
        <v/>
      </c>
      <c r="C6443" s="9" t="str">
        <f>IF([1]Plan1!D6445&lt;&gt;"",[1]Plan1!D6445,"")</f>
        <v/>
      </c>
      <c r="D6443" s="21" t="str">
        <f>IF([1]Plan1!E6445&lt;&gt;"",[1]Plan1!E6445,"")</f>
        <v/>
      </c>
      <c r="E6443" s="10" t="str">
        <f>IF([1]Plan1!H6445&lt;&gt;"",[1]Plan1!H6445,"")</f>
        <v/>
      </c>
      <c r="F6443" s="2" t="str">
        <f>IF([1]Plan1!C6445&lt;&gt;"",[1]Plan1!C6445,"")</f>
        <v/>
      </c>
      <c r="G6443" t="str">
        <f t="shared" ca="1" si="101"/>
        <v>OK</v>
      </c>
    </row>
    <row r="6444" spans="1:7" x14ac:dyDescent="0.25">
      <c r="A6444" s="9" t="str">
        <f>IF([1]Plan1!A6446&lt;&gt;"",[1]Plan1!A6446,"")</f>
        <v/>
      </c>
      <c r="B6444" s="10" t="str">
        <f>IF([1]Plan1!B6446&lt;&gt;"",[1]Plan1!B6446,"")</f>
        <v/>
      </c>
      <c r="C6444" s="9" t="str">
        <f>IF([1]Plan1!D6446&lt;&gt;"",[1]Plan1!D6446,"")</f>
        <v/>
      </c>
      <c r="D6444" s="21" t="str">
        <f>IF([1]Plan1!E6446&lt;&gt;"",[1]Plan1!E6446,"")</f>
        <v/>
      </c>
      <c r="E6444" s="10" t="str">
        <f>IF([1]Plan1!H6446&lt;&gt;"",[1]Plan1!H6446,"")</f>
        <v/>
      </c>
      <c r="F6444" s="2" t="str">
        <f>IF([1]Plan1!C6446&lt;&gt;"",[1]Plan1!C6446,"")</f>
        <v/>
      </c>
      <c r="G6444" t="str">
        <f t="shared" ca="1" si="101"/>
        <v>OK</v>
      </c>
    </row>
    <row r="6445" spans="1:7" x14ac:dyDescent="0.25">
      <c r="A6445" s="9" t="str">
        <f>IF([1]Plan1!A6447&lt;&gt;"",[1]Plan1!A6447,"")</f>
        <v/>
      </c>
      <c r="B6445" s="10" t="str">
        <f>IF([1]Plan1!B6447&lt;&gt;"",[1]Plan1!B6447,"")</f>
        <v/>
      </c>
      <c r="C6445" s="9" t="str">
        <f>IF([1]Plan1!D6447&lt;&gt;"",[1]Plan1!D6447,"")</f>
        <v/>
      </c>
      <c r="D6445" s="21" t="str">
        <f>IF([1]Plan1!E6447&lt;&gt;"",[1]Plan1!E6447,"")</f>
        <v/>
      </c>
      <c r="E6445" s="10" t="str">
        <f>IF([1]Plan1!H6447&lt;&gt;"",[1]Plan1!H6447,"")</f>
        <v/>
      </c>
      <c r="F6445" s="2" t="str">
        <f>IF([1]Plan1!C6447&lt;&gt;"",[1]Plan1!C6447,"")</f>
        <v/>
      </c>
      <c r="G6445" t="str">
        <f t="shared" ca="1" si="101"/>
        <v>OK</v>
      </c>
    </row>
    <row r="6446" spans="1:7" x14ac:dyDescent="0.25">
      <c r="A6446" s="9" t="str">
        <f>IF([1]Plan1!A6448&lt;&gt;"",[1]Plan1!A6448,"")</f>
        <v/>
      </c>
      <c r="B6446" s="10" t="str">
        <f>IF([1]Plan1!B6448&lt;&gt;"",[1]Plan1!B6448,"")</f>
        <v/>
      </c>
      <c r="C6446" s="9" t="str">
        <f>IF([1]Plan1!D6448&lt;&gt;"",[1]Plan1!D6448,"")</f>
        <v/>
      </c>
      <c r="D6446" s="21" t="str">
        <f>IF([1]Plan1!E6448&lt;&gt;"",[1]Plan1!E6448,"")</f>
        <v/>
      </c>
      <c r="E6446" s="10" t="str">
        <f>IF([1]Plan1!H6448&lt;&gt;"",[1]Plan1!H6448,"")</f>
        <v/>
      </c>
      <c r="F6446" s="2" t="str">
        <f>IF([1]Plan1!C6448&lt;&gt;"",[1]Plan1!C6448,"")</f>
        <v/>
      </c>
      <c r="G6446" t="str">
        <f t="shared" ca="1" si="101"/>
        <v>OK</v>
      </c>
    </row>
    <row r="6447" spans="1:7" x14ac:dyDescent="0.25">
      <c r="A6447" s="9" t="str">
        <f>IF([1]Plan1!A6449&lt;&gt;"",[1]Plan1!A6449,"")</f>
        <v/>
      </c>
      <c r="B6447" s="10" t="str">
        <f>IF([1]Plan1!B6449&lt;&gt;"",[1]Plan1!B6449,"")</f>
        <v/>
      </c>
      <c r="C6447" s="9" t="str">
        <f>IF([1]Plan1!D6449&lt;&gt;"",[1]Plan1!D6449,"")</f>
        <v/>
      </c>
      <c r="D6447" s="21" t="str">
        <f>IF([1]Plan1!E6449&lt;&gt;"",[1]Plan1!E6449,"")</f>
        <v/>
      </c>
      <c r="E6447" s="10" t="str">
        <f>IF([1]Plan1!H6449&lt;&gt;"",[1]Plan1!H6449,"")</f>
        <v/>
      </c>
      <c r="F6447" s="2" t="str">
        <f>IF([1]Plan1!C6449&lt;&gt;"",[1]Plan1!C6449,"")</f>
        <v/>
      </c>
      <c r="G6447" t="str">
        <f t="shared" ca="1" si="101"/>
        <v>OK</v>
      </c>
    </row>
    <row r="6448" spans="1:7" x14ac:dyDescent="0.25">
      <c r="A6448" s="9" t="str">
        <f>IF([1]Plan1!A6450&lt;&gt;"",[1]Plan1!A6450,"")</f>
        <v/>
      </c>
      <c r="B6448" s="10" t="str">
        <f>IF([1]Plan1!B6450&lt;&gt;"",[1]Plan1!B6450,"")</f>
        <v/>
      </c>
      <c r="C6448" s="9" t="str">
        <f>IF([1]Plan1!D6450&lt;&gt;"",[1]Plan1!D6450,"")</f>
        <v/>
      </c>
      <c r="D6448" s="21" t="str">
        <f>IF([1]Plan1!E6450&lt;&gt;"",[1]Plan1!E6450,"")</f>
        <v/>
      </c>
      <c r="E6448" s="10" t="str">
        <f>IF([1]Plan1!H6450&lt;&gt;"",[1]Plan1!H6450,"")</f>
        <v/>
      </c>
      <c r="F6448" s="2" t="str">
        <f>IF([1]Plan1!C6450&lt;&gt;"",[1]Plan1!C6450,"")</f>
        <v/>
      </c>
      <c r="G6448" t="str">
        <f t="shared" ca="1" si="101"/>
        <v>OK</v>
      </c>
    </row>
    <row r="6449" spans="1:7" x14ac:dyDescent="0.25">
      <c r="A6449" s="9" t="str">
        <f>IF([1]Plan1!A6451&lt;&gt;"",[1]Plan1!A6451,"")</f>
        <v/>
      </c>
      <c r="B6449" s="10" t="str">
        <f>IF([1]Plan1!B6451&lt;&gt;"",[1]Plan1!B6451,"")</f>
        <v/>
      </c>
      <c r="C6449" s="9" t="str">
        <f>IF([1]Plan1!D6451&lt;&gt;"",[1]Plan1!D6451,"")</f>
        <v/>
      </c>
      <c r="D6449" s="21" t="str">
        <f>IF([1]Plan1!E6451&lt;&gt;"",[1]Plan1!E6451,"")</f>
        <v/>
      </c>
      <c r="E6449" s="10" t="str">
        <f>IF([1]Plan1!H6451&lt;&gt;"",[1]Plan1!H6451,"")</f>
        <v/>
      </c>
      <c r="F6449" s="2" t="str">
        <f>IF([1]Plan1!C6451&lt;&gt;"",[1]Plan1!C6451,"")</f>
        <v/>
      </c>
      <c r="G6449" t="str">
        <f t="shared" ca="1" si="101"/>
        <v>OK</v>
      </c>
    </row>
    <row r="6450" spans="1:7" x14ac:dyDescent="0.25">
      <c r="A6450" s="9" t="str">
        <f>IF([1]Plan1!A6452&lt;&gt;"",[1]Plan1!A6452,"")</f>
        <v/>
      </c>
      <c r="B6450" s="10" t="str">
        <f>IF([1]Plan1!B6452&lt;&gt;"",[1]Plan1!B6452,"")</f>
        <v/>
      </c>
      <c r="C6450" s="9" t="str">
        <f>IF([1]Plan1!D6452&lt;&gt;"",[1]Plan1!D6452,"")</f>
        <v/>
      </c>
      <c r="D6450" s="21" t="str">
        <f>IF([1]Plan1!E6452&lt;&gt;"",[1]Plan1!E6452,"")</f>
        <v/>
      </c>
      <c r="E6450" s="10" t="str">
        <f>IF([1]Plan1!H6452&lt;&gt;"",[1]Plan1!H6452,"")</f>
        <v/>
      </c>
      <c r="F6450" s="2" t="str">
        <f>IF([1]Plan1!C6452&lt;&gt;"",[1]Plan1!C6452,"")</f>
        <v/>
      </c>
      <c r="G6450" t="str">
        <f t="shared" ca="1" si="101"/>
        <v>OK</v>
      </c>
    </row>
    <row r="6451" spans="1:7" x14ac:dyDescent="0.25">
      <c r="A6451" s="9" t="str">
        <f>IF([1]Plan1!A6453&lt;&gt;"",[1]Plan1!A6453,"")</f>
        <v/>
      </c>
      <c r="B6451" s="10" t="str">
        <f>IF([1]Plan1!B6453&lt;&gt;"",[1]Plan1!B6453,"")</f>
        <v/>
      </c>
      <c r="C6451" s="9" t="str">
        <f>IF([1]Plan1!D6453&lt;&gt;"",[1]Plan1!D6453,"")</f>
        <v/>
      </c>
      <c r="D6451" s="21" t="str">
        <f>IF([1]Plan1!E6453&lt;&gt;"",[1]Plan1!E6453,"")</f>
        <v/>
      </c>
      <c r="E6451" s="10" t="str">
        <f>IF([1]Plan1!H6453&lt;&gt;"",[1]Plan1!H6453,"")</f>
        <v/>
      </c>
      <c r="F6451" s="2" t="str">
        <f>IF([1]Plan1!C6453&lt;&gt;"",[1]Plan1!C6453,"")</f>
        <v/>
      </c>
      <c r="G6451" t="str">
        <f t="shared" ca="1" si="101"/>
        <v>OK</v>
      </c>
    </row>
    <row r="6452" spans="1:7" x14ac:dyDescent="0.25">
      <c r="A6452" s="9" t="str">
        <f>IF([1]Plan1!A6454&lt;&gt;"",[1]Plan1!A6454,"")</f>
        <v/>
      </c>
      <c r="B6452" s="10" t="str">
        <f>IF([1]Plan1!B6454&lt;&gt;"",[1]Plan1!B6454,"")</f>
        <v/>
      </c>
      <c r="C6452" s="9" t="str">
        <f>IF([1]Plan1!D6454&lt;&gt;"",[1]Plan1!D6454,"")</f>
        <v/>
      </c>
      <c r="D6452" s="21" t="str">
        <f>IF([1]Plan1!E6454&lt;&gt;"",[1]Plan1!E6454,"")</f>
        <v/>
      </c>
      <c r="E6452" s="10" t="str">
        <f>IF([1]Plan1!H6454&lt;&gt;"",[1]Plan1!H6454,"")</f>
        <v/>
      </c>
      <c r="F6452" s="2" t="str">
        <f>IF([1]Plan1!C6454&lt;&gt;"",[1]Plan1!C6454,"")</f>
        <v/>
      </c>
      <c r="G6452" t="str">
        <f t="shared" ca="1" si="101"/>
        <v>OK</v>
      </c>
    </row>
    <row r="6453" spans="1:7" x14ac:dyDescent="0.25">
      <c r="A6453" s="9" t="str">
        <f>IF([1]Plan1!A6455&lt;&gt;"",[1]Plan1!A6455,"")</f>
        <v/>
      </c>
      <c r="B6453" s="10" t="str">
        <f>IF([1]Plan1!B6455&lt;&gt;"",[1]Plan1!B6455,"")</f>
        <v/>
      </c>
      <c r="C6453" s="9" t="str">
        <f>IF([1]Plan1!D6455&lt;&gt;"",[1]Plan1!D6455,"")</f>
        <v/>
      </c>
      <c r="D6453" s="21" t="str">
        <f>IF([1]Plan1!E6455&lt;&gt;"",[1]Plan1!E6455,"")</f>
        <v/>
      </c>
      <c r="E6453" s="10" t="str">
        <f>IF([1]Plan1!H6455&lt;&gt;"",[1]Plan1!H6455,"")</f>
        <v/>
      </c>
      <c r="F6453" s="2" t="str">
        <f>IF([1]Plan1!C6455&lt;&gt;"",[1]Plan1!C6455,"")</f>
        <v/>
      </c>
      <c r="G6453" t="str">
        <f t="shared" ca="1" si="101"/>
        <v>OK</v>
      </c>
    </row>
    <row r="6454" spans="1:7" x14ac:dyDescent="0.25">
      <c r="A6454" s="9" t="str">
        <f>IF([1]Plan1!A6456&lt;&gt;"",[1]Plan1!A6456,"")</f>
        <v/>
      </c>
      <c r="B6454" s="10" t="str">
        <f>IF([1]Plan1!B6456&lt;&gt;"",[1]Plan1!B6456,"")</f>
        <v/>
      </c>
      <c r="C6454" s="9" t="str">
        <f>IF([1]Plan1!D6456&lt;&gt;"",[1]Plan1!D6456,"")</f>
        <v/>
      </c>
      <c r="D6454" s="21" t="str">
        <f>IF([1]Plan1!E6456&lt;&gt;"",[1]Plan1!E6456,"")</f>
        <v/>
      </c>
      <c r="E6454" s="10" t="str">
        <f>IF([1]Plan1!H6456&lt;&gt;"",[1]Plan1!H6456,"")</f>
        <v/>
      </c>
      <c r="F6454" s="2" t="str">
        <f>IF([1]Plan1!C6456&lt;&gt;"",[1]Plan1!C6456,"")</f>
        <v/>
      </c>
      <c r="G6454" t="str">
        <f t="shared" ca="1" si="101"/>
        <v>OK</v>
      </c>
    </row>
    <row r="6455" spans="1:7" x14ac:dyDescent="0.25">
      <c r="A6455" s="9" t="str">
        <f>IF([1]Plan1!A6457&lt;&gt;"",[1]Plan1!A6457,"")</f>
        <v/>
      </c>
      <c r="B6455" s="10" t="str">
        <f>IF([1]Plan1!B6457&lt;&gt;"",[1]Plan1!B6457,"")</f>
        <v/>
      </c>
      <c r="C6455" s="9" t="str">
        <f>IF([1]Plan1!D6457&lt;&gt;"",[1]Plan1!D6457,"")</f>
        <v/>
      </c>
      <c r="D6455" s="21" t="str">
        <f>IF([1]Plan1!E6457&lt;&gt;"",[1]Plan1!E6457,"")</f>
        <v/>
      </c>
      <c r="E6455" s="10" t="str">
        <f>IF([1]Plan1!H6457&lt;&gt;"",[1]Plan1!H6457,"")</f>
        <v/>
      </c>
      <c r="F6455" s="2" t="str">
        <f>IF([1]Plan1!C6457&lt;&gt;"",[1]Plan1!C6457,"")</f>
        <v/>
      </c>
      <c r="G6455" t="str">
        <f t="shared" ca="1" si="101"/>
        <v>OK</v>
      </c>
    </row>
    <row r="6456" spans="1:7" x14ac:dyDescent="0.25">
      <c r="A6456" s="9" t="str">
        <f>IF([1]Plan1!A6458&lt;&gt;"",[1]Plan1!A6458,"")</f>
        <v/>
      </c>
      <c r="B6456" s="10" t="str">
        <f>IF([1]Plan1!B6458&lt;&gt;"",[1]Plan1!B6458,"")</f>
        <v/>
      </c>
      <c r="C6456" s="9" t="str">
        <f>IF([1]Plan1!D6458&lt;&gt;"",[1]Plan1!D6458,"")</f>
        <v/>
      </c>
      <c r="D6456" s="21" t="str">
        <f>IF([1]Plan1!E6458&lt;&gt;"",[1]Plan1!E6458,"")</f>
        <v/>
      </c>
      <c r="E6456" s="10" t="str">
        <f>IF([1]Plan1!H6458&lt;&gt;"",[1]Plan1!H6458,"")</f>
        <v/>
      </c>
      <c r="F6456" s="2" t="str">
        <f>IF([1]Plan1!C6458&lt;&gt;"",[1]Plan1!C6458,"")</f>
        <v/>
      </c>
      <c r="G6456" t="str">
        <f t="shared" ca="1" si="101"/>
        <v>OK</v>
      </c>
    </row>
    <row r="6457" spans="1:7" x14ac:dyDescent="0.25">
      <c r="A6457" s="9" t="str">
        <f>IF([1]Plan1!A6459&lt;&gt;"",[1]Plan1!A6459,"")</f>
        <v/>
      </c>
      <c r="B6457" s="10" t="str">
        <f>IF([1]Plan1!B6459&lt;&gt;"",[1]Plan1!B6459,"")</f>
        <v/>
      </c>
      <c r="C6457" s="9" t="str">
        <f>IF([1]Plan1!D6459&lt;&gt;"",[1]Plan1!D6459,"")</f>
        <v/>
      </c>
      <c r="D6457" s="21" t="str">
        <f>IF([1]Plan1!E6459&lt;&gt;"",[1]Plan1!E6459,"")</f>
        <v/>
      </c>
      <c r="E6457" s="10" t="str">
        <f>IF([1]Plan1!H6459&lt;&gt;"",[1]Plan1!H6459,"")</f>
        <v/>
      </c>
      <c r="F6457" s="2" t="str">
        <f>IF([1]Plan1!C6459&lt;&gt;"",[1]Plan1!C6459,"")</f>
        <v/>
      </c>
      <c r="G6457" t="str">
        <f t="shared" ca="1" si="101"/>
        <v>OK</v>
      </c>
    </row>
    <row r="6458" spans="1:7" x14ac:dyDescent="0.25">
      <c r="A6458" s="9" t="str">
        <f>IF([1]Plan1!A6460&lt;&gt;"",[1]Plan1!A6460,"")</f>
        <v/>
      </c>
      <c r="B6458" s="10" t="str">
        <f>IF([1]Plan1!B6460&lt;&gt;"",[1]Plan1!B6460,"")</f>
        <v/>
      </c>
      <c r="C6458" s="9" t="str">
        <f>IF([1]Plan1!D6460&lt;&gt;"",[1]Plan1!D6460,"")</f>
        <v/>
      </c>
      <c r="D6458" s="21" t="str">
        <f>IF([1]Plan1!E6460&lt;&gt;"",[1]Plan1!E6460,"")</f>
        <v/>
      </c>
      <c r="E6458" s="10" t="str">
        <f>IF([1]Plan1!H6460&lt;&gt;"",[1]Plan1!H6460,"")</f>
        <v/>
      </c>
      <c r="F6458" s="2" t="str">
        <f>IF([1]Plan1!C6460&lt;&gt;"",[1]Plan1!C6460,"")</f>
        <v/>
      </c>
      <c r="G6458" t="str">
        <f t="shared" ca="1" si="101"/>
        <v>OK</v>
      </c>
    </row>
    <row r="6459" spans="1:7" x14ac:dyDescent="0.25">
      <c r="A6459" s="9" t="str">
        <f>IF([1]Plan1!A6461&lt;&gt;"",[1]Plan1!A6461,"")</f>
        <v/>
      </c>
      <c r="B6459" s="10" t="str">
        <f>IF([1]Plan1!B6461&lt;&gt;"",[1]Plan1!B6461,"")</f>
        <v/>
      </c>
      <c r="C6459" s="9" t="str">
        <f>IF([1]Plan1!D6461&lt;&gt;"",[1]Plan1!D6461,"")</f>
        <v/>
      </c>
      <c r="D6459" s="21" t="str">
        <f>IF([1]Plan1!E6461&lt;&gt;"",[1]Plan1!E6461,"")</f>
        <v/>
      </c>
      <c r="E6459" s="10" t="str">
        <f>IF([1]Plan1!H6461&lt;&gt;"",[1]Plan1!H6461,"")</f>
        <v/>
      </c>
      <c r="F6459" s="2" t="str">
        <f>IF([1]Plan1!C6461&lt;&gt;"",[1]Plan1!C6461,"")</f>
        <v/>
      </c>
      <c r="G6459" t="str">
        <f t="shared" ca="1" si="101"/>
        <v>OK</v>
      </c>
    </row>
    <row r="6460" spans="1:7" x14ac:dyDescent="0.25">
      <c r="A6460" s="9" t="str">
        <f>IF([1]Plan1!A6462&lt;&gt;"",[1]Plan1!A6462,"")</f>
        <v/>
      </c>
      <c r="B6460" s="10" t="str">
        <f>IF([1]Plan1!B6462&lt;&gt;"",[1]Plan1!B6462,"")</f>
        <v/>
      </c>
      <c r="C6460" s="9" t="str">
        <f>IF([1]Plan1!D6462&lt;&gt;"",[1]Plan1!D6462,"")</f>
        <v/>
      </c>
      <c r="D6460" s="21" t="str">
        <f>IF([1]Plan1!E6462&lt;&gt;"",[1]Plan1!E6462,"")</f>
        <v/>
      </c>
      <c r="E6460" s="10" t="str">
        <f>IF([1]Plan1!H6462&lt;&gt;"",[1]Plan1!H6462,"")</f>
        <v/>
      </c>
      <c r="F6460" s="2" t="str">
        <f>IF([1]Plan1!C6462&lt;&gt;"",[1]Plan1!C6462,"")</f>
        <v/>
      </c>
      <c r="G6460" t="str">
        <f t="shared" ca="1" si="101"/>
        <v>OK</v>
      </c>
    </row>
    <row r="6461" spans="1:7" x14ac:dyDescent="0.25">
      <c r="A6461" s="9" t="str">
        <f>IF([1]Plan1!A6463&lt;&gt;"",[1]Plan1!A6463,"")</f>
        <v/>
      </c>
      <c r="B6461" s="10" t="str">
        <f>IF([1]Plan1!B6463&lt;&gt;"",[1]Plan1!B6463,"")</f>
        <v/>
      </c>
      <c r="C6461" s="9" t="str">
        <f>IF([1]Plan1!D6463&lt;&gt;"",[1]Plan1!D6463,"")</f>
        <v/>
      </c>
      <c r="D6461" s="21" t="str">
        <f>IF([1]Plan1!E6463&lt;&gt;"",[1]Plan1!E6463,"")</f>
        <v/>
      </c>
      <c r="E6461" s="10" t="str">
        <f>IF([1]Plan1!H6463&lt;&gt;"",[1]Plan1!H6463,"")</f>
        <v/>
      </c>
      <c r="F6461" s="2" t="str">
        <f>IF([1]Plan1!C6463&lt;&gt;"",[1]Plan1!C6463,"")</f>
        <v/>
      </c>
      <c r="G6461" t="str">
        <f t="shared" ca="1" si="101"/>
        <v>OK</v>
      </c>
    </row>
    <row r="6462" spans="1:7" x14ac:dyDescent="0.25">
      <c r="A6462" s="9" t="str">
        <f>IF([1]Plan1!A6464&lt;&gt;"",[1]Plan1!A6464,"")</f>
        <v/>
      </c>
      <c r="B6462" s="10" t="str">
        <f>IF([1]Plan1!B6464&lt;&gt;"",[1]Plan1!B6464,"")</f>
        <v/>
      </c>
      <c r="C6462" s="9" t="str">
        <f>IF([1]Plan1!D6464&lt;&gt;"",[1]Plan1!D6464,"")</f>
        <v/>
      </c>
      <c r="D6462" s="21" t="str">
        <f>IF([1]Plan1!E6464&lt;&gt;"",[1]Plan1!E6464,"")</f>
        <v/>
      </c>
      <c r="E6462" s="10" t="str">
        <f>IF([1]Plan1!H6464&lt;&gt;"",[1]Plan1!H6464,"")</f>
        <v/>
      </c>
      <c r="F6462" s="2" t="str">
        <f>IF([1]Plan1!C6464&lt;&gt;"",[1]Plan1!C6464,"")</f>
        <v/>
      </c>
      <c r="G6462" t="str">
        <f t="shared" ca="1" si="101"/>
        <v>OK</v>
      </c>
    </row>
    <row r="6463" spans="1:7" x14ac:dyDescent="0.25">
      <c r="A6463" s="9" t="str">
        <f>IF([1]Plan1!A6465&lt;&gt;"",[1]Plan1!A6465,"")</f>
        <v/>
      </c>
      <c r="B6463" s="10" t="str">
        <f>IF([1]Plan1!B6465&lt;&gt;"",[1]Plan1!B6465,"")</f>
        <v/>
      </c>
      <c r="C6463" s="9" t="str">
        <f>IF([1]Plan1!D6465&lt;&gt;"",[1]Plan1!D6465,"")</f>
        <v/>
      </c>
      <c r="D6463" s="21" t="str">
        <f>IF([1]Plan1!E6465&lt;&gt;"",[1]Plan1!E6465,"")</f>
        <v/>
      </c>
      <c r="E6463" s="10" t="str">
        <f>IF([1]Plan1!H6465&lt;&gt;"",[1]Plan1!H6465,"")</f>
        <v/>
      </c>
      <c r="F6463" s="2" t="str">
        <f>IF([1]Plan1!C6465&lt;&gt;"",[1]Plan1!C6465,"")</f>
        <v/>
      </c>
      <c r="G6463" t="str">
        <f t="shared" ca="1" si="101"/>
        <v>OK</v>
      </c>
    </row>
    <row r="6464" spans="1:7" x14ac:dyDescent="0.25">
      <c r="A6464" s="9" t="str">
        <f>IF([1]Plan1!A6466&lt;&gt;"",[1]Plan1!A6466,"")</f>
        <v/>
      </c>
      <c r="B6464" s="10" t="str">
        <f>IF([1]Plan1!B6466&lt;&gt;"",[1]Plan1!B6466,"")</f>
        <v/>
      </c>
      <c r="C6464" s="9" t="str">
        <f>IF([1]Plan1!D6466&lt;&gt;"",[1]Plan1!D6466,"")</f>
        <v/>
      </c>
      <c r="D6464" s="21" t="str">
        <f>IF([1]Plan1!E6466&lt;&gt;"",[1]Plan1!E6466,"")</f>
        <v/>
      </c>
      <c r="E6464" s="10" t="str">
        <f>IF([1]Plan1!H6466&lt;&gt;"",[1]Plan1!H6466,"")</f>
        <v/>
      </c>
      <c r="F6464" s="2" t="str">
        <f>IF([1]Plan1!C6466&lt;&gt;"",[1]Plan1!C6466,"")</f>
        <v/>
      </c>
      <c r="G6464" t="str">
        <f t="shared" ca="1" si="101"/>
        <v>OK</v>
      </c>
    </row>
    <row r="6465" spans="1:7" x14ac:dyDescent="0.25">
      <c r="A6465" s="9" t="str">
        <f>IF([1]Plan1!A6467&lt;&gt;"",[1]Plan1!A6467,"")</f>
        <v/>
      </c>
      <c r="B6465" s="10" t="str">
        <f>IF([1]Plan1!B6467&lt;&gt;"",[1]Plan1!B6467,"")</f>
        <v/>
      </c>
      <c r="C6465" s="9" t="str">
        <f>IF([1]Plan1!D6467&lt;&gt;"",[1]Plan1!D6467,"")</f>
        <v/>
      </c>
      <c r="D6465" s="21" t="str">
        <f>IF([1]Plan1!E6467&lt;&gt;"",[1]Plan1!E6467,"")</f>
        <v/>
      </c>
      <c r="E6465" s="10" t="str">
        <f>IF([1]Plan1!H6467&lt;&gt;"",[1]Plan1!H6467,"")</f>
        <v/>
      </c>
      <c r="F6465" s="2" t="str">
        <f>IF([1]Plan1!C6467&lt;&gt;"",[1]Plan1!C6467,"")</f>
        <v/>
      </c>
      <c r="G6465" t="str">
        <f t="shared" ca="1" si="101"/>
        <v>OK</v>
      </c>
    </row>
    <row r="6466" spans="1:7" x14ac:dyDescent="0.25">
      <c r="A6466" s="9" t="str">
        <f>IF([1]Plan1!A6468&lt;&gt;"",[1]Plan1!A6468,"")</f>
        <v/>
      </c>
      <c r="B6466" s="10" t="str">
        <f>IF([1]Plan1!B6468&lt;&gt;"",[1]Plan1!B6468,"")</f>
        <v/>
      </c>
      <c r="C6466" s="9" t="str">
        <f>IF([1]Plan1!D6468&lt;&gt;"",[1]Plan1!D6468,"")</f>
        <v/>
      </c>
      <c r="D6466" s="21" t="str">
        <f>IF([1]Plan1!E6468&lt;&gt;"",[1]Plan1!E6468,"")</f>
        <v/>
      </c>
      <c r="E6466" s="10" t="str">
        <f>IF([1]Plan1!H6468&lt;&gt;"",[1]Plan1!H6468,"")</f>
        <v/>
      </c>
      <c r="F6466" s="2" t="str">
        <f>IF([1]Plan1!C6468&lt;&gt;"",[1]Plan1!C6468,"")</f>
        <v/>
      </c>
      <c r="G6466" t="str">
        <f t="shared" ca="1" si="101"/>
        <v>OK</v>
      </c>
    </row>
    <row r="6467" spans="1:7" x14ac:dyDescent="0.25">
      <c r="A6467" s="9" t="str">
        <f>IF([1]Plan1!A6469&lt;&gt;"",[1]Plan1!A6469,"")</f>
        <v/>
      </c>
      <c r="B6467" s="10" t="str">
        <f>IF([1]Plan1!B6469&lt;&gt;"",[1]Plan1!B6469,"")</f>
        <v/>
      </c>
      <c r="C6467" s="9" t="str">
        <f>IF([1]Plan1!D6469&lt;&gt;"",[1]Plan1!D6469,"")</f>
        <v/>
      </c>
      <c r="D6467" s="21" t="str">
        <f>IF([1]Plan1!E6469&lt;&gt;"",[1]Plan1!E6469,"")</f>
        <v/>
      </c>
      <c r="E6467" s="10" t="str">
        <f>IF([1]Plan1!H6469&lt;&gt;"",[1]Plan1!H6469,"")</f>
        <v/>
      </c>
      <c r="F6467" s="2" t="str">
        <f>IF([1]Plan1!C6469&lt;&gt;"",[1]Plan1!C6469,"")</f>
        <v/>
      </c>
      <c r="G6467" t="str">
        <f t="shared" ca="1" si="101"/>
        <v>OK</v>
      </c>
    </row>
    <row r="6468" spans="1:7" x14ac:dyDescent="0.25">
      <c r="A6468" s="9" t="str">
        <f>IF([1]Plan1!A6470&lt;&gt;"",[1]Plan1!A6470,"")</f>
        <v/>
      </c>
      <c r="B6468" s="10" t="str">
        <f>IF([1]Plan1!B6470&lt;&gt;"",[1]Plan1!B6470,"")</f>
        <v/>
      </c>
      <c r="C6468" s="9" t="str">
        <f>IF([1]Plan1!D6470&lt;&gt;"",[1]Plan1!D6470,"")</f>
        <v/>
      </c>
      <c r="D6468" s="21" t="str">
        <f>IF([1]Plan1!E6470&lt;&gt;"",[1]Plan1!E6470,"")</f>
        <v/>
      </c>
      <c r="E6468" s="10" t="str">
        <f>IF([1]Plan1!H6470&lt;&gt;"",[1]Plan1!H6470,"")</f>
        <v/>
      </c>
      <c r="F6468" s="2" t="str">
        <f>IF([1]Plan1!C6470&lt;&gt;"",[1]Plan1!C6470,"")</f>
        <v/>
      </c>
      <c r="G6468" t="str">
        <f t="shared" ca="1" si="101"/>
        <v>OK</v>
      </c>
    </row>
    <row r="6469" spans="1:7" x14ac:dyDescent="0.25">
      <c r="A6469" s="9" t="str">
        <f>IF([1]Plan1!A6471&lt;&gt;"",[1]Plan1!A6471,"")</f>
        <v/>
      </c>
      <c r="B6469" s="10" t="str">
        <f>IF([1]Plan1!B6471&lt;&gt;"",[1]Plan1!B6471,"")</f>
        <v/>
      </c>
      <c r="C6469" s="9" t="str">
        <f>IF([1]Plan1!D6471&lt;&gt;"",[1]Plan1!D6471,"")</f>
        <v/>
      </c>
      <c r="D6469" s="21" t="str">
        <f>IF([1]Plan1!E6471&lt;&gt;"",[1]Plan1!E6471,"")</f>
        <v/>
      </c>
      <c r="E6469" s="10" t="str">
        <f>IF([1]Plan1!H6471&lt;&gt;"",[1]Plan1!H6471,"")</f>
        <v/>
      </c>
      <c r="F6469" s="2" t="str">
        <f>IF([1]Plan1!C6471&lt;&gt;"",[1]Plan1!C6471,"")</f>
        <v/>
      </c>
      <c r="G6469" t="str">
        <f t="shared" ca="1" si="101"/>
        <v>OK</v>
      </c>
    </row>
    <row r="6470" spans="1:7" x14ac:dyDescent="0.25">
      <c r="A6470" s="9" t="str">
        <f>IF([1]Plan1!A6472&lt;&gt;"",[1]Plan1!A6472,"")</f>
        <v/>
      </c>
      <c r="B6470" s="10" t="str">
        <f>IF([1]Plan1!B6472&lt;&gt;"",[1]Plan1!B6472,"")</f>
        <v/>
      </c>
      <c r="C6470" s="9" t="str">
        <f>IF([1]Plan1!D6472&lt;&gt;"",[1]Plan1!D6472,"")</f>
        <v/>
      </c>
      <c r="D6470" s="21" t="str">
        <f>IF([1]Plan1!E6472&lt;&gt;"",[1]Plan1!E6472,"")</f>
        <v/>
      </c>
      <c r="E6470" s="10" t="str">
        <f>IF([1]Plan1!H6472&lt;&gt;"",[1]Plan1!H6472,"")</f>
        <v/>
      </c>
      <c r="F6470" s="2" t="str">
        <f>IF([1]Plan1!C6472&lt;&gt;"",[1]Plan1!C6472,"")</f>
        <v/>
      </c>
      <c r="G6470" t="str">
        <f t="shared" ca="1" si="101"/>
        <v>OK</v>
      </c>
    </row>
    <row r="6471" spans="1:7" x14ac:dyDescent="0.25">
      <c r="A6471" s="9" t="str">
        <f>IF([1]Plan1!A6473&lt;&gt;"",[1]Plan1!A6473,"")</f>
        <v/>
      </c>
      <c r="B6471" s="10" t="str">
        <f>IF([1]Plan1!B6473&lt;&gt;"",[1]Plan1!B6473,"")</f>
        <v/>
      </c>
      <c r="C6471" s="9" t="str">
        <f>IF([1]Plan1!D6473&lt;&gt;"",[1]Plan1!D6473,"")</f>
        <v/>
      </c>
      <c r="D6471" s="21" t="str">
        <f>IF([1]Plan1!E6473&lt;&gt;"",[1]Plan1!E6473,"")</f>
        <v/>
      </c>
      <c r="E6471" s="10" t="str">
        <f>IF([1]Plan1!H6473&lt;&gt;"",[1]Plan1!H6473,"")</f>
        <v/>
      </c>
      <c r="F6471" s="2" t="str">
        <f>IF([1]Plan1!C6473&lt;&gt;"",[1]Plan1!C6473,"")</f>
        <v/>
      </c>
      <c r="G6471" t="str">
        <f t="shared" ca="1" si="101"/>
        <v>OK</v>
      </c>
    </row>
    <row r="6472" spans="1:7" x14ac:dyDescent="0.25">
      <c r="A6472" s="9" t="str">
        <f>IF([1]Plan1!A6474&lt;&gt;"",[1]Plan1!A6474,"")</f>
        <v/>
      </c>
      <c r="B6472" s="10" t="str">
        <f>IF([1]Plan1!B6474&lt;&gt;"",[1]Plan1!B6474,"")</f>
        <v/>
      </c>
      <c r="C6472" s="9" t="str">
        <f>IF([1]Plan1!D6474&lt;&gt;"",[1]Plan1!D6474,"")</f>
        <v/>
      </c>
      <c r="D6472" s="21" t="str">
        <f>IF([1]Plan1!E6474&lt;&gt;"",[1]Plan1!E6474,"")</f>
        <v/>
      </c>
      <c r="E6472" s="10" t="str">
        <f>IF([1]Plan1!H6474&lt;&gt;"",[1]Plan1!H6474,"")</f>
        <v/>
      </c>
      <c r="F6472" s="2" t="str">
        <f>IF([1]Plan1!C6474&lt;&gt;"",[1]Plan1!C6474,"")</f>
        <v/>
      </c>
      <c r="G6472" t="str">
        <f t="shared" ca="1" si="101"/>
        <v>OK</v>
      </c>
    </row>
    <row r="6473" spans="1:7" x14ac:dyDescent="0.25">
      <c r="A6473" s="9" t="str">
        <f>IF([1]Plan1!A6475&lt;&gt;"",[1]Plan1!A6475,"")</f>
        <v/>
      </c>
      <c r="B6473" s="10" t="str">
        <f>IF([1]Plan1!B6475&lt;&gt;"",[1]Plan1!B6475,"")</f>
        <v/>
      </c>
      <c r="C6473" s="9" t="str">
        <f>IF([1]Plan1!D6475&lt;&gt;"",[1]Plan1!D6475,"")</f>
        <v/>
      </c>
      <c r="D6473" s="21" t="str">
        <f>IF([1]Plan1!E6475&lt;&gt;"",[1]Plan1!E6475,"")</f>
        <v/>
      </c>
      <c r="E6473" s="10" t="str">
        <f>IF([1]Plan1!H6475&lt;&gt;"",[1]Plan1!H6475,"")</f>
        <v/>
      </c>
      <c r="F6473" s="2" t="str">
        <f>IF([1]Plan1!C6475&lt;&gt;"",[1]Plan1!C6475,"")</f>
        <v/>
      </c>
      <c r="G6473" t="str">
        <f t="shared" ca="1" si="101"/>
        <v>OK</v>
      </c>
    </row>
    <row r="6474" spans="1:7" x14ac:dyDescent="0.25">
      <c r="A6474" s="9" t="str">
        <f>IF([1]Plan1!A6476&lt;&gt;"",[1]Plan1!A6476,"")</f>
        <v/>
      </c>
      <c r="B6474" s="10" t="str">
        <f>IF([1]Plan1!B6476&lt;&gt;"",[1]Plan1!B6476,"")</f>
        <v/>
      </c>
      <c r="C6474" s="9" t="str">
        <f>IF([1]Plan1!D6476&lt;&gt;"",[1]Plan1!D6476,"")</f>
        <v/>
      </c>
      <c r="D6474" s="21" t="str">
        <f>IF([1]Plan1!E6476&lt;&gt;"",[1]Plan1!E6476,"")</f>
        <v/>
      </c>
      <c r="E6474" s="10" t="str">
        <f>IF([1]Plan1!H6476&lt;&gt;"",[1]Plan1!H6476,"")</f>
        <v/>
      </c>
      <c r="F6474" s="2" t="str">
        <f>IF([1]Plan1!C6476&lt;&gt;"",[1]Plan1!C6476,"")</f>
        <v/>
      </c>
      <c r="G6474" t="str">
        <f t="shared" ca="1" si="101"/>
        <v>OK</v>
      </c>
    </row>
    <row r="6475" spans="1:7" x14ac:dyDescent="0.25">
      <c r="A6475" s="9" t="str">
        <f>IF([1]Plan1!A6477&lt;&gt;"",[1]Plan1!A6477,"")</f>
        <v/>
      </c>
      <c r="B6475" s="10" t="str">
        <f>IF([1]Plan1!B6477&lt;&gt;"",[1]Plan1!B6477,"")</f>
        <v/>
      </c>
      <c r="C6475" s="9" t="str">
        <f>IF([1]Plan1!D6477&lt;&gt;"",[1]Plan1!D6477,"")</f>
        <v/>
      </c>
      <c r="D6475" s="21" t="str">
        <f>IF([1]Plan1!E6477&lt;&gt;"",[1]Plan1!E6477,"")</f>
        <v/>
      </c>
      <c r="E6475" s="10" t="str">
        <f>IF([1]Plan1!H6477&lt;&gt;"",[1]Plan1!H6477,"")</f>
        <v/>
      </c>
      <c r="F6475" s="2" t="str">
        <f>IF([1]Plan1!C6477&lt;&gt;"",[1]Plan1!C6477,"")</f>
        <v/>
      </c>
      <c r="G6475" t="str">
        <f t="shared" ca="1" si="101"/>
        <v>OK</v>
      </c>
    </row>
    <row r="6476" spans="1:7" x14ac:dyDescent="0.25">
      <c r="A6476" s="9" t="str">
        <f>IF([1]Plan1!A6478&lt;&gt;"",[1]Plan1!A6478,"")</f>
        <v/>
      </c>
      <c r="B6476" s="10" t="str">
        <f>IF([1]Plan1!B6478&lt;&gt;"",[1]Plan1!B6478,"")</f>
        <v/>
      </c>
      <c r="C6476" s="9" t="str">
        <f>IF([1]Plan1!D6478&lt;&gt;"",[1]Plan1!D6478,"")</f>
        <v/>
      </c>
      <c r="D6476" s="21" t="str">
        <f>IF([1]Plan1!E6478&lt;&gt;"",[1]Plan1!E6478,"")</f>
        <v/>
      </c>
      <c r="E6476" s="10" t="str">
        <f>IF([1]Plan1!H6478&lt;&gt;"",[1]Plan1!H6478,"")</f>
        <v/>
      </c>
      <c r="F6476" s="2" t="str">
        <f>IF([1]Plan1!C6478&lt;&gt;"",[1]Plan1!C6478,"")</f>
        <v/>
      </c>
      <c r="G6476" t="str">
        <f t="shared" ref="G6476:G6539" ca="1" si="102">IF(D6476&lt;TODAY(),"ATRASO","OK")</f>
        <v>OK</v>
      </c>
    </row>
    <row r="6477" spans="1:7" x14ac:dyDescent="0.25">
      <c r="A6477" s="9" t="str">
        <f>IF([1]Plan1!A6479&lt;&gt;"",[1]Plan1!A6479,"")</f>
        <v/>
      </c>
      <c r="B6477" s="10" t="str">
        <f>IF([1]Plan1!B6479&lt;&gt;"",[1]Plan1!B6479,"")</f>
        <v/>
      </c>
      <c r="C6477" s="9" t="str">
        <f>IF([1]Plan1!D6479&lt;&gt;"",[1]Plan1!D6479,"")</f>
        <v/>
      </c>
      <c r="D6477" s="21" t="str">
        <f>IF([1]Plan1!E6479&lt;&gt;"",[1]Plan1!E6479,"")</f>
        <v/>
      </c>
      <c r="E6477" s="10" t="str">
        <f>IF([1]Plan1!H6479&lt;&gt;"",[1]Plan1!H6479,"")</f>
        <v/>
      </c>
      <c r="F6477" s="2" t="str">
        <f>IF([1]Plan1!C6479&lt;&gt;"",[1]Plan1!C6479,"")</f>
        <v/>
      </c>
      <c r="G6477" t="str">
        <f t="shared" ca="1" si="102"/>
        <v>OK</v>
      </c>
    </row>
    <row r="6478" spans="1:7" x14ac:dyDescent="0.25">
      <c r="A6478" s="9" t="str">
        <f>IF([1]Plan1!A6480&lt;&gt;"",[1]Plan1!A6480,"")</f>
        <v/>
      </c>
      <c r="B6478" s="10" t="str">
        <f>IF([1]Plan1!B6480&lt;&gt;"",[1]Plan1!B6480,"")</f>
        <v/>
      </c>
      <c r="C6478" s="9" t="str">
        <f>IF([1]Plan1!D6480&lt;&gt;"",[1]Plan1!D6480,"")</f>
        <v/>
      </c>
      <c r="D6478" s="21" t="str">
        <f>IF([1]Plan1!E6480&lt;&gt;"",[1]Plan1!E6480,"")</f>
        <v/>
      </c>
      <c r="E6478" s="10" t="str">
        <f>IF([1]Plan1!H6480&lt;&gt;"",[1]Plan1!H6480,"")</f>
        <v/>
      </c>
      <c r="F6478" s="2" t="str">
        <f>IF([1]Plan1!C6480&lt;&gt;"",[1]Plan1!C6480,"")</f>
        <v/>
      </c>
      <c r="G6478" t="str">
        <f t="shared" ca="1" si="102"/>
        <v>OK</v>
      </c>
    </row>
    <row r="6479" spans="1:7" x14ac:dyDescent="0.25">
      <c r="A6479" s="9" t="str">
        <f>IF([1]Plan1!A6481&lt;&gt;"",[1]Plan1!A6481,"")</f>
        <v/>
      </c>
      <c r="B6479" s="10" t="str">
        <f>IF([1]Plan1!B6481&lt;&gt;"",[1]Plan1!B6481,"")</f>
        <v/>
      </c>
      <c r="C6479" s="9" t="str">
        <f>IF([1]Plan1!D6481&lt;&gt;"",[1]Plan1!D6481,"")</f>
        <v/>
      </c>
      <c r="D6479" s="21" t="str">
        <f>IF([1]Plan1!E6481&lt;&gt;"",[1]Plan1!E6481,"")</f>
        <v/>
      </c>
      <c r="E6479" s="10" t="str">
        <f>IF([1]Plan1!H6481&lt;&gt;"",[1]Plan1!H6481,"")</f>
        <v/>
      </c>
      <c r="F6479" s="2" t="str">
        <f>IF([1]Plan1!C6481&lt;&gt;"",[1]Plan1!C6481,"")</f>
        <v/>
      </c>
      <c r="G6479" t="str">
        <f t="shared" ca="1" si="102"/>
        <v>OK</v>
      </c>
    </row>
    <row r="6480" spans="1:7" x14ac:dyDescent="0.25">
      <c r="A6480" s="9" t="str">
        <f>IF([1]Plan1!A6482&lt;&gt;"",[1]Plan1!A6482,"")</f>
        <v/>
      </c>
      <c r="B6480" s="10" t="str">
        <f>IF([1]Plan1!B6482&lt;&gt;"",[1]Plan1!B6482,"")</f>
        <v/>
      </c>
      <c r="C6480" s="9" t="str">
        <f>IF([1]Plan1!D6482&lt;&gt;"",[1]Plan1!D6482,"")</f>
        <v/>
      </c>
      <c r="D6480" s="21" t="str">
        <f>IF([1]Plan1!E6482&lt;&gt;"",[1]Plan1!E6482,"")</f>
        <v/>
      </c>
      <c r="E6480" s="10" t="str">
        <f>IF([1]Plan1!H6482&lt;&gt;"",[1]Plan1!H6482,"")</f>
        <v/>
      </c>
      <c r="F6480" s="2" t="str">
        <f>IF([1]Plan1!C6482&lt;&gt;"",[1]Plan1!C6482,"")</f>
        <v/>
      </c>
      <c r="G6480" t="str">
        <f t="shared" ca="1" si="102"/>
        <v>OK</v>
      </c>
    </row>
    <row r="6481" spans="1:7" x14ac:dyDescent="0.25">
      <c r="A6481" s="9" t="str">
        <f>IF([1]Plan1!A6483&lt;&gt;"",[1]Plan1!A6483,"")</f>
        <v/>
      </c>
      <c r="B6481" s="10" t="str">
        <f>IF([1]Plan1!B6483&lt;&gt;"",[1]Plan1!B6483,"")</f>
        <v/>
      </c>
      <c r="C6481" s="9" t="str">
        <f>IF([1]Plan1!D6483&lt;&gt;"",[1]Plan1!D6483,"")</f>
        <v/>
      </c>
      <c r="D6481" s="21" t="str">
        <f>IF([1]Plan1!E6483&lt;&gt;"",[1]Plan1!E6483,"")</f>
        <v/>
      </c>
      <c r="E6481" s="10" t="str">
        <f>IF([1]Plan1!H6483&lt;&gt;"",[1]Plan1!H6483,"")</f>
        <v/>
      </c>
      <c r="F6481" s="2" t="str">
        <f>IF([1]Plan1!C6483&lt;&gt;"",[1]Plan1!C6483,"")</f>
        <v/>
      </c>
      <c r="G6481" t="str">
        <f t="shared" ca="1" si="102"/>
        <v>OK</v>
      </c>
    </row>
    <row r="6482" spans="1:7" x14ac:dyDescent="0.25">
      <c r="A6482" s="9" t="str">
        <f>IF([1]Plan1!A6484&lt;&gt;"",[1]Plan1!A6484,"")</f>
        <v/>
      </c>
      <c r="B6482" s="10" t="str">
        <f>IF([1]Plan1!B6484&lt;&gt;"",[1]Plan1!B6484,"")</f>
        <v/>
      </c>
      <c r="C6482" s="9" t="str">
        <f>IF([1]Plan1!D6484&lt;&gt;"",[1]Plan1!D6484,"")</f>
        <v/>
      </c>
      <c r="D6482" s="21" t="str">
        <f>IF([1]Plan1!E6484&lt;&gt;"",[1]Plan1!E6484,"")</f>
        <v/>
      </c>
      <c r="E6482" s="10" t="str">
        <f>IF([1]Plan1!H6484&lt;&gt;"",[1]Plan1!H6484,"")</f>
        <v/>
      </c>
      <c r="F6482" s="2" t="str">
        <f>IF([1]Plan1!C6484&lt;&gt;"",[1]Plan1!C6484,"")</f>
        <v/>
      </c>
      <c r="G6482" t="str">
        <f t="shared" ca="1" si="102"/>
        <v>OK</v>
      </c>
    </row>
    <row r="6483" spans="1:7" x14ac:dyDescent="0.25">
      <c r="A6483" s="9" t="str">
        <f>IF([1]Plan1!A6485&lt;&gt;"",[1]Plan1!A6485,"")</f>
        <v/>
      </c>
      <c r="B6483" s="10" t="str">
        <f>IF([1]Plan1!B6485&lt;&gt;"",[1]Plan1!B6485,"")</f>
        <v/>
      </c>
      <c r="C6483" s="9" t="str">
        <f>IF([1]Plan1!D6485&lt;&gt;"",[1]Plan1!D6485,"")</f>
        <v/>
      </c>
      <c r="D6483" s="21" t="str">
        <f>IF([1]Plan1!E6485&lt;&gt;"",[1]Plan1!E6485,"")</f>
        <v/>
      </c>
      <c r="E6483" s="10" t="str">
        <f>IF([1]Plan1!H6485&lt;&gt;"",[1]Plan1!H6485,"")</f>
        <v/>
      </c>
      <c r="F6483" s="2" t="str">
        <f>IF([1]Plan1!C6485&lt;&gt;"",[1]Plan1!C6485,"")</f>
        <v/>
      </c>
      <c r="G6483" t="str">
        <f t="shared" ca="1" si="102"/>
        <v>OK</v>
      </c>
    </row>
    <row r="6484" spans="1:7" x14ac:dyDescent="0.25">
      <c r="A6484" s="9" t="str">
        <f>IF([1]Plan1!A6486&lt;&gt;"",[1]Plan1!A6486,"")</f>
        <v/>
      </c>
      <c r="B6484" s="10" t="str">
        <f>IF([1]Plan1!B6486&lt;&gt;"",[1]Plan1!B6486,"")</f>
        <v/>
      </c>
      <c r="C6484" s="9" t="str">
        <f>IF([1]Plan1!D6486&lt;&gt;"",[1]Plan1!D6486,"")</f>
        <v/>
      </c>
      <c r="D6484" s="21" t="str">
        <f>IF([1]Plan1!E6486&lt;&gt;"",[1]Plan1!E6486,"")</f>
        <v/>
      </c>
      <c r="E6484" s="10" t="str">
        <f>IF([1]Plan1!H6486&lt;&gt;"",[1]Plan1!H6486,"")</f>
        <v/>
      </c>
      <c r="F6484" s="2" t="str">
        <f>IF([1]Plan1!C6486&lt;&gt;"",[1]Plan1!C6486,"")</f>
        <v/>
      </c>
      <c r="G6484" t="str">
        <f t="shared" ca="1" si="102"/>
        <v>OK</v>
      </c>
    </row>
    <row r="6485" spans="1:7" x14ac:dyDescent="0.25">
      <c r="A6485" s="9" t="str">
        <f>IF([1]Plan1!A6487&lt;&gt;"",[1]Plan1!A6487,"")</f>
        <v/>
      </c>
      <c r="B6485" s="10" t="str">
        <f>IF([1]Plan1!B6487&lt;&gt;"",[1]Plan1!B6487,"")</f>
        <v/>
      </c>
      <c r="C6485" s="9" t="str">
        <f>IF([1]Plan1!D6487&lt;&gt;"",[1]Plan1!D6487,"")</f>
        <v/>
      </c>
      <c r="D6485" s="21" t="str">
        <f>IF([1]Plan1!E6487&lt;&gt;"",[1]Plan1!E6487,"")</f>
        <v/>
      </c>
      <c r="E6485" s="10" t="str">
        <f>IF([1]Plan1!H6487&lt;&gt;"",[1]Plan1!H6487,"")</f>
        <v/>
      </c>
      <c r="F6485" s="2" t="str">
        <f>IF([1]Plan1!C6487&lt;&gt;"",[1]Plan1!C6487,"")</f>
        <v/>
      </c>
      <c r="G6485" t="str">
        <f t="shared" ca="1" si="102"/>
        <v>OK</v>
      </c>
    </row>
    <row r="6486" spans="1:7" x14ac:dyDescent="0.25">
      <c r="A6486" s="9" t="str">
        <f>IF([1]Plan1!A6488&lt;&gt;"",[1]Plan1!A6488,"")</f>
        <v/>
      </c>
      <c r="B6486" s="10" t="str">
        <f>IF([1]Plan1!B6488&lt;&gt;"",[1]Plan1!B6488,"")</f>
        <v/>
      </c>
      <c r="C6486" s="9" t="str">
        <f>IF([1]Plan1!D6488&lt;&gt;"",[1]Plan1!D6488,"")</f>
        <v/>
      </c>
      <c r="D6486" s="21" t="str">
        <f>IF([1]Plan1!E6488&lt;&gt;"",[1]Plan1!E6488,"")</f>
        <v/>
      </c>
      <c r="E6486" s="10" t="str">
        <f>IF([1]Plan1!H6488&lt;&gt;"",[1]Plan1!H6488,"")</f>
        <v/>
      </c>
      <c r="F6486" s="2" t="str">
        <f>IF([1]Plan1!C6488&lt;&gt;"",[1]Plan1!C6488,"")</f>
        <v/>
      </c>
      <c r="G6486" t="str">
        <f t="shared" ca="1" si="102"/>
        <v>OK</v>
      </c>
    </row>
    <row r="6487" spans="1:7" x14ac:dyDescent="0.25">
      <c r="A6487" s="9" t="str">
        <f>IF([1]Plan1!A6489&lt;&gt;"",[1]Plan1!A6489,"")</f>
        <v/>
      </c>
      <c r="B6487" s="10" t="str">
        <f>IF([1]Plan1!B6489&lt;&gt;"",[1]Plan1!B6489,"")</f>
        <v/>
      </c>
      <c r="C6487" s="9" t="str">
        <f>IF([1]Plan1!D6489&lt;&gt;"",[1]Plan1!D6489,"")</f>
        <v/>
      </c>
      <c r="D6487" s="21" t="str">
        <f>IF([1]Plan1!E6489&lt;&gt;"",[1]Plan1!E6489,"")</f>
        <v/>
      </c>
      <c r="E6487" s="10" t="str">
        <f>IF([1]Plan1!H6489&lt;&gt;"",[1]Plan1!H6489,"")</f>
        <v/>
      </c>
      <c r="F6487" s="2" t="str">
        <f>IF([1]Plan1!C6489&lt;&gt;"",[1]Plan1!C6489,"")</f>
        <v/>
      </c>
      <c r="G6487" t="str">
        <f t="shared" ca="1" si="102"/>
        <v>OK</v>
      </c>
    </row>
    <row r="6488" spans="1:7" x14ac:dyDescent="0.25">
      <c r="A6488" s="9" t="str">
        <f>IF([1]Plan1!A6490&lt;&gt;"",[1]Plan1!A6490,"")</f>
        <v/>
      </c>
      <c r="B6488" s="10" t="str">
        <f>IF([1]Plan1!B6490&lt;&gt;"",[1]Plan1!B6490,"")</f>
        <v/>
      </c>
      <c r="C6488" s="9" t="str">
        <f>IF([1]Plan1!D6490&lt;&gt;"",[1]Plan1!D6490,"")</f>
        <v/>
      </c>
      <c r="D6488" s="21" t="str">
        <f>IF([1]Plan1!E6490&lt;&gt;"",[1]Plan1!E6490,"")</f>
        <v/>
      </c>
      <c r="E6488" s="10" t="str">
        <f>IF([1]Plan1!H6490&lt;&gt;"",[1]Plan1!H6490,"")</f>
        <v/>
      </c>
      <c r="F6488" s="2" t="str">
        <f>IF([1]Plan1!C6490&lt;&gt;"",[1]Plan1!C6490,"")</f>
        <v/>
      </c>
      <c r="G6488" t="str">
        <f t="shared" ca="1" si="102"/>
        <v>OK</v>
      </c>
    </row>
    <row r="6489" spans="1:7" x14ac:dyDescent="0.25">
      <c r="A6489" s="9" t="str">
        <f>IF([1]Plan1!A6491&lt;&gt;"",[1]Plan1!A6491,"")</f>
        <v/>
      </c>
      <c r="B6489" s="10" t="str">
        <f>IF([1]Plan1!B6491&lt;&gt;"",[1]Plan1!B6491,"")</f>
        <v/>
      </c>
      <c r="C6489" s="9" t="str">
        <f>IF([1]Plan1!D6491&lt;&gt;"",[1]Plan1!D6491,"")</f>
        <v/>
      </c>
      <c r="D6489" s="21" t="str">
        <f>IF([1]Plan1!E6491&lt;&gt;"",[1]Plan1!E6491,"")</f>
        <v/>
      </c>
      <c r="E6489" s="10" t="str">
        <f>IF([1]Plan1!H6491&lt;&gt;"",[1]Plan1!H6491,"")</f>
        <v/>
      </c>
      <c r="F6489" s="2" t="str">
        <f>IF([1]Plan1!C6491&lt;&gt;"",[1]Plan1!C6491,"")</f>
        <v/>
      </c>
      <c r="G6489" t="str">
        <f t="shared" ca="1" si="102"/>
        <v>OK</v>
      </c>
    </row>
    <row r="6490" spans="1:7" x14ac:dyDescent="0.25">
      <c r="A6490" s="9" t="str">
        <f>IF([1]Plan1!A6492&lt;&gt;"",[1]Plan1!A6492,"")</f>
        <v/>
      </c>
      <c r="B6490" s="10" t="str">
        <f>IF([1]Plan1!B6492&lt;&gt;"",[1]Plan1!B6492,"")</f>
        <v/>
      </c>
      <c r="C6490" s="9" t="str">
        <f>IF([1]Plan1!D6492&lt;&gt;"",[1]Plan1!D6492,"")</f>
        <v/>
      </c>
      <c r="D6490" s="21" t="str">
        <f>IF([1]Plan1!E6492&lt;&gt;"",[1]Plan1!E6492,"")</f>
        <v/>
      </c>
      <c r="E6490" s="10" t="str">
        <f>IF([1]Plan1!H6492&lt;&gt;"",[1]Plan1!H6492,"")</f>
        <v/>
      </c>
      <c r="F6490" s="2" t="str">
        <f>IF([1]Plan1!C6492&lt;&gt;"",[1]Plan1!C6492,"")</f>
        <v/>
      </c>
      <c r="G6490" t="str">
        <f t="shared" ca="1" si="102"/>
        <v>OK</v>
      </c>
    </row>
    <row r="6491" spans="1:7" x14ac:dyDescent="0.25">
      <c r="A6491" s="9" t="str">
        <f>IF([1]Plan1!A6493&lt;&gt;"",[1]Plan1!A6493,"")</f>
        <v/>
      </c>
      <c r="B6491" s="10" t="str">
        <f>IF([1]Plan1!B6493&lt;&gt;"",[1]Plan1!B6493,"")</f>
        <v/>
      </c>
      <c r="C6491" s="9" t="str">
        <f>IF([1]Plan1!D6493&lt;&gt;"",[1]Plan1!D6493,"")</f>
        <v/>
      </c>
      <c r="D6491" s="21" t="str">
        <f>IF([1]Plan1!E6493&lt;&gt;"",[1]Plan1!E6493,"")</f>
        <v/>
      </c>
      <c r="E6491" s="10" t="str">
        <f>IF([1]Plan1!H6493&lt;&gt;"",[1]Plan1!H6493,"")</f>
        <v/>
      </c>
      <c r="F6491" s="2" t="str">
        <f>IF([1]Plan1!C6493&lt;&gt;"",[1]Plan1!C6493,"")</f>
        <v/>
      </c>
      <c r="G6491" t="str">
        <f t="shared" ca="1" si="102"/>
        <v>OK</v>
      </c>
    </row>
    <row r="6492" spans="1:7" x14ac:dyDescent="0.25">
      <c r="A6492" s="9" t="str">
        <f>IF([1]Plan1!A6494&lt;&gt;"",[1]Plan1!A6494,"")</f>
        <v/>
      </c>
      <c r="B6492" s="10" t="str">
        <f>IF([1]Plan1!B6494&lt;&gt;"",[1]Plan1!B6494,"")</f>
        <v/>
      </c>
      <c r="C6492" s="9" t="str">
        <f>IF([1]Plan1!D6494&lt;&gt;"",[1]Plan1!D6494,"")</f>
        <v/>
      </c>
      <c r="D6492" s="21" t="str">
        <f>IF([1]Plan1!E6494&lt;&gt;"",[1]Plan1!E6494,"")</f>
        <v/>
      </c>
      <c r="E6492" s="10" t="str">
        <f>IF([1]Plan1!H6494&lt;&gt;"",[1]Plan1!H6494,"")</f>
        <v/>
      </c>
      <c r="F6492" s="2" t="str">
        <f>IF([1]Plan1!C6494&lt;&gt;"",[1]Plan1!C6494,"")</f>
        <v/>
      </c>
      <c r="G6492" t="str">
        <f t="shared" ca="1" si="102"/>
        <v>OK</v>
      </c>
    </row>
    <row r="6493" spans="1:7" x14ac:dyDescent="0.25">
      <c r="A6493" s="9" t="str">
        <f>IF([1]Plan1!A6495&lt;&gt;"",[1]Plan1!A6495,"")</f>
        <v/>
      </c>
      <c r="B6493" s="10" t="str">
        <f>IF([1]Plan1!B6495&lt;&gt;"",[1]Plan1!B6495,"")</f>
        <v/>
      </c>
      <c r="C6493" s="9" t="str">
        <f>IF([1]Plan1!D6495&lt;&gt;"",[1]Plan1!D6495,"")</f>
        <v/>
      </c>
      <c r="D6493" s="21" t="str">
        <f>IF([1]Plan1!E6495&lt;&gt;"",[1]Plan1!E6495,"")</f>
        <v/>
      </c>
      <c r="E6493" s="10" t="str">
        <f>IF([1]Plan1!H6495&lt;&gt;"",[1]Plan1!H6495,"")</f>
        <v/>
      </c>
      <c r="F6493" s="2" t="str">
        <f>IF([1]Plan1!C6495&lt;&gt;"",[1]Plan1!C6495,"")</f>
        <v/>
      </c>
      <c r="G6493" t="str">
        <f t="shared" ca="1" si="102"/>
        <v>OK</v>
      </c>
    </row>
    <row r="6494" spans="1:7" x14ac:dyDescent="0.25">
      <c r="A6494" s="9" t="str">
        <f>IF([1]Plan1!A6496&lt;&gt;"",[1]Plan1!A6496,"")</f>
        <v/>
      </c>
      <c r="B6494" s="10" t="str">
        <f>IF([1]Plan1!B6496&lt;&gt;"",[1]Plan1!B6496,"")</f>
        <v/>
      </c>
      <c r="C6494" s="9" t="str">
        <f>IF([1]Plan1!D6496&lt;&gt;"",[1]Plan1!D6496,"")</f>
        <v/>
      </c>
      <c r="D6494" s="21" t="str">
        <f>IF([1]Plan1!E6496&lt;&gt;"",[1]Plan1!E6496,"")</f>
        <v/>
      </c>
      <c r="E6494" s="10" t="str">
        <f>IF([1]Plan1!H6496&lt;&gt;"",[1]Plan1!H6496,"")</f>
        <v/>
      </c>
      <c r="F6494" s="2" t="str">
        <f>IF([1]Plan1!C6496&lt;&gt;"",[1]Plan1!C6496,"")</f>
        <v/>
      </c>
      <c r="G6494" t="str">
        <f t="shared" ca="1" si="102"/>
        <v>OK</v>
      </c>
    </row>
    <row r="6495" spans="1:7" x14ac:dyDescent="0.25">
      <c r="A6495" s="9" t="str">
        <f>IF([1]Plan1!A6497&lt;&gt;"",[1]Plan1!A6497,"")</f>
        <v/>
      </c>
      <c r="B6495" s="10" t="str">
        <f>IF([1]Plan1!B6497&lt;&gt;"",[1]Plan1!B6497,"")</f>
        <v/>
      </c>
      <c r="C6495" s="9" t="str">
        <f>IF([1]Plan1!D6497&lt;&gt;"",[1]Plan1!D6497,"")</f>
        <v/>
      </c>
      <c r="D6495" s="21" t="str">
        <f>IF([1]Plan1!E6497&lt;&gt;"",[1]Plan1!E6497,"")</f>
        <v/>
      </c>
      <c r="E6495" s="10" t="str">
        <f>IF([1]Plan1!H6497&lt;&gt;"",[1]Plan1!H6497,"")</f>
        <v/>
      </c>
      <c r="F6495" s="2" t="str">
        <f>IF([1]Plan1!C6497&lt;&gt;"",[1]Plan1!C6497,"")</f>
        <v/>
      </c>
      <c r="G6495" t="str">
        <f t="shared" ca="1" si="102"/>
        <v>OK</v>
      </c>
    </row>
    <row r="6496" spans="1:7" x14ac:dyDescent="0.25">
      <c r="A6496" s="9" t="str">
        <f>IF([1]Plan1!A6498&lt;&gt;"",[1]Plan1!A6498,"")</f>
        <v/>
      </c>
      <c r="B6496" s="10" t="str">
        <f>IF([1]Plan1!B6498&lt;&gt;"",[1]Plan1!B6498,"")</f>
        <v/>
      </c>
      <c r="C6496" s="9" t="str">
        <f>IF([1]Plan1!D6498&lt;&gt;"",[1]Plan1!D6498,"")</f>
        <v/>
      </c>
      <c r="D6496" s="21" t="str">
        <f>IF([1]Plan1!E6498&lt;&gt;"",[1]Plan1!E6498,"")</f>
        <v/>
      </c>
      <c r="E6496" s="10" t="str">
        <f>IF([1]Plan1!H6498&lt;&gt;"",[1]Plan1!H6498,"")</f>
        <v/>
      </c>
      <c r="F6496" s="2" t="str">
        <f>IF([1]Plan1!C6498&lt;&gt;"",[1]Plan1!C6498,"")</f>
        <v/>
      </c>
      <c r="G6496" t="str">
        <f t="shared" ca="1" si="102"/>
        <v>OK</v>
      </c>
    </row>
    <row r="6497" spans="1:7" x14ac:dyDescent="0.25">
      <c r="A6497" s="9" t="str">
        <f>IF([1]Plan1!A6499&lt;&gt;"",[1]Plan1!A6499,"")</f>
        <v/>
      </c>
      <c r="B6497" s="10" t="str">
        <f>IF([1]Plan1!B6499&lt;&gt;"",[1]Plan1!B6499,"")</f>
        <v/>
      </c>
      <c r="C6497" s="9" t="str">
        <f>IF([1]Plan1!D6499&lt;&gt;"",[1]Plan1!D6499,"")</f>
        <v/>
      </c>
      <c r="D6497" s="21" t="str">
        <f>IF([1]Plan1!E6499&lt;&gt;"",[1]Plan1!E6499,"")</f>
        <v/>
      </c>
      <c r="E6497" s="10" t="str">
        <f>IF([1]Plan1!H6499&lt;&gt;"",[1]Plan1!H6499,"")</f>
        <v/>
      </c>
      <c r="F6497" s="2" t="str">
        <f>IF([1]Plan1!C6499&lt;&gt;"",[1]Plan1!C6499,"")</f>
        <v/>
      </c>
      <c r="G6497" t="str">
        <f t="shared" ca="1" si="102"/>
        <v>OK</v>
      </c>
    </row>
    <row r="6498" spans="1:7" x14ac:dyDescent="0.25">
      <c r="A6498" s="9" t="str">
        <f>IF([1]Plan1!A6500&lt;&gt;"",[1]Plan1!A6500,"")</f>
        <v/>
      </c>
      <c r="B6498" s="10" t="str">
        <f>IF([1]Plan1!B6500&lt;&gt;"",[1]Plan1!B6500,"")</f>
        <v/>
      </c>
      <c r="C6498" s="9" t="str">
        <f>IF([1]Plan1!D6500&lt;&gt;"",[1]Plan1!D6500,"")</f>
        <v/>
      </c>
      <c r="D6498" s="21" t="str">
        <f>IF([1]Plan1!E6500&lt;&gt;"",[1]Plan1!E6500,"")</f>
        <v/>
      </c>
      <c r="E6498" s="10" t="str">
        <f>IF([1]Plan1!H6500&lt;&gt;"",[1]Plan1!H6500,"")</f>
        <v/>
      </c>
      <c r="F6498" s="2" t="str">
        <f>IF([1]Plan1!C6500&lt;&gt;"",[1]Plan1!C6500,"")</f>
        <v/>
      </c>
      <c r="G6498" t="str">
        <f t="shared" ca="1" si="102"/>
        <v>OK</v>
      </c>
    </row>
    <row r="6499" spans="1:7" x14ac:dyDescent="0.25">
      <c r="A6499" s="9" t="str">
        <f>IF([1]Plan1!A6501&lt;&gt;"",[1]Plan1!A6501,"")</f>
        <v/>
      </c>
      <c r="B6499" s="10" t="str">
        <f>IF([1]Plan1!B6501&lt;&gt;"",[1]Plan1!B6501,"")</f>
        <v/>
      </c>
      <c r="C6499" s="9" t="str">
        <f>IF([1]Plan1!D6501&lt;&gt;"",[1]Plan1!D6501,"")</f>
        <v/>
      </c>
      <c r="D6499" s="21" t="str">
        <f>IF([1]Plan1!E6501&lt;&gt;"",[1]Plan1!E6501,"")</f>
        <v/>
      </c>
      <c r="E6499" s="10" t="str">
        <f>IF([1]Plan1!H6501&lt;&gt;"",[1]Plan1!H6501,"")</f>
        <v/>
      </c>
      <c r="F6499" s="2" t="str">
        <f>IF([1]Plan1!C6501&lt;&gt;"",[1]Plan1!C6501,"")</f>
        <v/>
      </c>
      <c r="G6499" t="str">
        <f t="shared" ca="1" si="102"/>
        <v>OK</v>
      </c>
    </row>
    <row r="6500" spans="1:7" x14ac:dyDescent="0.25">
      <c r="A6500" s="9" t="str">
        <f>IF([1]Plan1!A6502&lt;&gt;"",[1]Plan1!A6502,"")</f>
        <v/>
      </c>
      <c r="B6500" s="10" t="str">
        <f>IF([1]Plan1!B6502&lt;&gt;"",[1]Plan1!B6502,"")</f>
        <v/>
      </c>
      <c r="C6500" s="9" t="str">
        <f>IF([1]Plan1!D6502&lt;&gt;"",[1]Plan1!D6502,"")</f>
        <v/>
      </c>
      <c r="D6500" s="21" t="str">
        <f>IF([1]Plan1!E6502&lt;&gt;"",[1]Plan1!E6502,"")</f>
        <v/>
      </c>
      <c r="E6500" s="10" t="str">
        <f>IF([1]Plan1!H6502&lt;&gt;"",[1]Plan1!H6502,"")</f>
        <v/>
      </c>
      <c r="F6500" s="2" t="str">
        <f>IF([1]Plan1!C6502&lt;&gt;"",[1]Plan1!C6502,"")</f>
        <v/>
      </c>
      <c r="G6500" t="str">
        <f t="shared" ca="1" si="102"/>
        <v>OK</v>
      </c>
    </row>
    <row r="6501" spans="1:7" x14ac:dyDescent="0.25">
      <c r="A6501" s="9" t="str">
        <f>IF([1]Plan1!A6503&lt;&gt;"",[1]Plan1!A6503,"")</f>
        <v/>
      </c>
      <c r="B6501" s="10" t="str">
        <f>IF([1]Plan1!B6503&lt;&gt;"",[1]Plan1!B6503,"")</f>
        <v/>
      </c>
      <c r="C6501" s="9" t="str">
        <f>IF([1]Plan1!D6503&lt;&gt;"",[1]Plan1!D6503,"")</f>
        <v/>
      </c>
      <c r="D6501" s="21" t="str">
        <f>IF([1]Plan1!E6503&lt;&gt;"",[1]Plan1!E6503,"")</f>
        <v/>
      </c>
      <c r="E6501" s="10" t="str">
        <f>IF([1]Plan1!H6503&lt;&gt;"",[1]Plan1!H6503,"")</f>
        <v/>
      </c>
      <c r="F6501" s="2" t="str">
        <f>IF([1]Plan1!C6503&lt;&gt;"",[1]Plan1!C6503,"")</f>
        <v/>
      </c>
      <c r="G6501" t="str">
        <f t="shared" ca="1" si="102"/>
        <v>OK</v>
      </c>
    </row>
    <row r="6502" spans="1:7" x14ac:dyDescent="0.25">
      <c r="A6502" s="9" t="str">
        <f>IF([1]Plan1!A6504&lt;&gt;"",[1]Plan1!A6504,"")</f>
        <v/>
      </c>
      <c r="B6502" s="10" t="str">
        <f>IF([1]Plan1!B6504&lt;&gt;"",[1]Plan1!B6504,"")</f>
        <v/>
      </c>
      <c r="C6502" s="9" t="str">
        <f>IF([1]Plan1!D6504&lt;&gt;"",[1]Plan1!D6504,"")</f>
        <v/>
      </c>
      <c r="D6502" s="21" t="str">
        <f>IF([1]Plan1!E6504&lt;&gt;"",[1]Plan1!E6504,"")</f>
        <v/>
      </c>
      <c r="E6502" s="10" t="str">
        <f>IF([1]Plan1!H6504&lt;&gt;"",[1]Plan1!H6504,"")</f>
        <v/>
      </c>
      <c r="F6502" s="2" t="str">
        <f>IF([1]Plan1!C6504&lt;&gt;"",[1]Plan1!C6504,"")</f>
        <v/>
      </c>
      <c r="G6502" t="str">
        <f t="shared" ca="1" si="102"/>
        <v>OK</v>
      </c>
    </row>
    <row r="6503" spans="1:7" x14ac:dyDescent="0.25">
      <c r="A6503" s="9" t="str">
        <f>IF([1]Plan1!A6505&lt;&gt;"",[1]Plan1!A6505,"")</f>
        <v/>
      </c>
      <c r="B6503" s="10" t="str">
        <f>IF([1]Plan1!B6505&lt;&gt;"",[1]Plan1!B6505,"")</f>
        <v/>
      </c>
      <c r="C6503" s="9" t="str">
        <f>IF([1]Plan1!D6505&lt;&gt;"",[1]Plan1!D6505,"")</f>
        <v/>
      </c>
      <c r="D6503" s="21" t="str">
        <f>IF([1]Plan1!E6505&lt;&gt;"",[1]Plan1!E6505,"")</f>
        <v/>
      </c>
      <c r="E6503" s="10" t="str">
        <f>IF([1]Plan1!H6505&lt;&gt;"",[1]Plan1!H6505,"")</f>
        <v/>
      </c>
      <c r="F6503" s="2" t="str">
        <f>IF([1]Plan1!C6505&lt;&gt;"",[1]Plan1!C6505,"")</f>
        <v/>
      </c>
      <c r="G6503" t="str">
        <f t="shared" ca="1" si="102"/>
        <v>OK</v>
      </c>
    </row>
    <row r="6504" spans="1:7" x14ac:dyDescent="0.25">
      <c r="A6504" s="9" t="str">
        <f>IF([1]Plan1!A6506&lt;&gt;"",[1]Plan1!A6506,"")</f>
        <v/>
      </c>
      <c r="B6504" s="10" t="str">
        <f>IF([1]Plan1!B6506&lt;&gt;"",[1]Plan1!B6506,"")</f>
        <v/>
      </c>
      <c r="C6504" s="9" t="str">
        <f>IF([1]Plan1!D6506&lt;&gt;"",[1]Plan1!D6506,"")</f>
        <v/>
      </c>
      <c r="D6504" s="21" t="str">
        <f>IF([1]Plan1!E6506&lt;&gt;"",[1]Plan1!E6506,"")</f>
        <v/>
      </c>
      <c r="E6504" s="10" t="str">
        <f>IF([1]Plan1!H6506&lt;&gt;"",[1]Plan1!H6506,"")</f>
        <v/>
      </c>
      <c r="F6504" s="2" t="str">
        <f>IF([1]Plan1!C6506&lt;&gt;"",[1]Plan1!C6506,"")</f>
        <v/>
      </c>
      <c r="G6504" t="str">
        <f t="shared" ca="1" si="102"/>
        <v>OK</v>
      </c>
    </row>
    <row r="6505" spans="1:7" x14ac:dyDescent="0.25">
      <c r="A6505" s="9" t="str">
        <f>IF([1]Plan1!A6507&lt;&gt;"",[1]Plan1!A6507,"")</f>
        <v/>
      </c>
      <c r="B6505" s="10" t="str">
        <f>IF([1]Plan1!B6507&lt;&gt;"",[1]Plan1!B6507,"")</f>
        <v/>
      </c>
      <c r="C6505" s="9" t="str">
        <f>IF([1]Plan1!D6507&lt;&gt;"",[1]Plan1!D6507,"")</f>
        <v/>
      </c>
      <c r="D6505" s="21" t="str">
        <f>IF([1]Plan1!E6507&lt;&gt;"",[1]Plan1!E6507,"")</f>
        <v/>
      </c>
      <c r="E6505" s="10" t="str">
        <f>IF([1]Plan1!H6507&lt;&gt;"",[1]Plan1!H6507,"")</f>
        <v/>
      </c>
      <c r="F6505" s="2" t="str">
        <f>IF([1]Plan1!C6507&lt;&gt;"",[1]Plan1!C6507,"")</f>
        <v/>
      </c>
      <c r="G6505" t="str">
        <f t="shared" ca="1" si="102"/>
        <v>OK</v>
      </c>
    </row>
    <row r="6506" spans="1:7" x14ac:dyDescent="0.25">
      <c r="A6506" s="9" t="str">
        <f>IF([1]Plan1!A6508&lt;&gt;"",[1]Plan1!A6508,"")</f>
        <v/>
      </c>
      <c r="B6506" s="10" t="str">
        <f>IF([1]Plan1!B6508&lt;&gt;"",[1]Plan1!B6508,"")</f>
        <v/>
      </c>
      <c r="C6506" s="9" t="str">
        <f>IF([1]Plan1!D6508&lt;&gt;"",[1]Plan1!D6508,"")</f>
        <v/>
      </c>
      <c r="D6506" s="21" t="str">
        <f>IF([1]Plan1!E6508&lt;&gt;"",[1]Plan1!E6508,"")</f>
        <v/>
      </c>
      <c r="E6506" s="10" t="str">
        <f>IF([1]Plan1!H6508&lt;&gt;"",[1]Plan1!H6508,"")</f>
        <v/>
      </c>
      <c r="F6506" s="2" t="str">
        <f>IF([1]Plan1!C6508&lt;&gt;"",[1]Plan1!C6508,"")</f>
        <v/>
      </c>
      <c r="G6506" t="str">
        <f t="shared" ca="1" si="102"/>
        <v>OK</v>
      </c>
    </row>
    <row r="6507" spans="1:7" x14ac:dyDescent="0.25">
      <c r="A6507" s="9" t="str">
        <f>IF([1]Plan1!A6509&lt;&gt;"",[1]Plan1!A6509,"")</f>
        <v/>
      </c>
      <c r="B6507" s="10" t="str">
        <f>IF([1]Plan1!B6509&lt;&gt;"",[1]Plan1!B6509,"")</f>
        <v/>
      </c>
      <c r="C6507" s="9" t="str">
        <f>IF([1]Plan1!D6509&lt;&gt;"",[1]Plan1!D6509,"")</f>
        <v/>
      </c>
      <c r="D6507" s="21" t="str">
        <f>IF([1]Plan1!E6509&lt;&gt;"",[1]Plan1!E6509,"")</f>
        <v/>
      </c>
      <c r="E6507" s="10" t="str">
        <f>IF([1]Plan1!H6509&lt;&gt;"",[1]Plan1!H6509,"")</f>
        <v/>
      </c>
      <c r="F6507" s="2" t="str">
        <f>IF([1]Plan1!C6509&lt;&gt;"",[1]Plan1!C6509,"")</f>
        <v/>
      </c>
      <c r="G6507" t="str">
        <f t="shared" ca="1" si="102"/>
        <v>OK</v>
      </c>
    </row>
    <row r="6508" spans="1:7" x14ac:dyDescent="0.25">
      <c r="A6508" s="9" t="str">
        <f>IF([1]Plan1!A6510&lt;&gt;"",[1]Plan1!A6510,"")</f>
        <v/>
      </c>
      <c r="B6508" s="10" t="str">
        <f>IF([1]Plan1!B6510&lt;&gt;"",[1]Plan1!B6510,"")</f>
        <v/>
      </c>
      <c r="C6508" s="9" t="str">
        <f>IF([1]Plan1!D6510&lt;&gt;"",[1]Plan1!D6510,"")</f>
        <v/>
      </c>
      <c r="D6508" s="21" t="str">
        <f>IF([1]Plan1!E6510&lt;&gt;"",[1]Plan1!E6510,"")</f>
        <v/>
      </c>
      <c r="E6508" s="10" t="str">
        <f>IF([1]Plan1!H6510&lt;&gt;"",[1]Plan1!H6510,"")</f>
        <v/>
      </c>
      <c r="F6508" s="2" t="str">
        <f>IF([1]Plan1!C6510&lt;&gt;"",[1]Plan1!C6510,"")</f>
        <v/>
      </c>
      <c r="G6508" t="str">
        <f t="shared" ca="1" si="102"/>
        <v>OK</v>
      </c>
    </row>
    <row r="6509" spans="1:7" x14ac:dyDescent="0.25">
      <c r="A6509" s="9" t="str">
        <f>IF([1]Plan1!A6511&lt;&gt;"",[1]Plan1!A6511,"")</f>
        <v/>
      </c>
      <c r="B6509" s="10" t="str">
        <f>IF([1]Plan1!B6511&lt;&gt;"",[1]Plan1!B6511,"")</f>
        <v/>
      </c>
      <c r="C6509" s="9" t="str">
        <f>IF([1]Plan1!D6511&lt;&gt;"",[1]Plan1!D6511,"")</f>
        <v/>
      </c>
      <c r="D6509" s="21" t="str">
        <f>IF([1]Plan1!E6511&lt;&gt;"",[1]Plan1!E6511,"")</f>
        <v/>
      </c>
      <c r="E6509" s="10" t="str">
        <f>IF([1]Plan1!H6511&lt;&gt;"",[1]Plan1!H6511,"")</f>
        <v/>
      </c>
      <c r="F6509" s="2" t="str">
        <f>IF([1]Plan1!C6511&lt;&gt;"",[1]Plan1!C6511,"")</f>
        <v/>
      </c>
      <c r="G6509" t="str">
        <f t="shared" ca="1" si="102"/>
        <v>OK</v>
      </c>
    </row>
    <row r="6510" spans="1:7" x14ac:dyDescent="0.25">
      <c r="A6510" s="9" t="str">
        <f>IF([1]Plan1!A6512&lt;&gt;"",[1]Plan1!A6512,"")</f>
        <v/>
      </c>
      <c r="B6510" s="10" t="str">
        <f>IF([1]Plan1!B6512&lt;&gt;"",[1]Plan1!B6512,"")</f>
        <v/>
      </c>
      <c r="C6510" s="9" t="str">
        <f>IF([1]Plan1!D6512&lt;&gt;"",[1]Plan1!D6512,"")</f>
        <v/>
      </c>
      <c r="D6510" s="21" t="str">
        <f>IF([1]Plan1!E6512&lt;&gt;"",[1]Plan1!E6512,"")</f>
        <v/>
      </c>
      <c r="E6510" s="10" t="str">
        <f>IF([1]Plan1!H6512&lt;&gt;"",[1]Plan1!H6512,"")</f>
        <v/>
      </c>
      <c r="F6510" s="2" t="str">
        <f>IF([1]Plan1!C6512&lt;&gt;"",[1]Plan1!C6512,"")</f>
        <v/>
      </c>
      <c r="G6510" t="str">
        <f t="shared" ca="1" si="102"/>
        <v>OK</v>
      </c>
    </row>
    <row r="6511" spans="1:7" x14ac:dyDescent="0.25">
      <c r="A6511" s="9" t="str">
        <f>IF([1]Plan1!A6513&lt;&gt;"",[1]Plan1!A6513,"")</f>
        <v/>
      </c>
      <c r="B6511" s="10" t="str">
        <f>IF([1]Plan1!B6513&lt;&gt;"",[1]Plan1!B6513,"")</f>
        <v/>
      </c>
      <c r="C6511" s="9" t="str">
        <f>IF([1]Plan1!D6513&lt;&gt;"",[1]Plan1!D6513,"")</f>
        <v/>
      </c>
      <c r="D6511" s="21" t="str">
        <f>IF([1]Plan1!E6513&lt;&gt;"",[1]Plan1!E6513,"")</f>
        <v/>
      </c>
      <c r="E6511" s="10" t="str">
        <f>IF([1]Plan1!H6513&lt;&gt;"",[1]Plan1!H6513,"")</f>
        <v/>
      </c>
      <c r="F6511" s="2" t="str">
        <f>IF([1]Plan1!C6513&lt;&gt;"",[1]Plan1!C6513,"")</f>
        <v/>
      </c>
      <c r="G6511" t="str">
        <f t="shared" ca="1" si="102"/>
        <v>OK</v>
      </c>
    </row>
    <row r="6512" spans="1:7" x14ac:dyDescent="0.25">
      <c r="A6512" s="9" t="str">
        <f>IF([1]Plan1!A6514&lt;&gt;"",[1]Plan1!A6514,"")</f>
        <v/>
      </c>
      <c r="B6512" s="10" t="str">
        <f>IF([1]Plan1!B6514&lt;&gt;"",[1]Plan1!B6514,"")</f>
        <v/>
      </c>
      <c r="C6512" s="9" t="str">
        <f>IF([1]Plan1!D6514&lt;&gt;"",[1]Plan1!D6514,"")</f>
        <v/>
      </c>
      <c r="D6512" s="21" t="str">
        <f>IF([1]Plan1!E6514&lt;&gt;"",[1]Plan1!E6514,"")</f>
        <v/>
      </c>
      <c r="E6512" s="10" t="str">
        <f>IF([1]Plan1!H6514&lt;&gt;"",[1]Plan1!H6514,"")</f>
        <v/>
      </c>
      <c r="F6512" s="2" t="str">
        <f>IF([1]Plan1!C6514&lt;&gt;"",[1]Plan1!C6514,"")</f>
        <v/>
      </c>
      <c r="G6512" t="str">
        <f t="shared" ca="1" si="102"/>
        <v>OK</v>
      </c>
    </row>
    <row r="6513" spans="1:7" x14ac:dyDescent="0.25">
      <c r="A6513" s="9" t="str">
        <f>IF([1]Plan1!A6515&lt;&gt;"",[1]Plan1!A6515,"")</f>
        <v/>
      </c>
      <c r="B6513" s="10" t="str">
        <f>IF([1]Plan1!B6515&lt;&gt;"",[1]Plan1!B6515,"")</f>
        <v/>
      </c>
      <c r="C6513" s="9" t="str">
        <f>IF([1]Plan1!D6515&lt;&gt;"",[1]Plan1!D6515,"")</f>
        <v/>
      </c>
      <c r="D6513" s="21" t="str">
        <f>IF([1]Plan1!E6515&lt;&gt;"",[1]Plan1!E6515,"")</f>
        <v/>
      </c>
      <c r="E6513" s="10" t="str">
        <f>IF([1]Plan1!H6515&lt;&gt;"",[1]Plan1!H6515,"")</f>
        <v/>
      </c>
      <c r="F6513" s="2" t="str">
        <f>IF([1]Plan1!C6515&lt;&gt;"",[1]Plan1!C6515,"")</f>
        <v/>
      </c>
      <c r="G6513" t="str">
        <f t="shared" ca="1" si="102"/>
        <v>OK</v>
      </c>
    </row>
    <row r="6514" spans="1:7" x14ac:dyDescent="0.25">
      <c r="A6514" s="9" t="str">
        <f>IF([1]Plan1!A6516&lt;&gt;"",[1]Plan1!A6516,"")</f>
        <v/>
      </c>
      <c r="B6514" s="10" t="str">
        <f>IF([1]Plan1!B6516&lt;&gt;"",[1]Plan1!B6516,"")</f>
        <v/>
      </c>
      <c r="C6514" s="9" t="str">
        <f>IF([1]Plan1!D6516&lt;&gt;"",[1]Plan1!D6516,"")</f>
        <v/>
      </c>
      <c r="D6514" s="21" t="str">
        <f>IF([1]Plan1!E6516&lt;&gt;"",[1]Plan1!E6516,"")</f>
        <v/>
      </c>
      <c r="E6514" s="10" t="str">
        <f>IF([1]Plan1!H6516&lt;&gt;"",[1]Plan1!H6516,"")</f>
        <v/>
      </c>
      <c r="F6514" s="2" t="str">
        <f>IF([1]Plan1!C6516&lt;&gt;"",[1]Plan1!C6516,"")</f>
        <v/>
      </c>
      <c r="G6514" t="str">
        <f t="shared" ca="1" si="102"/>
        <v>OK</v>
      </c>
    </row>
    <row r="6515" spans="1:7" x14ac:dyDescent="0.25">
      <c r="A6515" s="9" t="str">
        <f>IF([1]Plan1!A6517&lt;&gt;"",[1]Plan1!A6517,"")</f>
        <v/>
      </c>
      <c r="B6515" s="10" t="str">
        <f>IF([1]Plan1!B6517&lt;&gt;"",[1]Plan1!B6517,"")</f>
        <v/>
      </c>
      <c r="C6515" s="9" t="str">
        <f>IF([1]Plan1!D6517&lt;&gt;"",[1]Plan1!D6517,"")</f>
        <v/>
      </c>
      <c r="D6515" s="21" t="str">
        <f>IF([1]Plan1!E6517&lt;&gt;"",[1]Plan1!E6517,"")</f>
        <v/>
      </c>
      <c r="E6515" s="10" t="str">
        <f>IF([1]Plan1!H6517&lt;&gt;"",[1]Plan1!H6517,"")</f>
        <v/>
      </c>
      <c r="F6515" s="2" t="str">
        <f>IF([1]Plan1!C6517&lt;&gt;"",[1]Plan1!C6517,"")</f>
        <v/>
      </c>
      <c r="G6515" t="str">
        <f t="shared" ca="1" si="102"/>
        <v>OK</v>
      </c>
    </row>
    <row r="6516" spans="1:7" x14ac:dyDescent="0.25">
      <c r="A6516" s="9" t="str">
        <f>IF([1]Plan1!A6518&lt;&gt;"",[1]Plan1!A6518,"")</f>
        <v/>
      </c>
      <c r="B6516" s="10" t="str">
        <f>IF([1]Plan1!B6518&lt;&gt;"",[1]Plan1!B6518,"")</f>
        <v/>
      </c>
      <c r="C6516" s="9" t="str">
        <f>IF([1]Plan1!D6518&lt;&gt;"",[1]Plan1!D6518,"")</f>
        <v/>
      </c>
      <c r="D6516" s="21" t="str">
        <f>IF([1]Plan1!E6518&lt;&gt;"",[1]Plan1!E6518,"")</f>
        <v/>
      </c>
      <c r="E6516" s="10" t="str">
        <f>IF([1]Plan1!H6518&lt;&gt;"",[1]Plan1!H6518,"")</f>
        <v/>
      </c>
      <c r="F6516" s="2" t="str">
        <f>IF([1]Plan1!C6518&lt;&gt;"",[1]Plan1!C6518,"")</f>
        <v/>
      </c>
      <c r="G6516" t="str">
        <f t="shared" ca="1" si="102"/>
        <v>OK</v>
      </c>
    </row>
    <row r="6517" spans="1:7" x14ac:dyDescent="0.25">
      <c r="A6517" s="9" t="str">
        <f>IF([1]Plan1!A6519&lt;&gt;"",[1]Plan1!A6519,"")</f>
        <v/>
      </c>
      <c r="B6517" s="10" t="str">
        <f>IF([1]Plan1!B6519&lt;&gt;"",[1]Plan1!B6519,"")</f>
        <v/>
      </c>
      <c r="C6517" s="9" t="str">
        <f>IF([1]Plan1!D6519&lt;&gt;"",[1]Plan1!D6519,"")</f>
        <v/>
      </c>
      <c r="D6517" s="21" t="str">
        <f>IF([1]Plan1!E6519&lt;&gt;"",[1]Plan1!E6519,"")</f>
        <v/>
      </c>
      <c r="E6517" s="10" t="str">
        <f>IF([1]Plan1!H6519&lt;&gt;"",[1]Plan1!H6519,"")</f>
        <v/>
      </c>
      <c r="F6517" s="2" t="str">
        <f>IF([1]Plan1!C6519&lt;&gt;"",[1]Plan1!C6519,"")</f>
        <v/>
      </c>
      <c r="G6517" t="str">
        <f t="shared" ca="1" si="102"/>
        <v>OK</v>
      </c>
    </row>
    <row r="6518" spans="1:7" x14ac:dyDescent="0.25">
      <c r="A6518" s="9" t="str">
        <f>IF([1]Plan1!A6520&lt;&gt;"",[1]Plan1!A6520,"")</f>
        <v/>
      </c>
      <c r="B6518" s="10" t="str">
        <f>IF([1]Plan1!B6520&lt;&gt;"",[1]Plan1!B6520,"")</f>
        <v/>
      </c>
      <c r="C6518" s="9" t="str">
        <f>IF([1]Plan1!D6520&lt;&gt;"",[1]Plan1!D6520,"")</f>
        <v/>
      </c>
      <c r="D6518" s="21" t="str">
        <f>IF([1]Plan1!E6520&lt;&gt;"",[1]Plan1!E6520,"")</f>
        <v/>
      </c>
      <c r="E6518" s="10" t="str">
        <f>IF([1]Plan1!H6520&lt;&gt;"",[1]Plan1!H6520,"")</f>
        <v/>
      </c>
      <c r="F6518" s="2" t="str">
        <f>IF([1]Plan1!C6520&lt;&gt;"",[1]Plan1!C6520,"")</f>
        <v/>
      </c>
      <c r="G6518" t="str">
        <f t="shared" ca="1" si="102"/>
        <v>OK</v>
      </c>
    </row>
    <row r="6519" spans="1:7" x14ac:dyDescent="0.25">
      <c r="A6519" s="9" t="str">
        <f>IF([1]Plan1!A6521&lt;&gt;"",[1]Plan1!A6521,"")</f>
        <v/>
      </c>
      <c r="B6519" s="10" t="str">
        <f>IF([1]Plan1!B6521&lt;&gt;"",[1]Plan1!B6521,"")</f>
        <v/>
      </c>
      <c r="C6519" s="9" t="str">
        <f>IF([1]Plan1!D6521&lt;&gt;"",[1]Plan1!D6521,"")</f>
        <v/>
      </c>
      <c r="D6519" s="21" t="str">
        <f>IF([1]Plan1!E6521&lt;&gt;"",[1]Plan1!E6521,"")</f>
        <v/>
      </c>
      <c r="E6519" s="10" t="str">
        <f>IF([1]Plan1!H6521&lt;&gt;"",[1]Plan1!H6521,"")</f>
        <v/>
      </c>
      <c r="F6519" s="2" t="str">
        <f>IF([1]Plan1!C6521&lt;&gt;"",[1]Plan1!C6521,"")</f>
        <v/>
      </c>
      <c r="G6519" t="str">
        <f t="shared" ca="1" si="102"/>
        <v>OK</v>
      </c>
    </row>
    <row r="6520" spans="1:7" x14ac:dyDescent="0.25">
      <c r="A6520" s="9" t="str">
        <f>IF([1]Plan1!A6522&lt;&gt;"",[1]Plan1!A6522,"")</f>
        <v/>
      </c>
      <c r="B6520" s="10" t="str">
        <f>IF([1]Plan1!B6522&lt;&gt;"",[1]Plan1!B6522,"")</f>
        <v/>
      </c>
      <c r="C6520" s="9" t="str">
        <f>IF([1]Plan1!D6522&lt;&gt;"",[1]Plan1!D6522,"")</f>
        <v/>
      </c>
      <c r="D6520" s="21" t="str">
        <f>IF([1]Plan1!E6522&lt;&gt;"",[1]Plan1!E6522,"")</f>
        <v/>
      </c>
      <c r="E6520" s="10" t="str">
        <f>IF([1]Plan1!H6522&lt;&gt;"",[1]Plan1!H6522,"")</f>
        <v/>
      </c>
      <c r="F6520" s="2" t="str">
        <f>IF([1]Plan1!C6522&lt;&gt;"",[1]Plan1!C6522,"")</f>
        <v/>
      </c>
      <c r="G6520" t="str">
        <f t="shared" ca="1" si="102"/>
        <v>OK</v>
      </c>
    </row>
    <row r="6521" spans="1:7" x14ac:dyDescent="0.25">
      <c r="A6521" s="9" t="str">
        <f>IF([1]Plan1!A6523&lt;&gt;"",[1]Plan1!A6523,"")</f>
        <v/>
      </c>
      <c r="B6521" s="10" t="str">
        <f>IF([1]Plan1!B6523&lt;&gt;"",[1]Plan1!B6523,"")</f>
        <v/>
      </c>
      <c r="C6521" s="9" t="str">
        <f>IF([1]Plan1!D6523&lt;&gt;"",[1]Plan1!D6523,"")</f>
        <v/>
      </c>
      <c r="D6521" s="21" t="str">
        <f>IF([1]Plan1!E6523&lt;&gt;"",[1]Plan1!E6523,"")</f>
        <v/>
      </c>
      <c r="E6521" s="10" t="str">
        <f>IF([1]Plan1!H6523&lt;&gt;"",[1]Plan1!H6523,"")</f>
        <v/>
      </c>
      <c r="F6521" s="2" t="str">
        <f>IF([1]Plan1!C6523&lt;&gt;"",[1]Plan1!C6523,"")</f>
        <v/>
      </c>
      <c r="G6521" t="str">
        <f t="shared" ca="1" si="102"/>
        <v>OK</v>
      </c>
    </row>
    <row r="6522" spans="1:7" x14ac:dyDescent="0.25">
      <c r="A6522" s="9" t="str">
        <f>IF([1]Plan1!A6524&lt;&gt;"",[1]Plan1!A6524,"")</f>
        <v/>
      </c>
      <c r="B6522" s="10" t="str">
        <f>IF([1]Plan1!B6524&lt;&gt;"",[1]Plan1!B6524,"")</f>
        <v/>
      </c>
      <c r="C6522" s="9" t="str">
        <f>IF([1]Plan1!D6524&lt;&gt;"",[1]Plan1!D6524,"")</f>
        <v/>
      </c>
      <c r="D6522" s="21" t="str">
        <f>IF([1]Plan1!E6524&lt;&gt;"",[1]Plan1!E6524,"")</f>
        <v/>
      </c>
      <c r="E6522" s="10" t="str">
        <f>IF([1]Plan1!H6524&lt;&gt;"",[1]Plan1!H6524,"")</f>
        <v/>
      </c>
      <c r="F6522" s="2" t="str">
        <f>IF([1]Plan1!C6524&lt;&gt;"",[1]Plan1!C6524,"")</f>
        <v/>
      </c>
      <c r="G6522" t="str">
        <f t="shared" ca="1" si="102"/>
        <v>OK</v>
      </c>
    </row>
    <row r="6523" spans="1:7" x14ac:dyDescent="0.25">
      <c r="A6523" s="9" t="str">
        <f>IF([1]Plan1!A6525&lt;&gt;"",[1]Plan1!A6525,"")</f>
        <v/>
      </c>
      <c r="B6523" s="10" t="str">
        <f>IF([1]Plan1!B6525&lt;&gt;"",[1]Plan1!B6525,"")</f>
        <v/>
      </c>
      <c r="C6523" s="9" t="str">
        <f>IF([1]Plan1!D6525&lt;&gt;"",[1]Plan1!D6525,"")</f>
        <v/>
      </c>
      <c r="D6523" s="21" t="str">
        <f>IF([1]Plan1!E6525&lt;&gt;"",[1]Plan1!E6525,"")</f>
        <v/>
      </c>
      <c r="E6523" s="10" t="str">
        <f>IF([1]Plan1!H6525&lt;&gt;"",[1]Plan1!H6525,"")</f>
        <v/>
      </c>
      <c r="F6523" s="2" t="str">
        <f>IF([1]Plan1!C6525&lt;&gt;"",[1]Plan1!C6525,"")</f>
        <v/>
      </c>
      <c r="G6523" t="str">
        <f t="shared" ca="1" si="102"/>
        <v>OK</v>
      </c>
    </row>
    <row r="6524" spans="1:7" x14ac:dyDescent="0.25">
      <c r="A6524" s="9" t="str">
        <f>IF([1]Plan1!A6526&lt;&gt;"",[1]Plan1!A6526,"")</f>
        <v/>
      </c>
      <c r="B6524" s="10" t="str">
        <f>IF([1]Plan1!B6526&lt;&gt;"",[1]Plan1!B6526,"")</f>
        <v/>
      </c>
      <c r="C6524" s="9" t="str">
        <f>IF([1]Plan1!D6526&lt;&gt;"",[1]Plan1!D6526,"")</f>
        <v/>
      </c>
      <c r="D6524" s="21" t="str">
        <f>IF([1]Plan1!E6526&lt;&gt;"",[1]Plan1!E6526,"")</f>
        <v/>
      </c>
      <c r="E6524" s="10" t="str">
        <f>IF([1]Plan1!H6526&lt;&gt;"",[1]Plan1!H6526,"")</f>
        <v/>
      </c>
      <c r="F6524" s="2" t="str">
        <f>IF([1]Plan1!C6526&lt;&gt;"",[1]Plan1!C6526,"")</f>
        <v/>
      </c>
      <c r="G6524" t="str">
        <f t="shared" ca="1" si="102"/>
        <v>OK</v>
      </c>
    </row>
    <row r="6525" spans="1:7" x14ac:dyDescent="0.25">
      <c r="A6525" s="9" t="str">
        <f>IF([1]Plan1!A6527&lt;&gt;"",[1]Plan1!A6527,"")</f>
        <v/>
      </c>
      <c r="B6525" s="10" t="str">
        <f>IF([1]Plan1!B6527&lt;&gt;"",[1]Plan1!B6527,"")</f>
        <v/>
      </c>
      <c r="C6525" s="9" t="str">
        <f>IF([1]Plan1!D6527&lt;&gt;"",[1]Plan1!D6527,"")</f>
        <v/>
      </c>
      <c r="D6525" s="21" t="str">
        <f>IF([1]Plan1!E6527&lt;&gt;"",[1]Plan1!E6527,"")</f>
        <v/>
      </c>
      <c r="E6525" s="10" t="str">
        <f>IF([1]Plan1!H6527&lt;&gt;"",[1]Plan1!H6527,"")</f>
        <v/>
      </c>
      <c r="F6525" s="2" t="str">
        <f>IF([1]Plan1!C6527&lt;&gt;"",[1]Plan1!C6527,"")</f>
        <v/>
      </c>
      <c r="G6525" t="str">
        <f t="shared" ca="1" si="102"/>
        <v>OK</v>
      </c>
    </row>
    <row r="6526" spans="1:7" x14ac:dyDescent="0.25">
      <c r="A6526" s="9" t="str">
        <f>IF([1]Plan1!A6528&lt;&gt;"",[1]Plan1!A6528,"")</f>
        <v/>
      </c>
      <c r="B6526" s="10" t="str">
        <f>IF([1]Plan1!B6528&lt;&gt;"",[1]Plan1!B6528,"")</f>
        <v/>
      </c>
      <c r="C6526" s="9" t="str">
        <f>IF([1]Plan1!D6528&lt;&gt;"",[1]Plan1!D6528,"")</f>
        <v/>
      </c>
      <c r="D6526" s="21" t="str">
        <f>IF([1]Plan1!E6528&lt;&gt;"",[1]Plan1!E6528,"")</f>
        <v/>
      </c>
      <c r="E6526" s="10" t="str">
        <f>IF([1]Plan1!H6528&lt;&gt;"",[1]Plan1!H6528,"")</f>
        <v/>
      </c>
      <c r="F6526" s="2" t="str">
        <f>IF([1]Plan1!C6528&lt;&gt;"",[1]Plan1!C6528,"")</f>
        <v/>
      </c>
      <c r="G6526" t="str">
        <f t="shared" ca="1" si="102"/>
        <v>OK</v>
      </c>
    </row>
    <row r="6527" spans="1:7" x14ac:dyDescent="0.25">
      <c r="A6527" s="9" t="str">
        <f>IF([1]Plan1!A6529&lt;&gt;"",[1]Plan1!A6529,"")</f>
        <v/>
      </c>
      <c r="B6527" s="10" t="str">
        <f>IF([1]Plan1!B6529&lt;&gt;"",[1]Plan1!B6529,"")</f>
        <v/>
      </c>
      <c r="C6527" s="9" t="str">
        <f>IF([1]Plan1!D6529&lt;&gt;"",[1]Plan1!D6529,"")</f>
        <v/>
      </c>
      <c r="D6527" s="21" t="str">
        <f>IF([1]Plan1!E6529&lt;&gt;"",[1]Plan1!E6529,"")</f>
        <v/>
      </c>
      <c r="E6527" s="10" t="str">
        <f>IF([1]Plan1!H6529&lt;&gt;"",[1]Plan1!H6529,"")</f>
        <v/>
      </c>
      <c r="F6527" s="2" t="str">
        <f>IF([1]Plan1!C6529&lt;&gt;"",[1]Plan1!C6529,"")</f>
        <v/>
      </c>
      <c r="G6527" t="str">
        <f t="shared" ca="1" si="102"/>
        <v>OK</v>
      </c>
    </row>
    <row r="6528" spans="1:7" x14ac:dyDescent="0.25">
      <c r="A6528" s="9" t="str">
        <f>IF([1]Plan1!A6530&lt;&gt;"",[1]Plan1!A6530,"")</f>
        <v/>
      </c>
      <c r="B6528" s="10" t="str">
        <f>IF([1]Plan1!B6530&lt;&gt;"",[1]Plan1!B6530,"")</f>
        <v/>
      </c>
      <c r="C6528" s="9" t="str">
        <f>IF([1]Plan1!D6530&lt;&gt;"",[1]Plan1!D6530,"")</f>
        <v/>
      </c>
      <c r="D6528" s="21" t="str">
        <f>IF([1]Plan1!E6530&lt;&gt;"",[1]Plan1!E6530,"")</f>
        <v/>
      </c>
      <c r="E6528" s="10" t="str">
        <f>IF([1]Plan1!H6530&lt;&gt;"",[1]Plan1!H6530,"")</f>
        <v/>
      </c>
      <c r="F6528" s="2" t="str">
        <f>IF([1]Plan1!C6530&lt;&gt;"",[1]Plan1!C6530,"")</f>
        <v/>
      </c>
      <c r="G6528" t="str">
        <f t="shared" ca="1" si="102"/>
        <v>OK</v>
      </c>
    </row>
    <row r="6529" spans="1:7" x14ac:dyDescent="0.25">
      <c r="A6529" s="9" t="str">
        <f>IF([1]Plan1!A6531&lt;&gt;"",[1]Plan1!A6531,"")</f>
        <v/>
      </c>
      <c r="B6529" s="10" t="str">
        <f>IF([1]Plan1!B6531&lt;&gt;"",[1]Plan1!B6531,"")</f>
        <v/>
      </c>
      <c r="C6529" s="9" t="str">
        <f>IF([1]Plan1!D6531&lt;&gt;"",[1]Plan1!D6531,"")</f>
        <v/>
      </c>
      <c r="D6529" s="21" t="str">
        <f>IF([1]Plan1!E6531&lt;&gt;"",[1]Plan1!E6531,"")</f>
        <v/>
      </c>
      <c r="E6529" s="10" t="str">
        <f>IF([1]Plan1!H6531&lt;&gt;"",[1]Plan1!H6531,"")</f>
        <v/>
      </c>
      <c r="F6529" s="2" t="str">
        <f>IF([1]Plan1!C6531&lt;&gt;"",[1]Plan1!C6531,"")</f>
        <v/>
      </c>
      <c r="G6529" t="str">
        <f t="shared" ca="1" si="102"/>
        <v>OK</v>
      </c>
    </row>
    <row r="6530" spans="1:7" x14ac:dyDescent="0.25">
      <c r="A6530" s="9" t="str">
        <f>IF([1]Plan1!A6532&lt;&gt;"",[1]Plan1!A6532,"")</f>
        <v/>
      </c>
      <c r="B6530" s="10" t="str">
        <f>IF([1]Plan1!B6532&lt;&gt;"",[1]Plan1!B6532,"")</f>
        <v/>
      </c>
      <c r="C6530" s="9" t="str">
        <f>IF([1]Plan1!D6532&lt;&gt;"",[1]Plan1!D6532,"")</f>
        <v/>
      </c>
      <c r="D6530" s="21" t="str">
        <f>IF([1]Plan1!E6532&lt;&gt;"",[1]Plan1!E6532,"")</f>
        <v/>
      </c>
      <c r="E6530" s="10" t="str">
        <f>IF([1]Plan1!H6532&lt;&gt;"",[1]Plan1!H6532,"")</f>
        <v/>
      </c>
      <c r="F6530" s="2" t="str">
        <f>IF([1]Plan1!C6532&lt;&gt;"",[1]Plan1!C6532,"")</f>
        <v/>
      </c>
      <c r="G6530" t="str">
        <f t="shared" ca="1" si="102"/>
        <v>OK</v>
      </c>
    </row>
    <row r="6531" spans="1:7" x14ac:dyDescent="0.25">
      <c r="A6531" s="9" t="str">
        <f>IF([1]Plan1!A6533&lt;&gt;"",[1]Plan1!A6533,"")</f>
        <v/>
      </c>
      <c r="B6531" s="10" t="str">
        <f>IF([1]Plan1!B6533&lt;&gt;"",[1]Plan1!B6533,"")</f>
        <v/>
      </c>
      <c r="C6531" s="9" t="str">
        <f>IF([1]Plan1!D6533&lt;&gt;"",[1]Plan1!D6533,"")</f>
        <v/>
      </c>
      <c r="D6531" s="21" t="str">
        <f>IF([1]Plan1!E6533&lt;&gt;"",[1]Plan1!E6533,"")</f>
        <v/>
      </c>
      <c r="E6531" s="10" t="str">
        <f>IF([1]Plan1!H6533&lt;&gt;"",[1]Plan1!H6533,"")</f>
        <v/>
      </c>
      <c r="F6531" s="2" t="str">
        <f>IF([1]Plan1!C6533&lt;&gt;"",[1]Plan1!C6533,"")</f>
        <v/>
      </c>
      <c r="G6531" t="str">
        <f t="shared" ca="1" si="102"/>
        <v>OK</v>
      </c>
    </row>
    <row r="6532" spans="1:7" x14ac:dyDescent="0.25">
      <c r="A6532" s="9" t="str">
        <f>IF([1]Plan1!A6534&lt;&gt;"",[1]Plan1!A6534,"")</f>
        <v/>
      </c>
      <c r="B6532" s="10" t="str">
        <f>IF([1]Plan1!B6534&lt;&gt;"",[1]Plan1!B6534,"")</f>
        <v/>
      </c>
      <c r="C6532" s="9" t="str">
        <f>IF([1]Plan1!D6534&lt;&gt;"",[1]Plan1!D6534,"")</f>
        <v/>
      </c>
      <c r="D6532" s="21" t="str">
        <f>IF([1]Plan1!E6534&lt;&gt;"",[1]Plan1!E6534,"")</f>
        <v/>
      </c>
      <c r="E6532" s="10" t="str">
        <f>IF([1]Plan1!H6534&lt;&gt;"",[1]Plan1!H6534,"")</f>
        <v/>
      </c>
      <c r="F6532" s="2" t="str">
        <f>IF([1]Plan1!C6534&lt;&gt;"",[1]Plan1!C6534,"")</f>
        <v/>
      </c>
      <c r="G6532" t="str">
        <f t="shared" ca="1" si="102"/>
        <v>OK</v>
      </c>
    </row>
    <row r="6533" spans="1:7" x14ac:dyDescent="0.25">
      <c r="A6533" s="9" t="str">
        <f>IF([1]Plan1!A6535&lt;&gt;"",[1]Plan1!A6535,"")</f>
        <v/>
      </c>
      <c r="B6533" s="10" t="str">
        <f>IF([1]Plan1!B6535&lt;&gt;"",[1]Plan1!B6535,"")</f>
        <v/>
      </c>
      <c r="C6533" s="9" t="str">
        <f>IF([1]Plan1!D6535&lt;&gt;"",[1]Plan1!D6535,"")</f>
        <v/>
      </c>
      <c r="D6533" s="21" t="str">
        <f>IF([1]Plan1!E6535&lt;&gt;"",[1]Plan1!E6535,"")</f>
        <v/>
      </c>
      <c r="E6533" s="10" t="str">
        <f>IF([1]Plan1!H6535&lt;&gt;"",[1]Plan1!H6535,"")</f>
        <v/>
      </c>
      <c r="F6533" s="2" t="str">
        <f>IF([1]Plan1!C6535&lt;&gt;"",[1]Plan1!C6535,"")</f>
        <v/>
      </c>
      <c r="G6533" t="str">
        <f t="shared" ca="1" si="102"/>
        <v>OK</v>
      </c>
    </row>
    <row r="6534" spans="1:7" x14ac:dyDescent="0.25">
      <c r="A6534" s="9" t="str">
        <f>IF([1]Plan1!A6536&lt;&gt;"",[1]Plan1!A6536,"")</f>
        <v/>
      </c>
      <c r="B6534" s="10" t="str">
        <f>IF([1]Plan1!B6536&lt;&gt;"",[1]Plan1!B6536,"")</f>
        <v/>
      </c>
      <c r="C6534" s="9" t="str">
        <f>IF([1]Plan1!D6536&lt;&gt;"",[1]Plan1!D6536,"")</f>
        <v/>
      </c>
      <c r="D6534" s="21" t="str">
        <f>IF([1]Plan1!E6536&lt;&gt;"",[1]Plan1!E6536,"")</f>
        <v/>
      </c>
      <c r="E6534" s="10" t="str">
        <f>IF([1]Plan1!H6536&lt;&gt;"",[1]Plan1!H6536,"")</f>
        <v/>
      </c>
      <c r="F6534" s="2" t="str">
        <f>IF([1]Plan1!C6536&lt;&gt;"",[1]Plan1!C6536,"")</f>
        <v/>
      </c>
      <c r="G6534" t="str">
        <f t="shared" ca="1" si="102"/>
        <v>OK</v>
      </c>
    </row>
    <row r="6535" spans="1:7" x14ac:dyDescent="0.25">
      <c r="A6535" s="9" t="str">
        <f>IF([1]Plan1!A6537&lt;&gt;"",[1]Plan1!A6537,"")</f>
        <v/>
      </c>
      <c r="B6535" s="10" t="str">
        <f>IF([1]Plan1!B6537&lt;&gt;"",[1]Plan1!B6537,"")</f>
        <v/>
      </c>
      <c r="C6535" s="9" t="str">
        <f>IF([1]Plan1!D6537&lt;&gt;"",[1]Plan1!D6537,"")</f>
        <v/>
      </c>
      <c r="D6535" s="21" t="str">
        <f>IF([1]Plan1!E6537&lt;&gt;"",[1]Plan1!E6537,"")</f>
        <v/>
      </c>
      <c r="E6535" s="10" t="str">
        <f>IF([1]Plan1!H6537&lt;&gt;"",[1]Plan1!H6537,"")</f>
        <v/>
      </c>
      <c r="F6535" s="2" t="str">
        <f>IF([1]Plan1!C6537&lt;&gt;"",[1]Plan1!C6537,"")</f>
        <v/>
      </c>
      <c r="G6535" t="str">
        <f t="shared" ca="1" si="102"/>
        <v>OK</v>
      </c>
    </row>
    <row r="6536" spans="1:7" x14ac:dyDescent="0.25">
      <c r="A6536" s="9" t="str">
        <f>IF([1]Plan1!A6538&lt;&gt;"",[1]Plan1!A6538,"")</f>
        <v/>
      </c>
      <c r="B6536" s="10" t="str">
        <f>IF([1]Plan1!B6538&lt;&gt;"",[1]Plan1!B6538,"")</f>
        <v/>
      </c>
      <c r="C6536" s="9" t="str">
        <f>IF([1]Plan1!D6538&lt;&gt;"",[1]Plan1!D6538,"")</f>
        <v/>
      </c>
      <c r="D6536" s="21" t="str">
        <f>IF([1]Plan1!E6538&lt;&gt;"",[1]Plan1!E6538,"")</f>
        <v/>
      </c>
      <c r="E6536" s="10" t="str">
        <f>IF([1]Plan1!H6538&lt;&gt;"",[1]Plan1!H6538,"")</f>
        <v/>
      </c>
      <c r="F6536" s="2" t="str">
        <f>IF([1]Plan1!C6538&lt;&gt;"",[1]Plan1!C6538,"")</f>
        <v/>
      </c>
      <c r="G6536" t="str">
        <f t="shared" ca="1" si="102"/>
        <v>OK</v>
      </c>
    </row>
    <row r="6537" spans="1:7" x14ac:dyDescent="0.25">
      <c r="A6537" s="9" t="str">
        <f>IF([1]Plan1!A6539&lt;&gt;"",[1]Plan1!A6539,"")</f>
        <v/>
      </c>
      <c r="B6537" s="10" t="str">
        <f>IF([1]Plan1!B6539&lt;&gt;"",[1]Plan1!B6539,"")</f>
        <v/>
      </c>
      <c r="C6537" s="9" t="str">
        <f>IF([1]Plan1!D6539&lt;&gt;"",[1]Plan1!D6539,"")</f>
        <v/>
      </c>
      <c r="D6537" s="21" t="str">
        <f>IF([1]Plan1!E6539&lt;&gt;"",[1]Plan1!E6539,"")</f>
        <v/>
      </c>
      <c r="E6537" s="10" t="str">
        <f>IF([1]Plan1!H6539&lt;&gt;"",[1]Plan1!H6539,"")</f>
        <v/>
      </c>
      <c r="F6537" s="2" t="str">
        <f>IF([1]Plan1!C6539&lt;&gt;"",[1]Plan1!C6539,"")</f>
        <v/>
      </c>
      <c r="G6537" t="str">
        <f t="shared" ca="1" si="102"/>
        <v>OK</v>
      </c>
    </row>
    <row r="6538" spans="1:7" x14ac:dyDescent="0.25">
      <c r="A6538" s="9" t="str">
        <f>IF([1]Plan1!A6540&lt;&gt;"",[1]Plan1!A6540,"")</f>
        <v/>
      </c>
      <c r="B6538" s="10" t="str">
        <f>IF([1]Plan1!B6540&lt;&gt;"",[1]Plan1!B6540,"")</f>
        <v/>
      </c>
      <c r="C6538" s="9" t="str">
        <f>IF([1]Plan1!D6540&lt;&gt;"",[1]Plan1!D6540,"")</f>
        <v/>
      </c>
      <c r="D6538" s="21" t="str">
        <f>IF([1]Plan1!E6540&lt;&gt;"",[1]Plan1!E6540,"")</f>
        <v/>
      </c>
      <c r="E6538" s="10" t="str">
        <f>IF([1]Plan1!H6540&lt;&gt;"",[1]Plan1!H6540,"")</f>
        <v/>
      </c>
      <c r="F6538" s="2" t="str">
        <f>IF([1]Plan1!C6540&lt;&gt;"",[1]Plan1!C6540,"")</f>
        <v/>
      </c>
      <c r="G6538" t="str">
        <f t="shared" ca="1" si="102"/>
        <v>OK</v>
      </c>
    </row>
    <row r="6539" spans="1:7" x14ac:dyDescent="0.25">
      <c r="A6539" s="9" t="str">
        <f>IF([1]Plan1!A6541&lt;&gt;"",[1]Plan1!A6541,"")</f>
        <v/>
      </c>
      <c r="B6539" s="10" t="str">
        <f>IF([1]Plan1!B6541&lt;&gt;"",[1]Plan1!B6541,"")</f>
        <v/>
      </c>
      <c r="C6539" s="9" t="str">
        <f>IF([1]Plan1!D6541&lt;&gt;"",[1]Plan1!D6541,"")</f>
        <v/>
      </c>
      <c r="D6539" s="21" t="str">
        <f>IF([1]Plan1!E6541&lt;&gt;"",[1]Plan1!E6541,"")</f>
        <v/>
      </c>
      <c r="E6539" s="10" t="str">
        <f>IF([1]Plan1!H6541&lt;&gt;"",[1]Plan1!H6541,"")</f>
        <v/>
      </c>
      <c r="F6539" s="2" t="str">
        <f>IF([1]Plan1!C6541&lt;&gt;"",[1]Plan1!C6541,"")</f>
        <v/>
      </c>
      <c r="G6539" t="str">
        <f t="shared" ca="1" si="102"/>
        <v>OK</v>
      </c>
    </row>
    <row r="6540" spans="1:7" x14ac:dyDescent="0.25">
      <c r="A6540" s="9" t="str">
        <f>IF([1]Plan1!A6542&lt;&gt;"",[1]Plan1!A6542,"")</f>
        <v/>
      </c>
      <c r="B6540" s="10" t="str">
        <f>IF([1]Plan1!B6542&lt;&gt;"",[1]Plan1!B6542,"")</f>
        <v/>
      </c>
      <c r="C6540" s="9" t="str">
        <f>IF([1]Plan1!D6542&lt;&gt;"",[1]Plan1!D6542,"")</f>
        <v/>
      </c>
      <c r="D6540" s="21" t="str">
        <f>IF([1]Plan1!E6542&lt;&gt;"",[1]Plan1!E6542,"")</f>
        <v/>
      </c>
      <c r="E6540" s="10" t="str">
        <f>IF([1]Plan1!H6542&lt;&gt;"",[1]Plan1!H6542,"")</f>
        <v/>
      </c>
      <c r="F6540" s="2" t="str">
        <f>IF([1]Plan1!C6542&lt;&gt;"",[1]Plan1!C6542,"")</f>
        <v/>
      </c>
      <c r="G6540" t="str">
        <f t="shared" ref="G6540:G6603" ca="1" si="103">IF(D6540&lt;TODAY(),"ATRASO","OK")</f>
        <v>OK</v>
      </c>
    </row>
    <row r="6541" spans="1:7" x14ac:dyDescent="0.25">
      <c r="A6541" s="9" t="str">
        <f>IF([1]Plan1!A6543&lt;&gt;"",[1]Plan1!A6543,"")</f>
        <v/>
      </c>
      <c r="B6541" s="10" t="str">
        <f>IF([1]Plan1!B6543&lt;&gt;"",[1]Plan1!B6543,"")</f>
        <v/>
      </c>
      <c r="C6541" s="9" t="str">
        <f>IF([1]Plan1!D6543&lt;&gt;"",[1]Plan1!D6543,"")</f>
        <v/>
      </c>
      <c r="D6541" s="21" t="str">
        <f>IF([1]Plan1!E6543&lt;&gt;"",[1]Plan1!E6543,"")</f>
        <v/>
      </c>
      <c r="E6541" s="10" t="str">
        <f>IF([1]Plan1!H6543&lt;&gt;"",[1]Plan1!H6543,"")</f>
        <v/>
      </c>
      <c r="F6541" s="2" t="str">
        <f>IF([1]Plan1!C6543&lt;&gt;"",[1]Plan1!C6543,"")</f>
        <v/>
      </c>
      <c r="G6541" t="str">
        <f t="shared" ca="1" si="103"/>
        <v>OK</v>
      </c>
    </row>
    <row r="6542" spans="1:7" x14ac:dyDescent="0.25">
      <c r="A6542" s="9" t="str">
        <f>IF([1]Plan1!A6544&lt;&gt;"",[1]Plan1!A6544,"")</f>
        <v/>
      </c>
      <c r="B6542" s="10" t="str">
        <f>IF([1]Plan1!B6544&lt;&gt;"",[1]Plan1!B6544,"")</f>
        <v/>
      </c>
      <c r="C6542" s="9" t="str">
        <f>IF([1]Plan1!D6544&lt;&gt;"",[1]Plan1!D6544,"")</f>
        <v/>
      </c>
      <c r="D6542" s="21" t="str">
        <f>IF([1]Plan1!E6544&lt;&gt;"",[1]Plan1!E6544,"")</f>
        <v/>
      </c>
      <c r="E6542" s="10" t="str">
        <f>IF([1]Plan1!H6544&lt;&gt;"",[1]Plan1!H6544,"")</f>
        <v/>
      </c>
      <c r="F6542" s="2" t="str">
        <f>IF([1]Plan1!C6544&lt;&gt;"",[1]Plan1!C6544,"")</f>
        <v/>
      </c>
      <c r="G6542" t="str">
        <f t="shared" ca="1" si="103"/>
        <v>OK</v>
      </c>
    </row>
    <row r="6543" spans="1:7" x14ac:dyDescent="0.25">
      <c r="A6543" s="9" t="str">
        <f>IF([1]Plan1!A6545&lt;&gt;"",[1]Plan1!A6545,"")</f>
        <v/>
      </c>
      <c r="B6543" s="10" t="str">
        <f>IF([1]Plan1!B6545&lt;&gt;"",[1]Plan1!B6545,"")</f>
        <v/>
      </c>
      <c r="C6543" s="9" t="str">
        <f>IF([1]Plan1!D6545&lt;&gt;"",[1]Plan1!D6545,"")</f>
        <v/>
      </c>
      <c r="D6543" s="21" t="str">
        <f>IF([1]Plan1!E6545&lt;&gt;"",[1]Plan1!E6545,"")</f>
        <v/>
      </c>
      <c r="E6543" s="10" t="str">
        <f>IF([1]Plan1!H6545&lt;&gt;"",[1]Plan1!H6545,"")</f>
        <v/>
      </c>
      <c r="F6543" s="2" t="str">
        <f>IF([1]Plan1!C6545&lt;&gt;"",[1]Plan1!C6545,"")</f>
        <v/>
      </c>
      <c r="G6543" t="str">
        <f t="shared" ca="1" si="103"/>
        <v>OK</v>
      </c>
    </row>
    <row r="6544" spans="1:7" x14ac:dyDescent="0.25">
      <c r="A6544" s="9" t="str">
        <f>IF([1]Plan1!A6546&lt;&gt;"",[1]Plan1!A6546,"")</f>
        <v/>
      </c>
      <c r="B6544" s="10" t="str">
        <f>IF([1]Plan1!B6546&lt;&gt;"",[1]Plan1!B6546,"")</f>
        <v/>
      </c>
      <c r="C6544" s="9" t="str">
        <f>IF([1]Plan1!D6546&lt;&gt;"",[1]Plan1!D6546,"")</f>
        <v/>
      </c>
      <c r="D6544" s="21" t="str">
        <f>IF([1]Plan1!E6546&lt;&gt;"",[1]Plan1!E6546,"")</f>
        <v/>
      </c>
      <c r="E6544" s="10" t="str">
        <f>IF([1]Plan1!H6546&lt;&gt;"",[1]Plan1!H6546,"")</f>
        <v/>
      </c>
      <c r="F6544" s="2" t="str">
        <f>IF([1]Plan1!C6546&lt;&gt;"",[1]Plan1!C6546,"")</f>
        <v/>
      </c>
      <c r="G6544" t="str">
        <f t="shared" ca="1" si="103"/>
        <v>OK</v>
      </c>
    </row>
    <row r="6545" spans="1:7" x14ac:dyDescent="0.25">
      <c r="A6545" s="9" t="str">
        <f>IF([1]Plan1!A6547&lt;&gt;"",[1]Plan1!A6547,"")</f>
        <v/>
      </c>
      <c r="B6545" s="10" t="str">
        <f>IF([1]Plan1!B6547&lt;&gt;"",[1]Plan1!B6547,"")</f>
        <v/>
      </c>
      <c r="C6545" s="9" t="str">
        <f>IF([1]Plan1!D6547&lt;&gt;"",[1]Plan1!D6547,"")</f>
        <v/>
      </c>
      <c r="D6545" s="21" t="str">
        <f>IF([1]Plan1!E6547&lt;&gt;"",[1]Plan1!E6547,"")</f>
        <v/>
      </c>
      <c r="E6545" s="10" t="str">
        <f>IF([1]Plan1!H6547&lt;&gt;"",[1]Plan1!H6547,"")</f>
        <v/>
      </c>
      <c r="F6545" s="2" t="str">
        <f>IF([1]Plan1!C6547&lt;&gt;"",[1]Plan1!C6547,"")</f>
        <v/>
      </c>
      <c r="G6545" t="str">
        <f t="shared" ca="1" si="103"/>
        <v>OK</v>
      </c>
    </row>
    <row r="6546" spans="1:7" x14ac:dyDescent="0.25">
      <c r="A6546" s="9" t="str">
        <f>IF([1]Plan1!A6548&lt;&gt;"",[1]Plan1!A6548,"")</f>
        <v/>
      </c>
      <c r="B6546" s="10" t="str">
        <f>IF([1]Plan1!B6548&lt;&gt;"",[1]Plan1!B6548,"")</f>
        <v/>
      </c>
      <c r="C6546" s="9" t="str">
        <f>IF([1]Plan1!D6548&lt;&gt;"",[1]Plan1!D6548,"")</f>
        <v/>
      </c>
      <c r="D6546" s="21" t="str">
        <f>IF([1]Plan1!E6548&lt;&gt;"",[1]Plan1!E6548,"")</f>
        <v/>
      </c>
      <c r="E6546" s="10" t="str">
        <f>IF([1]Plan1!H6548&lt;&gt;"",[1]Plan1!H6548,"")</f>
        <v/>
      </c>
      <c r="F6546" s="2" t="str">
        <f>IF([1]Plan1!C6548&lt;&gt;"",[1]Plan1!C6548,"")</f>
        <v/>
      </c>
      <c r="G6546" t="str">
        <f t="shared" ca="1" si="103"/>
        <v>OK</v>
      </c>
    </row>
    <row r="6547" spans="1:7" x14ac:dyDescent="0.25">
      <c r="A6547" s="9" t="str">
        <f>IF([1]Plan1!A6549&lt;&gt;"",[1]Plan1!A6549,"")</f>
        <v/>
      </c>
      <c r="B6547" s="10" t="str">
        <f>IF([1]Plan1!B6549&lt;&gt;"",[1]Plan1!B6549,"")</f>
        <v/>
      </c>
      <c r="C6547" s="9" t="str">
        <f>IF([1]Plan1!D6549&lt;&gt;"",[1]Plan1!D6549,"")</f>
        <v/>
      </c>
      <c r="D6547" s="21" t="str">
        <f>IF([1]Plan1!E6549&lt;&gt;"",[1]Plan1!E6549,"")</f>
        <v/>
      </c>
      <c r="E6547" s="10" t="str">
        <f>IF([1]Plan1!H6549&lt;&gt;"",[1]Plan1!H6549,"")</f>
        <v/>
      </c>
      <c r="F6547" s="2" t="str">
        <f>IF([1]Plan1!C6549&lt;&gt;"",[1]Plan1!C6549,"")</f>
        <v/>
      </c>
      <c r="G6547" t="str">
        <f t="shared" ca="1" si="103"/>
        <v>OK</v>
      </c>
    </row>
    <row r="6548" spans="1:7" x14ac:dyDescent="0.25">
      <c r="A6548" s="9" t="str">
        <f>IF([1]Plan1!A6550&lt;&gt;"",[1]Plan1!A6550,"")</f>
        <v/>
      </c>
      <c r="B6548" s="10" t="str">
        <f>IF([1]Plan1!B6550&lt;&gt;"",[1]Plan1!B6550,"")</f>
        <v/>
      </c>
      <c r="C6548" s="9" t="str">
        <f>IF([1]Plan1!D6550&lt;&gt;"",[1]Plan1!D6550,"")</f>
        <v/>
      </c>
      <c r="D6548" s="21" t="str">
        <f>IF([1]Plan1!E6550&lt;&gt;"",[1]Plan1!E6550,"")</f>
        <v/>
      </c>
      <c r="E6548" s="10" t="str">
        <f>IF([1]Plan1!H6550&lt;&gt;"",[1]Plan1!H6550,"")</f>
        <v/>
      </c>
      <c r="F6548" s="2" t="str">
        <f>IF([1]Plan1!C6550&lt;&gt;"",[1]Plan1!C6550,"")</f>
        <v/>
      </c>
      <c r="G6548" t="str">
        <f t="shared" ca="1" si="103"/>
        <v>OK</v>
      </c>
    </row>
    <row r="6549" spans="1:7" x14ac:dyDescent="0.25">
      <c r="A6549" s="9" t="str">
        <f>IF([1]Plan1!A6551&lt;&gt;"",[1]Plan1!A6551,"")</f>
        <v/>
      </c>
      <c r="B6549" s="10" t="str">
        <f>IF([1]Plan1!B6551&lt;&gt;"",[1]Plan1!B6551,"")</f>
        <v/>
      </c>
      <c r="C6549" s="9" t="str">
        <f>IF([1]Plan1!D6551&lt;&gt;"",[1]Plan1!D6551,"")</f>
        <v/>
      </c>
      <c r="D6549" s="21" t="str">
        <f>IF([1]Plan1!E6551&lt;&gt;"",[1]Plan1!E6551,"")</f>
        <v/>
      </c>
      <c r="E6549" s="10" t="str">
        <f>IF([1]Plan1!H6551&lt;&gt;"",[1]Plan1!H6551,"")</f>
        <v/>
      </c>
      <c r="F6549" s="2" t="str">
        <f>IF([1]Plan1!C6551&lt;&gt;"",[1]Plan1!C6551,"")</f>
        <v/>
      </c>
      <c r="G6549" t="str">
        <f t="shared" ca="1" si="103"/>
        <v>OK</v>
      </c>
    </row>
    <row r="6550" spans="1:7" x14ac:dyDescent="0.25">
      <c r="A6550" s="9" t="str">
        <f>IF([1]Plan1!A6552&lt;&gt;"",[1]Plan1!A6552,"")</f>
        <v/>
      </c>
      <c r="B6550" s="10" t="str">
        <f>IF([1]Plan1!B6552&lt;&gt;"",[1]Plan1!B6552,"")</f>
        <v/>
      </c>
      <c r="C6550" s="9" t="str">
        <f>IF([1]Plan1!D6552&lt;&gt;"",[1]Plan1!D6552,"")</f>
        <v/>
      </c>
      <c r="D6550" s="21" t="str">
        <f>IF([1]Plan1!E6552&lt;&gt;"",[1]Plan1!E6552,"")</f>
        <v/>
      </c>
      <c r="E6550" s="10" t="str">
        <f>IF([1]Plan1!H6552&lt;&gt;"",[1]Plan1!H6552,"")</f>
        <v/>
      </c>
      <c r="F6550" s="2" t="str">
        <f>IF([1]Plan1!C6552&lt;&gt;"",[1]Plan1!C6552,"")</f>
        <v/>
      </c>
      <c r="G6550" t="str">
        <f t="shared" ca="1" si="103"/>
        <v>OK</v>
      </c>
    </row>
    <row r="6551" spans="1:7" x14ac:dyDescent="0.25">
      <c r="A6551" s="9" t="str">
        <f>IF([1]Plan1!A6553&lt;&gt;"",[1]Plan1!A6553,"")</f>
        <v/>
      </c>
      <c r="B6551" s="10" t="str">
        <f>IF([1]Plan1!B6553&lt;&gt;"",[1]Plan1!B6553,"")</f>
        <v/>
      </c>
      <c r="C6551" s="9" t="str">
        <f>IF([1]Plan1!D6553&lt;&gt;"",[1]Plan1!D6553,"")</f>
        <v/>
      </c>
      <c r="D6551" s="21" t="str">
        <f>IF([1]Plan1!E6553&lt;&gt;"",[1]Plan1!E6553,"")</f>
        <v/>
      </c>
      <c r="E6551" s="10" t="str">
        <f>IF([1]Plan1!H6553&lt;&gt;"",[1]Plan1!H6553,"")</f>
        <v/>
      </c>
      <c r="F6551" s="2" t="str">
        <f>IF([1]Plan1!C6553&lt;&gt;"",[1]Plan1!C6553,"")</f>
        <v/>
      </c>
      <c r="G6551" t="str">
        <f t="shared" ca="1" si="103"/>
        <v>OK</v>
      </c>
    </row>
    <row r="6552" spans="1:7" x14ac:dyDescent="0.25">
      <c r="A6552" s="9" t="str">
        <f>IF([1]Plan1!A6554&lt;&gt;"",[1]Plan1!A6554,"")</f>
        <v/>
      </c>
      <c r="B6552" s="10" t="str">
        <f>IF([1]Plan1!B6554&lt;&gt;"",[1]Plan1!B6554,"")</f>
        <v/>
      </c>
      <c r="C6552" s="9" t="str">
        <f>IF([1]Plan1!D6554&lt;&gt;"",[1]Plan1!D6554,"")</f>
        <v/>
      </c>
      <c r="D6552" s="21" t="str">
        <f>IF([1]Plan1!E6554&lt;&gt;"",[1]Plan1!E6554,"")</f>
        <v/>
      </c>
      <c r="E6552" s="10" t="str">
        <f>IF([1]Plan1!H6554&lt;&gt;"",[1]Plan1!H6554,"")</f>
        <v/>
      </c>
      <c r="F6552" s="2" t="str">
        <f>IF([1]Plan1!C6554&lt;&gt;"",[1]Plan1!C6554,"")</f>
        <v/>
      </c>
      <c r="G6552" t="str">
        <f t="shared" ca="1" si="103"/>
        <v>OK</v>
      </c>
    </row>
    <row r="6553" spans="1:7" x14ac:dyDescent="0.25">
      <c r="A6553" s="9" t="str">
        <f>IF([1]Plan1!A6555&lt;&gt;"",[1]Plan1!A6555,"")</f>
        <v/>
      </c>
      <c r="B6553" s="10" t="str">
        <f>IF([1]Plan1!B6555&lt;&gt;"",[1]Plan1!B6555,"")</f>
        <v/>
      </c>
      <c r="C6553" s="9" t="str">
        <f>IF([1]Plan1!D6555&lt;&gt;"",[1]Plan1!D6555,"")</f>
        <v/>
      </c>
      <c r="D6553" s="21" t="str">
        <f>IF([1]Plan1!E6555&lt;&gt;"",[1]Plan1!E6555,"")</f>
        <v/>
      </c>
      <c r="E6553" s="10" t="str">
        <f>IF([1]Plan1!H6555&lt;&gt;"",[1]Plan1!H6555,"")</f>
        <v/>
      </c>
      <c r="F6553" s="2" t="str">
        <f>IF([1]Plan1!C6555&lt;&gt;"",[1]Plan1!C6555,"")</f>
        <v/>
      </c>
      <c r="G6553" t="str">
        <f t="shared" ca="1" si="103"/>
        <v>OK</v>
      </c>
    </row>
    <row r="6554" spans="1:7" x14ac:dyDescent="0.25">
      <c r="A6554" s="9" t="str">
        <f>IF([1]Plan1!A6556&lt;&gt;"",[1]Plan1!A6556,"")</f>
        <v/>
      </c>
      <c r="B6554" s="10" t="str">
        <f>IF([1]Plan1!B6556&lt;&gt;"",[1]Plan1!B6556,"")</f>
        <v/>
      </c>
      <c r="C6554" s="9" t="str">
        <f>IF([1]Plan1!D6556&lt;&gt;"",[1]Plan1!D6556,"")</f>
        <v/>
      </c>
      <c r="D6554" s="21" t="str">
        <f>IF([1]Plan1!E6556&lt;&gt;"",[1]Plan1!E6556,"")</f>
        <v/>
      </c>
      <c r="E6554" s="10" t="str">
        <f>IF([1]Plan1!H6556&lt;&gt;"",[1]Plan1!H6556,"")</f>
        <v/>
      </c>
      <c r="F6554" s="2" t="str">
        <f>IF([1]Plan1!C6556&lt;&gt;"",[1]Plan1!C6556,"")</f>
        <v/>
      </c>
      <c r="G6554" t="str">
        <f t="shared" ca="1" si="103"/>
        <v>OK</v>
      </c>
    </row>
    <row r="6555" spans="1:7" x14ac:dyDescent="0.25">
      <c r="A6555" s="9" t="str">
        <f>IF([1]Plan1!A6557&lt;&gt;"",[1]Plan1!A6557,"")</f>
        <v/>
      </c>
      <c r="B6555" s="10" t="str">
        <f>IF([1]Plan1!B6557&lt;&gt;"",[1]Plan1!B6557,"")</f>
        <v/>
      </c>
      <c r="C6555" s="9" t="str">
        <f>IF([1]Plan1!D6557&lt;&gt;"",[1]Plan1!D6557,"")</f>
        <v/>
      </c>
      <c r="D6555" s="21" t="str">
        <f>IF([1]Plan1!E6557&lt;&gt;"",[1]Plan1!E6557,"")</f>
        <v/>
      </c>
      <c r="E6555" s="10" t="str">
        <f>IF([1]Plan1!H6557&lt;&gt;"",[1]Plan1!H6557,"")</f>
        <v/>
      </c>
      <c r="F6555" s="2" t="str">
        <f>IF([1]Plan1!C6557&lt;&gt;"",[1]Plan1!C6557,"")</f>
        <v/>
      </c>
      <c r="G6555" t="str">
        <f t="shared" ca="1" si="103"/>
        <v>OK</v>
      </c>
    </row>
    <row r="6556" spans="1:7" x14ac:dyDescent="0.25">
      <c r="A6556" s="9" t="str">
        <f>IF([1]Plan1!A6558&lt;&gt;"",[1]Plan1!A6558,"")</f>
        <v/>
      </c>
      <c r="B6556" s="10" t="str">
        <f>IF([1]Plan1!B6558&lt;&gt;"",[1]Plan1!B6558,"")</f>
        <v/>
      </c>
      <c r="C6556" s="9" t="str">
        <f>IF([1]Plan1!D6558&lt;&gt;"",[1]Plan1!D6558,"")</f>
        <v/>
      </c>
      <c r="D6556" s="21" t="str">
        <f>IF([1]Plan1!E6558&lt;&gt;"",[1]Plan1!E6558,"")</f>
        <v/>
      </c>
      <c r="E6556" s="10" t="str">
        <f>IF([1]Plan1!H6558&lt;&gt;"",[1]Plan1!H6558,"")</f>
        <v/>
      </c>
      <c r="F6556" s="2" t="str">
        <f>IF([1]Plan1!C6558&lt;&gt;"",[1]Plan1!C6558,"")</f>
        <v/>
      </c>
      <c r="G6556" t="str">
        <f t="shared" ca="1" si="103"/>
        <v>OK</v>
      </c>
    </row>
    <row r="6557" spans="1:7" x14ac:dyDescent="0.25">
      <c r="A6557" s="9" t="str">
        <f>IF([1]Plan1!A6559&lt;&gt;"",[1]Plan1!A6559,"")</f>
        <v/>
      </c>
      <c r="B6557" s="10" t="str">
        <f>IF([1]Plan1!B6559&lt;&gt;"",[1]Plan1!B6559,"")</f>
        <v/>
      </c>
      <c r="C6557" s="9" t="str">
        <f>IF([1]Plan1!D6559&lt;&gt;"",[1]Plan1!D6559,"")</f>
        <v/>
      </c>
      <c r="D6557" s="21" t="str">
        <f>IF([1]Plan1!E6559&lt;&gt;"",[1]Plan1!E6559,"")</f>
        <v/>
      </c>
      <c r="E6557" s="10" t="str">
        <f>IF([1]Plan1!H6559&lt;&gt;"",[1]Plan1!H6559,"")</f>
        <v/>
      </c>
      <c r="F6557" s="2" t="str">
        <f>IF([1]Plan1!C6559&lt;&gt;"",[1]Plan1!C6559,"")</f>
        <v/>
      </c>
      <c r="G6557" t="str">
        <f t="shared" ca="1" si="103"/>
        <v>OK</v>
      </c>
    </row>
    <row r="6558" spans="1:7" x14ac:dyDescent="0.25">
      <c r="A6558" s="9" t="str">
        <f>IF([1]Plan1!A6560&lt;&gt;"",[1]Plan1!A6560,"")</f>
        <v/>
      </c>
      <c r="B6558" s="10" t="str">
        <f>IF([1]Plan1!B6560&lt;&gt;"",[1]Plan1!B6560,"")</f>
        <v/>
      </c>
      <c r="C6558" s="9" t="str">
        <f>IF([1]Plan1!D6560&lt;&gt;"",[1]Plan1!D6560,"")</f>
        <v/>
      </c>
      <c r="D6558" s="21" t="str">
        <f>IF([1]Plan1!E6560&lt;&gt;"",[1]Plan1!E6560,"")</f>
        <v/>
      </c>
      <c r="E6558" s="10" t="str">
        <f>IF([1]Plan1!H6560&lt;&gt;"",[1]Plan1!H6560,"")</f>
        <v/>
      </c>
      <c r="F6558" s="2" t="str">
        <f>IF([1]Plan1!C6560&lt;&gt;"",[1]Plan1!C6560,"")</f>
        <v/>
      </c>
      <c r="G6558" t="str">
        <f t="shared" ca="1" si="103"/>
        <v>OK</v>
      </c>
    </row>
    <row r="6559" spans="1:7" x14ac:dyDescent="0.25">
      <c r="A6559" s="9" t="str">
        <f>IF([1]Plan1!A6561&lt;&gt;"",[1]Plan1!A6561,"")</f>
        <v/>
      </c>
      <c r="B6559" s="10" t="str">
        <f>IF([1]Plan1!B6561&lt;&gt;"",[1]Plan1!B6561,"")</f>
        <v/>
      </c>
      <c r="C6559" s="9" t="str">
        <f>IF([1]Plan1!D6561&lt;&gt;"",[1]Plan1!D6561,"")</f>
        <v/>
      </c>
      <c r="D6559" s="21" t="str">
        <f>IF([1]Plan1!E6561&lt;&gt;"",[1]Plan1!E6561,"")</f>
        <v/>
      </c>
      <c r="E6559" s="10" t="str">
        <f>IF([1]Plan1!H6561&lt;&gt;"",[1]Plan1!H6561,"")</f>
        <v/>
      </c>
      <c r="F6559" s="2" t="str">
        <f>IF([1]Plan1!C6561&lt;&gt;"",[1]Plan1!C6561,"")</f>
        <v/>
      </c>
      <c r="G6559" t="str">
        <f t="shared" ca="1" si="103"/>
        <v>OK</v>
      </c>
    </row>
    <row r="6560" spans="1:7" x14ac:dyDescent="0.25">
      <c r="A6560" s="9" t="str">
        <f>IF([1]Plan1!A6562&lt;&gt;"",[1]Plan1!A6562,"")</f>
        <v/>
      </c>
      <c r="B6560" s="10" t="str">
        <f>IF([1]Plan1!B6562&lt;&gt;"",[1]Plan1!B6562,"")</f>
        <v/>
      </c>
      <c r="C6560" s="9" t="str">
        <f>IF([1]Plan1!D6562&lt;&gt;"",[1]Plan1!D6562,"")</f>
        <v/>
      </c>
      <c r="D6560" s="21" t="str">
        <f>IF([1]Plan1!E6562&lt;&gt;"",[1]Plan1!E6562,"")</f>
        <v/>
      </c>
      <c r="E6560" s="10" t="str">
        <f>IF([1]Plan1!H6562&lt;&gt;"",[1]Plan1!H6562,"")</f>
        <v/>
      </c>
      <c r="F6560" s="2" t="str">
        <f>IF([1]Plan1!C6562&lt;&gt;"",[1]Plan1!C6562,"")</f>
        <v/>
      </c>
      <c r="G6560" t="str">
        <f t="shared" ca="1" si="103"/>
        <v>OK</v>
      </c>
    </row>
    <row r="6561" spans="1:7" x14ac:dyDescent="0.25">
      <c r="A6561" s="9" t="str">
        <f>IF([1]Plan1!A6563&lt;&gt;"",[1]Plan1!A6563,"")</f>
        <v/>
      </c>
      <c r="B6561" s="10" t="str">
        <f>IF([1]Plan1!B6563&lt;&gt;"",[1]Plan1!B6563,"")</f>
        <v/>
      </c>
      <c r="C6561" s="9" t="str">
        <f>IF([1]Plan1!D6563&lt;&gt;"",[1]Plan1!D6563,"")</f>
        <v/>
      </c>
      <c r="D6561" s="21" t="str">
        <f>IF([1]Plan1!E6563&lt;&gt;"",[1]Plan1!E6563,"")</f>
        <v/>
      </c>
      <c r="E6561" s="10" t="str">
        <f>IF([1]Plan1!H6563&lt;&gt;"",[1]Plan1!H6563,"")</f>
        <v/>
      </c>
      <c r="F6561" s="2" t="str">
        <f>IF([1]Plan1!C6563&lt;&gt;"",[1]Plan1!C6563,"")</f>
        <v/>
      </c>
      <c r="G6561" t="str">
        <f t="shared" ca="1" si="103"/>
        <v>OK</v>
      </c>
    </row>
    <row r="6562" spans="1:7" x14ac:dyDescent="0.25">
      <c r="A6562" s="9" t="str">
        <f>IF([1]Plan1!A6564&lt;&gt;"",[1]Plan1!A6564,"")</f>
        <v/>
      </c>
      <c r="B6562" s="10" t="str">
        <f>IF([1]Plan1!B6564&lt;&gt;"",[1]Plan1!B6564,"")</f>
        <v/>
      </c>
      <c r="C6562" s="9" t="str">
        <f>IF([1]Plan1!D6564&lt;&gt;"",[1]Plan1!D6564,"")</f>
        <v/>
      </c>
      <c r="D6562" s="21" t="str">
        <f>IF([1]Plan1!E6564&lt;&gt;"",[1]Plan1!E6564,"")</f>
        <v/>
      </c>
      <c r="E6562" s="10" t="str">
        <f>IF([1]Plan1!H6564&lt;&gt;"",[1]Plan1!H6564,"")</f>
        <v/>
      </c>
      <c r="F6562" s="2" t="str">
        <f>IF([1]Plan1!C6564&lt;&gt;"",[1]Plan1!C6564,"")</f>
        <v/>
      </c>
      <c r="G6562" t="str">
        <f t="shared" ca="1" si="103"/>
        <v>OK</v>
      </c>
    </row>
    <row r="6563" spans="1:7" x14ac:dyDescent="0.25">
      <c r="A6563" s="9" t="str">
        <f>IF([1]Plan1!A6565&lt;&gt;"",[1]Plan1!A6565,"")</f>
        <v/>
      </c>
      <c r="B6563" s="10" t="str">
        <f>IF([1]Plan1!B6565&lt;&gt;"",[1]Plan1!B6565,"")</f>
        <v/>
      </c>
      <c r="C6563" s="9" t="str">
        <f>IF([1]Plan1!D6565&lt;&gt;"",[1]Plan1!D6565,"")</f>
        <v/>
      </c>
      <c r="D6563" s="21" t="str">
        <f>IF([1]Plan1!E6565&lt;&gt;"",[1]Plan1!E6565,"")</f>
        <v/>
      </c>
      <c r="E6563" s="10" t="str">
        <f>IF([1]Plan1!H6565&lt;&gt;"",[1]Plan1!H6565,"")</f>
        <v/>
      </c>
      <c r="F6563" s="2" t="str">
        <f>IF([1]Plan1!C6565&lt;&gt;"",[1]Plan1!C6565,"")</f>
        <v/>
      </c>
      <c r="G6563" t="str">
        <f t="shared" ca="1" si="103"/>
        <v>OK</v>
      </c>
    </row>
    <row r="6564" spans="1:7" x14ac:dyDescent="0.25">
      <c r="A6564" s="9" t="str">
        <f>IF([1]Plan1!A6566&lt;&gt;"",[1]Plan1!A6566,"")</f>
        <v/>
      </c>
      <c r="B6564" s="10" t="str">
        <f>IF([1]Plan1!B6566&lt;&gt;"",[1]Plan1!B6566,"")</f>
        <v/>
      </c>
      <c r="C6564" s="9" t="str">
        <f>IF([1]Plan1!D6566&lt;&gt;"",[1]Plan1!D6566,"")</f>
        <v/>
      </c>
      <c r="D6564" s="21" t="str">
        <f>IF([1]Plan1!E6566&lt;&gt;"",[1]Plan1!E6566,"")</f>
        <v/>
      </c>
      <c r="E6564" s="10" t="str">
        <f>IF([1]Plan1!H6566&lt;&gt;"",[1]Plan1!H6566,"")</f>
        <v/>
      </c>
      <c r="F6564" s="2" t="str">
        <f>IF([1]Plan1!C6566&lt;&gt;"",[1]Plan1!C6566,"")</f>
        <v/>
      </c>
      <c r="G6564" t="str">
        <f t="shared" ca="1" si="103"/>
        <v>OK</v>
      </c>
    </row>
    <row r="6565" spans="1:7" x14ac:dyDescent="0.25">
      <c r="A6565" s="9" t="str">
        <f>IF([1]Plan1!A6567&lt;&gt;"",[1]Plan1!A6567,"")</f>
        <v/>
      </c>
      <c r="B6565" s="10" t="str">
        <f>IF([1]Plan1!B6567&lt;&gt;"",[1]Plan1!B6567,"")</f>
        <v/>
      </c>
      <c r="C6565" s="9" t="str">
        <f>IF([1]Plan1!D6567&lt;&gt;"",[1]Plan1!D6567,"")</f>
        <v/>
      </c>
      <c r="D6565" s="21" t="str">
        <f>IF([1]Plan1!E6567&lt;&gt;"",[1]Plan1!E6567,"")</f>
        <v/>
      </c>
      <c r="E6565" s="10" t="str">
        <f>IF([1]Plan1!H6567&lt;&gt;"",[1]Plan1!H6567,"")</f>
        <v/>
      </c>
      <c r="F6565" s="2" t="str">
        <f>IF([1]Plan1!C6567&lt;&gt;"",[1]Plan1!C6567,"")</f>
        <v/>
      </c>
      <c r="G6565" t="str">
        <f t="shared" ca="1" si="103"/>
        <v>OK</v>
      </c>
    </row>
    <row r="6566" spans="1:7" x14ac:dyDescent="0.25">
      <c r="A6566" s="9" t="str">
        <f>IF([1]Plan1!A6568&lt;&gt;"",[1]Plan1!A6568,"")</f>
        <v/>
      </c>
      <c r="B6566" s="10" t="str">
        <f>IF([1]Plan1!B6568&lt;&gt;"",[1]Plan1!B6568,"")</f>
        <v/>
      </c>
      <c r="C6566" s="9" t="str">
        <f>IF([1]Plan1!D6568&lt;&gt;"",[1]Plan1!D6568,"")</f>
        <v/>
      </c>
      <c r="D6566" s="21" t="str">
        <f>IF([1]Plan1!E6568&lt;&gt;"",[1]Plan1!E6568,"")</f>
        <v/>
      </c>
      <c r="E6566" s="10" t="str">
        <f>IF([1]Plan1!H6568&lt;&gt;"",[1]Plan1!H6568,"")</f>
        <v/>
      </c>
      <c r="F6566" s="2" t="str">
        <f>IF([1]Plan1!C6568&lt;&gt;"",[1]Plan1!C6568,"")</f>
        <v/>
      </c>
      <c r="G6566" t="str">
        <f t="shared" ca="1" si="103"/>
        <v>OK</v>
      </c>
    </row>
    <row r="6567" spans="1:7" x14ac:dyDescent="0.25">
      <c r="A6567" s="9" t="str">
        <f>IF([1]Plan1!A6569&lt;&gt;"",[1]Plan1!A6569,"")</f>
        <v/>
      </c>
      <c r="B6567" s="10" t="str">
        <f>IF([1]Plan1!B6569&lt;&gt;"",[1]Plan1!B6569,"")</f>
        <v/>
      </c>
      <c r="C6567" s="9" t="str">
        <f>IF([1]Plan1!D6569&lt;&gt;"",[1]Plan1!D6569,"")</f>
        <v/>
      </c>
      <c r="D6567" s="21" t="str">
        <f>IF([1]Plan1!E6569&lt;&gt;"",[1]Plan1!E6569,"")</f>
        <v/>
      </c>
      <c r="E6567" s="10" t="str">
        <f>IF([1]Plan1!H6569&lt;&gt;"",[1]Plan1!H6569,"")</f>
        <v/>
      </c>
      <c r="F6567" s="2" t="str">
        <f>IF([1]Plan1!C6569&lt;&gt;"",[1]Plan1!C6569,"")</f>
        <v/>
      </c>
      <c r="G6567" t="str">
        <f t="shared" ca="1" si="103"/>
        <v>OK</v>
      </c>
    </row>
    <row r="6568" spans="1:7" x14ac:dyDescent="0.25">
      <c r="A6568" s="9" t="str">
        <f>IF([1]Plan1!A6570&lt;&gt;"",[1]Plan1!A6570,"")</f>
        <v/>
      </c>
      <c r="B6568" s="10" t="str">
        <f>IF([1]Plan1!B6570&lt;&gt;"",[1]Plan1!B6570,"")</f>
        <v/>
      </c>
      <c r="C6568" s="9" t="str">
        <f>IF([1]Plan1!D6570&lt;&gt;"",[1]Plan1!D6570,"")</f>
        <v/>
      </c>
      <c r="D6568" s="21" t="str">
        <f>IF([1]Plan1!E6570&lt;&gt;"",[1]Plan1!E6570,"")</f>
        <v/>
      </c>
      <c r="E6568" s="10" t="str">
        <f>IF([1]Plan1!H6570&lt;&gt;"",[1]Plan1!H6570,"")</f>
        <v/>
      </c>
      <c r="F6568" s="2" t="str">
        <f>IF([1]Plan1!C6570&lt;&gt;"",[1]Plan1!C6570,"")</f>
        <v/>
      </c>
      <c r="G6568" t="str">
        <f t="shared" ca="1" si="103"/>
        <v>OK</v>
      </c>
    </row>
    <row r="6569" spans="1:7" x14ac:dyDescent="0.25">
      <c r="A6569" s="9" t="str">
        <f>IF([1]Plan1!A6571&lt;&gt;"",[1]Plan1!A6571,"")</f>
        <v/>
      </c>
      <c r="B6569" s="10" t="str">
        <f>IF([1]Plan1!B6571&lt;&gt;"",[1]Plan1!B6571,"")</f>
        <v/>
      </c>
      <c r="C6569" s="9" t="str">
        <f>IF([1]Plan1!D6571&lt;&gt;"",[1]Plan1!D6571,"")</f>
        <v/>
      </c>
      <c r="D6569" s="21" t="str">
        <f>IF([1]Plan1!E6571&lt;&gt;"",[1]Plan1!E6571,"")</f>
        <v/>
      </c>
      <c r="E6569" s="10" t="str">
        <f>IF([1]Plan1!H6571&lt;&gt;"",[1]Plan1!H6571,"")</f>
        <v/>
      </c>
      <c r="F6569" s="2" t="str">
        <f>IF([1]Plan1!C6571&lt;&gt;"",[1]Plan1!C6571,"")</f>
        <v/>
      </c>
      <c r="G6569" t="str">
        <f t="shared" ca="1" si="103"/>
        <v>OK</v>
      </c>
    </row>
    <row r="6570" spans="1:7" x14ac:dyDescent="0.25">
      <c r="A6570" s="9" t="str">
        <f>IF([1]Plan1!A6572&lt;&gt;"",[1]Plan1!A6572,"")</f>
        <v/>
      </c>
      <c r="B6570" s="10" t="str">
        <f>IF([1]Plan1!B6572&lt;&gt;"",[1]Plan1!B6572,"")</f>
        <v/>
      </c>
      <c r="C6570" s="9" t="str">
        <f>IF([1]Plan1!D6572&lt;&gt;"",[1]Plan1!D6572,"")</f>
        <v/>
      </c>
      <c r="D6570" s="21" t="str">
        <f>IF([1]Plan1!E6572&lt;&gt;"",[1]Plan1!E6572,"")</f>
        <v/>
      </c>
      <c r="E6570" s="10" t="str">
        <f>IF([1]Plan1!H6572&lt;&gt;"",[1]Plan1!H6572,"")</f>
        <v/>
      </c>
      <c r="F6570" s="2" t="str">
        <f>IF([1]Plan1!C6572&lt;&gt;"",[1]Plan1!C6572,"")</f>
        <v/>
      </c>
      <c r="G6570" t="str">
        <f t="shared" ca="1" si="103"/>
        <v>OK</v>
      </c>
    </row>
    <row r="6571" spans="1:7" x14ac:dyDescent="0.25">
      <c r="A6571" s="9" t="str">
        <f>IF([1]Plan1!A6573&lt;&gt;"",[1]Plan1!A6573,"")</f>
        <v/>
      </c>
      <c r="B6571" s="10" t="str">
        <f>IF([1]Plan1!B6573&lt;&gt;"",[1]Plan1!B6573,"")</f>
        <v/>
      </c>
      <c r="C6571" s="9" t="str">
        <f>IF([1]Plan1!D6573&lt;&gt;"",[1]Plan1!D6573,"")</f>
        <v/>
      </c>
      <c r="D6571" s="21" t="str">
        <f>IF([1]Plan1!E6573&lt;&gt;"",[1]Plan1!E6573,"")</f>
        <v/>
      </c>
      <c r="E6571" s="10" t="str">
        <f>IF([1]Plan1!H6573&lt;&gt;"",[1]Plan1!H6573,"")</f>
        <v/>
      </c>
      <c r="F6571" s="2" t="str">
        <f>IF([1]Plan1!C6573&lt;&gt;"",[1]Plan1!C6573,"")</f>
        <v/>
      </c>
      <c r="G6571" t="str">
        <f t="shared" ca="1" si="103"/>
        <v>OK</v>
      </c>
    </row>
    <row r="6572" spans="1:7" x14ac:dyDescent="0.25">
      <c r="A6572" s="9" t="str">
        <f>IF([1]Plan1!A6574&lt;&gt;"",[1]Plan1!A6574,"")</f>
        <v/>
      </c>
      <c r="B6572" s="10" t="str">
        <f>IF([1]Plan1!B6574&lt;&gt;"",[1]Plan1!B6574,"")</f>
        <v/>
      </c>
      <c r="C6572" s="9" t="str">
        <f>IF([1]Plan1!D6574&lt;&gt;"",[1]Plan1!D6574,"")</f>
        <v/>
      </c>
      <c r="D6572" s="21" t="str">
        <f>IF([1]Plan1!E6574&lt;&gt;"",[1]Plan1!E6574,"")</f>
        <v/>
      </c>
      <c r="E6572" s="10" t="str">
        <f>IF([1]Plan1!H6574&lt;&gt;"",[1]Plan1!H6574,"")</f>
        <v/>
      </c>
      <c r="F6572" s="2" t="str">
        <f>IF([1]Plan1!C6574&lt;&gt;"",[1]Plan1!C6574,"")</f>
        <v/>
      </c>
      <c r="G6572" t="str">
        <f t="shared" ca="1" si="103"/>
        <v>OK</v>
      </c>
    </row>
    <row r="6573" spans="1:7" x14ac:dyDescent="0.25">
      <c r="A6573" s="9" t="str">
        <f>IF([1]Plan1!A6575&lt;&gt;"",[1]Plan1!A6575,"")</f>
        <v/>
      </c>
      <c r="B6573" s="10" t="str">
        <f>IF([1]Plan1!B6575&lt;&gt;"",[1]Plan1!B6575,"")</f>
        <v/>
      </c>
      <c r="C6573" s="9" t="str">
        <f>IF([1]Plan1!D6575&lt;&gt;"",[1]Plan1!D6575,"")</f>
        <v/>
      </c>
      <c r="D6573" s="21" t="str">
        <f>IF([1]Plan1!E6575&lt;&gt;"",[1]Plan1!E6575,"")</f>
        <v/>
      </c>
      <c r="E6573" s="10" t="str">
        <f>IF([1]Plan1!H6575&lt;&gt;"",[1]Plan1!H6575,"")</f>
        <v/>
      </c>
      <c r="F6573" s="2" t="str">
        <f>IF([1]Plan1!C6575&lt;&gt;"",[1]Plan1!C6575,"")</f>
        <v/>
      </c>
      <c r="G6573" t="str">
        <f t="shared" ca="1" si="103"/>
        <v>OK</v>
      </c>
    </row>
    <row r="6574" spans="1:7" x14ac:dyDescent="0.25">
      <c r="A6574" s="9" t="str">
        <f>IF([1]Plan1!A6576&lt;&gt;"",[1]Plan1!A6576,"")</f>
        <v/>
      </c>
      <c r="B6574" s="10" t="str">
        <f>IF([1]Plan1!B6576&lt;&gt;"",[1]Plan1!B6576,"")</f>
        <v/>
      </c>
      <c r="C6574" s="9" t="str">
        <f>IF([1]Plan1!D6576&lt;&gt;"",[1]Plan1!D6576,"")</f>
        <v/>
      </c>
      <c r="D6574" s="21" t="str">
        <f>IF([1]Plan1!E6576&lt;&gt;"",[1]Plan1!E6576,"")</f>
        <v/>
      </c>
      <c r="E6574" s="10" t="str">
        <f>IF([1]Plan1!H6576&lt;&gt;"",[1]Plan1!H6576,"")</f>
        <v/>
      </c>
      <c r="F6574" s="2" t="str">
        <f>IF([1]Plan1!C6576&lt;&gt;"",[1]Plan1!C6576,"")</f>
        <v/>
      </c>
      <c r="G6574" t="str">
        <f t="shared" ca="1" si="103"/>
        <v>OK</v>
      </c>
    </row>
    <row r="6575" spans="1:7" x14ac:dyDescent="0.25">
      <c r="A6575" s="9" t="str">
        <f>IF([1]Plan1!A6577&lt;&gt;"",[1]Plan1!A6577,"")</f>
        <v/>
      </c>
      <c r="B6575" s="10" t="str">
        <f>IF([1]Plan1!B6577&lt;&gt;"",[1]Plan1!B6577,"")</f>
        <v/>
      </c>
      <c r="C6575" s="9" t="str">
        <f>IF([1]Plan1!D6577&lt;&gt;"",[1]Plan1!D6577,"")</f>
        <v/>
      </c>
      <c r="D6575" s="21" t="str">
        <f>IF([1]Plan1!E6577&lt;&gt;"",[1]Plan1!E6577,"")</f>
        <v/>
      </c>
      <c r="E6575" s="10" t="str">
        <f>IF([1]Plan1!H6577&lt;&gt;"",[1]Plan1!H6577,"")</f>
        <v/>
      </c>
      <c r="F6575" s="2" t="str">
        <f>IF([1]Plan1!C6577&lt;&gt;"",[1]Plan1!C6577,"")</f>
        <v/>
      </c>
      <c r="G6575" t="str">
        <f t="shared" ca="1" si="103"/>
        <v>OK</v>
      </c>
    </row>
    <row r="6576" spans="1:7" x14ac:dyDescent="0.25">
      <c r="A6576" s="9" t="str">
        <f>IF([1]Plan1!A6578&lt;&gt;"",[1]Plan1!A6578,"")</f>
        <v/>
      </c>
      <c r="B6576" s="10" t="str">
        <f>IF([1]Plan1!B6578&lt;&gt;"",[1]Plan1!B6578,"")</f>
        <v/>
      </c>
      <c r="C6576" s="9" t="str">
        <f>IF([1]Plan1!D6578&lt;&gt;"",[1]Plan1!D6578,"")</f>
        <v/>
      </c>
      <c r="D6576" s="21" t="str">
        <f>IF([1]Plan1!E6578&lt;&gt;"",[1]Plan1!E6578,"")</f>
        <v/>
      </c>
      <c r="E6576" s="10" t="str">
        <f>IF([1]Plan1!H6578&lt;&gt;"",[1]Plan1!H6578,"")</f>
        <v/>
      </c>
      <c r="F6576" s="2" t="str">
        <f>IF([1]Plan1!C6578&lt;&gt;"",[1]Plan1!C6578,"")</f>
        <v/>
      </c>
      <c r="G6576" t="str">
        <f t="shared" ca="1" si="103"/>
        <v>OK</v>
      </c>
    </row>
    <row r="6577" spans="1:7" x14ac:dyDescent="0.25">
      <c r="A6577" s="9" t="str">
        <f>IF([1]Plan1!A6579&lt;&gt;"",[1]Plan1!A6579,"")</f>
        <v/>
      </c>
      <c r="B6577" s="10" t="str">
        <f>IF([1]Plan1!B6579&lt;&gt;"",[1]Plan1!B6579,"")</f>
        <v/>
      </c>
      <c r="C6577" s="9" t="str">
        <f>IF([1]Plan1!D6579&lt;&gt;"",[1]Plan1!D6579,"")</f>
        <v/>
      </c>
      <c r="D6577" s="21" t="str">
        <f>IF([1]Plan1!E6579&lt;&gt;"",[1]Plan1!E6579,"")</f>
        <v/>
      </c>
      <c r="E6577" s="10" t="str">
        <f>IF([1]Plan1!H6579&lt;&gt;"",[1]Plan1!H6579,"")</f>
        <v/>
      </c>
      <c r="F6577" s="2" t="str">
        <f>IF([1]Plan1!C6579&lt;&gt;"",[1]Plan1!C6579,"")</f>
        <v/>
      </c>
      <c r="G6577" t="str">
        <f t="shared" ca="1" si="103"/>
        <v>OK</v>
      </c>
    </row>
    <row r="6578" spans="1:7" x14ac:dyDescent="0.25">
      <c r="A6578" s="9" t="str">
        <f>IF([1]Plan1!A6580&lt;&gt;"",[1]Plan1!A6580,"")</f>
        <v/>
      </c>
      <c r="B6578" s="10" t="str">
        <f>IF([1]Plan1!B6580&lt;&gt;"",[1]Plan1!B6580,"")</f>
        <v/>
      </c>
      <c r="C6578" s="9" t="str">
        <f>IF([1]Plan1!D6580&lt;&gt;"",[1]Plan1!D6580,"")</f>
        <v/>
      </c>
      <c r="D6578" s="21" t="str">
        <f>IF([1]Plan1!E6580&lt;&gt;"",[1]Plan1!E6580,"")</f>
        <v/>
      </c>
      <c r="E6578" s="10" t="str">
        <f>IF([1]Plan1!H6580&lt;&gt;"",[1]Plan1!H6580,"")</f>
        <v/>
      </c>
      <c r="F6578" s="2" t="str">
        <f>IF([1]Plan1!C6580&lt;&gt;"",[1]Plan1!C6580,"")</f>
        <v/>
      </c>
      <c r="G6578" t="str">
        <f t="shared" ca="1" si="103"/>
        <v>OK</v>
      </c>
    </row>
    <row r="6579" spans="1:7" x14ac:dyDescent="0.25">
      <c r="A6579" s="9" t="str">
        <f>IF([1]Plan1!A6581&lt;&gt;"",[1]Plan1!A6581,"")</f>
        <v/>
      </c>
      <c r="B6579" s="10" t="str">
        <f>IF([1]Plan1!B6581&lt;&gt;"",[1]Plan1!B6581,"")</f>
        <v/>
      </c>
      <c r="C6579" s="9" t="str">
        <f>IF([1]Plan1!D6581&lt;&gt;"",[1]Plan1!D6581,"")</f>
        <v/>
      </c>
      <c r="D6579" s="21" t="str">
        <f>IF([1]Plan1!E6581&lt;&gt;"",[1]Plan1!E6581,"")</f>
        <v/>
      </c>
      <c r="E6579" s="10" t="str">
        <f>IF([1]Plan1!H6581&lt;&gt;"",[1]Plan1!H6581,"")</f>
        <v/>
      </c>
      <c r="F6579" s="2" t="str">
        <f>IF([1]Plan1!C6581&lt;&gt;"",[1]Plan1!C6581,"")</f>
        <v/>
      </c>
      <c r="G6579" t="str">
        <f t="shared" ca="1" si="103"/>
        <v>OK</v>
      </c>
    </row>
    <row r="6580" spans="1:7" x14ac:dyDescent="0.25">
      <c r="A6580" s="9" t="str">
        <f>IF([1]Plan1!A6582&lt;&gt;"",[1]Plan1!A6582,"")</f>
        <v/>
      </c>
      <c r="B6580" s="10" t="str">
        <f>IF([1]Plan1!B6582&lt;&gt;"",[1]Plan1!B6582,"")</f>
        <v/>
      </c>
      <c r="C6580" s="9" t="str">
        <f>IF([1]Plan1!D6582&lt;&gt;"",[1]Plan1!D6582,"")</f>
        <v/>
      </c>
      <c r="D6580" s="21" t="str">
        <f>IF([1]Plan1!E6582&lt;&gt;"",[1]Plan1!E6582,"")</f>
        <v/>
      </c>
      <c r="E6580" s="10" t="str">
        <f>IF([1]Plan1!H6582&lt;&gt;"",[1]Plan1!H6582,"")</f>
        <v/>
      </c>
      <c r="F6580" s="2" t="str">
        <f>IF([1]Plan1!C6582&lt;&gt;"",[1]Plan1!C6582,"")</f>
        <v/>
      </c>
      <c r="G6580" t="str">
        <f t="shared" ca="1" si="103"/>
        <v>OK</v>
      </c>
    </row>
    <row r="6581" spans="1:7" x14ac:dyDescent="0.25">
      <c r="A6581" s="9" t="str">
        <f>IF([1]Plan1!A6583&lt;&gt;"",[1]Plan1!A6583,"")</f>
        <v/>
      </c>
      <c r="B6581" s="10" t="str">
        <f>IF([1]Plan1!B6583&lt;&gt;"",[1]Plan1!B6583,"")</f>
        <v/>
      </c>
      <c r="C6581" s="9" t="str">
        <f>IF([1]Plan1!D6583&lt;&gt;"",[1]Plan1!D6583,"")</f>
        <v/>
      </c>
      <c r="D6581" s="21" t="str">
        <f>IF([1]Plan1!E6583&lt;&gt;"",[1]Plan1!E6583,"")</f>
        <v/>
      </c>
      <c r="E6581" s="10" t="str">
        <f>IF([1]Plan1!H6583&lt;&gt;"",[1]Plan1!H6583,"")</f>
        <v/>
      </c>
      <c r="F6581" s="2" t="str">
        <f>IF([1]Plan1!C6583&lt;&gt;"",[1]Plan1!C6583,"")</f>
        <v/>
      </c>
      <c r="G6581" t="str">
        <f t="shared" ca="1" si="103"/>
        <v>OK</v>
      </c>
    </row>
    <row r="6582" spans="1:7" x14ac:dyDescent="0.25">
      <c r="A6582" s="9" t="str">
        <f>IF([1]Plan1!A6584&lt;&gt;"",[1]Plan1!A6584,"")</f>
        <v/>
      </c>
      <c r="B6582" s="10" t="str">
        <f>IF([1]Plan1!B6584&lt;&gt;"",[1]Plan1!B6584,"")</f>
        <v/>
      </c>
      <c r="C6582" s="9" t="str">
        <f>IF([1]Plan1!D6584&lt;&gt;"",[1]Plan1!D6584,"")</f>
        <v/>
      </c>
      <c r="D6582" s="21" t="str">
        <f>IF([1]Plan1!E6584&lt;&gt;"",[1]Plan1!E6584,"")</f>
        <v/>
      </c>
      <c r="E6582" s="10" t="str">
        <f>IF([1]Plan1!H6584&lt;&gt;"",[1]Plan1!H6584,"")</f>
        <v/>
      </c>
      <c r="F6582" s="2" t="str">
        <f>IF([1]Plan1!C6584&lt;&gt;"",[1]Plan1!C6584,"")</f>
        <v/>
      </c>
      <c r="G6582" t="str">
        <f t="shared" ca="1" si="103"/>
        <v>OK</v>
      </c>
    </row>
    <row r="6583" spans="1:7" x14ac:dyDescent="0.25">
      <c r="A6583" s="9" t="str">
        <f>IF([1]Plan1!A6585&lt;&gt;"",[1]Plan1!A6585,"")</f>
        <v/>
      </c>
      <c r="B6583" s="10" t="str">
        <f>IF([1]Plan1!B6585&lt;&gt;"",[1]Plan1!B6585,"")</f>
        <v/>
      </c>
      <c r="C6583" s="9" t="str">
        <f>IF([1]Plan1!D6585&lt;&gt;"",[1]Plan1!D6585,"")</f>
        <v/>
      </c>
      <c r="D6583" s="21" t="str">
        <f>IF([1]Plan1!E6585&lt;&gt;"",[1]Plan1!E6585,"")</f>
        <v/>
      </c>
      <c r="E6583" s="10" t="str">
        <f>IF([1]Plan1!H6585&lt;&gt;"",[1]Plan1!H6585,"")</f>
        <v/>
      </c>
      <c r="F6583" s="2" t="str">
        <f>IF([1]Plan1!C6585&lt;&gt;"",[1]Plan1!C6585,"")</f>
        <v/>
      </c>
      <c r="G6583" t="str">
        <f t="shared" ca="1" si="103"/>
        <v>OK</v>
      </c>
    </row>
    <row r="6584" spans="1:7" x14ac:dyDescent="0.25">
      <c r="A6584" s="9" t="str">
        <f>IF([1]Plan1!A6586&lt;&gt;"",[1]Plan1!A6586,"")</f>
        <v/>
      </c>
      <c r="B6584" s="10" t="str">
        <f>IF([1]Plan1!B6586&lt;&gt;"",[1]Plan1!B6586,"")</f>
        <v/>
      </c>
      <c r="C6584" s="9" t="str">
        <f>IF([1]Plan1!D6586&lt;&gt;"",[1]Plan1!D6586,"")</f>
        <v/>
      </c>
      <c r="D6584" s="21" t="str">
        <f>IF([1]Plan1!E6586&lt;&gt;"",[1]Plan1!E6586,"")</f>
        <v/>
      </c>
      <c r="E6584" s="10" t="str">
        <f>IF([1]Plan1!H6586&lt;&gt;"",[1]Plan1!H6586,"")</f>
        <v/>
      </c>
      <c r="F6584" s="2" t="str">
        <f>IF([1]Plan1!C6586&lt;&gt;"",[1]Plan1!C6586,"")</f>
        <v/>
      </c>
      <c r="G6584" t="str">
        <f t="shared" ca="1" si="103"/>
        <v>OK</v>
      </c>
    </row>
    <row r="6585" spans="1:7" x14ac:dyDescent="0.25">
      <c r="A6585" s="9" t="str">
        <f>IF([1]Plan1!A6587&lt;&gt;"",[1]Plan1!A6587,"")</f>
        <v/>
      </c>
      <c r="B6585" s="10" t="str">
        <f>IF([1]Plan1!B6587&lt;&gt;"",[1]Plan1!B6587,"")</f>
        <v/>
      </c>
      <c r="C6585" s="9" t="str">
        <f>IF([1]Plan1!D6587&lt;&gt;"",[1]Plan1!D6587,"")</f>
        <v/>
      </c>
      <c r="D6585" s="21" t="str">
        <f>IF([1]Plan1!E6587&lt;&gt;"",[1]Plan1!E6587,"")</f>
        <v/>
      </c>
      <c r="E6585" s="10" t="str">
        <f>IF([1]Plan1!H6587&lt;&gt;"",[1]Plan1!H6587,"")</f>
        <v/>
      </c>
      <c r="F6585" s="2" t="str">
        <f>IF([1]Plan1!C6587&lt;&gt;"",[1]Plan1!C6587,"")</f>
        <v/>
      </c>
      <c r="G6585" t="str">
        <f t="shared" ca="1" si="103"/>
        <v>OK</v>
      </c>
    </row>
    <row r="6586" spans="1:7" x14ac:dyDescent="0.25">
      <c r="A6586" s="9" t="str">
        <f>IF([1]Plan1!A6588&lt;&gt;"",[1]Plan1!A6588,"")</f>
        <v/>
      </c>
      <c r="B6586" s="10" t="str">
        <f>IF([1]Plan1!B6588&lt;&gt;"",[1]Plan1!B6588,"")</f>
        <v/>
      </c>
      <c r="C6586" s="9" t="str">
        <f>IF([1]Plan1!D6588&lt;&gt;"",[1]Plan1!D6588,"")</f>
        <v/>
      </c>
      <c r="D6586" s="21" t="str">
        <f>IF([1]Plan1!E6588&lt;&gt;"",[1]Plan1!E6588,"")</f>
        <v/>
      </c>
      <c r="E6586" s="10" t="str">
        <f>IF([1]Plan1!H6588&lt;&gt;"",[1]Plan1!H6588,"")</f>
        <v/>
      </c>
      <c r="F6586" s="2" t="str">
        <f>IF([1]Plan1!C6588&lt;&gt;"",[1]Plan1!C6588,"")</f>
        <v/>
      </c>
      <c r="G6586" t="str">
        <f t="shared" ca="1" si="103"/>
        <v>OK</v>
      </c>
    </row>
    <row r="6587" spans="1:7" x14ac:dyDescent="0.25">
      <c r="A6587" s="9" t="str">
        <f>IF([1]Plan1!A6589&lt;&gt;"",[1]Plan1!A6589,"")</f>
        <v/>
      </c>
      <c r="B6587" s="10" t="str">
        <f>IF([1]Plan1!B6589&lt;&gt;"",[1]Plan1!B6589,"")</f>
        <v/>
      </c>
      <c r="C6587" s="9" t="str">
        <f>IF([1]Plan1!D6589&lt;&gt;"",[1]Plan1!D6589,"")</f>
        <v/>
      </c>
      <c r="D6587" s="21" t="str">
        <f>IF([1]Plan1!E6589&lt;&gt;"",[1]Plan1!E6589,"")</f>
        <v/>
      </c>
      <c r="E6587" s="10" t="str">
        <f>IF([1]Plan1!H6589&lt;&gt;"",[1]Plan1!H6589,"")</f>
        <v/>
      </c>
      <c r="F6587" s="2" t="str">
        <f>IF([1]Plan1!C6589&lt;&gt;"",[1]Plan1!C6589,"")</f>
        <v/>
      </c>
      <c r="G6587" t="str">
        <f t="shared" ca="1" si="103"/>
        <v>OK</v>
      </c>
    </row>
    <row r="6588" spans="1:7" x14ac:dyDescent="0.25">
      <c r="A6588" s="9" t="str">
        <f>IF([1]Plan1!A6590&lt;&gt;"",[1]Plan1!A6590,"")</f>
        <v/>
      </c>
      <c r="B6588" s="10" t="str">
        <f>IF([1]Plan1!B6590&lt;&gt;"",[1]Plan1!B6590,"")</f>
        <v/>
      </c>
      <c r="C6588" s="9" t="str">
        <f>IF([1]Plan1!D6590&lt;&gt;"",[1]Plan1!D6590,"")</f>
        <v/>
      </c>
      <c r="D6588" s="21" t="str">
        <f>IF([1]Plan1!E6590&lt;&gt;"",[1]Plan1!E6590,"")</f>
        <v/>
      </c>
      <c r="E6588" s="10" t="str">
        <f>IF([1]Plan1!H6590&lt;&gt;"",[1]Plan1!H6590,"")</f>
        <v/>
      </c>
      <c r="F6588" s="2" t="str">
        <f>IF([1]Plan1!C6590&lt;&gt;"",[1]Plan1!C6590,"")</f>
        <v/>
      </c>
      <c r="G6588" t="str">
        <f t="shared" ca="1" si="103"/>
        <v>OK</v>
      </c>
    </row>
    <row r="6589" spans="1:7" x14ac:dyDescent="0.25">
      <c r="A6589" s="9" t="str">
        <f>IF([1]Plan1!A6591&lt;&gt;"",[1]Plan1!A6591,"")</f>
        <v/>
      </c>
      <c r="B6589" s="10" t="str">
        <f>IF([1]Plan1!B6591&lt;&gt;"",[1]Plan1!B6591,"")</f>
        <v/>
      </c>
      <c r="C6589" s="9" t="str">
        <f>IF([1]Plan1!D6591&lt;&gt;"",[1]Plan1!D6591,"")</f>
        <v/>
      </c>
      <c r="D6589" s="21" t="str">
        <f>IF([1]Plan1!E6591&lt;&gt;"",[1]Plan1!E6591,"")</f>
        <v/>
      </c>
      <c r="E6589" s="10" t="str">
        <f>IF([1]Plan1!H6591&lt;&gt;"",[1]Plan1!H6591,"")</f>
        <v/>
      </c>
      <c r="F6589" s="2" t="str">
        <f>IF([1]Plan1!C6591&lt;&gt;"",[1]Plan1!C6591,"")</f>
        <v/>
      </c>
      <c r="G6589" t="str">
        <f t="shared" ca="1" si="103"/>
        <v>OK</v>
      </c>
    </row>
    <row r="6590" spans="1:7" x14ac:dyDescent="0.25">
      <c r="A6590" s="9" t="str">
        <f>IF([1]Plan1!A6592&lt;&gt;"",[1]Plan1!A6592,"")</f>
        <v/>
      </c>
      <c r="B6590" s="10" t="str">
        <f>IF([1]Plan1!B6592&lt;&gt;"",[1]Plan1!B6592,"")</f>
        <v/>
      </c>
      <c r="C6590" s="9" t="str">
        <f>IF([1]Plan1!D6592&lt;&gt;"",[1]Plan1!D6592,"")</f>
        <v/>
      </c>
      <c r="D6590" s="21" t="str">
        <f>IF([1]Plan1!E6592&lt;&gt;"",[1]Plan1!E6592,"")</f>
        <v/>
      </c>
      <c r="E6590" s="10" t="str">
        <f>IF([1]Plan1!H6592&lt;&gt;"",[1]Plan1!H6592,"")</f>
        <v/>
      </c>
      <c r="F6590" s="2" t="str">
        <f>IF([1]Plan1!C6592&lt;&gt;"",[1]Plan1!C6592,"")</f>
        <v/>
      </c>
      <c r="G6590" t="str">
        <f t="shared" ca="1" si="103"/>
        <v>OK</v>
      </c>
    </row>
    <row r="6591" spans="1:7" x14ac:dyDescent="0.25">
      <c r="A6591" s="9" t="str">
        <f>IF([1]Plan1!A6593&lt;&gt;"",[1]Plan1!A6593,"")</f>
        <v/>
      </c>
      <c r="B6591" s="10" t="str">
        <f>IF([1]Plan1!B6593&lt;&gt;"",[1]Plan1!B6593,"")</f>
        <v/>
      </c>
      <c r="C6591" s="9" t="str">
        <f>IF([1]Plan1!D6593&lt;&gt;"",[1]Plan1!D6593,"")</f>
        <v/>
      </c>
      <c r="D6591" s="21" t="str">
        <f>IF([1]Plan1!E6593&lt;&gt;"",[1]Plan1!E6593,"")</f>
        <v/>
      </c>
      <c r="E6591" s="10" t="str">
        <f>IF([1]Plan1!H6593&lt;&gt;"",[1]Plan1!H6593,"")</f>
        <v/>
      </c>
      <c r="F6591" s="2" t="str">
        <f>IF([1]Plan1!C6593&lt;&gt;"",[1]Plan1!C6593,"")</f>
        <v/>
      </c>
      <c r="G6591" t="str">
        <f t="shared" ca="1" si="103"/>
        <v>OK</v>
      </c>
    </row>
    <row r="6592" spans="1:7" x14ac:dyDescent="0.25">
      <c r="A6592" s="9" t="str">
        <f>IF([1]Plan1!A6594&lt;&gt;"",[1]Plan1!A6594,"")</f>
        <v/>
      </c>
      <c r="B6592" s="10" t="str">
        <f>IF([1]Plan1!B6594&lt;&gt;"",[1]Plan1!B6594,"")</f>
        <v/>
      </c>
      <c r="C6592" s="9" t="str">
        <f>IF([1]Plan1!D6594&lt;&gt;"",[1]Plan1!D6594,"")</f>
        <v/>
      </c>
      <c r="D6592" s="21" t="str">
        <f>IF([1]Plan1!E6594&lt;&gt;"",[1]Plan1!E6594,"")</f>
        <v/>
      </c>
      <c r="E6592" s="10" t="str">
        <f>IF([1]Plan1!H6594&lt;&gt;"",[1]Plan1!H6594,"")</f>
        <v/>
      </c>
      <c r="F6592" s="2" t="str">
        <f>IF([1]Plan1!C6594&lt;&gt;"",[1]Plan1!C6594,"")</f>
        <v/>
      </c>
      <c r="G6592" t="str">
        <f t="shared" ca="1" si="103"/>
        <v>OK</v>
      </c>
    </row>
    <row r="6593" spans="1:7" x14ac:dyDescent="0.25">
      <c r="A6593" s="9" t="str">
        <f>IF([1]Plan1!A6595&lt;&gt;"",[1]Plan1!A6595,"")</f>
        <v/>
      </c>
      <c r="B6593" s="10" t="str">
        <f>IF([1]Plan1!B6595&lt;&gt;"",[1]Plan1!B6595,"")</f>
        <v/>
      </c>
      <c r="C6593" s="9" t="str">
        <f>IF([1]Plan1!D6595&lt;&gt;"",[1]Plan1!D6595,"")</f>
        <v/>
      </c>
      <c r="D6593" s="21" t="str">
        <f>IF([1]Plan1!E6595&lt;&gt;"",[1]Plan1!E6595,"")</f>
        <v/>
      </c>
      <c r="E6593" s="10" t="str">
        <f>IF([1]Plan1!H6595&lt;&gt;"",[1]Plan1!H6595,"")</f>
        <v/>
      </c>
      <c r="F6593" s="2" t="str">
        <f>IF([1]Plan1!C6595&lt;&gt;"",[1]Plan1!C6595,"")</f>
        <v/>
      </c>
      <c r="G6593" t="str">
        <f t="shared" ca="1" si="103"/>
        <v>OK</v>
      </c>
    </row>
    <row r="6594" spans="1:7" x14ac:dyDescent="0.25">
      <c r="A6594" s="9" t="str">
        <f>IF([1]Plan1!A6596&lt;&gt;"",[1]Plan1!A6596,"")</f>
        <v/>
      </c>
      <c r="B6594" s="10" t="str">
        <f>IF([1]Plan1!B6596&lt;&gt;"",[1]Plan1!B6596,"")</f>
        <v/>
      </c>
      <c r="C6594" s="9" t="str">
        <f>IF([1]Plan1!D6596&lt;&gt;"",[1]Plan1!D6596,"")</f>
        <v/>
      </c>
      <c r="D6594" s="21" t="str">
        <f>IF([1]Plan1!E6596&lt;&gt;"",[1]Plan1!E6596,"")</f>
        <v/>
      </c>
      <c r="E6594" s="10" t="str">
        <f>IF([1]Plan1!H6596&lt;&gt;"",[1]Plan1!H6596,"")</f>
        <v/>
      </c>
      <c r="F6594" s="2" t="str">
        <f>IF([1]Plan1!C6596&lt;&gt;"",[1]Plan1!C6596,"")</f>
        <v/>
      </c>
      <c r="G6594" t="str">
        <f t="shared" ca="1" si="103"/>
        <v>OK</v>
      </c>
    </row>
    <row r="6595" spans="1:7" x14ac:dyDescent="0.25">
      <c r="A6595" s="9" t="str">
        <f>IF([1]Plan1!A6597&lt;&gt;"",[1]Plan1!A6597,"")</f>
        <v/>
      </c>
      <c r="B6595" s="10" t="str">
        <f>IF([1]Plan1!B6597&lt;&gt;"",[1]Plan1!B6597,"")</f>
        <v/>
      </c>
      <c r="C6595" s="9" t="str">
        <f>IF([1]Plan1!D6597&lt;&gt;"",[1]Plan1!D6597,"")</f>
        <v/>
      </c>
      <c r="D6595" s="21" t="str">
        <f>IF([1]Plan1!E6597&lt;&gt;"",[1]Plan1!E6597,"")</f>
        <v/>
      </c>
      <c r="E6595" s="10" t="str">
        <f>IF([1]Plan1!H6597&lt;&gt;"",[1]Plan1!H6597,"")</f>
        <v/>
      </c>
      <c r="F6595" s="2" t="str">
        <f>IF([1]Plan1!C6597&lt;&gt;"",[1]Plan1!C6597,"")</f>
        <v/>
      </c>
      <c r="G6595" t="str">
        <f t="shared" ca="1" si="103"/>
        <v>OK</v>
      </c>
    </row>
    <row r="6596" spans="1:7" x14ac:dyDescent="0.25">
      <c r="A6596" s="9" t="str">
        <f>IF([1]Plan1!A6598&lt;&gt;"",[1]Plan1!A6598,"")</f>
        <v/>
      </c>
      <c r="B6596" s="10" t="str">
        <f>IF([1]Plan1!B6598&lt;&gt;"",[1]Plan1!B6598,"")</f>
        <v/>
      </c>
      <c r="C6596" s="9" t="str">
        <f>IF([1]Plan1!D6598&lt;&gt;"",[1]Plan1!D6598,"")</f>
        <v/>
      </c>
      <c r="D6596" s="21" t="str">
        <f>IF([1]Plan1!E6598&lt;&gt;"",[1]Plan1!E6598,"")</f>
        <v/>
      </c>
      <c r="E6596" s="10" t="str">
        <f>IF([1]Plan1!H6598&lt;&gt;"",[1]Plan1!H6598,"")</f>
        <v/>
      </c>
      <c r="F6596" s="2" t="str">
        <f>IF([1]Plan1!C6598&lt;&gt;"",[1]Plan1!C6598,"")</f>
        <v/>
      </c>
      <c r="G6596" t="str">
        <f t="shared" ca="1" si="103"/>
        <v>OK</v>
      </c>
    </row>
    <row r="6597" spans="1:7" x14ac:dyDescent="0.25">
      <c r="A6597" s="9" t="str">
        <f>IF([1]Plan1!A6599&lt;&gt;"",[1]Plan1!A6599,"")</f>
        <v/>
      </c>
      <c r="B6597" s="10" t="str">
        <f>IF([1]Plan1!B6599&lt;&gt;"",[1]Plan1!B6599,"")</f>
        <v/>
      </c>
      <c r="C6597" s="9" t="str">
        <f>IF([1]Plan1!D6599&lt;&gt;"",[1]Plan1!D6599,"")</f>
        <v/>
      </c>
      <c r="D6597" s="21" t="str">
        <f>IF([1]Plan1!E6599&lt;&gt;"",[1]Plan1!E6599,"")</f>
        <v/>
      </c>
      <c r="E6597" s="10" t="str">
        <f>IF([1]Plan1!H6599&lt;&gt;"",[1]Plan1!H6599,"")</f>
        <v/>
      </c>
      <c r="F6597" s="2" t="str">
        <f>IF([1]Plan1!C6599&lt;&gt;"",[1]Plan1!C6599,"")</f>
        <v/>
      </c>
      <c r="G6597" t="str">
        <f t="shared" ca="1" si="103"/>
        <v>OK</v>
      </c>
    </row>
    <row r="6598" spans="1:7" x14ac:dyDescent="0.25">
      <c r="A6598" s="9" t="str">
        <f>IF([1]Plan1!A6600&lt;&gt;"",[1]Plan1!A6600,"")</f>
        <v/>
      </c>
      <c r="B6598" s="10" t="str">
        <f>IF([1]Plan1!B6600&lt;&gt;"",[1]Plan1!B6600,"")</f>
        <v/>
      </c>
      <c r="C6598" s="9" t="str">
        <f>IF([1]Plan1!D6600&lt;&gt;"",[1]Plan1!D6600,"")</f>
        <v/>
      </c>
      <c r="D6598" s="21" t="str">
        <f>IF([1]Plan1!E6600&lt;&gt;"",[1]Plan1!E6600,"")</f>
        <v/>
      </c>
      <c r="E6598" s="10" t="str">
        <f>IF([1]Plan1!H6600&lt;&gt;"",[1]Plan1!H6600,"")</f>
        <v/>
      </c>
      <c r="F6598" s="2" t="str">
        <f>IF([1]Plan1!C6600&lt;&gt;"",[1]Plan1!C6600,"")</f>
        <v/>
      </c>
      <c r="G6598" t="str">
        <f t="shared" ca="1" si="103"/>
        <v>OK</v>
      </c>
    </row>
    <row r="6599" spans="1:7" x14ac:dyDescent="0.25">
      <c r="A6599" s="9" t="str">
        <f>IF([1]Plan1!A6601&lt;&gt;"",[1]Plan1!A6601,"")</f>
        <v/>
      </c>
      <c r="B6599" s="10" t="str">
        <f>IF([1]Plan1!B6601&lt;&gt;"",[1]Plan1!B6601,"")</f>
        <v/>
      </c>
      <c r="C6599" s="9" t="str">
        <f>IF([1]Plan1!D6601&lt;&gt;"",[1]Plan1!D6601,"")</f>
        <v/>
      </c>
      <c r="D6599" s="21" t="str">
        <f>IF([1]Plan1!E6601&lt;&gt;"",[1]Plan1!E6601,"")</f>
        <v/>
      </c>
      <c r="E6599" s="10" t="str">
        <f>IF([1]Plan1!H6601&lt;&gt;"",[1]Plan1!H6601,"")</f>
        <v/>
      </c>
      <c r="F6599" s="2" t="str">
        <f>IF([1]Plan1!C6601&lt;&gt;"",[1]Plan1!C6601,"")</f>
        <v/>
      </c>
      <c r="G6599" t="str">
        <f t="shared" ca="1" si="103"/>
        <v>OK</v>
      </c>
    </row>
    <row r="6600" spans="1:7" x14ac:dyDescent="0.25">
      <c r="A6600" s="9" t="str">
        <f>IF([1]Plan1!A6602&lt;&gt;"",[1]Plan1!A6602,"")</f>
        <v/>
      </c>
      <c r="B6600" s="10" t="str">
        <f>IF([1]Plan1!B6602&lt;&gt;"",[1]Plan1!B6602,"")</f>
        <v/>
      </c>
      <c r="C6600" s="9" t="str">
        <f>IF([1]Plan1!D6602&lt;&gt;"",[1]Plan1!D6602,"")</f>
        <v/>
      </c>
      <c r="D6600" s="21" t="str">
        <f>IF([1]Plan1!E6602&lt;&gt;"",[1]Plan1!E6602,"")</f>
        <v/>
      </c>
      <c r="E6600" s="10" t="str">
        <f>IF([1]Plan1!H6602&lt;&gt;"",[1]Plan1!H6602,"")</f>
        <v/>
      </c>
      <c r="F6600" s="2" t="str">
        <f>IF([1]Plan1!C6602&lt;&gt;"",[1]Plan1!C6602,"")</f>
        <v/>
      </c>
      <c r="G6600" t="str">
        <f t="shared" ca="1" si="103"/>
        <v>OK</v>
      </c>
    </row>
    <row r="6601" spans="1:7" x14ac:dyDescent="0.25">
      <c r="A6601" s="9" t="str">
        <f>IF([1]Plan1!A6603&lt;&gt;"",[1]Plan1!A6603,"")</f>
        <v/>
      </c>
      <c r="B6601" s="10" t="str">
        <f>IF([1]Plan1!B6603&lt;&gt;"",[1]Plan1!B6603,"")</f>
        <v/>
      </c>
      <c r="C6601" s="9" t="str">
        <f>IF([1]Plan1!D6603&lt;&gt;"",[1]Plan1!D6603,"")</f>
        <v/>
      </c>
      <c r="D6601" s="21" t="str">
        <f>IF([1]Plan1!E6603&lt;&gt;"",[1]Plan1!E6603,"")</f>
        <v/>
      </c>
      <c r="E6601" s="10" t="str">
        <f>IF([1]Plan1!H6603&lt;&gt;"",[1]Plan1!H6603,"")</f>
        <v/>
      </c>
      <c r="F6601" s="2" t="str">
        <f>IF([1]Plan1!C6603&lt;&gt;"",[1]Plan1!C6603,"")</f>
        <v/>
      </c>
      <c r="G6601" t="str">
        <f t="shared" ca="1" si="103"/>
        <v>OK</v>
      </c>
    </row>
    <row r="6602" spans="1:7" x14ac:dyDescent="0.25">
      <c r="A6602" s="9" t="str">
        <f>IF([1]Plan1!A6604&lt;&gt;"",[1]Plan1!A6604,"")</f>
        <v/>
      </c>
      <c r="B6602" s="10" t="str">
        <f>IF([1]Plan1!B6604&lt;&gt;"",[1]Plan1!B6604,"")</f>
        <v/>
      </c>
      <c r="C6602" s="9" t="str">
        <f>IF([1]Plan1!D6604&lt;&gt;"",[1]Plan1!D6604,"")</f>
        <v/>
      </c>
      <c r="D6602" s="21" t="str">
        <f>IF([1]Plan1!E6604&lt;&gt;"",[1]Plan1!E6604,"")</f>
        <v/>
      </c>
      <c r="E6602" s="10" t="str">
        <f>IF([1]Plan1!H6604&lt;&gt;"",[1]Plan1!H6604,"")</f>
        <v/>
      </c>
      <c r="F6602" s="2" t="str">
        <f>IF([1]Plan1!C6604&lt;&gt;"",[1]Plan1!C6604,"")</f>
        <v/>
      </c>
      <c r="G6602" t="str">
        <f t="shared" ca="1" si="103"/>
        <v>OK</v>
      </c>
    </row>
    <row r="6603" spans="1:7" x14ac:dyDescent="0.25">
      <c r="A6603" s="9" t="str">
        <f>IF([1]Plan1!A6605&lt;&gt;"",[1]Plan1!A6605,"")</f>
        <v/>
      </c>
      <c r="B6603" s="10" t="str">
        <f>IF([1]Plan1!B6605&lt;&gt;"",[1]Plan1!B6605,"")</f>
        <v/>
      </c>
      <c r="C6603" s="9" t="str">
        <f>IF([1]Plan1!D6605&lt;&gt;"",[1]Plan1!D6605,"")</f>
        <v/>
      </c>
      <c r="D6603" s="21" t="str">
        <f>IF([1]Plan1!E6605&lt;&gt;"",[1]Plan1!E6605,"")</f>
        <v/>
      </c>
      <c r="E6603" s="10" t="str">
        <f>IF([1]Plan1!H6605&lt;&gt;"",[1]Plan1!H6605,"")</f>
        <v/>
      </c>
      <c r="F6603" s="2" t="str">
        <f>IF([1]Plan1!C6605&lt;&gt;"",[1]Plan1!C6605,"")</f>
        <v/>
      </c>
      <c r="G6603" t="str">
        <f t="shared" ca="1" si="103"/>
        <v>OK</v>
      </c>
    </row>
    <row r="6604" spans="1:7" x14ac:dyDescent="0.25">
      <c r="A6604" s="9" t="str">
        <f>IF([1]Plan1!A6606&lt;&gt;"",[1]Plan1!A6606,"")</f>
        <v/>
      </c>
      <c r="B6604" s="10" t="str">
        <f>IF([1]Plan1!B6606&lt;&gt;"",[1]Plan1!B6606,"")</f>
        <v/>
      </c>
      <c r="C6604" s="9" t="str">
        <f>IF([1]Plan1!D6606&lt;&gt;"",[1]Plan1!D6606,"")</f>
        <v/>
      </c>
      <c r="D6604" s="21" t="str">
        <f>IF([1]Plan1!E6606&lt;&gt;"",[1]Plan1!E6606,"")</f>
        <v/>
      </c>
      <c r="E6604" s="10" t="str">
        <f>IF([1]Plan1!H6606&lt;&gt;"",[1]Plan1!H6606,"")</f>
        <v/>
      </c>
      <c r="F6604" s="2" t="str">
        <f>IF([1]Plan1!C6606&lt;&gt;"",[1]Plan1!C6606,"")</f>
        <v/>
      </c>
      <c r="G6604" t="str">
        <f t="shared" ref="G6604:G6667" ca="1" si="104">IF(D6604&lt;TODAY(),"ATRASO","OK")</f>
        <v>OK</v>
      </c>
    </row>
    <row r="6605" spans="1:7" x14ac:dyDescent="0.25">
      <c r="A6605" s="9" t="str">
        <f>IF([1]Plan1!A6607&lt;&gt;"",[1]Plan1!A6607,"")</f>
        <v/>
      </c>
      <c r="B6605" s="10" t="str">
        <f>IF([1]Plan1!B6607&lt;&gt;"",[1]Plan1!B6607,"")</f>
        <v/>
      </c>
      <c r="C6605" s="9" t="str">
        <f>IF([1]Plan1!D6607&lt;&gt;"",[1]Plan1!D6607,"")</f>
        <v/>
      </c>
      <c r="D6605" s="21" t="str">
        <f>IF([1]Plan1!E6607&lt;&gt;"",[1]Plan1!E6607,"")</f>
        <v/>
      </c>
      <c r="E6605" s="10" t="str">
        <f>IF([1]Plan1!H6607&lt;&gt;"",[1]Plan1!H6607,"")</f>
        <v/>
      </c>
      <c r="F6605" s="2" t="str">
        <f>IF([1]Plan1!C6607&lt;&gt;"",[1]Plan1!C6607,"")</f>
        <v/>
      </c>
      <c r="G6605" t="str">
        <f t="shared" ca="1" si="104"/>
        <v>OK</v>
      </c>
    </row>
    <row r="6606" spans="1:7" x14ac:dyDescent="0.25">
      <c r="A6606" s="9" t="str">
        <f>IF([1]Plan1!A6608&lt;&gt;"",[1]Plan1!A6608,"")</f>
        <v/>
      </c>
      <c r="B6606" s="10" t="str">
        <f>IF([1]Plan1!B6608&lt;&gt;"",[1]Plan1!B6608,"")</f>
        <v/>
      </c>
      <c r="C6606" s="9" t="str">
        <f>IF([1]Plan1!D6608&lt;&gt;"",[1]Plan1!D6608,"")</f>
        <v/>
      </c>
      <c r="D6606" s="21" t="str">
        <f>IF([1]Plan1!E6608&lt;&gt;"",[1]Plan1!E6608,"")</f>
        <v/>
      </c>
      <c r="E6606" s="10" t="str">
        <f>IF([1]Plan1!H6608&lt;&gt;"",[1]Plan1!H6608,"")</f>
        <v/>
      </c>
      <c r="F6606" s="2" t="str">
        <f>IF([1]Plan1!C6608&lt;&gt;"",[1]Plan1!C6608,"")</f>
        <v/>
      </c>
      <c r="G6606" t="str">
        <f t="shared" ca="1" si="104"/>
        <v>OK</v>
      </c>
    </row>
    <row r="6607" spans="1:7" x14ac:dyDescent="0.25">
      <c r="A6607" s="9" t="str">
        <f>IF([1]Plan1!A6609&lt;&gt;"",[1]Plan1!A6609,"")</f>
        <v/>
      </c>
      <c r="B6607" s="10" t="str">
        <f>IF([1]Plan1!B6609&lt;&gt;"",[1]Plan1!B6609,"")</f>
        <v/>
      </c>
      <c r="C6607" s="9" t="str">
        <f>IF([1]Plan1!D6609&lt;&gt;"",[1]Plan1!D6609,"")</f>
        <v/>
      </c>
      <c r="D6607" s="21" t="str">
        <f>IF([1]Plan1!E6609&lt;&gt;"",[1]Plan1!E6609,"")</f>
        <v/>
      </c>
      <c r="E6607" s="10" t="str">
        <f>IF([1]Plan1!H6609&lt;&gt;"",[1]Plan1!H6609,"")</f>
        <v/>
      </c>
      <c r="F6607" s="2" t="str">
        <f>IF([1]Plan1!C6609&lt;&gt;"",[1]Plan1!C6609,"")</f>
        <v/>
      </c>
      <c r="G6607" t="str">
        <f t="shared" ca="1" si="104"/>
        <v>OK</v>
      </c>
    </row>
    <row r="6608" spans="1:7" x14ac:dyDescent="0.25">
      <c r="A6608" s="9" t="str">
        <f>IF([1]Plan1!A6610&lt;&gt;"",[1]Plan1!A6610,"")</f>
        <v/>
      </c>
      <c r="B6608" s="10" t="str">
        <f>IF([1]Plan1!B6610&lt;&gt;"",[1]Plan1!B6610,"")</f>
        <v/>
      </c>
      <c r="C6608" s="9" t="str">
        <f>IF([1]Plan1!D6610&lt;&gt;"",[1]Plan1!D6610,"")</f>
        <v/>
      </c>
      <c r="D6608" s="21" t="str">
        <f>IF([1]Plan1!E6610&lt;&gt;"",[1]Plan1!E6610,"")</f>
        <v/>
      </c>
      <c r="E6608" s="10" t="str">
        <f>IF([1]Plan1!H6610&lt;&gt;"",[1]Plan1!H6610,"")</f>
        <v/>
      </c>
      <c r="F6608" s="2" t="str">
        <f>IF([1]Plan1!C6610&lt;&gt;"",[1]Plan1!C6610,"")</f>
        <v/>
      </c>
      <c r="G6608" t="str">
        <f t="shared" ca="1" si="104"/>
        <v>OK</v>
      </c>
    </row>
    <row r="6609" spans="1:7" x14ac:dyDescent="0.25">
      <c r="A6609" s="9" t="str">
        <f>IF([1]Plan1!A6611&lt;&gt;"",[1]Plan1!A6611,"")</f>
        <v/>
      </c>
      <c r="B6609" s="10" t="str">
        <f>IF([1]Plan1!B6611&lt;&gt;"",[1]Plan1!B6611,"")</f>
        <v/>
      </c>
      <c r="C6609" s="9" t="str">
        <f>IF([1]Plan1!D6611&lt;&gt;"",[1]Plan1!D6611,"")</f>
        <v/>
      </c>
      <c r="D6609" s="21" t="str">
        <f>IF([1]Plan1!E6611&lt;&gt;"",[1]Plan1!E6611,"")</f>
        <v/>
      </c>
      <c r="E6609" s="10" t="str">
        <f>IF([1]Plan1!H6611&lt;&gt;"",[1]Plan1!H6611,"")</f>
        <v/>
      </c>
      <c r="F6609" s="2" t="str">
        <f>IF([1]Plan1!C6611&lt;&gt;"",[1]Plan1!C6611,"")</f>
        <v/>
      </c>
      <c r="G6609" t="str">
        <f t="shared" ca="1" si="104"/>
        <v>OK</v>
      </c>
    </row>
    <row r="6610" spans="1:7" x14ac:dyDescent="0.25">
      <c r="A6610" s="9" t="str">
        <f>IF([1]Plan1!A6612&lt;&gt;"",[1]Plan1!A6612,"")</f>
        <v/>
      </c>
      <c r="B6610" s="10" t="str">
        <f>IF([1]Plan1!B6612&lt;&gt;"",[1]Plan1!B6612,"")</f>
        <v/>
      </c>
      <c r="C6610" s="9" t="str">
        <f>IF([1]Plan1!D6612&lt;&gt;"",[1]Plan1!D6612,"")</f>
        <v/>
      </c>
      <c r="D6610" s="21" t="str">
        <f>IF([1]Plan1!E6612&lt;&gt;"",[1]Plan1!E6612,"")</f>
        <v/>
      </c>
      <c r="E6610" s="10" t="str">
        <f>IF([1]Plan1!H6612&lt;&gt;"",[1]Plan1!H6612,"")</f>
        <v/>
      </c>
      <c r="F6610" s="2" t="str">
        <f>IF([1]Plan1!C6612&lt;&gt;"",[1]Plan1!C6612,"")</f>
        <v/>
      </c>
      <c r="G6610" t="str">
        <f t="shared" ca="1" si="104"/>
        <v>OK</v>
      </c>
    </row>
    <row r="6611" spans="1:7" x14ac:dyDescent="0.25">
      <c r="A6611" s="9" t="str">
        <f>IF([1]Plan1!A6613&lt;&gt;"",[1]Plan1!A6613,"")</f>
        <v/>
      </c>
      <c r="B6611" s="10" t="str">
        <f>IF([1]Plan1!B6613&lt;&gt;"",[1]Plan1!B6613,"")</f>
        <v/>
      </c>
      <c r="C6611" s="9" t="str">
        <f>IF([1]Plan1!D6613&lt;&gt;"",[1]Plan1!D6613,"")</f>
        <v/>
      </c>
      <c r="D6611" s="21" t="str">
        <f>IF([1]Plan1!E6613&lt;&gt;"",[1]Plan1!E6613,"")</f>
        <v/>
      </c>
      <c r="E6611" s="10" t="str">
        <f>IF([1]Plan1!H6613&lt;&gt;"",[1]Plan1!H6613,"")</f>
        <v/>
      </c>
      <c r="F6611" s="2" t="str">
        <f>IF([1]Plan1!C6613&lt;&gt;"",[1]Plan1!C6613,"")</f>
        <v/>
      </c>
      <c r="G6611" t="str">
        <f t="shared" ca="1" si="104"/>
        <v>OK</v>
      </c>
    </row>
    <row r="6612" spans="1:7" x14ac:dyDescent="0.25">
      <c r="A6612" s="9" t="str">
        <f>IF([1]Plan1!A6614&lt;&gt;"",[1]Plan1!A6614,"")</f>
        <v/>
      </c>
      <c r="B6612" s="10" t="str">
        <f>IF([1]Plan1!B6614&lt;&gt;"",[1]Plan1!B6614,"")</f>
        <v/>
      </c>
      <c r="C6612" s="9" t="str">
        <f>IF([1]Plan1!D6614&lt;&gt;"",[1]Plan1!D6614,"")</f>
        <v/>
      </c>
      <c r="D6612" s="21" t="str">
        <f>IF([1]Plan1!E6614&lt;&gt;"",[1]Plan1!E6614,"")</f>
        <v/>
      </c>
      <c r="E6612" s="10" t="str">
        <f>IF([1]Plan1!H6614&lt;&gt;"",[1]Plan1!H6614,"")</f>
        <v/>
      </c>
      <c r="F6612" s="2" t="str">
        <f>IF([1]Plan1!C6614&lt;&gt;"",[1]Plan1!C6614,"")</f>
        <v/>
      </c>
      <c r="G6612" t="str">
        <f t="shared" ca="1" si="104"/>
        <v>OK</v>
      </c>
    </row>
    <row r="6613" spans="1:7" x14ac:dyDescent="0.25">
      <c r="A6613" s="9" t="str">
        <f>IF([1]Plan1!A6615&lt;&gt;"",[1]Plan1!A6615,"")</f>
        <v/>
      </c>
      <c r="B6613" s="10" t="str">
        <f>IF([1]Plan1!B6615&lt;&gt;"",[1]Plan1!B6615,"")</f>
        <v/>
      </c>
      <c r="C6613" s="9" t="str">
        <f>IF([1]Plan1!D6615&lt;&gt;"",[1]Plan1!D6615,"")</f>
        <v/>
      </c>
      <c r="D6613" s="21" t="str">
        <f>IF([1]Plan1!E6615&lt;&gt;"",[1]Plan1!E6615,"")</f>
        <v/>
      </c>
      <c r="E6613" s="10" t="str">
        <f>IF([1]Plan1!H6615&lt;&gt;"",[1]Plan1!H6615,"")</f>
        <v/>
      </c>
      <c r="F6613" s="2" t="str">
        <f>IF([1]Plan1!C6615&lt;&gt;"",[1]Plan1!C6615,"")</f>
        <v/>
      </c>
      <c r="G6613" t="str">
        <f t="shared" ca="1" si="104"/>
        <v>OK</v>
      </c>
    </row>
    <row r="6614" spans="1:7" x14ac:dyDescent="0.25">
      <c r="A6614" s="9" t="str">
        <f>IF([1]Plan1!A6616&lt;&gt;"",[1]Plan1!A6616,"")</f>
        <v/>
      </c>
      <c r="B6614" s="10" t="str">
        <f>IF([1]Plan1!B6616&lt;&gt;"",[1]Plan1!B6616,"")</f>
        <v/>
      </c>
      <c r="C6614" s="9" t="str">
        <f>IF([1]Plan1!D6616&lt;&gt;"",[1]Plan1!D6616,"")</f>
        <v/>
      </c>
      <c r="D6614" s="21" t="str">
        <f>IF([1]Plan1!E6616&lt;&gt;"",[1]Plan1!E6616,"")</f>
        <v/>
      </c>
      <c r="E6614" s="10" t="str">
        <f>IF([1]Plan1!H6616&lt;&gt;"",[1]Plan1!H6616,"")</f>
        <v/>
      </c>
      <c r="F6614" s="2" t="str">
        <f>IF([1]Plan1!C6616&lt;&gt;"",[1]Plan1!C6616,"")</f>
        <v/>
      </c>
      <c r="G6614" t="str">
        <f t="shared" ca="1" si="104"/>
        <v>OK</v>
      </c>
    </row>
    <row r="6615" spans="1:7" x14ac:dyDescent="0.25">
      <c r="A6615" s="9" t="str">
        <f>IF([1]Plan1!A6617&lt;&gt;"",[1]Plan1!A6617,"")</f>
        <v/>
      </c>
      <c r="B6615" s="10" t="str">
        <f>IF([1]Plan1!B6617&lt;&gt;"",[1]Plan1!B6617,"")</f>
        <v/>
      </c>
      <c r="C6615" s="9" t="str">
        <f>IF([1]Plan1!D6617&lt;&gt;"",[1]Plan1!D6617,"")</f>
        <v/>
      </c>
      <c r="D6615" s="21" t="str">
        <f>IF([1]Plan1!E6617&lt;&gt;"",[1]Plan1!E6617,"")</f>
        <v/>
      </c>
      <c r="E6615" s="10" t="str">
        <f>IF([1]Plan1!H6617&lt;&gt;"",[1]Plan1!H6617,"")</f>
        <v/>
      </c>
      <c r="F6615" s="2" t="str">
        <f>IF([1]Plan1!C6617&lt;&gt;"",[1]Plan1!C6617,"")</f>
        <v/>
      </c>
      <c r="G6615" t="str">
        <f t="shared" ca="1" si="104"/>
        <v>OK</v>
      </c>
    </row>
    <row r="6616" spans="1:7" x14ac:dyDescent="0.25">
      <c r="A6616" s="9" t="str">
        <f>IF([1]Plan1!A6618&lt;&gt;"",[1]Plan1!A6618,"")</f>
        <v/>
      </c>
      <c r="B6616" s="10" t="str">
        <f>IF([1]Plan1!B6618&lt;&gt;"",[1]Plan1!B6618,"")</f>
        <v/>
      </c>
      <c r="C6616" s="9" t="str">
        <f>IF([1]Plan1!D6618&lt;&gt;"",[1]Plan1!D6618,"")</f>
        <v/>
      </c>
      <c r="D6616" s="21" t="str">
        <f>IF([1]Plan1!E6618&lt;&gt;"",[1]Plan1!E6618,"")</f>
        <v/>
      </c>
      <c r="E6616" s="10" t="str">
        <f>IF([1]Plan1!H6618&lt;&gt;"",[1]Plan1!H6618,"")</f>
        <v/>
      </c>
      <c r="F6616" s="2" t="str">
        <f>IF([1]Plan1!C6618&lt;&gt;"",[1]Plan1!C6618,"")</f>
        <v/>
      </c>
      <c r="G6616" t="str">
        <f t="shared" ca="1" si="104"/>
        <v>OK</v>
      </c>
    </row>
    <row r="6617" spans="1:7" x14ac:dyDescent="0.25">
      <c r="A6617" s="9" t="str">
        <f>IF([1]Plan1!A6619&lt;&gt;"",[1]Plan1!A6619,"")</f>
        <v/>
      </c>
      <c r="B6617" s="10" t="str">
        <f>IF([1]Plan1!B6619&lt;&gt;"",[1]Plan1!B6619,"")</f>
        <v/>
      </c>
      <c r="C6617" s="9" t="str">
        <f>IF([1]Plan1!D6619&lt;&gt;"",[1]Plan1!D6619,"")</f>
        <v/>
      </c>
      <c r="D6617" s="21" t="str">
        <f>IF([1]Plan1!E6619&lt;&gt;"",[1]Plan1!E6619,"")</f>
        <v/>
      </c>
      <c r="E6617" s="10" t="str">
        <f>IF([1]Plan1!H6619&lt;&gt;"",[1]Plan1!H6619,"")</f>
        <v/>
      </c>
      <c r="F6617" s="2" t="str">
        <f>IF([1]Plan1!C6619&lt;&gt;"",[1]Plan1!C6619,"")</f>
        <v/>
      </c>
      <c r="G6617" t="str">
        <f t="shared" ca="1" si="104"/>
        <v>OK</v>
      </c>
    </row>
    <row r="6618" spans="1:7" x14ac:dyDescent="0.25">
      <c r="A6618" s="9" t="str">
        <f>IF([1]Plan1!A6620&lt;&gt;"",[1]Plan1!A6620,"")</f>
        <v/>
      </c>
      <c r="B6618" s="10" t="str">
        <f>IF([1]Plan1!B6620&lt;&gt;"",[1]Plan1!B6620,"")</f>
        <v/>
      </c>
      <c r="C6618" s="9" t="str">
        <f>IF([1]Plan1!D6620&lt;&gt;"",[1]Plan1!D6620,"")</f>
        <v/>
      </c>
      <c r="D6618" s="21" t="str">
        <f>IF([1]Plan1!E6620&lt;&gt;"",[1]Plan1!E6620,"")</f>
        <v/>
      </c>
      <c r="E6618" s="10" t="str">
        <f>IF([1]Plan1!H6620&lt;&gt;"",[1]Plan1!H6620,"")</f>
        <v/>
      </c>
      <c r="F6618" s="2" t="str">
        <f>IF([1]Plan1!C6620&lt;&gt;"",[1]Plan1!C6620,"")</f>
        <v/>
      </c>
      <c r="G6618" t="str">
        <f t="shared" ca="1" si="104"/>
        <v>OK</v>
      </c>
    </row>
    <row r="6619" spans="1:7" x14ac:dyDescent="0.25">
      <c r="A6619" s="9" t="str">
        <f>IF([1]Plan1!A6621&lt;&gt;"",[1]Plan1!A6621,"")</f>
        <v/>
      </c>
      <c r="B6619" s="10" t="str">
        <f>IF([1]Plan1!B6621&lt;&gt;"",[1]Plan1!B6621,"")</f>
        <v/>
      </c>
      <c r="C6619" s="9" t="str">
        <f>IF([1]Plan1!D6621&lt;&gt;"",[1]Plan1!D6621,"")</f>
        <v/>
      </c>
      <c r="D6619" s="21" t="str">
        <f>IF([1]Plan1!E6621&lt;&gt;"",[1]Plan1!E6621,"")</f>
        <v/>
      </c>
      <c r="E6619" s="10" t="str">
        <f>IF([1]Plan1!H6621&lt;&gt;"",[1]Plan1!H6621,"")</f>
        <v/>
      </c>
      <c r="F6619" s="2" t="str">
        <f>IF([1]Plan1!C6621&lt;&gt;"",[1]Plan1!C6621,"")</f>
        <v/>
      </c>
      <c r="G6619" t="str">
        <f t="shared" ca="1" si="104"/>
        <v>OK</v>
      </c>
    </row>
    <row r="6620" spans="1:7" x14ac:dyDescent="0.25">
      <c r="A6620" s="9" t="str">
        <f>IF([1]Plan1!A6622&lt;&gt;"",[1]Plan1!A6622,"")</f>
        <v/>
      </c>
      <c r="B6620" s="10" t="str">
        <f>IF([1]Plan1!B6622&lt;&gt;"",[1]Plan1!B6622,"")</f>
        <v/>
      </c>
      <c r="C6620" s="9" t="str">
        <f>IF([1]Plan1!D6622&lt;&gt;"",[1]Plan1!D6622,"")</f>
        <v/>
      </c>
      <c r="D6620" s="21" t="str">
        <f>IF([1]Plan1!E6622&lt;&gt;"",[1]Plan1!E6622,"")</f>
        <v/>
      </c>
      <c r="E6620" s="10" t="str">
        <f>IF([1]Plan1!H6622&lt;&gt;"",[1]Plan1!H6622,"")</f>
        <v/>
      </c>
      <c r="F6620" s="2" t="str">
        <f>IF([1]Plan1!C6622&lt;&gt;"",[1]Plan1!C6622,"")</f>
        <v/>
      </c>
      <c r="G6620" t="str">
        <f t="shared" ca="1" si="104"/>
        <v>OK</v>
      </c>
    </row>
    <row r="6621" spans="1:7" x14ac:dyDescent="0.25">
      <c r="A6621" s="9" t="str">
        <f>IF([1]Plan1!A6623&lt;&gt;"",[1]Plan1!A6623,"")</f>
        <v/>
      </c>
      <c r="B6621" s="10" t="str">
        <f>IF([1]Plan1!B6623&lt;&gt;"",[1]Plan1!B6623,"")</f>
        <v/>
      </c>
      <c r="C6621" s="9" t="str">
        <f>IF([1]Plan1!D6623&lt;&gt;"",[1]Plan1!D6623,"")</f>
        <v/>
      </c>
      <c r="D6621" s="21" t="str">
        <f>IF([1]Plan1!E6623&lt;&gt;"",[1]Plan1!E6623,"")</f>
        <v/>
      </c>
      <c r="E6621" s="10" t="str">
        <f>IF([1]Plan1!H6623&lt;&gt;"",[1]Plan1!H6623,"")</f>
        <v/>
      </c>
      <c r="F6621" s="2" t="str">
        <f>IF([1]Plan1!C6623&lt;&gt;"",[1]Plan1!C6623,"")</f>
        <v/>
      </c>
      <c r="G6621" t="str">
        <f t="shared" ca="1" si="104"/>
        <v>OK</v>
      </c>
    </row>
    <row r="6622" spans="1:7" x14ac:dyDescent="0.25">
      <c r="A6622" s="9" t="str">
        <f>IF([1]Plan1!A6624&lt;&gt;"",[1]Plan1!A6624,"")</f>
        <v/>
      </c>
      <c r="B6622" s="10" t="str">
        <f>IF([1]Plan1!B6624&lt;&gt;"",[1]Plan1!B6624,"")</f>
        <v/>
      </c>
      <c r="C6622" s="9" t="str">
        <f>IF([1]Plan1!D6624&lt;&gt;"",[1]Plan1!D6624,"")</f>
        <v/>
      </c>
      <c r="D6622" s="21" t="str">
        <f>IF([1]Plan1!E6624&lt;&gt;"",[1]Plan1!E6624,"")</f>
        <v/>
      </c>
      <c r="E6622" s="10" t="str">
        <f>IF([1]Plan1!H6624&lt;&gt;"",[1]Plan1!H6624,"")</f>
        <v/>
      </c>
      <c r="F6622" s="2" t="str">
        <f>IF([1]Plan1!C6624&lt;&gt;"",[1]Plan1!C6624,"")</f>
        <v/>
      </c>
      <c r="G6622" t="str">
        <f t="shared" ca="1" si="104"/>
        <v>OK</v>
      </c>
    </row>
    <row r="6623" spans="1:7" x14ac:dyDescent="0.25">
      <c r="A6623" s="9" t="str">
        <f>IF([1]Plan1!A6625&lt;&gt;"",[1]Plan1!A6625,"")</f>
        <v/>
      </c>
      <c r="B6623" s="10" t="str">
        <f>IF([1]Plan1!B6625&lt;&gt;"",[1]Plan1!B6625,"")</f>
        <v/>
      </c>
      <c r="C6623" s="9" t="str">
        <f>IF([1]Plan1!D6625&lt;&gt;"",[1]Plan1!D6625,"")</f>
        <v/>
      </c>
      <c r="D6623" s="21" t="str">
        <f>IF([1]Plan1!E6625&lt;&gt;"",[1]Plan1!E6625,"")</f>
        <v/>
      </c>
      <c r="E6623" s="10" t="str">
        <f>IF([1]Plan1!H6625&lt;&gt;"",[1]Plan1!H6625,"")</f>
        <v/>
      </c>
      <c r="F6623" s="2" t="str">
        <f>IF([1]Plan1!C6625&lt;&gt;"",[1]Plan1!C6625,"")</f>
        <v/>
      </c>
      <c r="G6623" t="str">
        <f t="shared" ca="1" si="104"/>
        <v>OK</v>
      </c>
    </row>
    <row r="6624" spans="1:7" x14ac:dyDescent="0.25">
      <c r="A6624" s="9" t="str">
        <f>IF([1]Plan1!A6626&lt;&gt;"",[1]Plan1!A6626,"")</f>
        <v/>
      </c>
      <c r="B6624" s="10" t="str">
        <f>IF([1]Plan1!B6626&lt;&gt;"",[1]Plan1!B6626,"")</f>
        <v/>
      </c>
      <c r="C6624" s="9" t="str">
        <f>IF([1]Plan1!D6626&lt;&gt;"",[1]Plan1!D6626,"")</f>
        <v/>
      </c>
      <c r="D6624" s="21" t="str">
        <f>IF([1]Plan1!E6626&lt;&gt;"",[1]Plan1!E6626,"")</f>
        <v/>
      </c>
      <c r="E6624" s="10" t="str">
        <f>IF([1]Plan1!H6626&lt;&gt;"",[1]Plan1!H6626,"")</f>
        <v/>
      </c>
      <c r="F6624" s="2" t="str">
        <f>IF([1]Plan1!C6626&lt;&gt;"",[1]Plan1!C6626,"")</f>
        <v/>
      </c>
      <c r="G6624" t="str">
        <f t="shared" ca="1" si="104"/>
        <v>OK</v>
      </c>
    </row>
    <row r="6625" spans="1:7" x14ac:dyDescent="0.25">
      <c r="A6625" s="9" t="str">
        <f>IF([1]Plan1!A6627&lt;&gt;"",[1]Plan1!A6627,"")</f>
        <v/>
      </c>
      <c r="B6625" s="10" t="str">
        <f>IF([1]Plan1!B6627&lt;&gt;"",[1]Plan1!B6627,"")</f>
        <v/>
      </c>
      <c r="C6625" s="9" t="str">
        <f>IF([1]Plan1!D6627&lt;&gt;"",[1]Plan1!D6627,"")</f>
        <v/>
      </c>
      <c r="D6625" s="21" t="str">
        <f>IF([1]Plan1!E6627&lt;&gt;"",[1]Plan1!E6627,"")</f>
        <v/>
      </c>
      <c r="E6625" s="10" t="str">
        <f>IF([1]Plan1!H6627&lt;&gt;"",[1]Plan1!H6627,"")</f>
        <v/>
      </c>
      <c r="F6625" s="2" t="str">
        <f>IF([1]Plan1!C6627&lt;&gt;"",[1]Plan1!C6627,"")</f>
        <v/>
      </c>
      <c r="G6625" t="str">
        <f t="shared" ca="1" si="104"/>
        <v>OK</v>
      </c>
    </row>
    <row r="6626" spans="1:7" x14ac:dyDescent="0.25">
      <c r="A6626" s="9" t="str">
        <f>IF([1]Plan1!A6628&lt;&gt;"",[1]Plan1!A6628,"")</f>
        <v/>
      </c>
      <c r="B6626" s="10" t="str">
        <f>IF([1]Plan1!B6628&lt;&gt;"",[1]Plan1!B6628,"")</f>
        <v/>
      </c>
      <c r="C6626" s="9" t="str">
        <f>IF([1]Plan1!D6628&lt;&gt;"",[1]Plan1!D6628,"")</f>
        <v/>
      </c>
      <c r="D6626" s="21" t="str">
        <f>IF([1]Plan1!E6628&lt;&gt;"",[1]Plan1!E6628,"")</f>
        <v/>
      </c>
      <c r="E6626" s="10" t="str">
        <f>IF([1]Plan1!H6628&lt;&gt;"",[1]Plan1!H6628,"")</f>
        <v/>
      </c>
      <c r="F6626" s="2" t="str">
        <f>IF([1]Plan1!C6628&lt;&gt;"",[1]Plan1!C6628,"")</f>
        <v/>
      </c>
      <c r="G6626" t="str">
        <f t="shared" ca="1" si="104"/>
        <v>OK</v>
      </c>
    </row>
    <row r="6627" spans="1:7" x14ac:dyDescent="0.25">
      <c r="A6627" s="9" t="str">
        <f>IF([1]Plan1!A6629&lt;&gt;"",[1]Plan1!A6629,"")</f>
        <v/>
      </c>
      <c r="B6627" s="10" t="str">
        <f>IF([1]Plan1!B6629&lt;&gt;"",[1]Plan1!B6629,"")</f>
        <v/>
      </c>
      <c r="C6627" s="9" t="str">
        <f>IF([1]Plan1!D6629&lt;&gt;"",[1]Plan1!D6629,"")</f>
        <v/>
      </c>
      <c r="D6627" s="21" t="str">
        <f>IF([1]Plan1!E6629&lt;&gt;"",[1]Plan1!E6629,"")</f>
        <v/>
      </c>
      <c r="E6627" s="10" t="str">
        <f>IF([1]Plan1!H6629&lt;&gt;"",[1]Plan1!H6629,"")</f>
        <v/>
      </c>
      <c r="F6627" s="2" t="str">
        <f>IF([1]Plan1!C6629&lt;&gt;"",[1]Plan1!C6629,"")</f>
        <v/>
      </c>
      <c r="G6627" t="str">
        <f t="shared" ca="1" si="104"/>
        <v>OK</v>
      </c>
    </row>
    <row r="6628" spans="1:7" x14ac:dyDescent="0.25">
      <c r="A6628" s="9" t="str">
        <f>IF([1]Plan1!A6630&lt;&gt;"",[1]Plan1!A6630,"")</f>
        <v/>
      </c>
      <c r="B6628" s="10" t="str">
        <f>IF([1]Plan1!B6630&lt;&gt;"",[1]Plan1!B6630,"")</f>
        <v/>
      </c>
      <c r="C6628" s="9" t="str">
        <f>IF([1]Plan1!D6630&lt;&gt;"",[1]Plan1!D6630,"")</f>
        <v/>
      </c>
      <c r="D6628" s="21" t="str">
        <f>IF([1]Plan1!E6630&lt;&gt;"",[1]Plan1!E6630,"")</f>
        <v/>
      </c>
      <c r="E6628" s="10" t="str">
        <f>IF([1]Plan1!H6630&lt;&gt;"",[1]Plan1!H6630,"")</f>
        <v/>
      </c>
      <c r="F6628" s="2" t="str">
        <f>IF([1]Plan1!C6630&lt;&gt;"",[1]Plan1!C6630,"")</f>
        <v/>
      </c>
      <c r="G6628" t="str">
        <f t="shared" ca="1" si="104"/>
        <v>OK</v>
      </c>
    </row>
    <row r="6629" spans="1:7" x14ac:dyDescent="0.25">
      <c r="A6629" s="9" t="str">
        <f>IF([1]Plan1!A6631&lt;&gt;"",[1]Plan1!A6631,"")</f>
        <v/>
      </c>
      <c r="B6629" s="10" t="str">
        <f>IF([1]Plan1!B6631&lt;&gt;"",[1]Plan1!B6631,"")</f>
        <v/>
      </c>
      <c r="C6629" s="9" t="str">
        <f>IF([1]Plan1!D6631&lt;&gt;"",[1]Plan1!D6631,"")</f>
        <v/>
      </c>
      <c r="D6629" s="21" t="str">
        <f>IF([1]Plan1!E6631&lt;&gt;"",[1]Plan1!E6631,"")</f>
        <v/>
      </c>
      <c r="E6629" s="10" t="str">
        <f>IF([1]Plan1!H6631&lt;&gt;"",[1]Plan1!H6631,"")</f>
        <v/>
      </c>
      <c r="F6629" s="2" t="str">
        <f>IF([1]Plan1!C6631&lt;&gt;"",[1]Plan1!C6631,"")</f>
        <v/>
      </c>
      <c r="G6629" t="str">
        <f t="shared" ca="1" si="104"/>
        <v>OK</v>
      </c>
    </row>
    <row r="6630" spans="1:7" x14ac:dyDescent="0.25">
      <c r="A6630" s="9" t="str">
        <f>IF([1]Plan1!A6632&lt;&gt;"",[1]Plan1!A6632,"")</f>
        <v/>
      </c>
      <c r="B6630" s="10" t="str">
        <f>IF([1]Plan1!B6632&lt;&gt;"",[1]Plan1!B6632,"")</f>
        <v/>
      </c>
      <c r="C6630" s="9" t="str">
        <f>IF([1]Plan1!D6632&lt;&gt;"",[1]Plan1!D6632,"")</f>
        <v/>
      </c>
      <c r="D6630" s="21" t="str">
        <f>IF([1]Plan1!E6632&lt;&gt;"",[1]Plan1!E6632,"")</f>
        <v/>
      </c>
      <c r="E6630" s="10" t="str">
        <f>IF([1]Plan1!H6632&lt;&gt;"",[1]Plan1!H6632,"")</f>
        <v/>
      </c>
      <c r="F6630" s="2" t="str">
        <f>IF([1]Plan1!C6632&lt;&gt;"",[1]Plan1!C6632,"")</f>
        <v/>
      </c>
      <c r="G6630" t="str">
        <f t="shared" ca="1" si="104"/>
        <v>OK</v>
      </c>
    </row>
    <row r="6631" spans="1:7" x14ac:dyDescent="0.25">
      <c r="A6631" s="9" t="str">
        <f>IF([1]Plan1!A6633&lt;&gt;"",[1]Plan1!A6633,"")</f>
        <v/>
      </c>
      <c r="B6631" s="10" t="str">
        <f>IF([1]Plan1!B6633&lt;&gt;"",[1]Plan1!B6633,"")</f>
        <v/>
      </c>
      <c r="C6631" s="9" t="str">
        <f>IF([1]Plan1!D6633&lt;&gt;"",[1]Plan1!D6633,"")</f>
        <v/>
      </c>
      <c r="D6631" s="21" t="str">
        <f>IF([1]Plan1!E6633&lt;&gt;"",[1]Plan1!E6633,"")</f>
        <v/>
      </c>
      <c r="E6631" s="10" t="str">
        <f>IF([1]Plan1!H6633&lt;&gt;"",[1]Plan1!H6633,"")</f>
        <v/>
      </c>
      <c r="F6631" s="2" t="str">
        <f>IF([1]Plan1!C6633&lt;&gt;"",[1]Plan1!C6633,"")</f>
        <v/>
      </c>
      <c r="G6631" t="str">
        <f t="shared" ca="1" si="104"/>
        <v>OK</v>
      </c>
    </row>
    <row r="6632" spans="1:7" x14ac:dyDescent="0.25">
      <c r="A6632" s="9" t="str">
        <f>IF([1]Plan1!A6634&lt;&gt;"",[1]Plan1!A6634,"")</f>
        <v/>
      </c>
      <c r="B6632" s="10" t="str">
        <f>IF([1]Plan1!B6634&lt;&gt;"",[1]Plan1!B6634,"")</f>
        <v/>
      </c>
      <c r="C6632" s="9" t="str">
        <f>IF([1]Plan1!D6634&lt;&gt;"",[1]Plan1!D6634,"")</f>
        <v/>
      </c>
      <c r="D6632" s="21" t="str">
        <f>IF([1]Plan1!E6634&lt;&gt;"",[1]Plan1!E6634,"")</f>
        <v/>
      </c>
      <c r="E6632" s="10" t="str">
        <f>IF([1]Plan1!H6634&lt;&gt;"",[1]Plan1!H6634,"")</f>
        <v/>
      </c>
      <c r="F6632" s="2" t="str">
        <f>IF([1]Plan1!C6634&lt;&gt;"",[1]Plan1!C6634,"")</f>
        <v/>
      </c>
      <c r="G6632" t="str">
        <f t="shared" ca="1" si="104"/>
        <v>OK</v>
      </c>
    </row>
    <row r="6633" spans="1:7" x14ac:dyDescent="0.25">
      <c r="A6633" s="9" t="str">
        <f>IF([1]Plan1!A6635&lt;&gt;"",[1]Plan1!A6635,"")</f>
        <v/>
      </c>
      <c r="B6633" s="10" t="str">
        <f>IF([1]Plan1!B6635&lt;&gt;"",[1]Plan1!B6635,"")</f>
        <v/>
      </c>
      <c r="C6633" s="9" t="str">
        <f>IF([1]Plan1!D6635&lt;&gt;"",[1]Plan1!D6635,"")</f>
        <v/>
      </c>
      <c r="D6633" s="21" t="str">
        <f>IF([1]Plan1!E6635&lt;&gt;"",[1]Plan1!E6635,"")</f>
        <v/>
      </c>
      <c r="E6633" s="10" t="str">
        <f>IF([1]Plan1!H6635&lt;&gt;"",[1]Plan1!H6635,"")</f>
        <v/>
      </c>
      <c r="F6633" s="2" t="str">
        <f>IF([1]Plan1!C6635&lt;&gt;"",[1]Plan1!C6635,"")</f>
        <v/>
      </c>
      <c r="G6633" t="str">
        <f t="shared" ca="1" si="104"/>
        <v>OK</v>
      </c>
    </row>
    <row r="6634" spans="1:7" x14ac:dyDescent="0.25">
      <c r="A6634" s="9" t="str">
        <f>IF([1]Plan1!A6636&lt;&gt;"",[1]Plan1!A6636,"")</f>
        <v/>
      </c>
      <c r="B6634" s="10" t="str">
        <f>IF([1]Plan1!B6636&lt;&gt;"",[1]Plan1!B6636,"")</f>
        <v/>
      </c>
      <c r="C6634" s="9" t="str">
        <f>IF([1]Plan1!D6636&lt;&gt;"",[1]Plan1!D6636,"")</f>
        <v/>
      </c>
      <c r="D6634" s="21" t="str">
        <f>IF([1]Plan1!E6636&lt;&gt;"",[1]Plan1!E6636,"")</f>
        <v/>
      </c>
      <c r="E6634" s="10" t="str">
        <f>IF([1]Plan1!H6636&lt;&gt;"",[1]Plan1!H6636,"")</f>
        <v/>
      </c>
      <c r="F6634" s="2" t="str">
        <f>IF([1]Plan1!C6636&lt;&gt;"",[1]Plan1!C6636,"")</f>
        <v/>
      </c>
      <c r="G6634" t="str">
        <f t="shared" ca="1" si="104"/>
        <v>OK</v>
      </c>
    </row>
    <row r="6635" spans="1:7" x14ac:dyDescent="0.25">
      <c r="A6635" s="9" t="str">
        <f>IF([1]Plan1!A6637&lt;&gt;"",[1]Plan1!A6637,"")</f>
        <v/>
      </c>
      <c r="B6635" s="10" t="str">
        <f>IF([1]Plan1!B6637&lt;&gt;"",[1]Plan1!B6637,"")</f>
        <v/>
      </c>
      <c r="C6635" s="9" t="str">
        <f>IF([1]Plan1!D6637&lt;&gt;"",[1]Plan1!D6637,"")</f>
        <v/>
      </c>
      <c r="D6635" s="21" t="str">
        <f>IF([1]Plan1!E6637&lt;&gt;"",[1]Plan1!E6637,"")</f>
        <v/>
      </c>
      <c r="E6635" s="10" t="str">
        <f>IF([1]Plan1!H6637&lt;&gt;"",[1]Plan1!H6637,"")</f>
        <v/>
      </c>
      <c r="F6635" s="2" t="str">
        <f>IF([1]Plan1!C6637&lt;&gt;"",[1]Plan1!C6637,"")</f>
        <v/>
      </c>
      <c r="G6635" t="str">
        <f t="shared" ca="1" si="104"/>
        <v>OK</v>
      </c>
    </row>
    <row r="6636" spans="1:7" x14ac:dyDescent="0.25">
      <c r="A6636" s="9" t="str">
        <f>IF([1]Plan1!A6638&lt;&gt;"",[1]Plan1!A6638,"")</f>
        <v/>
      </c>
      <c r="B6636" s="10" t="str">
        <f>IF([1]Plan1!B6638&lt;&gt;"",[1]Plan1!B6638,"")</f>
        <v/>
      </c>
      <c r="C6636" s="9" t="str">
        <f>IF([1]Plan1!D6638&lt;&gt;"",[1]Plan1!D6638,"")</f>
        <v/>
      </c>
      <c r="D6636" s="21" t="str">
        <f>IF([1]Plan1!E6638&lt;&gt;"",[1]Plan1!E6638,"")</f>
        <v/>
      </c>
      <c r="E6636" s="10" t="str">
        <f>IF([1]Plan1!H6638&lt;&gt;"",[1]Plan1!H6638,"")</f>
        <v/>
      </c>
      <c r="F6636" s="2" t="str">
        <f>IF([1]Plan1!C6638&lt;&gt;"",[1]Plan1!C6638,"")</f>
        <v/>
      </c>
      <c r="G6636" t="str">
        <f t="shared" ca="1" si="104"/>
        <v>OK</v>
      </c>
    </row>
    <row r="6637" spans="1:7" x14ac:dyDescent="0.25">
      <c r="A6637" s="9" t="str">
        <f>IF([1]Plan1!A6639&lt;&gt;"",[1]Plan1!A6639,"")</f>
        <v/>
      </c>
      <c r="B6637" s="10" t="str">
        <f>IF([1]Plan1!B6639&lt;&gt;"",[1]Plan1!B6639,"")</f>
        <v/>
      </c>
      <c r="C6637" s="9" t="str">
        <f>IF([1]Plan1!D6639&lt;&gt;"",[1]Plan1!D6639,"")</f>
        <v/>
      </c>
      <c r="D6637" s="21" t="str">
        <f>IF([1]Plan1!E6639&lt;&gt;"",[1]Plan1!E6639,"")</f>
        <v/>
      </c>
      <c r="E6637" s="10" t="str">
        <f>IF([1]Plan1!H6639&lt;&gt;"",[1]Plan1!H6639,"")</f>
        <v/>
      </c>
      <c r="F6637" s="2" t="str">
        <f>IF([1]Plan1!C6639&lt;&gt;"",[1]Plan1!C6639,"")</f>
        <v/>
      </c>
      <c r="G6637" t="str">
        <f t="shared" ca="1" si="104"/>
        <v>OK</v>
      </c>
    </row>
    <row r="6638" spans="1:7" x14ac:dyDescent="0.25">
      <c r="A6638" s="9" t="str">
        <f>IF([1]Plan1!A6640&lt;&gt;"",[1]Plan1!A6640,"")</f>
        <v/>
      </c>
      <c r="B6638" s="10" t="str">
        <f>IF([1]Plan1!B6640&lt;&gt;"",[1]Plan1!B6640,"")</f>
        <v/>
      </c>
      <c r="C6638" s="9" t="str">
        <f>IF([1]Plan1!D6640&lt;&gt;"",[1]Plan1!D6640,"")</f>
        <v/>
      </c>
      <c r="D6638" s="21" t="str">
        <f>IF([1]Plan1!E6640&lt;&gt;"",[1]Plan1!E6640,"")</f>
        <v/>
      </c>
      <c r="E6638" s="10" t="str">
        <f>IF([1]Plan1!H6640&lt;&gt;"",[1]Plan1!H6640,"")</f>
        <v/>
      </c>
      <c r="F6638" s="2" t="str">
        <f>IF([1]Plan1!C6640&lt;&gt;"",[1]Plan1!C6640,"")</f>
        <v/>
      </c>
      <c r="G6638" t="str">
        <f t="shared" ca="1" si="104"/>
        <v>OK</v>
      </c>
    </row>
    <row r="6639" spans="1:7" x14ac:dyDescent="0.25">
      <c r="A6639" s="9" t="str">
        <f>IF([1]Plan1!A6641&lt;&gt;"",[1]Plan1!A6641,"")</f>
        <v/>
      </c>
      <c r="B6639" s="10" t="str">
        <f>IF([1]Plan1!B6641&lt;&gt;"",[1]Plan1!B6641,"")</f>
        <v/>
      </c>
      <c r="C6639" s="9" t="str">
        <f>IF([1]Plan1!D6641&lt;&gt;"",[1]Plan1!D6641,"")</f>
        <v/>
      </c>
      <c r="D6639" s="21" t="str">
        <f>IF([1]Plan1!E6641&lt;&gt;"",[1]Plan1!E6641,"")</f>
        <v/>
      </c>
      <c r="E6639" s="10" t="str">
        <f>IF([1]Plan1!H6641&lt;&gt;"",[1]Plan1!H6641,"")</f>
        <v/>
      </c>
      <c r="F6639" s="2" t="str">
        <f>IF([1]Plan1!C6641&lt;&gt;"",[1]Plan1!C6641,"")</f>
        <v/>
      </c>
      <c r="G6639" t="str">
        <f t="shared" ca="1" si="104"/>
        <v>OK</v>
      </c>
    </row>
    <row r="6640" spans="1:7" x14ac:dyDescent="0.25">
      <c r="A6640" s="9" t="str">
        <f>IF([1]Plan1!A6642&lt;&gt;"",[1]Plan1!A6642,"")</f>
        <v/>
      </c>
      <c r="B6640" s="10" t="str">
        <f>IF([1]Plan1!B6642&lt;&gt;"",[1]Plan1!B6642,"")</f>
        <v/>
      </c>
      <c r="C6640" s="9" t="str">
        <f>IF([1]Plan1!D6642&lt;&gt;"",[1]Plan1!D6642,"")</f>
        <v/>
      </c>
      <c r="D6640" s="21" t="str">
        <f>IF([1]Plan1!E6642&lt;&gt;"",[1]Plan1!E6642,"")</f>
        <v/>
      </c>
      <c r="E6640" s="10" t="str">
        <f>IF([1]Plan1!H6642&lt;&gt;"",[1]Plan1!H6642,"")</f>
        <v/>
      </c>
      <c r="F6640" s="2" t="str">
        <f>IF([1]Plan1!C6642&lt;&gt;"",[1]Plan1!C6642,"")</f>
        <v/>
      </c>
      <c r="G6640" t="str">
        <f t="shared" ca="1" si="104"/>
        <v>OK</v>
      </c>
    </row>
    <row r="6641" spans="1:7" x14ac:dyDescent="0.25">
      <c r="A6641" s="9" t="str">
        <f>IF([1]Plan1!A6643&lt;&gt;"",[1]Plan1!A6643,"")</f>
        <v/>
      </c>
      <c r="B6641" s="10" t="str">
        <f>IF([1]Plan1!B6643&lt;&gt;"",[1]Plan1!B6643,"")</f>
        <v/>
      </c>
      <c r="C6641" s="9" t="str">
        <f>IF([1]Plan1!D6643&lt;&gt;"",[1]Plan1!D6643,"")</f>
        <v/>
      </c>
      <c r="D6641" s="21" t="str">
        <f>IF([1]Plan1!E6643&lt;&gt;"",[1]Plan1!E6643,"")</f>
        <v/>
      </c>
      <c r="E6641" s="10" t="str">
        <f>IF([1]Plan1!H6643&lt;&gt;"",[1]Plan1!H6643,"")</f>
        <v/>
      </c>
      <c r="F6641" s="2" t="str">
        <f>IF([1]Plan1!C6643&lt;&gt;"",[1]Plan1!C6643,"")</f>
        <v/>
      </c>
      <c r="G6641" t="str">
        <f t="shared" ca="1" si="104"/>
        <v>OK</v>
      </c>
    </row>
    <row r="6642" spans="1:7" x14ac:dyDescent="0.25">
      <c r="A6642" s="9" t="str">
        <f>IF([1]Plan1!A6644&lt;&gt;"",[1]Plan1!A6644,"")</f>
        <v/>
      </c>
      <c r="B6642" s="10" t="str">
        <f>IF([1]Plan1!B6644&lt;&gt;"",[1]Plan1!B6644,"")</f>
        <v/>
      </c>
      <c r="C6642" s="9" t="str">
        <f>IF([1]Plan1!D6644&lt;&gt;"",[1]Plan1!D6644,"")</f>
        <v/>
      </c>
      <c r="D6642" s="21" t="str">
        <f>IF([1]Plan1!E6644&lt;&gt;"",[1]Plan1!E6644,"")</f>
        <v/>
      </c>
      <c r="E6642" s="10" t="str">
        <f>IF([1]Plan1!H6644&lt;&gt;"",[1]Plan1!H6644,"")</f>
        <v/>
      </c>
      <c r="F6642" s="2" t="str">
        <f>IF([1]Plan1!C6644&lt;&gt;"",[1]Plan1!C6644,"")</f>
        <v/>
      </c>
      <c r="G6642" t="str">
        <f t="shared" ca="1" si="104"/>
        <v>OK</v>
      </c>
    </row>
    <row r="6643" spans="1:7" x14ac:dyDescent="0.25">
      <c r="A6643" s="9" t="str">
        <f>IF([1]Plan1!A6645&lt;&gt;"",[1]Plan1!A6645,"")</f>
        <v/>
      </c>
      <c r="B6643" s="10" t="str">
        <f>IF([1]Plan1!B6645&lt;&gt;"",[1]Plan1!B6645,"")</f>
        <v/>
      </c>
      <c r="C6643" s="9" t="str">
        <f>IF([1]Plan1!D6645&lt;&gt;"",[1]Plan1!D6645,"")</f>
        <v/>
      </c>
      <c r="D6643" s="21" t="str">
        <f>IF([1]Plan1!E6645&lt;&gt;"",[1]Plan1!E6645,"")</f>
        <v/>
      </c>
      <c r="E6643" s="10" t="str">
        <f>IF([1]Plan1!H6645&lt;&gt;"",[1]Plan1!H6645,"")</f>
        <v/>
      </c>
      <c r="F6643" s="2" t="str">
        <f>IF([1]Plan1!C6645&lt;&gt;"",[1]Plan1!C6645,"")</f>
        <v/>
      </c>
      <c r="G6643" t="str">
        <f t="shared" ca="1" si="104"/>
        <v>OK</v>
      </c>
    </row>
    <row r="6644" spans="1:7" x14ac:dyDescent="0.25">
      <c r="A6644" s="9" t="str">
        <f>IF([1]Plan1!A6646&lt;&gt;"",[1]Plan1!A6646,"")</f>
        <v/>
      </c>
      <c r="B6644" s="10" t="str">
        <f>IF([1]Plan1!B6646&lt;&gt;"",[1]Plan1!B6646,"")</f>
        <v/>
      </c>
      <c r="C6644" s="9" t="str">
        <f>IF([1]Plan1!D6646&lt;&gt;"",[1]Plan1!D6646,"")</f>
        <v/>
      </c>
      <c r="D6644" s="21" t="str">
        <f>IF([1]Plan1!E6646&lt;&gt;"",[1]Plan1!E6646,"")</f>
        <v/>
      </c>
      <c r="E6644" s="10" t="str">
        <f>IF([1]Plan1!H6646&lt;&gt;"",[1]Plan1!H6646,"")</f>
        <v/>
      </c>
      <c r="F6644" s="2" t="str">
        <f>IF([1]Plan1!C6646&lt;&gt;"",[1]Plan1!C6646,"")</f>
        <v/>
      </c>
      <c r="G6644" t="str">
        <f t="shared" ca="1" si="104"/>
        <v>OK</v>
      </c>
    </row>
    <row r="6645" spans="1:7" x14ac:dyDescent="0.25">
      <c r="A6645" s="9" t="str">
        <f>IF([1]Plan1!A6647&lt;&gt;"",[1]Plan1!A6647,"")</f>
        <v/>
      </c>
      <c r="B6645" s="10" t="str">
        <f>IF([1]Plan1!B6647&lt;&gt;"",[1]Plan1!B6647,"")</f>
        <v/>
      </c>
      <c r="C6645" s="9" t="str">
        <f>IF([1]Plan1!D6647&lt;&gt;"",[1]Plan1!D6647,"")</f>
        <v/>
      </c>
      <c r="D6645" s="21" t="str">
        <f>IF([1]Plan1!E6647&lt;&gt;"",[1]Plan1!E6647,"")</f>
        <v/>
      </c>
      <c r="E6645" s="10" t="str">
        <f>IF([1]Plan1!H6647&lt;&gt;"",[1]Plan1!H6647,"")</f>
        <v/>
      </c>
      <c r="F6645" s="2" t="str">
        <f>IF([1]Plan1!C6647&lt;&gt;"",[1]Plan1!C6647,"")</f>
        <v/>
      </c>
      <c r="G6645" t="str">
        <f t="shared" ca="1" si="104"/>
        <v>OK</v>
      </c>
    </row>
    <row r="6646" spans="1:7" x14ac:dyDescent="0.25">
      <c r="A6646" s="9" t="str">
        <f>IF([1]Plan1!A6648&lt;&gt;"",[1]Plan1!A6648,"")</f>
        <v/>
      </c>
      <c r="B6646" s="10" t="str">
        <f>IF([1]Plan1!B6648&lt;&gt;"",[1]Plan1!B6648,"")</f>
        <v/>
      </c>
      <c r="C6646" s="9" t="str">
        <f>IF([1]Plan1!D6648&lt;&gt;"",[1]Plan1!D6648,"")</f>
        <v/>
      </c>
      <c r="D6646" s="21" t="str">
        <f>IF([1]Plan1!E6648&lt;&gt;"",[1]Plan1!E6648,"")</f>
        <v/>
      </c>
      <c r="E6646" s="10" t="str">
        <f>IF([1]Plan1!H6648&lt;&gt;"",[1]Plan1!H6648,"")</f>
        <v/>
      </c>
      <c r="F6646" s="2" t="str">
        <f>IF([1]Plan1!C6648&lt;&gt;"",[1]Plan1!C6648,"")</f>
        <v/>
      </c>
      <c r="G6646" t="str">
        <f t="shared" ca="1" si="104"/>
        <v>OK</v>
      </c>
    </row>
    <row r="6647" spans="1:7" x14ac:dyDescent="0.25">
      <c r="A6647" s="9" t="str">
        <f>IF([1]Plan1!A6649&lt;&gt;"",[1]Plan1!A6649,"")</f>
        <v/>
      </c>
      <c r="B6647" s="10" t="str">
        <f>IF([1]Plan1!B6649&lt;&gt;"",[1]Plan1!B6649,"")</f>
        <v/>
      </c>
      <c r="C6647" s="9" t="str">
        <f>IF([1]Plan1!D6649&lt;&gt;"",[1]Plan1!D6649,"")</f>
        <v/>
      </c>
      <c r="D6647" s="21" t="str">
        <f>IF([1]Plan1!E6649&lt;&gt;"",[1]Plan1!E6649,"")</f>
        <v/>
      </c>
      <c r="E6647" s="10" t="str">
        <f>IF([1]Plan1!H6649&lt;&gt;"",[1]Plan1!H6649,"")</f>
        <v/>
      </c>
      <c r="F6647" s="2" t="str">
        <f>IF([1]Plan1!C6649&lt;&gt;"",[1]Plan1!C6649,"")</f>
        <v/>
      </c>
      <c r="G6647" t="str">
        <f t="shared" ca="1" si="104"/>
        <v>OK</v>
      </c>
    </row>
    <row r="6648" spans="1:7" x14ac:dyDescent="0.25">
      <c r="A6648" s="9" t="str">
        <f>IF([1]Plan1!A6650&lt;&gt;"",[1]Plan1!A6650,"")</f>
        <v/>
      </c>
      <c r="B6648" s="10" t="str">
        <f>IF([1]Plan1!B6650&lt;&gt;"",[1]Plan1!B6650,"")</f>
        <v/>
      </c>
      <c r="C6648" s="9" t="str">
        <f>IF([1]Plan1!D6650&lt;&gt;"",[1]Plan1!D6650,"")</f>
        <v/>
      </c>
      <c r="D6648" s="21" t="str">
        <f>IF([1]Plan1!E6650&lt;&gt;"",[1]Plan1!E6650,"")</f>
        <v/>
      </c>
      <c r="E6648" s="10" t="str">
        <f>IF([1]Plan1!H6650&lt;&gt;"",[1]Plan1!H6650,"")</f>
        <v/>
      </c>
      <c r="F6648" s="2" t="str">
        <f>IF([1]Plan1!C6650&lt;&gt;"",[1]Plan1!C6650,"")</f>
        <v/>
      </c>
      <c r="G6648" t="str">
        <f t="shared" ca="1" si="104"/>
        <v>OK</v>
      </c>
    </row>
    <row r="6649" spans="1:7" x14ac:dyDescent="0.25">
      <c r="A6649" s="9" t="str">
        <f>IF([1]Plan1!A6651&lt;&gt;"",[1]Plan1!A6651,"")</f>
        <v/>
      </c>
      <c r="B6649" s="10" t="str">
        <f>IF([1]Plan1!B6651&lt;&gt;"",[1]Plan1!B6651,"")</f>
        <v/>
      </c>
      <c r="C6649" s="9" t="str">
        <f>IF([1]Plan1!D6651&lt;&gt;"",[1]Plan1!D6651,"")</f>
        <v/>
      </c>
      <c r="D6649" s="21" t="str">
        <f>IF([1]Plan1!E6651&lt;&gt;"",[1]Plan1!E6651,"")</f>
        <v/>
      </c>
      <c r="E6649" s="10" t="str">
        <f>IF([1]Plan1!H6651&lt;&gt;"",[1]Plan1!H6651,"")</f>
        <v/>
      </c>
      <c r="F6649" s="2" t="str">
        <f>IF([1]Plan1!C6651&lt;&gt;"",[1]Plan1!C6651,"")</f>
        <v/>
      </c>
      <c r="G6649" t="str">
        <f t="shared" ca="1" si="104"/>
        <v>OK</v>
      </c>
    </row>
    <row r="6650" spans="1:7" x14ac:dyDescent="0.25">
      <c r="A6650" s="9" t="str">
        <f>IF([1]Plan1!A6652&lt;&gt;"",[1]Plan1!A6652,"")</f>
        <v/>
      </c>
      <c r="B6650" s="10" t="str">
        <f>IF([1]Plan1!B6652&lt;&gt;"",[1]Plan1!B6652,"")</f>
        <v/>
      </c>
      <c r="C6650" s="9" t="str">
        <f>IF([1]Plan1!D6652&lt;&gt;"",[1]Plan1!D6652,"")</f>
        <v/>
      </c>
      <c r="D6650" s="21" t="str">
        <f>IF([1]Plan1!E6652&lt;&gt;"",[1]Plan1!E6652,"")</f>
        <v/>
      </c>
      <c r="E6650" s="10" t="str">
        <f>IF([1]Plan1!H6652&lt;&gt;"",[1]Plan1!H6652,"")</f>
        <v/>
      </c>
      <c r="F6650" s="2" t="str">
        <f>IF([1]Plan1!C6652&lt;&gt;"",[1]Plan1!C6652,"")</f>
        <v/>
      </c>
      <c r="G6650" t="str">
        <f t="shared" ca="1" si="104"/>
        <v>OK</v>
      </c>
    </row>
    <row r="6651" spans="1:7" x14ac:dyDescent="0.25">
      <c r="A6651" s="9" t="str">
        <f>IF([1]Plan1!A6653&lt;&gt;"",[1]Plan1!A6653,"")</f>
        <v/>
      </c>
      <c r="B6651" s="10" t="str">
        <f>IF([1]Plan1!B6653&lt;&gt;"",[1]Plan1!B6653,"")</f>
        <v/>
      </c>
      <c r="C6651" s="9" t="str">
        <f>IF([1]Plan1!D6653&lt;&gt;"",[1]Plan1!D6653,"")</f>
        <v/>
      </c>
      <c r="D6651" s="21" t="str">
        <f>IF([1]Plan1!E6653&lt;&gt;"",[1]Plan1!E6653,"")</f>
        <v/>
      </c>
      <c r="E6651" s="10" t="str">
        <f>IF([1]Plan1!H6653&lt;&gt;"",[1]Plan1!H6653,"")</f>
        <v/>
      </c>
      <c r="F6651" s="2" t="str">
        <f>IF([1]Plan1!C6653&lt;&gt;"",[1]Plan1!C6653,"")</f>
        <v/>
      </c>
      <c r="G6651" t="str">
        <f t="shared" ca="1" si="104"/>
        <v>OK</v>
      </c>
    </row>
    <row r="6652" spans="1:7" x14ac:dyDescent="0.25">
      <c r="A6652" s="9" t="str">
        <f>IF([1]Plan1!A6654&lt;&gt;"",[1]Plan1!A6654,"")</f>
        <v/>
      </c>
      <c r="B6652" s="10" t="str">
        <f>IF([1]Plan1!B6654&lt;&gt;"",[1]Plan1!B6654,"")</f>
        <v/>
      </c>
      <c r="C6652" s="9" t="str">
        <f>IF([1]Plan1!D6654&lt;&gt;"",[1]Plan1!D6654,"")</f>
        <v/>
      </c>
      <c r="D6652" s="21" t="str">
        <f>IF([1]Plan1!E6654&lt;&gt;"",[1]Plan1!E6654,"")</f>
        <v/>
      </c>
      <c r="E6652" s="10" t="str">
        <f>IF([1]Plan1!H6654&lt;&gt;"",[1]Plan1!H6654,"")</f>
        <v/>
      </c>
      <c r="F6652" s="2" t="str">
        <f>IF([1]Plan1!C6654&lt;&gt;"",[1]Plan1!C6654,"")</f>
        <v/>
      </c>
      <c r="G6652" t="str">
        <f t="shared" ca="1" si="104"/>
        <v>OK</v>
      </c>
    </row>
    <row r="6653" spans="1:7" x14ac:dyDescent="0.25">
      <c r="A6653" s="9" t="str">
        <f>IF([1]Plan1!A6655&lt;&gt;"",[1]Plan1!A6655,"")</f>
        <v/>
      </c>
      <c r="B6653" s="10" t="str">
        <f>IF([1]Plan1!B6655&lt;&gt;"",[1]Plan1!B6655,"")</f>
        <v/>
      </c>
      <c r="C6653" s="9" t="str">
        <f>IF([1]Plan1!D6655&lt;&gt;"",[1]Plan1!D6655,"")</f>
        <v/>
      </c>
      <c r="D6653" s="21" t="str">
        <f>IF([1]Plan1!E6655&lt;&gt;"",[1]Plan1!E6655,"")</f>
        <v/>
      </c>
      <c r="E6653" s="10" t="str">
        <f>IF([1]Plan1!H6655&lt;&gt;"",[1]Plan1!H6655,"")</f>
        <v/>
      </c>
      <c r="F6653" s="2" t="str">
        <f>IF([1]Plan1!C6655&lt;&gt;"",[1]Plan1!C6655,"")</f>
        <v/>
      </c>
      <c r="G6653" t="str">
        <f t="shared" ca="1" si="104"/>
        <v>OK</v>
      </c>
    </row>
    <row r="6654" spans="1:7" x14ac:dyDescent="0.25">
      <c r="A6654" s="9" t="str">
        <f>IF([1]Plan1!A6656&lt;&gt;"",[1]Plan1!A6656,"")</f>
        <v/>
      </c>
      <c r="B6654" s="10" t="str">
        <f>IF([1]Plan1!B6656&lt;&gt;"",[1]Plan1!B6656,"")</f>
        <v/>
      </c>
      <c r="C6654" s="9" t="str">
        <f>IF([1]Plan1!D6656&lt;&gt;"",[1]Plan1!D6656,"")</f>
        <v/>
      </c>
      <c r="D6654" s="21" t="str">
        <f>IF([1]Plan1!E6656&lt;&gt;"",[1]Plan1!E6656,"")</f>
        <v/>
      </c>
      <c r="E6654" s="10" t="str">
        <f>IF([1]Plan1!H6656&lt;&gt;"",[1]Plan1!H6656,"")</f>
        <v/>
      </c>
      <c r="F6654" s="2" t="str">
        <f>IF([1]Plan1!C6656&lt;&gt;"",[1]Plan1!C6656,"")</f>
        <v/>
      </c>
      <c r="G6654" t="str">
        <f t="shared" ca="1" si="104"/>
        <v>OK</v>
      </c>
    </row>
    <row r="6655" spans="1:7" x14ac:dyDescent="0.25">
      <c r="A6655" s="9" t="str">
        <f>IF([1]Plan1!A6657&lt;&gt;"",[1]Plan1!A6657,"")</f>
        <v/>
      </c>
      <c r="B6655" s="10" t="str">
        <f>IF([1]Plan1!B6657&lt;&gt;"",[1]Plan1!B6657,"")</f>
        <v/>
      </c>
      <c r="C6655" s="9" t="str">
        <f>IF([1]Plan1!D6657&lt;&gt;"",[1]Plan1!D6657,"")</f>
        <v/>
      </c>
      <c r="D6655" s="21" t="str">
        <f>IF([1]Plan1!E6657&lt;&gt;"",[1]Plan1!E6657,"")</f>
        <v/>
      </c>
      <c r="E6655" s="10" t="str">
        <f>IF([1]Plan1!H6657&lt;&gt;"",[1]Plan1!H6657,"")</f>
        <v/>
      </c>
      <c r="F6655" s="2" t="str">
        <f>IF([1]Plan1!C6657&lt;&gt;"",[1]Plan1!C6657,"")</f>
        <v/>
      </c>
      <c r="G6655" t="str">
        <f t="shared" ca="1" si="104"/>
        <v>OK</v>
      </c>
    </row>
    <row r="6656" spans="1:7" x14ac:dyDescent="0.25">
      <c r="A6656" s="9" t="str">
        <f>IF([1]Plan1!A6658&lt;&gt;"",[1]Plan1!A6658,"")</f>
        <v/>
      </c>
      <c r="B6656" s="10" t="str">
        <f>IF([1]Plan1!B6658&lt;&gt;"",[1]Plan1!B6658,"")</f>
        <v/>
      </c>
      <c r="C6656" s="9" t="str">
        <f>IF([1]Plan1!D6658&lt;&gt;"",[1]Plan1!D6658,"")</f>
        <v/>
      </c>
      <c r="D6656" s="21" t="str">
        <f>IF([1]Plan1!E6658&lt;&gt;"",[1]Plan1!E6658,"")</f>
        <v/>
      </c>
      <c r="E6656" s="10" t="str">
        <f>IF([1]Plan1!H6658&lt;&gt;"",[1]Plan1!H6658,"")</f>
        <v/>
      </c>
      <c r="F6656" s="2" t="str">
        <f>IF([1]Plan1!C6658&lt;&gt;"",[1]Plan1!C6658,"")</f>
        <v/>
      </c>
      <c r="G6656" t="str">
        <f t="shared" ca="1" si="104"/>
        <v>OK</v>
      </c>
    </row>
    <row r="6657" spans="1:7" x14ac:dyDescent="0.25">
      <c r="A6657" s="9" t="str">
        <f>IF([1]Plan1!A6659&lt;&gt;"",[1]Plan1!A6659,"")</f>
        <v/>
      </c>
      <c r="B6657" s="10" t="str">
        <f>IF([1]Plan1!B6659&lt;&gt;"",[1]Plan1!B6659,"")</f>
        <v/>
      </c>
      <c r="C6657" s="9" t="str">
        <f>IF([1]Plan1!D6659&lt;&gt;"",[1]Plan1!D6659,"")</f>
        <v/>
      </c>
      <c r="D6657" s="21" t="str">
        <f>IF([1]Plan1!E6659&lt;&gt;"",[1]Plan1!E6659,"")</f>
        <v/>
      </c>
      <c r="E6657" s="10" t="str">
        <f>IF([1]Plan1!H6659&lt;&gt;"",[1]Plan1!H6659,"")</f>
        <v/>
      </c>
      <c r="F6657" s="2" t="str">
        <f>IF([1]Plan1!C6659&lt;&gt;"",[1]Plan1!C6659,"")</f>
        <v/>
      </c>
      <c r="G6657" t="str">
        <f t="shared" ca="1" si="104"/>
        <v>OK</v>
      </c>
    </row>
    <row r="6658" spans="1:7" x14ac:dyDescent="0.25">
      <c r="A6658" s="9" t="str">
        <f>IF([1]Plan1!A6660&lt;&gt;"",[1]Plan1!A6660,"")</f>
        <v/>
      </c>
      <c r="B6658" s="10" t="str">
        <f>IF([1]Plan1!B6660&lt;&gt;"",[1]Plan1!B6660,"")</f>
        <v/>
      </c>
      <c r="C6658" s="9" t="str">
        <f>IF([1]Plan1!D6660&lt;&gt;"",[1]Plan1!D6660,"")</f>
        <v/>
      </c>
      <c r="D6658" s="21" t="str">
        <f>IF([1]Plan1!E6660&lt;&gt;"",[1]Plan1!E6660,"")</f>
        <v/>
      </c>
      <c r="E6658" s="10" t="str">
        <f>IF([1]Plan1!H6660&lt;&gt;"",[1]Plan1!H6660,"")</f>
        <v/>
      </c>
      <c r="F6658" s="2" t="str">
        <f>IF([1]Plan1!C6660&lt;&gt;"",[1]Plan1!C6660,"")</f>
        <v/>
      </c>
      <c r="G6658" t="str">
        <f t="shared" ca="1" si="104"/>
        <v>OK</v>
      </c>
    </row>
    <row r="6659" spans="1:7" x14ac:dyDescent="0.25">
      <c r="A6659" s="9" t="str">
        <f>IF([1]Plan1!A6661&lt;&gt;"",[1]Plan1!A6661,"")</f>
        <v/>
      </c>
      <c r="B6659" s="10" t="str">
        <f>IF([1]Plan1!B6661&lt;&gt;"",[1]Plan1!B6661,"")</f>
        <v/>
      </c>
      <c r="C6659" s="9" t="str">
        <f>IF([1]Plan1!D6661&lt;&gt;"",[1]Plan1!D6661,"")</f>
        <v/>
      </c>
      <c r="D6659" s="21" t="str">
        <f>IF([1]Plan1!E6661&lt;&gt;"",[1]Plan1!E6661,"")</f>
        <v/>
      </c>
      <c r="E6659" s="10" t="str">
        <f>IF([1]Plan1!H6661&lt;&gt;"",[1]Plan1!H6661,"")</f>
        <v/>
      </c>
      <c r="F6659" s="2" t="str">
        <f>IF([1]Plan1!C6661&lt;&gt;"",[1]Plan1!C6661,"")</f>
        <v/>
      </c>
      <c r="G6659" t="str">
        <f t="shared" ca="1" si="104"/>
        <v>OK</v>
      </c>
    </row>
    <row r="6660" spans="1:7" x14ac:dyDescent="0.25">
      <c r="A6660" s="9" t="str">
        <f>IF([1]Plan1!A6662&lt;&gt;"",[1]Plan1!A6662,"")</f>
        <v/>
      </c>
      <c r="B6660" s="10" t="str">
        <f>IF([1]Plan1!B6662&lt;&gt;"",[1]Plan1!B6662,"")</f>
        <v/>
      </c>
      <c r="C6660" s="9" t="str">
        <f>IF([1]Plan1!D6662&lt;&gt;"",[1]Plan1!D6662,"")</f>
        <v/>
      </c>
      <c r="D6660" s="21" t="str">
        <f>IF([1]Plan1!E6662&lt;&gt;"",[1]Plan1!E6662,"")</f>
        <v/>
      </c>
      <c r="E6660" s="10" t="str">
        <f>IF([1]Plan1!H6662&lt;&gt;"",[1]Plan1!H6662,"")</f>
        <v/>
      </c>
      <c r="F6660" s="2" t="str">
        <f>IF([1]Plan1!C6662&lt;&gt;"",[1]Plan1!C6662,"")</f>
        <v/>
      </c>
      <c r="G6660" t="str">
        <f t="shared" ca="1" si="104"/>
        <v>OK</v>
      </c>
    </row>
    <row r="6661" spans="1:7" x14ac:dyDescent="0.25">
      <c r="A6661" s="9" t="str">
        <f>IF([1]Plan1!A6663&lt;&gt;"",[1]Plan1!A6663,"")</f>
        <v/>
      </c>
      <c r="B6661" s="10" t="str">
        <f>IF([1]Plan1!B6663&lt;&gt;"",[1]Plan1!B6663,"")</f>
        <v/>
      </c>
      <c r="C6661" s="9" t="str">
        <f>IF([1]Plan1!D6663&lt;&gt;"",[1]Plan1!D6663,"")</f>
        <v/>
      </c>
      <c r="D6661" s="21" t="str">
        <f>IF([1]Plan1!E6663&lt;&gt;"",[1]Plan1!E6663,"")</f>
        <v/>
      </c>
      <c r="E6661" s="10" t="str">
        <f>IF([1]Plan1!H6663&lt;&gt;"",[1]Plan1!H6663,"")</f>
        <v/>
      </c>
      <c r="F6661" s="2" t="str">
        <f>IF([1]Plan1!C6663&lt;&gt;"",[1]Plan1!C6663,"")</f>
        <v/>
      </c>
      <c r="G6661" t="str">
        <f t="shared" ca="1" si="104"/>
        <v>OK</v>
      </c>
    </row>
    <row r="6662" spans="1:7" x14ac:dyDescent="0.25">
      <c r="A6662" s="9" t="str">
        <f>IF([1]Plan1!A6664&lt;&gt;"",[1]Plan1!A6664,"")</f>
        <v/>
      </c>
      <c r="B6662" s="10" t="str">
        <f>IF([1]Plan1!B6664&lt;&gt;"",[1]Plan1!B6664,"")</f>
        <v/>
      </c>
      <c r="C6662" s="9" t="str">
        <f>IF([1]Plan1!D6664&lt;&gt;"",[1]Plan1!D6664,"")</f>
        <v/>
      </c>
      <c r="D6662" s="21" t="str">
        <f>IF([1]Plan1!E6664&lt;&gt;"",[1]Plan1!E6664,"")</f>
        <v/>
      </c>
      <c r="E6662" s="10" t="str">
        <f>IF([1]Plan1!H6664&lt;&gt;"",[1]Plan1!H6664,"")</f>
        <v/>
      </c>
      <c r="F6662" s="2" t="str">
        <f>IF([1]Plan1!C6664&lt;&gt;"",[1]Plan1!C6664,"")</f>
        <v/>
      </c>
      <c r="G6662" t="str">
        <f t="shared" ca="1" si="104"/>
        <v>OK</v>
      </c>
    </row>
    <row r="6663" spans="1:7" x14ac:dyDescent="0.25">
      <c r="A6663" s="9" t="str">
        <f>IF([1]Plan1!A6665&lt;&gt;"",[1]Plan1!A6665,"")</f>
        <v/>
      </c>
      <c r="B6663" s="10" t="str">
        <f>IF([1]Plan1!B6665&lt;&gt;"",[1]Plan1!B6665,"")</f>
        <v/>
      </c>
      <c r="C6663" s="9" t="str">
        <f>IF([1]Plan1!D6665&lt;&gt;"",[1]Plan1!D6665,"")</f>
        <v/>
      </c>
      <c r="D6663" s="21" t="str">
        <f>IF([1]Plan1!E6665&lt;&gt;"",[1]Plan1!E6665,"")</f>
        <v/>
      </c>
      <c r="E6663" s="10" t="str">
        <f>IF([1]Plan1!H6665&lt;&gt;"",[1]Plan1!H6665,"")</f>
        <v/>
      </c>
      <c r="F6663" s="2" t="str">
        <f>IF([1]Plan1!C6665&lt;&gt;"",[1]Plan1!C6665,"")</f>
        <v/>
      </c>
      <c r="G6663" t="str">
        <f t="shared" ca="1" si="104"/>
        <v>OK</v>
      </c>
    </row>
    <row r="6664" spans="1:7" x14ac:dyDescent="0.25">
      <c r="A6664" s="9" t="str">
        <f>IF([1]Plan1!A6666&lt;&gt;"",[1]Plan1!A6666,"")</f>
        <v/>
      </c>
      <c r="B6664" s="10" t="str">
        <f>IF([1]Plan1!B6666&lt;&gt;"",[1]Plan1!B6666,"")</f>
        <v/>
      </c>
      <c r="C6664" s="9" t="str">
        <f>IF([1]Plan1!D6666&lt;&gt;"",[1]Plan1!D6666,"")</f>
        <v/>
      </c>
      <c r="D6664" s="21" t="str">
        <f>IF([1]Plan1!E6666&lt;&gt;"",[1]Plan1!E6666,"")</f>
        <v/>
      </c>
      <c r="E6664" s="10" t="str">
        <f>IF([1]Plan1!H6666&lt;&gt;"",[1]Plan1!H6666,"")</f>
        <v/>
      </c>
      <c r="F6664" s="2" t="str">
        <f>IF([1]Plan1!C6666&lt;&gt;"",[1]Plan1!C6666,"")</f>
        <v/>
      </c>
      <c r="G6664" t="str">
        <f t="shared" ca="1" si="104"/>
        <v>OK</v>
      </c>
    </row>
    <row r="6665" spans="1:7" x14ac:dyDescent="0.25">
      <c r="A6665" s="9" t="str">
        <f>IF([1]Plan1!A6667&lt;&gt;"",[1]Plan1!A6667,"")</f>
        <v/>
      </c>
      <c r="B6665" s="10" t="str">
        <f>IF([1]Plan1!B6667&lt;&gt;"",[1]Plan1!B6667,"")</f>
        <v/>
      </c>
      <c r="C6665" s="9" t="str">
        <f>IF([1]Plan1!D6667&lt;&gt;"",[1]Plan1!D6667,"")</f>
        <v/>
      </c>
      <c r="D6665" s="21" t="str">
        <f>IF([1]Plan1!E6667&lt;&gt;"",[1]Plan1!E6667,"")</f>
        <v/>
      </c>
      <c r="E6665" s="10" t="str">
        <f>IF([1]Plan1!H6667&lt;&gt;"",[1]Plan1!H6667,"")</f>
        <v/>
      </c>
      <c r="F6665" s="2" t="str">
        <f>IF([1]Plan1!C6667&lt;&gt;"",[1]Plan1!C6667,"")</f>
        <v/>
      </c>
      <c r="G6665" t="str">
        <f t="shared" ca="1" si="104"/>
        <v>OK</v>
      </c>
    </row>
    <row r="6666" spans="1:7" x14ac:dyDescent="0.25">
      <c r="A6666" s="9" t="str">
        <f>IF([1]Plan1!A6668&lt;&gt;"",[1]Plan1!A6668,"")</f>
        <v/>
      </c>
      <c r="B6666" s="10" t="str">
        <f>IF([1]Plan1!B6668&lt;&gt;"",[1]Plan1!B6668,"")</f>
        <v/>
      </c>
      <c r="C6666" s="9" t="str">
        <f>IF([1]Plan1!D6668&lt;&gt;"",[1]Plan1!D6668,"")</f>
        <v/>
      </c>
      <c r="D6666" s="21" t="str">
        <f>IF([1]Plan1!E6668&lt;&gt;"",[1]Plan1!E6668,"")</f>
        <v/>
      </c>
      <c r="E6666" s="10" t="str">
        <f>IF([1]Plan1!H6668&lt;&gt;"",[1]Plan1!H6668,"")</f>
        <v/>
      </c>
      <c r="F6666" s="2" t="str">
        <f>IF([1]Plan1!C6668&lt;&gt;"",[1]Plan1!C6668,"")</f>
        <v/>
      </c>
      <c r="G6666" t="str">
        <f t="shared" ca="1" si="104"/>
        <v>OK</v>
      </c>
    </row>
    <row r="6667" spans="1:7" x14ac:dyDescent="0.25">
      <c r="A6667" s="9" t="str">
        <f>IF([1]Plan1!A6669&lt;&gt;"",[1]Plan1!A6669,"")</f>
        <v/>
      </c>
      <c r="B6667" s="10" t="str">
        <f>IF([1]Plan1!B6669&lt;&gt;"",[1]Plan1!B6669,"")</f>
        <v/>
      </c>
      <c r="C6667" s="9" t="str">
        <f>IF([1]Plan1!D6669&lt;&gt;"",[1]Plan1!D6669,"")</f>
        <v/>
      </c>
      <c r="D6667" s="21" t="str">
        <f>IF([1]Plan1!E6669&lt;&gt;"",[1]Plan1!E6669,"")</f>
        <v/>
      </c>
      <c r="E6667" s="10" t="str">
        <f>IF([1]Plan1!H6669&lt;&gt;"",[1]Plan1!H6669,"")</f>
        <v/>
      </c>
      <c r="F6667" s="2" t="str">
        <f>IF([1]Plan1!C6669&lt;&gt;"",[1]Plan1!C6669,"")</f>
        <v/>
      </c>
      <c r="G6667" t="str">
        <f t="shared" ca="1" si="104"/>
        <v>OK</v>
      </c>
    </row>
    <row r="6668" spans="1:7" x14ac:dyDescent="0.25">
      <c r="A6668" s="9" t="str">
        <f>IF([1]Plan1!A6670&lt;&gt;"",[1]Plan1!A6670,"")</f>
        <v/>
      </c>
      <c r="B6668" s="10" t="str">
        <f>IF([1]Plan1!B6670&lt;&gt;"",[1]Plan1!B6670,"")</f>
        <v/>
      </c>
      <c r="C6668" s="9" t="str">
        <f>IF([1]Plan1!D6670&lt;&gt;"",[1]Plan1!D6670,"")</f>
        <v/>
      </c>
      <c r="D6668" s="21" t="str">
        <f>IF([1]Plan1!E6670&lt;&gt;"",[1]Plan1!E6670,"")</f>
        <v/>
      </c>
      <c r="E6668" s="10" t="str">
        <f>IF([1]Plan1!H6670&lt;&gt;"",[1]Plan1!H6670,"")</f>
        <v/>
      </c>
      <c r="F6668" s="2" t="str">
        <f>IF([1]Plan1!C6670&lt;&gt;"",[1]Plan1!C6670,"")</f>
        <v/>
      </c>
      <c r="G6668" t="str">
        <f t="shared" ref="G6668:G6731" ca="1" si="105">IF(D6668&lt;TODAY(),"ATRASO","OK")</f>
        <v>OK</v>
      </c>
    </row>
    <row r="6669" spans="1:7" x14ac:dyDescent="0.25">
      <c r="A6669" s="9" t="str">
        <f>IF([1]Plan1!A6671&lt;&gt;"",[1]Plan1!A6671,"")</f>
        <v/>
      </c>
      <c r="B6669" s="10" t="str">
        <f>IF([1]Plan1!B6671&lt;&gt;"",[1]Plan1!B6671,"")</f>
        <v/>
      </c>
      <c r="C6669" s="9" t="str">
        <f>IF([1]Plan1!D6671&lt;&gt;"",[1]Plan1!D6671,"")</f>
        <v/>
      </c>
      <c r="D6669" s="21" t="str">
        <f>IF([1]Plan1!E6671&lt;&gt;"",[1]Plan1!E6671,"")</f>
        <v/>
      </c>
      <c r="E6669" s="10" t="str">
        <f>IF([1]Plan1!H6671&lt;&gt;"",[1]Plan1!H6671,"")</f>
        <v/>
      </c>
      <c r="F6669" s="2" t="str">
        <f>IF([1]Plan1!C6671&lt;&gt;"",[1]Plan1!C6671,"")</f>
        <v/>
      </c>
      <c r="G6669" t="str">
        <f t="shared" ca="1" si="105"/>
        <v>OK</v>
      </c>
    </row>
    <row r="6670" spans="1:7" x14ac:dyDescent="0.25">
      <c r="A6670" s="9" t="str">
        <f>IF([1]Plan1!A6672&lt;&gt;"",[1]Plan1!A6672,"")</f>
        <v/>
      </c>
      <c r="B6670" s="10" t="str">
        <f>IF([1]Plan1!B6672&lt;&gt;"",[1]Plan1!B6672,"")</f>
        <v/>
      </c>
      <c r="C6670" s="9" t="str">
        <f>IF([1]Plan1!D6672&lt;&gt;"",[1]Plan1!D6672,"")</f>
        <v/>
      </c>
      <c r="D6670" s="21" t="str">
        <f>IF([1]Plan1!E6672&lt;&gt;"",[1]Plan1!E6672,"")</f>
        <v/>
      </c>
      <c r="E6670" s="10" t="str">
        <f>IF([1]Plan1!H6672&lt;&gt;"",[1]Plan1!H6672,"")</f>
        <v/>
      </c>
      <c r="F6670" s="2" t="str">
        <f>IF([1]Plan1!C6672&lt;&gt;"",[1]Plan1!C6672,"")</f>
        <v/>
      </c>
      <c r="G6670" t="str">
        <f t="shared" ca="1" si="105"/>
        <v>OK</v>
      </c>
    </row>
    <row r="6671" spans="1:7" x14ac:dyDescent="0.25">
      <c r="A6671" s="9" t="str">
        <f>IF([1]Plan1!A6673&lt;&gt;"",[1]Plan1!A6673,"")</f>
        <v/>
      </c>
      <c r="B6671" s="10" t="str">
        <f>IF([1]Plan1!B6673&lt;&gt;"",[1]Plan1!B6673,"")</f>
        <v/>
      </c>
      <c r="C6671" s="9" t="str">
        <f>IF([1]Plan1!D6673&lt;&gt;"",[1]Plan1!D6673,"")</f>
        <v/>
      </c>
      <c r="D6671" s="21" t="str">
        <f>IF([1]Plan1!E6673&lt;&gt;"",[1]Plan1!E6673,"")</f>
        <v/>
      </c>
      <c r="E6671" s="10" t="str">
        <f>IF([1]Plan1!H6673&lt;&gt;"",[1]Plan1!H6673,"")</f>
        <v/>
      </c>
      <c r="F6671" s="2" t="str">
        <f>IF([1]Plan1!C6673&lt;&gt;"",[1]Plan1!C6673,"")</f>
        <v/>
      </c>
      <c r="G6671" t="str">
        <f t="shared" ca="1" si="105"/>
        <v>OK</v>
      </c>
    </row>
    <row r="6672" spans="1:7" x14ac:dyDescent="0.25">
      <c r="A6672" s="9" t="str">
        <f>IF([1]Plan1!A6674&lt;&gt;"",[1]Plan1!A6674,"")</f>
        <v/>
      </c>
      <c r="B6672" s="10" t="str">
        <f>IF([1]Plan1!B6674&lt;&gt;"",[1]Plan1!B6674,"")</f>
        <v/>
      </c>
      <c r="C6672" s="9" t="str">
        <f>IF([1]Plan1!D6674&lt;&gt;"",[1]Plan1!D6674,"")</f>
        <v/>
      </c>
      <c r="D6672" s="21" t="str">
        <f>IF([1]Plan1!E6674&lt;&gt;"",[1]Plan1!E6674,"")</f>
        <v/>
      </c>
      <c r="E6672" s="10" t="str">
        <f>IF([1]Plan1!H6674&lt;&gt;"",[1]Plan1!H6674,"")</f>
        <v/>
      </c>
      <c r="F6672" s="2" t="str">
        <f>IF([1]Plan1!C6674&lt;&gt;"",[1]Plan1!C6674,"")</f>
        <v/>
      </c>
      <c r="G6672" t="str">
        <f t="shared" ca="1" si="105"/>
        <v>OK</v>
      </c>
    </row>
    <row r="6673" spans="1:7" x14ac:dyDescent="0.25">
      <c r="A6673" s="9" t="str">
        <f>IF([1]Plan1!A6675&lt;&gt;"",[1]Plan1!A6675,"")</f>
        <v/>
      </c>
      <c r="B6673" s="10" t="str">
        <f>IF([1]Plan1!B6675&lt;&gt;"",[1]Plan1!B6675,"")</f>
        <v/>
      </c>
      <c r="C6673" s="9" t="str">
        <f>IF([1]Plan1!D6675&lt;&gt;"",[1]Plan1!D6675,"")</f>
        <v/>
      </c>
      <c r="D6673" s="21" t="str">
        <f>IF([1]Plan1!E6675&lt;&gt;"",[1]Plan1!E6675,"")</f>
        <v/>
      </c>
      <c r="E6673" s="10" t="str">
        <f>IF([1]Plan1!H6675&lt;&gt;"",[1]Plan1!H6675,"")</f>
        <v/>
      </c>
      <c r="F6673" s="2" t="str">
        <f>IF([1]Plan1!C6675&lt;&gt;"",[1]Plan1!C6675,"")</f>
        <v/>
      </c>
      <c r="G6673" t="str">
        <f t="shared" ca="1" si="105"/>
        <v>OK</v>
      </c>
    </row>
    <row r="6674" spans="1:7" x14ac:dyDescent="0.25">
      <c r="A6674" s="9" t="str">
        <f>IF([1]Plan1!A6676&lt;&gt;"",[1]Plan1!A6676,"")</f>
        <v/>
      </c>
      <c r="B6674" s="10" t="str">
        <f>IF([1]Plan1!B6676&lt;&gt;"",[1]Plan1!B6676,"")</f>
        <v/>
      </c>
      <c r="C6674" s="9" t="str">
        <f>IF([1]Plan1!D6676&lt;&gt;"",[1]Plan1!D6676,"")</f>
        <v/>
      </c>
      <c r="D6674" s="21" t="str">
        <f>IF([1]Plan1!E6676&lt;&gt;"",[1]Plan1!E6676,"")</f>
        <v/>
      </c>
      <c r="E6674" s="10" t="str">
        <f>IF([1]Plan1!H6676&lt;&gt;"",[1]Plan1!H6676,"")</f>
        <v/>
      </c>
      <c r="F6674" s="2" t="str">
        <f>IF([1]Plan1!C6676&lt;&gt;"",[1]Plan1!C6676,"")</f>
        <v/>
      </c>
      <c r="G6674" t="str">
        <f t="shared" ca="1" si="105"/>
        <v>OK</v>
      </c>
    </row>
    <row r="6675" spans="1:7" x14ac:dyDescent="0.25">
      <c r="A6675" s="9" t="str">
        <f>IF([1]Plan1!A6677&lt;&gt;"",[1]Plan1!A6677,"")</f>
        <v/>
      </c>
      <c r="B6675" s="10" t="str">
        <f>IF([1]Plan1!B6677&lt;&gt;"",[1]Plan1!B6677,"")</f>
        <v/>
      </c>
      <c r="C6675" s="9" t="str">
        <f>IF([1]Plan1!D6677&lt;&gt;"",[1]Plan1!D6677,"")</f>
        <v/>
      </c>
      <c r="D6675" s="21" t="str">
        <f>IF([1]Plan1!E6677&lt;&gt;"",[1]Plan1!E6677,"")</f>
        <v/>
      </c>
      <c r="E6675" s="10" t="str">
        <f>IF([1]Plan1!H6677&lt;&gt;"",[1]Plan1!H6677,"")</f>
        <v/>
      </c>
      <c r="F6675" s="2" t="str">
        <f>IF([1]Plan1!C6677&lt;&gt;"",[1]Plan1!C6677,"")</f>
        <v/>
      </c>
      <c r="G6675" t="str">
        <f t="shared" ca="1" si="105"/>
        <v>OK</v>
      </c>
    </row>
    <row r="6676" spans="1:7" x14ac:dyDescent="0.25">
      <c r="A6676" s="9" t="str">
        <f>IF([1]Plan1!A6678&lt;&gt;"",[1]Plan1!A6678,"")</f>
        <v/>
      </c>
      <c r="B6676" s="10" t="str">
        <f>IF([1]Plan1!B6678&lt;&gt;"",[1]Plan1!B6678,"")</f>
        <v/>
      </c>
      <c r="C6676" s="9" t="str">
        <f>IF([1]Plan1!D6678&lt;&gt;"",[1]Plan1!D6678,"")</f>
        <v/>
      </c>
      <c r="D6676" s="21" t="str">
        <f>IF([1]Plan1!E6678&lt;&gt;"",[1]Plan1!E6678,"")</f>
        <v/>
      </c>
      <c r="E6676" s="10" t="str">
        <f>IF([1]Plan1!H6678&lt;&gt;"",[1]Plan1!H6678,"")</f>
        <v/>
      </c>
      <c r="F6676" s="2" t="str">
        <f>IF([1]Plan1!C6678&lt;&gt;"",[1]Plan1!C6678,"")</f>
        <v/>
      </c>
      <c r="G6676" t="str">
        <f t="shared" ca="1" si="105"/>
        <v>OK</v>
      </c>
    </row>
    <row r="6677" spans="1:7" x14ac:dyDescent="0.25">
      <c r="A6677" s="9" t="str">
        <f>IF([1]Plan1!A6679&lt;&gt;"",[1]Plan1!A6679,"")</f>
        <v/>
      </c>
      <c r="B6677" s="10" t="str">
        <f>IF([1]Plan1!B6679&lt;&gt;"",[1]Plan1!B6679,"")</f>
        <v/>
      </c>
      <c r="C6677" s="9" t="str">
        <f>IF([1]Plan1!D6679&lt;&gt;"",[1]Plan1!D6679,"")</f>
        <v/>
      </c>
      <c r="D6677" s="21" t="str">
        <f>IF([1]Plan1!E6679&lt;&gt;"",[1]Plan1!E6679,"")</f>
        <v/>
      </c>
      <c r="E6677" s="10" t="str">
        <f>IF([1]Plan1!H6679&lt;&gt;"",[1]Plan1!H6679,"")</f>
        <v/>
      </c>
      <c r="F6677" s="2" t="str">
        <f>IF([1]Plan1!C6679&lt;&gt;"",[1]Plan1!C6679,"")</f>
        <v/>
      </c>
      <c r="G6677" t="str">
        <f t="shared" ca="1" si="105"/>
        <v>OK</v>
      </c>
    </row>
    <row r="6678" spans="1:7" x14ac:dyDescent="0.25">
      <c r="A6678" s="9" t="str">
        <f>IF([1]Plan1!A6680&lt;&gt;"",[1]Plan1!A6680,"")</f>
        <v/>
      </c>
      <c r="B6678" s="10" t="str">
        <f>IF([1]Plan1!B6680&lt;&gt;"",[1]Plan1!B6680,"")</f>
        <v/>
      </c>
      <c r="C6678" s="9" t="str">
        <f>IF([1]Plan1!D6680&lt;&gt;"",[1]Plan1!D6680,"")</f>
        <v/>
      </c>
      <c r="D6678" s="21" t="str">
        <f>IF([1]Plan1!E6680&lt;&gt;"",[1]Plan1!E6680,"")</f>
        <v/>
      </c>
      <c r="E6678" s="10" t="str">
        <f>IF([1]Plan1!H6680&lt;&gt;"",[1]Plan1!H6680,"")</f>
        <v/>
      </c>
      <c r="F6678" s="2" t="str">
        <f>IF([1]Plan1!C6680&lt;&gt;"",[1]Plan1!C6680,"")</f>
        <v/>
      </c>
      <c r="G6678" t="str">
        <f t="shared" ca="1" si="105"/>
        <v>OK</v>
      </c>
    </row>
    <row r="6679" spans="1:7" x14ac:dyDescent="0.25">
      <c r="A6679" s="9" t="str">
        <f>IF([1]Plan1!A6681&lt;&gt;"",[1]Plan1!A6681,"")</f>
        <v/>
      </c>
      <c r="B6679" s="10" t="str">
        <f>IF([1]Plan1!B6681&lt;&gt;"",[1]Plan1!B6681,"")</f>
        <v/>
      </c>
      <c r="C6679" s="9" t="str">
        <f>IF([1]Plan1!D6681&lt;&gt;"",[1]Plan1!D6681,"")</f>
        <v/>
      </c>
      <c r="D6679" s="21" t="str">
        <f>IF([1]Plan1!E6681&lt;&gt;"",[1]Plan1!E6681,"")</f>
        <v/>
      </c>
      <c r="E6679" s="10" t="str">
        <f>IF([1]Plan1!H6681&lt;&gt;"",[1]Plan1!H6681,"")</f>
        <v/>
      </c>
      <c r="F6679" s="2" t="str">
        <f>IF([1]Plan1!C6681&lt;&gt;"",[1]Plan1!C6681,"")</f>
        <v/>
      </c>
      <c r="G6679" t="str">
        <f t="shared" ca="1" si="105"/>
        <v>OK</v>
      </c>
    </row>
    <row r="6680" spans="1:7" x14ac:dyDescent="0.25">
      <c r="A6680" s="9" t="str">
        <f>IF([1]Plan1!A6682&lt;&gt;"",[1]Plan1!A6682,"")</f>
        <v/>
      </c>
      <c r="B6680" s="10" t="str">
        <f>IF([1]Plan1!B6682&lt;&gt;"",[1]Plan1!B6682,"")</f>
        <v/>
      </c>
      <c r="C6680" s="9" t="str">
        <f>IF([1]Plan1!D6682&lt;&gt;"",[1]Plan1!D6682,"")</f>
        <v/>
      </c>
      <c r="D6680" s="21" t="str">
        <f>IF([1]Plan1!E6682&lt;&gt;"",[1]Plan1!E6682,"")</f>
        <v/>
      </c>
      <c r="E6680" s="10" t="str">
        <f>IF([1]Plan1!H6682&lt;&gt;"",[1]Plan1!H6682,"")</f>
        <v/>
      </c>
      <c r="F6680" s="2" t="str">
        <f>IF([1]Plan1!C6682&lt;&gt;"",[1]Plan1!C6682,"")</f>
        <v/>
      </c>
      <c r="G6680" t="str">
        <f t="shared" ca="1" si="105"/>
        <v>OK</v>
      </c>
    </row>
    <row r="6681" spans="1:7" x14ac:dyDescent="0.25">
      <c r="A6681" s="9" t="str">
        <f>IF([1]Plan1!A6683&lt;&gt;"",[1]Plan1!A6683,"")</f>
        <v/>
      </c>
      <c r="B6681" s="10" t="str">
        <f>IF([1]Plan1!B6683&lt;&gt;"",[1]Plan1!B6683,"")</f>
        <v/>
      </c>
      <c r="C6681" s="9" t="str">
        <f>IF([1]Plan1!D6683&lt;&gt;"",[1]Plan1!D6683,"")</f>
        <v/>
      </c>
      <c r="D6681" s="21" t="str">
        <f>IF([1]Plan1!E6683&lt;&gt;"",[1]Plan1!E6683,"")</f>
        <v/>
      </c>
      <c r="E6681" s="10" t="str">
        <f>IF([1]Plan1!H6683&lt;&gt;"",[1]Plan1!H6683,"")</f>
        <v/>
      </c>
      <c r="F6681" s="2" t="str">
        <f>IF([1]Plan1!C6683&lt;&gt;"",[1]Plan1!C6683,"")</f>
        <v/>
      </c>
      <c r="G6681" t="str">
        <f t="shared" ca="1" si="105"/>
        <v>OK</v>
      </c>
    </row>
    <row r="6682" spans="1:7" x14ac:dyDescent="0.25">
      <c r="A6682" s="9" t="str">
        <f>IF([1]Plan1!A6684&lt;&gt;"",[1]Plan1!A6684,"")</f>
        <v/>
      </c>
      <c r="B6682" s="10" t="str">
        <f>IF([1]Plan1!B6684&lt;&gt;"",[1]Plan1!B6684,"")</f>
        <v/>
      </c>
      <c r="C6682" s="9" t="str">
        <f>IF([1]Plan1!D6684&lt;&gt;"",[1]Plan1!D6684,"")</f>
        <v/>
      </c>
      <c r="D6682" s="21" t="str">
        <f>IF([1]Plan1!E6684&lt;&gt;"",[1]Plan1!E6684,"")</f>
        <v/>
      </c>
      <c r="E6682" s="10" t="str">
        <f>IF([1]Plan1!H6684&lt;&gt;"",[1]Plan1!H6684,"")</f>
        <v/>
      </c>
      <c r="F6682" s="2" t="str">
        <f>IF([1]Plan1!C6684&lt;&gt;"",[1]Plan1!C6684,"")</f>
        <v/>
      </c>
      <c r="G6682" t="str">
        <f t="shared" ca="1" si="105"/>
        <v>OK</v>
      </c>
    </row>
    <row r="6683" spans="1:7" x14ac:dyDescent="0.25">
      <c r="A6683" s="9" t="str">
        <f>IF([1]Plan1!A6685&lt;&gt;"",[1]Plan1!A6685,"")</f>
        <v/>
      </c>
      <c r="B6683" s="10" t="str">
        <f>IF([1]Plan1!B6685&lt;&gt;"",[1]Plan1!B6685,"")</f>
        <v/>
      </c>
      <c r="C6683" s="9" t="str">
        <f>IF([1]Plan1!D6685&lt;&gt;"",[1]Plan1!D6685,"")</f>
        <v/>
      </c>
      <c r="D6683" s="21" t="str">
        <f>IF([1]Plan1!E6685&lt;&gt;"",[1]Plan1!E6685,"")</f>
        <v/>
      </c>
      <c r="E6683" s="10" t="str">
        <f>IF([1]Plan1!H6685&lt;&gt;"",[1]Plan1!H6685,"")</f>
        <v/>
      </c>
      <c r="F6683" s="2" t="str">
        <f>IF([1]Plan1!C6685&lt;&gt;"",[1]Plan1!C6685,"")</f>
        <v/>
      </c>
      <c r="G6683" t="str">
        <f t="shared" ca="1" si="105"/>
        <v>OK</v>
      </c>
    </row>
    <row r="6684" spans="1:7" x14ac:dyDescent="0.25">
      <c r="A6684" s="9" t="str">
        <f>IF([1]Plan1!A6686&lt;&gt;"",[1]Plan1!A6686,"")</f>
        <v/>
      </c>
      <c r="B6684" s="10" t="str">
        <f>IF([1]Plan1!B6686&lt;&gt;"",[1]Plan1!B6686,"")</f>
        <v/>
      </c>
      <c r="C6684" s="9" t="str">
        <f>IF([1]Plan1!D6686&lt;&gt;"",[1]Plan1!D6686,"")</f>
        <v/>
      </c>
      <c r="D6684" s="21" t="str">
        <f>IF([1]Plan1!E6686&lt;&gt;"",[1]Plan1!E6686,"")</f>
        <v/>
      </c>
      <c r="E6684" s="10" t="str">
        <f>IF([1]Plan1!H6686&lt;&gt;"",[1]Plan1!H6686,"")</f>
        <v/>
      </c>
      <c r="F6684" s="2" t="str">
        <f>IF([1]Plan1!C6686&lt;&gt;"",[1]Plan1!C6686,"")</f>
        <v/>
      </c>
      <c r="G6684" t="str">
        <f t="shared" ca="1" si="105"/>
        <v>OK</v>
      </c>
    </row>
    <row r="6685" spans="1:7" x14ac:dyDescent="0.25">
      <c r="A6685" s="9" t="str">
        <f>IF([1]Plan1!A6687&lt;&gt;"",[1]Plan1!A6687,"")</f>
        <v/>
      </c>
      <c r="B6685" s="10" t="str">
        <f>IF([1]Plan1!B6687&lt;&gt;"",[1]Plan1!B6687,"")</f>
        <v/>
      </c>
      <c r="C6685" s="9" t="str">
        <f>IF([1]Plan1!D6687&lt;&gt;"",[1]Plan1!D6687,"")</f>
        <v/>
      </c>
      <c r="D6685" s="21" t="str">
        <f>IF([1]Plan1!E6687&lt;&gt;"",[1]Plan1!E6687,"")</f>
        <v/>
      </c>
      <c r="E6685" s="10" t="str">
        <f>IF([1]Plan1!H6687&lt;&gt;"",[1]Plan1!H6687,"")</f>
        <v/>
      </c>
      <c r="F6685" s="2" t="str">
        <f>IF([1]Plan1!C6687&lt;&gt;"",[1]Plan1!C6687,"")</f>
        <v/>
      </c>
      <c r="G6685" t="str">
        <f t="shared" ca="1" si="105"/>
        <v>OK</v>
      </c>
    </row>
    <row r="6686" spans="1:7" x14ac:dyDescent="0.25">
      <c r="A6686" s="9" t="str">
        <f>IF([1]Plan1!A6688&lt;&gt;"",[1]Plan1!A6688,"")</f>
        <v/>
      </c>
      <c r="B6686" s="10" t="str">
        <f>IF([1]Plan1!B6688&lt;&gt;"",[1]Plan1!B6688,"")</f>
        <v/>
      </c>
      <c r="C6686" s="9" t="str">
        <f>IF([1]Plan1!D6688&lt;&gt;"",[1]Plan1!D6688,"")</f>
        <v/>
      </c>
      <c r="D6686" s="21" t="str">
        <f>IF([1]Plan1!E6688&lt;&gt;"",[1]Plan1!E6688,"")</f>
        <v/>
      </c>
      <c r="E6686" s="10" t="str">
        <f>IF([1]Plan1!H6688&lt;&gt;"",[1]Plan1!H6688,"")</f>
        <v/>
      </c>
      <c r="F6686" s="2" t="str">
        <f>IF([1]Plan1!C6688&lt;&gt;"",[1]Plan1!C6688,"")</f>
        <v/>
      </c>
      <c r="G6686" t="str">
        <f t="shared" ca="1" si="105"/>
        <v>OK</v>
      </c>
    </row>
    <row r="6687" spans="1:7" x14ac:dyDescent="0.25">
      <c r="A6687" s="9" t="str">
        <f>IF([1]Plan1!A6689&lt;&gt;"",[1]Plan1!A6689,"")</f>
        <v/>
      </c>
      <c r="B6687" s="10" t="str">
        <f>IF([1]Plan1!B6689&lt;&gt;"",[1]Plan1!B6689,"")</f>
        <v/>
      </c>
      <c r="C6687" s="9" t="str">
        <f>IF([1]Plan1!D6689&lt;&gt;"",[1]Plan1!D6689,"")</f>
        <v/>
      </c>
      <c r="D6687" s="21" t="str">
        <f>IF([1]Plan1!E6689&lt;&gt;"",[1]Plan1!E6689,"")</f>
        <v/>
      </c>
      <c r="E6687" s="10" t="str">
        <f>IF([1]Plan1!H6689&lt;&gt;"",[1]Plan1!H6689,"")</f>
        <v/>
      </c>
      <c r="F6687" s="2" t="str">
        <f>IF([1]Plan1!C6689&lt;&gt;"",[1]Plan1!C6689,"")</f>
        <v/>
      </c>
      <c r="G6687" t="str">
        <f t="shared" ca="1" si="105"/>
        <v>OK</v>
      </c>
    </row>
    <row r="6688" spans="1:7" x14ac:dyDescent="0.25">
      <c r="A6688" s="9" t="str">
        <f>IF([1]Plan1!A6690&lt;&gt;"",[1]Plan1!A6690,"")</f>
        <v/>
      </c>
      <c r="B6688" s="10" t="str">
        <f>IF([1]Plan1!B6690&lt;&gt;"",[1]Plan1!B6690,"")</f>
        <v/>
      </c>
      <c r="C6688" s="9" t="str">
        <f>IF([1]Plan1!D6690&lt;&gt;"",[1]Plan1!D6690,"")</f>
        <v/>
      </c>
      <c r="D6688" s="21" t="str">
        <f>IF([1]Plan1!E6690&lt;&gt;"",[1]Plan1!E6690,"")</f>
        <v/>
      </c>
      <c r="E6688" s="10" t="str">
        <f>IF([1]Plan1!H6690&lt;&gt;"",[1]Plan1!H6690,"")</f>
        <v/>
      </c>
      <c r="F6688" s="2" t="str">
        <f>IF([1]Plan1!C6690&lt;&gt;"",[1]Plan1!C6690,"")</f>
        <v/>
      </c>
      <c r="G6688" t="str">
        <f t="shared" ca="1" si="105"/>
        <v>OK</v>
      </c>
    </row>
    <row r="6689" spans="1:7" x14ac:dyDescent="0.25">
      <c r="A6689" s="9" t="str">
        <f>IF([1]Plan1!A6691&lt;&gt;"",[1]Plan1!A6691,"")</f>
        <v/>
      </c>
      <c r="B6689" s="10" t="str">
        <f>IF([1]Plan1!B6691&lt;&gt;"",[1]Plan1!B6691,"")</f>
        <v/>
      </c>
      <c r="C6689" s="9" t="str">
        <f>IF([1]Plan1!D6691&lt;&gt;"",[1]Plan1!D6691,"")</f>
        <v/>
      </c>
      <c r="D6689" s="21" t="str">
        <f>IF([1]Plan1!E6691&lt;&gt;"",[1]Plan1!E6691,"")</f>
        <v/>
      </c>
      <c r="E6689" s="10" t="str">
        <f>IF([1]Plan1!H6691&lt;&gt;"",[1]Plan1!H6691,"")</f>
        <v/>
      </c>
      <c r="F6689" s="2" t="str">
        <f>IF([1]Plan1!C6691&lt;&gt;"",[1]Plan1!C6691,"")</f>
        <v/>
      </c>
      <c r="G6689" t="str">
        <f t="shared" ca="1" si="105"/>
        <v>OK</v>
      </c>
    </row>
    <row r="6690" spans="1:7" x14ac:dyDescent="0.25">
      <c r="A6690" s="9" t="str">
        <f>IF([1]Plan1!A6692&lt;&gt;"",[1]Plan1!A6692,"")</f>
        <v/>
      </c>
      <c r="B6690" s="10" t="str">
        <f>IF([1]Plan1!B6692&lt;&gt;"",[1]Plan1!B6692,"")</f>
        <v/>
      </c>
      <c r="C6690" s="9" t="str">
        <f>IF([1]Plan1!D6692&lt;&gt;"",[1]Plan1!D6692,"")</f>
        <v/>
      </c>
      <c r="D6690" s="21" t="str">
        <f>IF([1]Plan1!E6692&lt;&gt;"",[1]Plan1!E6692,"")</f>
        <v/>
      </c>
      <c r="E6690" s="10" t="str">
        <f>IF([1]Plan1!H6692&lt;&gt;"",[1]Plan1!H6692,"")</f>
        <v/>
      </c>
      <c r="F6690" s="2" t="str">
        <f>IF([1]Plan1!C6692&lt;&gt;"",[1]Plan1!C6692,"")</f>
        <v/>
      </c>
      <c r="G6690" t="str">
        <f t="shared" ca="1" si="105"/>
        <v>OK</v>
      </c>
    </row>
    <row r="6691" spans="1:7" x14ac:dyDescent="0.25">
      <c r="A6691" s="9" t="str">
        <f>IF([1]Plan1!A6693&lt;&gt;"",[1]Plan1!A6693,"")</f>
        <v/>
      </c>
      <c r="B6691" s="10" t="str">
        <f>IF([1]Plan1!B6693&lt;&gt;"",[1]Plan1!B6693,"")</f>
        <v/>
      </c>
      <c r="C6691" s="9" t="str">
        <f>IF([1]Plan1!D6693&lt;&gt;"",[1]Plan1!D6693,"")</f>
        <v/>
      </c>
      <c r="D6691" s="21" t="str">
        <f>IF([1]Plan1!E6693&lt;&gt;"",[1]Plan1!E6693,"")</f>
        <v/>
      </c>
      <c r="E6691" s="10" t="str">
        <f>IF([1]Plan1!H6693&lt;&gt;"",[1]Plan1!H6693,"")</f>
        <v/>
      </c>
      <c r="F6691" s="2" t="str">
        <f>IF([1]Plan1!C6693&lt;&gt;"",[1]Plan1!C6693,"")</f>
        <v/>
      </c>
      <c r="G6691" t="str">
        <f t="shared" ca="1" si="105"/>
        <v>OK</v>
      </c>
    </row>
    <row r="6692" spans="1:7" x14ac:dyDescent="0.25">
      <c r="A6692" s="9" t="str">
        <f>IF([1]Plan1!A6694&lt;&gt;"",[1]Plan1!A6694,"")</f>
        <v/>
      </c>
      <c r="B6692" s="10" t="str">
        <f>IF([1]Plan1!B6694&lt;&gt;"",[1]Plan1!B6694,"")</f>
        <v/>
      </c>
      <c r="C6692" s="9" t="str">
        <f>IF([1]Plan1!D6694&lt;&gt;"",[1]Plan1!D6694,"")</f>
        <v/>
      </c>
      <c r="D6692" s="21" t="str">
        <f>IF([1]Plan1!E6694&lt;&gt;"",[1]Plan1!E6694,"")</f>
        <v/>
      </c>
      <c r="E6692" s="10" t="str">
        <f>IF([1]Plan1!H6694&lt;&gt;"",[1]Plan1!H6694,"")</f>
        <v/>
      </c>
      <c r="F6692" s="2" t="str">
        <f>IF([1]Plan1!C6694&lt;&gt;"",[1]Plan1!C6694,"")</f>
        <v/>
      </c>
      <c r="G6692" t="str">
        <f t="shared" ca="1" si="105"/>
        <v>OK</v>
      </c>
    </row>
    <row r="6693" spans="1:7" x14ac:dyDescent="0.25">
      <c r="A6693" s="9" t="str">
        <f>IF([1]Plan1!A6695&lt;&gt;"",[1]Plan1!A6695,"")</f>
        <v/>
      </c>
      <c r="B6693" s="10" t="str">
        <f>IF([1]Plan1!B6695&lt;&gt;"",[1]Plan1!B6695,"")</f>
        <v/>
      </c>
      <c r="C6693" s="9" t="str">
        <f>IF([1]Plan1!D6695&lt;&gt;"",[1]Plan1!D6695,"")</f>
        <v/>
      </c>
      <c r="D6693" s="21" t="str">
        <f>IF([1]Plan1!E6695&lt;&gt;"",[1]Plan1!E6695,"")</f>
        <v/>
      </c>
      <c r="E6693" s="10" t="str">
        <f>IF([1]Plan1!H6695&lt;&gt;"",[1]Plan1!H6695,"")</f>
        <v/>
      </c>
      <c r="F6693" s="2" t="str">
        <f>IF([1]Plan1!C6695&lt;&gt;"",[1]Plan1!C6695,"")</f>
        <v/>
      </c>
      <c r="G6693" t="str">
        <f t="shared" ca="1" si="105"/>
        <v>OK</v>
      </c>
    </row>
    <row r="6694" spans="1:7" x14ac:dyDescent="0.25">
      <c r="A6694" s="9" t="str">
        <f>IF([1]Plan1!A6696&lt;&gt;"",[1]Plan1!A6696,"")</f>
        <v/>
      </c>
      <c r="B6694" s="10" t="str">
        <f>IF([1]Plan1!B6696&lt;&gt;"",[1]Plan1!B6696,"")</f>
        <v/>
      </c>
      <c r="C6694" s="9" t="str">
        <f>IF([1]Plan1!D6696&lt;&gt;"",[1]Plan1!D6696,"")</f>
        <v/>
      </c>
      <c r="D6694" s="21" t="str">
        <f>IF([1]Plan1!E6696&lt;&gt;"",[1]Plan1!E6696,"")</f>
        <v/>
      </c>
      <c r="E6694" s="10" t="str">
        <f>IF([1]Plan1!H6696&lt;&gt;"",[1]Plan1!H6696,"")</f>
        <v/>
      </c>
      <c r="F6694" s="2" t="str">
        <f>IF([1]Plan1!C6696&lt;&gt;"",[1]Plan1!C6696,"")</f>
        <v/>
      </c>
      <c r="G6694" t="str">
        <f t="shared" ca="1" si="105"/>
        <v>OK</v>
      </c>
    </row>
    <row r="6695" spans="1:7" x14ac:dyDescent="0.25">
      <c r="A6695" s="9" t="str">
        <f>IF([1]Plan1!A6697&lt;&gt;"",[1]Plan1!A6697,"")</f>
        <v/>
      </c>
      <c r="B6695" s="10" t="str">
        <f>IF([1]Plan1!B6697&lt;&gt;"",[1]Plan1!B6697,"")</f>
        <v/>
      </c>
      <c r="C6695" s="9" t="str">
        <f>IF([1]Plan1!D6697&lt;&gt;"",[1]Plan1!D6697,"")</f>
        <v/>
      </c>
      <c r="D6695" s="21" t="str">
        <f>IF([1]Plan1!E6697&lt;&gt;"",[1]Plan1!E6697,"")</f>
        <v/>
      </c>
      <c r="E6695" s="10" t="str">
        <f>IF([1]Plan1!H6697&lt;&gt;"",[1]Plan1!H6697,"")</f>
        <v/>
      </c>
      <c r="F6695" s="2" t="str">
        <f>IF([1]Plan1!C6697&lt;&gt;"",[1]Plan1!C6697,"")</f>
        <v/>
      </c>
      <c r="G6695" t="str">
        <f t="shared" ca="1" si="105"/>
        <v>OK</v>
      </c>
    </row>
    <row r="6696" spans="1:7" x14ac:dyDescent="0.25">
      <c r="A6696" s="9" t="str">
        <f>IF([1]Plan1!A6698&lt;&gt;"",[1]Plan1!A6698,"")</f>
        <v/>
      </c>
      <c r="B6696" s="10" t="str">
        <f>IF([1]Plan1!B6698&lt;&gt;"",[1]Plan1!B6698,"")</f>
        <v/>
      </c>
      <c r="C6696" s="9" t="str">
        <f>IF([1]Plan1!D6698&lt;&gt;"",[1]Plan1!D6698,"")</f>
        <v/>
      </c>
      <c r="D6696" s="21" t="str">
        <f>IF([1]Plan1!E6698&lt;&gt;"",[1]Plan1!E6698,"")</f>
        <v/>
      </c>
      <c r="E6696" s="10" t="str">
        <f>IF([1]Plan1!H6698&lt;&gt;"",[1]Plan1!H6698,"")</f>
        <v/>
      </c>
      <c r="F6696" s="2" t="str">
        <f>IF([1]Plan1!C6698&lt;&gt;"",[1]Plan1!C6698,"")</f>
        <v/>
      </c>
      <c r="G6696" t="str">
        <f t="shared" ca="1" si="105"/>
        <v>OK</v>
      </c>
    </row>
    <row r="6697" spans="1:7" x14ac:dyDescent="0.25">
      <c r="A6697" s="9" t="str">
        <f>IF([1]Plan1!A6699&lt;&gt;"",[1]Plan1!A6699,"")</f>
        <v/>
      </c>
      <c r="B6697" s="10" t="str">
        <f>IF([1]Plan1!B6699&lt;&gt;"",[1]Plan1!B6699,"")</f>
        <v/>
      </c>
      <c r="C6697" s="9" t="str">
        <f>IF([1]Plan1!D6699&lt;&gt;"",[1]Plan1!D6699,"")</f>
        <v/>
      </c>
      <c r="D6697" s="21" t="str">
        <f>IF([1]Plan1!E6699&lt;&gt;"",[1]Plan1!E6699,"")</f>
        <v/>
      </c>
      <c r="E6697" s="10" t="str">
        <f>IF([1]Plan1!H6699&lt;&gt;"",[1]Plan1!H6699,"")</f>
        <v/>
      </c>
      <c r="F6697" s="2" t="str">
        <f>IF([1]Plan1!C6699&lt;&gt;"",[1]Plan1!C6699,"")</f>
        <v/>
      </c>
      <c r="G6697" t="str">
        <f t="shared" ca="1" si="105"/>
        <v>OK</v>
      </c>
    </row>
    <row r="6698" spans="1:7" x14ac:dyDescent="0.25">
      <c r="A6698" s="9" t="str">
        <f>IF([1]Plan1!A6700&lt;&gt;"",[1]Plan1!A6700,"")</f>
        <v/>
      </c>
      <c r="B6698" s="10" t="str">
        <f>IF([1]Plan1!B6700&lt;&gt;"",[1]Plan1!B6700,"")</f>
        <v/>
      </c>
      <c r="C6698" s="9" t="str">
        <f>IF([1]Plan1!D6700&lt;&gt;"",[1]Plan1!D6700,"")</f>
        <v/>
      </c>
      <c r="D6698" s="21" t="str">
        <f>IF([1]Plan1!E6700&lt;&gt;"",[1]Plan1!E6700,"")</f>
        <v/>
      </c>
      <c r="E6698" s="10" t="str">
        <f>IF([1]Plan1!H6700&lt;&gt;"",[1]Plan1!H6700,"")</f>
        <v/>
      </c>
      <c r="F6698" s="2" t="str">
        <f>IF([1]Plan1!C6700&lt;&gt;"",[1]Plan1!C6700,"")</f>
        <v/>
      </c>
      <c r="G6698" t="str">
        <f t="shared" ca="1" si="105"/>
        <v>OK</v>
      </c>
    </row>
    <row r="6699" spans="1:7" x14ac:dyDescent="0.25">
      <c r="A6699" s="9" t="str">
        <f>IF([1]Plan1!A6701&lt;&gt;"",[1]Plan1!A6701,"")</f>
        <v/>
      </c>
      <c r="B6699" s="10" t="str">
        <f>IF([1]Plan1!B6701&lt;&gt;"",[1]Plan1!B6701,"")</f>
        <v/>
      </c>
      <c r="C6699" s="9" t="str">
        <f>IF([1]Plan1!D6701&lt;&gt;"",[1]Plan1!D6701,"")</f>
        <v/>
      </c>
      <c r="D6699" s="21" t="str">
        <f>IF([1]Plan1!E6701&lt;&gt;"",[1]Plan1!E6701,"")</f>
        <v/>
      </c>
      <c r="E6699" s="10" t="str">
        <f>IF([1]Plan1!H6701&lt;&gt;"",[1]Plan1!H6701,"")</f>
        <v/>
      </c>
      <c r="F6699" s="2" t="str">
        <f>IF([1]Plan1!C6701&lt;&gt;"",[1]Plan1!C6701,"")</f>
        <v/>
      </c>
      <c r="G6699" t="str">
        <f t="shared" ca="1" si="105"/>
        <v>OK</v>
      </c>
    </row>
    <row r="6700" spans="1:7" x14ac:dyDescent="0.25">
      <c r="A6700" s="9" t="str">
        <f>IF([1]Plan1!A6702&lt;&gt;"",[1]Plan1!A6702,"")</f>
        <v/>
      </c>
      <c r="B6700" s="10" t="str">
        <f>IF([1]Plan1!B6702&lt;&gt;"",[1]Plan1!B6702,"")</f>
        <v/>
      </c>
      <c r="C6700" s="9" t="str">
        <f>IF([1]Plan1!D6702&lt;&gt;"",[1]Plan1!D6702,"")</f>
        <v/>
      </c>
      <c r="D6700" s="21" t="str">
        <f>IF([1]Plan1!E6702&lt;&gt;"",[1]Plan1!E6702,"")</f>
        <v/>
      </c>
      <c r="E6700" s="10" t="str">
        <f>IF([1]Plan1!H6702&lt;&gt;"",[1]Plan1!H6702,"")</f>
        <v/>
      </c>
      <c r="F6700" s="2" t="str">
        <f>IF([1]Plan1!C6702&lt;&gt;"",[1]Plan1!C6702,"")</f>
        <v/>
      </c>
      <c r="G6700" t="str">
        <f t="shared" ca="1" si="105"/>
        <v>OK</v>
      </c>
    </row>
    <row r="6701" spans="1:7" x14ac:dyDescent="0.25">
      <c r="A6701" s="9" t="str">
        <f>IF([1]Plan1!A6703&lt;&gt;"",[1]Plan1!A6703,"")</f>
        <v/>
      </c>
      <c r="B6701" s="10" t="str">
        <f>IF([1]Plan1!B6703&lt;&gt;"",[1]Plan1!B6703,"")</f>
        <v/>
      </c>
      <c r="C6701" s="9" t="str">
        <f>IF([1]Plan1!D6703&lt;&gt;"",[1]Plan1!D6703,"")</f>
        <v/>
      </c>
      <c r="D6701" s="21" t="str">
        <f>IF([1]Plan1!E6703&lt;&gt;"",[1]Plan1!E6703,"")</f>
        <v/>
      </c>
      <c r="E6701" s="10" t="str">
        <f>IF([1]Plan1!H6703&lt;&gt;"",[1]Plan1!H6703,"")</f>
        <v/>
      </c>
      <c r="F6701" s="2" t="str">
        <f>IF([1]Plan1!C6703&lt;&gt;"",[1]Plan1!C6703,"")</f>
        <v/>
      </c>
      <c r="G6701" t="str">
        <f t="shared" ca="1" si="105"/>
        <v>OK</v>
      </c>
    </row>
    <row r="6702" spans="1:7" x14ac:dyDescent="0.25">
      <c r="A6702" s="9" t="str">
        <f>IF([1]Plan1!A6704&lt;&gt;"",[1]Plan1!A6704,"")</f>
        <v/>
      </c>
      <c r="B6702" s="10" t="str">
        <f>IF([1]Plan1!B6704&lt;&gt;"",[1]Plan1!B6704,"")</f>
        <v/>
      </c>
      <c r="C6702" s="9" t="str">
        <f>IF([1]Plan1!D6704&lt;&gt;"",[1]Plan1!D6704,"")</f>
        <v/>
      </c>
      <c r="D6702" s="21" t="str">
        <f>IF([1]Plan1!E6704&lt;&gt;"",[1]Plan1!E6704,"")</f>
        <v/>
      </c>
      <c r="E6702" s="10" t="str">
        <f>IF([1]Plan1!H6704&lt;&gt;"",[1]Plan1!H6704,"")</f>
        <v/>
      </c>
      <c r="F6702" s="2" t="str">
        <f>IF([1]Plan1!C6704&lt;&gt;"",[1]Plan1!C6704,"")</f>
        <v/>
      </c>
      <c r="G6702" t="str">
        <f t="shared" ca="1" si="105"/>
        <v>OK</v>
      </c>
    </row>
    <row r="6703" spans="1:7" x14ac:dyDescent="0.25">
      <c r="A6703" s="9" t="str">
        <f>IF([1]Plan1!A6705&lt;&gt;"",[1]Plan1!A6705,"")</f>
        <v/>
      </c>
      <c r="B6703" s="10" t="str">
        <f>IF([1]Plan1!B6705&lt;&gt;"",[1]Plan1!B6705,"")</f>
        <v/>
      </c>
      <c r="C6703" s="9" t="str">
        <f>IF([1]Plan1!D6705&lt;&gt;"",[1]Plan1!D6705,"")</f>
        <v/>
      </c>
      <c r="D6703" s="21" t="str">
        <f>IF([1]Plan1!E6705&lt;&gt;"",[1]Plan1!E6705,"")</f>
        <v/>
      </c>
      <c r="E6703" s="10" t="str">
        <f>IF([1]Plan1!H6705&lt;&gt;"",[1]Plan1!H6705,"")</f>
        <v/>
      </c>
      <c r="F6703" s="2" t="str">
        <f>IF([1]Plan1!C6705&lt;&gt;"",[1]Plan1!C6705,"")</f>
        <v/>
      </c>
      <c r="G6703" t="str">
        <f t="shared" ca="1" si="105"/>
        <v>OK</v>
      </c>
    </row>
    <row r="6704" spans="1:7" x14ac:dyDescent="0.25">
      <c r="A6704" s="9" t="str">
        <f>IF([1]Plan1!A6706&lt;&gt;"",[1]Plan1!A6706,"")</f>
        <v/>
      </c>
      <c r="B6704" s="10" t="str">
        <f>IF([1]Plan1!B6706&lt;&gt;"",[1]Plan1!B6706,"")</f>
        <v/>
      </c>
      <c r="C6704" s="9" t="str">
        <f>IF([1]Plan1!D6706&lt;&gt;"",[1]Plan1!D6706,"")</f>
        <v/>
      </c>
      <c r="D6704" s="21" t="str">
        <f>IF([1]Plan1!E6706&lt;&gt;"",[1]Plan1!E6706,"")</f>
        <v/>
      </c>
      <c r="E6704" s="10" t="str">
        <f>IF([1]Plan1!H6706&lt;&gt;"",[1]Plan1!H6706,"")</f>
        <v/>
      </c>
      <c r="F6704" s="2" t="str">
        <f>IF([1]Plan1!C6706&lt;&gt;"",[1]Plan1!C6706,"")</f>
        <v/>
      </c>
      <c r="G6704" t="str">
        <f t="shared" ca="1" si="105"/>
        <v>OK</v>
      </c>
    </row>
    <row r="6705" spans="1:7" x14ac:dyDescent="0.25">
      <c r="A6705" s="9" t="str">
        <f>IF([1]Plan1!A6707&lt;&gt;"",[1]Plan1!A6707,"")</f>
        <v/>
      </c>
      <c r="B6705" s="10" t="str">
        <f>IF([1]Plan1!B6707&lt;&gt;"",[1]Plan1!B6707,"")</f>
        <v/>
      </c>
      <c r="C6705" s="9" t="str">
        <f>IF([1]Plan1!D6707&lt;&gt;"",[1]Plan1!D6707,"")</f>
        <v/>
      </c>
      <c r="D6705" s="21" t="str">
        <f>IF([1]Plan1!E6707&lt;&gt;"",[1]Plan1!E6707,"")</f>
        <v/>
      </c>
      <c r="E6705" s="10" t="str">
        <f>IF([1]Plan1!H6707&lt;&gt;"",[1]Plan1!H6707,"")</f>
        <v/>
      </c>
      <c r="F6705" s="2" t="str">
        <f>IF([1]Plan1!C6707&lt;&gt;"",[1]Plan1!C6707,"")</f>
        <v/>
      </c>
      <c r="G6705" t="str">
        <f t="shared" ca="1" si="105"/>
        <v>OK</v>
      </c>
    </row>
    <row r="6706" spans="1:7" x14ac:dyDescent="0.25">
      <c r="A6706" s="9" t="str">
        <f>IF([1]Plan1!A6708&lt;&gt;"",[1]Plan1!A6708,"")</f>
        <v/>
      </c>
      <c r="B6706" s="10" t="str">
        <f>IF([1]Plan1!B6708&lt;&gt;"",[1]Plan1!B6708,"")</f>
        <v/>
      </c>
      <c r="C6706" s="9" t="str">
        <f>IF([1]Plan1!D6708&lt;&gt;"",[1]Plan1!D6708,"")</f>
        <v/>
      </c>
      <c r="D6706" s="21" t="str">
        <f>IF([1]Plan1!E6708&lt;&gt;"",[1]Plan1!E6708,"")</f>
        <v/>
      </c>
      <c r="E6706" s="10" t="str">
        <f>IF([1]Plan1!H6708&lt;&gt;"",[1]Plan1!H6708,"")</f>
        <v/>
      </c>
      <c r="F6706" s="2" t="str">
        <f>IF([1]Plan1!C6708&lt;&gt;"",[1]Plan1!C6708,"")</f>
        <v/>
      </c>
      <c r="G6706" t="str">
        <f t="shared" ca="1" si="105"/>
        <v>OK</v>
      </c>
    </row>
    <row r="6707" spans="1:7" x14ac:dyDescent="0.25">
      <c r="A6707" s="9" t="str">
        <f>IF([1]Plan1!A6709&lt;&gt;"",[1]Plan1!A6709,"")</f>
        <v/>
      </c>
      <c r="B6707" s="10" t="str">
        <f>IF([1]Plan1!B6709&lt;&gt;"",[1]Plan1!B6709,"")</f>
        <v/>
      </c>
      <c r="C6707" s="9" t="str">
        <f>IF([1]Plan1!D6709&lt;&gt;"",[1]Plan1!D6709,"")</f>
        <v/>
      </c>
      <c r="D6707" s="21" t="str">
        <f>IF([1]Plan1!E6709&lt;&gt;"",[1]Plan1!E6709,"")</f>
        <v/>
      </c>
      <c r="E6707" s="10" t="str">
        <f>IF([1]Plan1!H6709&lt;&gt;"",[1]Plan1!H6709,"")</f>
        <v/>
      </c>
      <c r="F6707" s="2" t="str">
        <f>IF([1]Plan1!C6709&lt;&gt;"",[1]Plan1!C6709,"")</f>
        <v/>
      </c>
      <c r="G6707" t="str">
        <f t="shared" ca="1" si="105"/>
        <v>OK</v>
      </c>
    </row>
    <row r="6708" spans="1:7" x14ac:dyDescent="0.25">
      <c r="A6708" s="9" t="str">
        <f>IF([1]Plan1!A6710&lt;&gt;"",[1]Plan1!A6710,"")</f>
        <v/>
      </c>
      <c r="B6708" s="10" t="str">
        <f>IF([1]Plan1!B6710&lt;&gt;"",[1]Plan1!B6710,"")</f>
        <v/>
      </c>
      <c r="C6708" s="9" t="str">
        <f>IF([1]Plan1!D6710&lt;&gt;"",[1]Plan1!D6710,"")</f>
        <v/>
      </c>
      <c r="D6708" s="21" t="str">
        <f>IF([1]Plan1!E6710&lt;&gt;"",[1]Plan1!E6710,"")</f>
        <v/>
      </c>
      <c r="E6708" s="10" t="str">
        <f>IF([1]Plan1!H6710&lt;&gt;"",[1]Plan1!H6710,"")</f>
        <v/>
      </c>
      <c r="F6708" s="2" t="str">
        <f>IF([1]Plan1!C6710&lt;&gt;"",[1]Plan1!C6710,"")</f>
        <v/>
      </c>
      <c r="G6708" t="str">
        <f t="shared" ca="1" si="105"/>
        <v>OK</v>
      </c>
    </row>
    <row r="6709" spans="1:7" x14ac:dyDescent="0.25">
      <c r="A6709" s="9" t="str">
        <f>IF([1]Plan1!A6711&lt;&gt;"",[1]Plan1!A6711,"")</f>
        <v/>
      </c>
      <c r="B6709" s="10" t="str">
        <f>IF([1]Plan1!B6711&lt;&gt;"",[1]Plan1!B6711,"")</f>
        <v/>
      </c>
      <c r="C6709" s="9" t="str">
        <f>IF([1]Plan1!D6711&lt;&gt;"",[1]Plan1!D6711,"")</f>
        <v/>
      </c>
      <c r="D6709" s="21" t="str">
        <f>IF([1]Plan1!E6711&lt;&gt;"",[1]Plan1!E6711,"")</f>
        <v/>
      </c>
      <c r="E6709" s="10" t="str">
        <f>IF([1]Plan1!H6711&lt;&gt;"",[1]Plan1!H6711,"")</f>
        <v/>
      </c>
      <c r="F6709" s="2" t="str">
        <f>IF([1]Plan1!C6711&lt;&gt;"",[1]Plan1!C6711,"")</f>
        <v/>
      </c>
      <c r="G6709" t="str">
        <f t="shared" ca="1" si="105"/>
        <v>OK</v>
      </c>
    </row>
    <row r="6710" spans="1:7" x14ac:dyDescent="0.25">
      <c r="A6710" s="9" t="str">
        <f>IF([1]Plan1!A6712&lt;&gt;"",[1]Plan1!A6712,"")</f>
        <v/>
      </c>
      <c r="B6710" s="10" t="str">
        <f>IF([1]Plan1!B6712&lt;&gt;"",[1]Plan1!B6712,"")</f>
        <v/>
      </c>
      <c r="C6710" s="9" t="str">
        <f>IF([1]Plan1!D6712&lt;&gt;"",[1]Plan1!D6712,"")</f>
        <v/>
      </c>
      <c r="D6710" s="21" t="str">
        <f>IF([1]Plan1!E6712&lt;&gt;"",[1]Plan1!E6712,"")</f>
        <v/>
      </c>
      <c r="E6710" s="10" t="str">
        <f>IF([1]Plan1!H6712&lt;&gt;"",[1]Plan1!H6712,"")</f>
        <v/>
      </c>
      <c r="F6710" s="2" t="str">
        <f>IF([1]Plan1!C6712&lt;&gt;"",[1]Plan1!C6712,"")</f>
        <v/>
      </c>
      <c r="G6710" t="str">
        <f t="shared" ca="1" si="105"/>
        <v>OK</v>
      </c>
    </row>
    <row r="6711" spans="1:7" x14ac:dyDescent="0.25">
      <c r="A6711" s="9" t="str">
        <f>IF([1]Plan1!A6713&lt;&gt;"",[1]Plan1!A6713,"")</f>
        <v/>
      </c>
      <c r="B6711" s="10" t="str">
        <f>IF([1]Plan1!B6713&lt;&gt;"",[1]Plan1!B6713,"")</f>
        <v/>
      </c>
      <c r="C6711" s="9" t="str">
        <f>IF([1]Plan1!D6713&lt;&gt;"",[1]Plan1!D6713,"")</f>
        <v/>
      </c>
      <c r="D6711" s="21" t="str">
        <f>IF([1]Plan1!E6713&lt;&gt;"",[1]Plan1!E6713,"")</f>
        <v/>
      </c>
      <c r="E6711" s="10" t="str">
        <f>IF([1]Plan1!H6713&lt;&gt;"",[1]Plan1!H6713,"")</f>
        <v/>
      </c>
      <c r="F6711" s="2" t="str">
        <f>IF([1]Plan1!C6713&lt;&gt;"",[1]Plan1!C6713,"")</f>
        <v/>
      </c>
      <c r="G6711" t="str">
        <f t="shared" ca="1" si="105"/>
        <v>OK</v>
      </c>
    </row>
    <row r="6712" spans="1:7" x14ac:dyDescent="0.25">
      <c r="A6712" s="9" t="str">
        <f>IF([1]Plan1!A6714&lt;&gt;"",[1]Plan1!A6714,"")</f>
        <v/>
      </c>
      <c r="B6712" s="10" t="str">
        <f>IF([1]Plan1!B6714&lt;&gt;"",[1]Plan1!B6714,"")</f>
        <v/>
      </c>
      <c r="C6712" s="9" t="str">
        <f>IF([1]Plan1!D6714&lt;&gt;"",[1]Plan1!D6714,"")</f>
        <v/>
      </c>
      <c r="D6712" s="21" t="str">
        <f>IF([1]Plan1!E6714&lt;&gt;"",[1]Plan1!E6714,"")</f>
        <v/>
      </c>
      <c r="E6712" s="10" t="str">
        <f>IF([1]Plan1!H6714&lt;&gt;"",[1]Plan1!H6714,"")</f>
        <v/>
      </c>
      <c r="F6712" s="2" t="str">
        <f>IF([1]Plan1!C6714&lt;&gt;"",[1]Plan1!C6714,"")</f>
        <v/>
      </c>
      <c r="G6712" t="str">
        <f t="shared" ca="1" si="105"/>
        <v>OK</v>
      </c>
    </row>
    <row r="6713" spans="1:7" x14ac:dyDescent="0.25">
      <c r="A6713" s="9" t="str">
        <f>IF([1]Plan1!A6715&lt;&gt;"",[1]Plan1!A6715,"")</f>
        <v/>
      </c>
      <c r="B6713" s="10" t="str">
        <f>IF([1]Plan1!B6715&lt;&gt;"",[1]Plan1!B6715,"")</f>
        <v/>
      </c>
      <c r="C6713" s="9" t="str">
        <f>IF([1]Plan1!D6715&lt;&gt;"",[1]Plan1!D6715,"")</f>
        <v/>
      </c>
      <c r="D6713" s="21" t="str">
        <f>IF([1]Plan1!E6715&lt;&gt;"",[1]Plan1!E6715,"")</f>
        <v/>
      </c>
      <c r="E6713" s="10" t="str">
        <f>IF([1]Plan1!H6715&lt;&gt;"",[1]Plan1!H6715,"")</f>
        <v/>
      </c>
      <c r="F6713" s="2" t="str">
        <f>IF([1]Plan1!C6715&lt;&gt;"",[1]Plan1!C6715,"")</f>
        <v/>
      </c>
      <c r="G6713" t="str">
        <f t="shared" ca="1" si="105"/>
        <v>OK</v>
      </c>
    </row>
    <row r="6714" spans="1:7" x14ac:dyDescent="0.25">
      <c r="A6714" s="9" t="str">
        <f>IF([1]Plan1!A6716&lt;&gt;"",[1]Plan1!A6716,"")</f>
        <v/>
      </c>
      <c r="B6714" s="10" t="str">
        <f>IF([1]Plan1!B6716&lt;&gt;"",[1]Plan1!B6716,"")</f>
        <v/>
      </c>
      <c r="C6714" s="9" t="str">
        <f>IF([1]Plan1!D6716&lt;&gt;"",[1]Plan1!D6716,"")</f>
        <v/>
      </c>
      <c r="D6714" s="21" t="str">
        <f>IF([1]Plan1!E6716&lt;&gt;"",[1]Plan1!E6716,"")</f>
        <v/>
      </c>
      <c r="E6714" s="10" t="str">
        <f>IF([1]Plan1!H6716&lt;&gt;"",[1]Plan1!H6716,"")</f>
        <v/>
      </c>
      <c r="F6714" s="2" t="str">
        <f>IF([1]Plan1!C6716&lt;&gt;"",[1]Plan1!C6716,"")</f>
        <v/>
      </c>
      <c r="G6714" t="str">
        <f t="shared" ca="1" si="105"/>
        <v>OK</v>
      </c>
    </row>
    <row r="6715" spans="1:7" x14ac:dyDescent="0.25">
      <c r="A6715" s="9" t="str">
        <f>IF([1]Plan1!A6717&lt;&gt;"",[1]Plan1!A6717,"")</f>
        <v/>
      </c>
      <c r="B6715" s="10" t="str">
        <f>IF([1]Plan1!B6717&lt;&gt;"",[1]Plan1!B6717,"")</f>
        <v/>
      </c>
      <c r="C6715" s="9" t="str">
        <f>IF([1]Plan1!D6717&lt;&gt;"",[1]Plan1!D6717,"")</f>
        <v/>
      </c>
      <c r="D6715" s="21" t="str">
        <f>IF([1]Plan1!E6717&lt;&gt;"",[1]Plan1!E6717,"")</f>
        <v/>
      </c>
      <c r="E6715" s="10" t="str">
        <f>IF([1]Plan1!H6717&lt;&gt;"",[1]Plan1!H6717,"")</f>
        <v/>
      </c>
      <c r="F6715" s="2" t="str">
        <f>IF([1]Plan1!C6717&lt;&gt;"",[1]Plan1!C6717,"")</f>
        <v/>
      </c>
      <c r="G6715" t="str">
        <f t="shared" ca="1" si="105"/>
        <v>OK</v>
      </c>
    </row>
    <row r="6716" spans="1:7" x14ac:dyDescent="0.25">
      <c r="A6716" s="9" t="str">
        <f>IF([1]Plan1!A6718&lt;&gt;"",[1]Plan1!A6718,"")</f>
        <v/>
      </c>
      <c r="B6716" s="10" t="str">
        <f>IF([1]Plan1!B6718&lt;&gt;"",[1]Plan1!B6718,"")</f>
        <v/>
      </c>
      <c r="C6716" s="9" t="str">
        <f>IF([1]Plan1!D6718&lt;&gt;"",[1]Plan1!D6718,"")</f>
        <v/>
      </c>
      <c r="D6716" s="21" t="str">
        <f>IF([1]Plan1!E6718&lt;&gt;"",[1]Plan1!E6718,"")</f>
        <v/>
      </c>
      <c r="E6716" s="10" t="str">
        <f>IF([1]Plan1!H6718&lt;&gt;"",[1]Plan1!H6718,"")</f>
        <v/>
      </c>
      <c r="F6716" s="2" t="str">
        <f>IF([1]Plan1!C6718&lt;&gt;"",[1]Plan1!C6718,"")</f>
        <v/>
      </c>
      <c r="G6716" t="str">
        <f t="shared" ca="1" si="105"/>
        <v>OK</v>
      </c>
    </row>
    <row r="6717" spans="1:7" x14ac:dyDescent="0.25">
      <c r="A6717" s="9" t="str">
        <f>IF([1]Plan1!A6719&lt;&gt;"",[1]Plan1!A6719,"")</f>
        <v/>
      </c>
      <c r="B6717" s="10" t="str">
        <f>IF([1]Plan1!B6719&lt;&gt;"",[1]Plan1!B6719,"")</f>
        <v/>
      </c>
      <c r="C6717" s="9" t="str">
        <f>IF([1]Plan1!D6719&lt;&gt;"",[1]Plan1!D6719,"")</f>
        <v/>
      </c>
      <c r="D6717" s="21" t="str">
        <f>IF([1]Plan1!E6719&lt;&gt;"",[1]Plan1!E6719,"")</f>
        <v/>
      </c>
      <c r="E6717" s="10" t="str">
        <f>IF([1]Plan1!H6719&lt;&gt;"",[1]Plan1!H6719,"")</f>
        <v/>
      </c>
      <c r="F6717" s="2" t="str">
        <f>IF([1]Plan1!C6719&lt;&gt;"",[1]Plan1!C6719,"")</f>
        <v/>
      </c>
      <c r="G6717" t="str">
        <f t="shared" ca="1" si="105"/>
        <v>OK</v>
      </c>
    </row>
    <row r="6718" spans="1:7" x14ac:dyDescent="0.25">
      <c r="A6718" s="9" t="str">
        <f>IF([1]Plan1!A6720&lt;&gt;"",[1]Plan1!A6720,"")</f>
        <v/>
      </c>
      <c r="B6718" s="10" t="str">
        <f>IF([1]Plan1!B6720&lt;&gt;"",[1]Plan1!B6720,"")</f>
        <v/>
      </c>
      <c r="C6718" s="9" t="str">
        <f>IF([1]Plan1!D6720&lt;&gt;"",[1]Plan1!D6720,"")</f>
        <v/>
      </c>
      <c r="D6718" s="21" t="str">
        <f>IF([1]Plan1!E6720&lt;&gt;"",[1]Plan1!E6720,"")</f>
        <v/>
      </c>
      <c r="E6718" s="10" t="str">
        <f>IF([1]Plan1!H6720&lt;&gt;"",[1]Plan1!H6720,"")</f>
        <v/>
      </c>
      <c r="F6718" s="2" t="str">
        <f>IF([1]Plan1!C6720&lt;&gt;"",[1]Plan1!C6720,"")</f>
        <v/>
      </c>
      <c r="G6718" t="str">
        <f t="shared" ca="1" si="105"/>
        <v>OK</v>
      </c>
    </row>
    <row r="6719" spans="1:7" x14ac:dyDescent="0.25">
      <c r="A6719" s="9" t="str">
        <f>IF([1]Plan1!A6721&lt;&gt;"",[1]Plan1!A6721,"")</f>
        <v/>
      </c>
      <c r="B6719" s="10" t="str">
        <f>IF([1]Plan1!B6721&lt;&gt;"",[1]Plan1!B6721,"")</f>
        <v/>
      </c>
      <c r="C6719" s="9" t="str">
        <f>IF([1]Plan1!D6721&lt;&gt;"",[1]Plan1!D6721,"")</f>
        <v/>
      </c>
      <c r="D6719" s="21" t="str">
        <f>IF([1]Plan1!E6721&lt;&gt;"",[1]Plan1!E6721,"")</f>
        <v/>
      </c>
      <c r="E6719" s="10" t="str">
        <f>IF([1]Plan1!H6721&lt;&gt;"",[1]Plan1!H6721,"")</f>
        <v/>
      </c>
      <c r="F6719" s="2" t="str">
        <f>IF([1]Plan1!C6721&lt;&gt;"",[1]Plan1!C6721,"")</f>
        <v/>
      </c>
      <c r="G6719" t="str">
        <f t="shared" ca="1" si="105"/>
        <v>OK</v>
      </c>
    </row>
    <row r="6720" spans="1:7" x14ac:dyDescent="0.25">
      <c r="A6720" s="9" t="str">
        <f>IF([1]Plan1!A6722&lt;&gt;"",[1]Plan1!A6722,"")</f>
        <v/>
      </c>
      <c r="B6720" s="10" t="str">
        <f>IF([1]Plan1!B6722&lt;&gt;"",[1]Plan1!B6722,"")</f>
        <v/>
      </c>
      <c r="C6720" s="9" t="str">
        <f>IF([1]Plan1!D6722&lt;&gt;"",[1]Plan1!D6722,"")</f>
        <v/>
      </c>
      <c r="D6720" s="21" t="str">
        <f>IF([1]Plan1!E6722&lt;&gt;"",[1]Plan1!E6722,"")</f>
        <v/>
      </c>
      <c r="E6720" s="10" t="str">
        <f>IF([1]Plan1!H6722&lt;&gt;"",[1]Plan1!H6722,"")</f>
        <v/>
      </c>
      <c r="F6720" s="2" t="str">
        <f>IF([1]Plan1!C6722&lt;&gt;"",[1]Plan1!C6722,"")</f>
        <v/>
      </c>
      <c r="G6720" t="str">
        <f t="shared" ca="1" si="105"/>
        <v>OK</v>
      </c>
    </row>
    <row r="6721" spans="1:7" x14ac:dyDescent="0.25">
      <c r="A6721" s="9" t="str">
        <f>IF([1]Plan1!A6723&lt;&gt;"",[1]Plan1!A6723,"")</f>
        <v/>
      </c>
      <c r="B6721" s="10" t="str">
        <f>IF([1]Plan1!B6723&lt;&gt;"",[1]Plan1!B6723,"")</f>
        <v/>
      </c>
      <c r="C6721" s="9" t="str">
        <f>IF([1]Plan1!D6723&lt;&gt;"",[1]Plan1!D6723,"")</f>
        <v/>
      </c>
      <c r="D6721" s="21" t="str">
        <f>IF([1]Plan1!E6723&lt;&gt;"",[1]Plan1!E6723,"")</f>
        <v/>
      </c>
      <c r="E6721" s="10" t="str">
        <f>IF([1]Plan1!H6723&lt;&gt;"",[1]Plan1!H6723,"")</f>
        <v/>
      </c>
      <c r="F6721" s="2" t="str">
        <f>IF([1]Plan1!C6723&lt;&gt;"",[1]Plan1!C6723,"")</f>
        <v/>
      </c>
      <c r="G6721" t="str">
        <f t="shared" ca="1" si="105"/>
        <v>OK</v>
      </c>
    </row>
    <row r="6722" spans="1:7" x14ac:dyDescent="0.25">
      <c r="A6722" s="9" t="str">
        <f>IF([1]Plan1!A6724&lt;&gt;"",[1]Plan1!A6724,"")</f>
        <v/>
      </c>
      <c r="B6722" s="10" t="str">
        <f>IF([1]Plan1!B6724&lt;&gt;"",[1]Plan1!B6724,"")</f>
        <v/>
      </c>
      <c r="C6722" s="9" t="str">
        <f>IF([1]Plan1!D6724&lt;&gt;"",[1]Plan1!D6724,"")</f>
        <v/>
      </c>
      <c r="D6722" s="21" t="str">
        <f>IF([1]Plan1!E6724&lt;&gt;"",[1]Plan1!E6724,"")</f>
        <v/>
      </c>
      <c r="E6722" s="10" t="str">
        <f>IF([1]Plan1!H6724&lt;&gt;"",[1]Plan1!H6724,"")</f>
        <v/>
      </c>
      <c r="F6722" s="2" t="str">
        <f>IF([1]Plan1!C6724&lt;&gt;"",[1]Plan1!C6724,"")</f>
        <v/>
      </c>
      <c r="G6722" t="str">
        <f t="shared" ca="1" si="105"/>
        <v>OK</v>
      </c>
    </row>
    <row r="6723" spans="1:7" x14ac:dyDescent="0.25">
      <c r="A6723" s="9" t="str">
        <f>IF([1]Plan1!A6725&lt;&gt;"",[1]Plan1!A6725,"")</f>
        <v/>
      </c>
      <c r="B6723" s="10" t="str">
        <f>IF([1]Plan1!B6725&lt;&gt;"",[1]Plan1!B6725,"")</f>
        <v/>
      </c>
      <c r="C6723" s="9" t="str">
        <f>IF([1]Plan1!D6725&lt;&gt;"",[1]Plan1!D6725,"")</f>
        <v/>
      </c>
      <c r="D6723" s="21" t="str">
        <f>IF([1]Plan1!E6725&lt;&gt;"",[1]Plan1!E6725,"")</f>
        <v/>
      </c>
      <c r="E6723" s="10" t="str">
        <f>IF([1]Plan1!H6725&lt;&gt;"",[1]Plan1!H6725,"")</f>
        <v/>
      </c>
      <c r="F6723" s="2" t="str">
        <f>IF([1]Plan1!C6725&lt;&gt;"",[1]Plan1!C6725,"")</f>
        <v/>
      </c>
      <c r="G6723" t="str">
        <f t="shared" ca="1" si="105"/>
        <v>OK</v>
      </c>
    </row>
    <row r="6724" spans="1:7" x14ac:dyDescent="0.25">
      <c r="A6724" s="9" t="str">
        <f>IF([1]Plan1!A6726&lt;&gt;"",[1]Plan1!A6726,"")</f>
        <v/>
      </c>
      <c r="B6724" s="10" t="str">
        <f>IF([1]Plan1!B6726&lt;&gt;"",[1]Plan1!B6726,"")</f>
        <v/>
      </c>
      <c r="C6724" s="9" t="str">
        <f>IF([1]Plan1!D6726&lt;&gt;"",[1]Plan1!D6726,"")</f>
        <v/>
      </c>
      <c r="D6724" s="21" t="str">
        <f>IF([1]Plan1!E6726&lt;&gt;"",[1]Plan1!E6726,"")</f>
        <v/>
      </c>
      <c r="E6724" s="10" t="str">
        <f>IF([1]Plan1!H6726&lt;&gt;"",[1]Plan1!H6726,"")</f>
        <v/>
      </c>
      <c r="F6724" s="2" t="str">
        <f>IF([1]Plan1!C6726&lt;&gt;"",[1]Plan1!C6726,"")</f>
        <v/>
      </c>
      <c r="G6724" t="str">
        <f t="shared" ca="1" si="105"/>
        <v>OK</v>
      </c>
    </row>
    <row r="6725" spans="1:7" x14ac:dyDescent="0.25">
      <c r="A6725" s="9" t="str">
        <f>IF([1]Plan1!A6727&lt;&gt;"",[1]Plan1!A6727,"")</f>
        <v/>
      </c>
      <c r="B6725" s="10" t="str">
        <f>IF([1]Plan1!B6727&lt;&gt;"",[1]Plan1!B6727,"")</f>
        <v/>
      </c>
      <c r="C6725" s="9" t="str">
        <f>IF([1]Plan1!D6727&lt;&gt;"",[1]Plan1!D6727,"")</f>
        <v/>
      </c>
      <c r="D6725" s="21" t="str">
        <f>IF([1]Plan1!E6727&lt;&gt;"",[1]Plan1!E6727,"")</f>
        <v/>
      </c>
      <c r="E6725" s="10" t="str">
        <f>IF([1]Plan1!H6727&lt;&gt;"",[1]Plan1!H6727,"")</f>
        <v/>
      </c>
      <c r="F6725" s="2" t="str">
        <f>IF([1]Plan1!C6727&lt;&gt;"",[1]Plan1!C6727,"")</f>
        <v/>
      </c>
      <c r="G6725" t="str">
        <f t="shared" ca="1" si="105"/>
        <v>OK</v>
      </c>
    </row>
    <row r="6726" spans="1:7" x14ac:dyDescent="0.25">
      <c r="A6726" s="9" t="str">
        <f>IF([1]Plan1!A6728&lt;&gt;"",[1]Plan1!A6728,"")</f>
        <v/>
      </c>
      <c r="B6726" s="10" t="str">
        <f>IF([1]Plan1!B6728&lt;&gt;"",[1]Plan1!B6728,"")</f>
        <v/>
      </c>
      <c r="C6726" s="9" t="str">
        <f>IF([1]Plan1!D6728&lt;&gt;"",[1]Plan1!D6728,"")</f>
        <v/>
      </c>
      <c r="D6726" s="21" t="str">
        <f>IF([1]Plan1!E6728&lt;&gt;"",[1]Plan1!E6728,"")</f>
        <v/>
      </c>
      <c r="E6726" s="10" t="str">
        <f>IF([1]Plan1!H6728&lt;&gt;"",[1]Plan1!H6728,"")</f>
        <v/>
      </c>
      <c r="F6726" s="2" t="str">
        <f>IF([1]Plan1!C6728&lt;&gt;"",[1]Plan1!C6728,"")</f>
        <v/>
      </c>
      <c r="G6726" t="str">
        <f t="shared" ca="1" si="105"/>
        <v>OK</v>
      </c>
    </row>
    <row r="6727" spans="1:7" x14ac:dyDescent="0.25">
      <c r="A6727" s="9" t="str">
        <f>IF([1]Plan1!A6729&lt;&gt;"",[1]Plan1!A6729,"")</f>
        <v/>
      </c>
      <c r="B6727" s="10" t="str">
        <f>IF([1]Plan1!B6729&lt;&gt;"",[1]Plan1!B6729,"")</f>
        <v/>
      </c>
      <c r="C6727" s="9" t="str">
        <f>IF([1]Plan1!D6729&lt;&gt;"",[1]Plan1!D6729,"")</f>
        <v/>
      </c>
      <c r="D6727" s="21" t="str">
        <f>IF([1]Plan1!E6729&lt;&gt;"",[1]Plan1!E6729,"")</f>
        <v/>
      </c>
      <c r="E6727" s="10" t="str">
        <f>IF([1]Plan1!H6729&lt;&gt;"",[1]Plan1!H6729,"")</f>
        <v/>
      </c>
      <c r="F6727" s="2" t="str">
        <f>IF([1]Plan1!C6729&lt;&gt;"",[1]Plan1!C6729,"")</f>
        <v/>
      </c>
      <c r="G6727" t="str">
        <f t="shared" ca="1" si="105"/>
        <v>OK</v>
      </c>
    </row>
    <row r="6728" spans="1:7" x14ac:dyDescent="0.25">
      <c r="A6728" s="9" t="str">
        <f>IF([1]Plan1!A6730&lt;&gt;"",[1]Plan1!A6730,"")</f>
        <v/>
      </c>
      <c r="B6728" s="10" t="str">
        <f>IF([1]Plan1!B6730&lt;&gt;"",[1]Plan1!B6730,"")</f>
        <v/>
      </c>
      <c r="C6728" s="9" t="str">
        <f>IF([1]Plan1!D6730&lt;&gt;"",[1]Plan1!D6730,"")</f>
        <v/>
      </c>
      <c r="D6728" s="21" t="str">
        <f>IF([1]Plan1!E6730&lt;&gt;"",[1]Plan1!E6730,"")</f>
        <v/>
      </c>
      <c r="E6728" s="10" t="str">
        <f>IF([1]Plan1!H6730&lt;&gt;"",[1]Plan1!H6730,"")</f>
        <v/>
      </c>
      <c r="F6728" s="2" t="str">
        <f>IF([1]Plan1!C6730&lt;&gt;"",[1]Plan1!C6730,"")</f>
        <v/>
      </c>
      <c r="G6728" t="str">
        <f t="shared" ca="1" si="105"/>
        <v>OK</v>
      </c>
    </row>
    <row r="6729" spans="1:7" x14ac:dyDescent="0.25">
      <c r="A6729" s="9" t="str">
        <f>IF([1]Plan1!A6731&lt;&gt;"",[1]Plan1!A6731,"")</f>
        <v/>
      </c>
      <c r="B6729" s="10" t="str">
        <f>IF([1]Plan1!B6731&lt;&gt;"",[1]Plan1!B6731,"")</f>
        <v/>
      </c>
      <c r="C6729" s="9" t="str">
        <f>IF([1]Plan1!D6731&lt;&gt;"",[1]Plan1!D6731,"")</f>
        <v/>
      </c>
      <c r="D6729" s="21" t="str">
        <f>IF([1]Plan1!E6731&lt;&gt;"",[1]Plan1!E6731,"")</f>
        <v/>
      </c>
      <c r="E6729" s="10" t="str">
        <f>IF([1]Plan1!H6731&lt;&gt;"",[1]Plan1!H6731,"")</f>
        <v/>
      </c>
      <c r="F6729" s="2" t="str">
        <f>IF([1]Plan1!C6731&lt;&gt;"",[1]Plan1!C6731,"")</f>
        <v/>
      </c>
      <c r="G6729" t="str">
        <f t="shared" ca="1" si="105"/>
        <v>OK</v>
      </c>
    </row>
    <row r="6730" spans="1:7" x14ac:dyDescent="0.25">
      <c r="A6730" s="9" t="str">
        <f>IF([1]Plan1!A6732&lt;&gt;"",[1]Plan1!A6732,"")</f>
        <v/>
      </c>
      <c r="B6730" s="10" t="str">
        <f>IF([1]Plan1!B6732&lt;&gt;"",[1]Plan1!B6732,"")</f>
        <v/>
      </c>
      <c r="C6730" s="9" t="str">
        <f>IF([1]Plan1!D6732&lt;&gt;"",[1]Plan1!D6732,"")</f>
        <v/>
      </c>
      <c r="D6730" s="21" t="str">
        <f>IF([1]Plan1!E6732&lt;&gt;"",[1]Plan1!E6732,"")</f>
        <v/>
      </c>
      <c r="E6730" s="10" t="str">
        <f>IF([1]Plan1!H6732&lt;&gt;"",[1]Plan1!H6732,"")</f>
        <v/>
      </c>
      <c r="F6730" s="2" t="str">
        <f>IF([1]Plan1!C6732&lt;&gt;"",[1]Plan1!C6732,"")</f>
        <v/>
      </c>
      <c r="G6730" t="str">
        <f t="shared" ca="1" si="105"/>
        <v>OK</v>
      </c>
    </row>
    <row r="6731" spans="1:7" x14ac:dyDescent="0.25">
      <c r="A6731" s="9" t="str">
        <f>IF([1]Plan1!A6733&lt;&gt;"",[1]Plan1!A6733,"")</f>
        <v/>
      </c>
      <c r="B6731" s="10" t="str">
        <f>IF([1]Plan1!B6733&lt;&gt;"",[1]Plan1!B6733,"")</f>
        <v/>
      </c>
      <c r="C6731" s="9" t="str">
        <f>IF([1]Plan1!D6733&lt;&gt;"",[1]Plan1!D6733,"")</f>
        <v/>
      </c>
      <c r="D6731" s="21" t="str">
        <f>IF([1]Plan1!E6733&lt;&gt;"",[1]Plan1!E6733,"")</f>
        <v/>
      </c>
      <c r="E6731" s="10" t="str">
        <f>IF([1]Plan1!H6733&lt;&gt;"",[1]Plan1!H6733,"")</f>
        <v/>
      </c>
      <c r="F6731" s="2" t="str">
        <f>IF([1]Plan1!C6733&lt;&gt;"",[1]Plan1!C6733,"")</f>
        <v/>
      </c>
      <c r="G6731" t="str">
        <f t="shared" ca="1" si="105"/>
        <v>OK</v>
      </c>
    </row>
    <row r="6732" spans="1:7" x14ac:dyDescent="0.25">
      <c r="A6732" s="9" t="str">
        <f>IF([1]Plan1!A6734&lt;&gt;"",[1]Plan1!A6734,"")</f>
        <v/>
      </c>
      <c r="B6732" s="10" t="str">
        <f>IF([1]Plan1!B6734&lt;&gt;"",[1]Plan1!B6734,"")</f>
        <v/>
      </c>
      <c r="C6732" s="9" t="str">
        <f>IF([1]Plan1!D6734&lt;&gt;"",[1]Plan1!D6734,"")</f>
        <v/>
      </c>
      <c r="D6732" s="21" t="str">
        <f>IF([1]Plan1!E6734&lt;&gt;"",[1]Plan1!E6734,"")</f>
        <v/>
      </c>
      <c r="E6732" s="10" t="str">
        <f>IF([1]Plan1!H6734&lt;&gt;"",[1]Plan1!H6734,"")</f>
        <v/>
      </c>
      <c r="F6732" s="2" t="str">
        <f>IF([1]Plan1!C6734&lt;&gt;"",[1]Plan1!C6734,"")</f>
        <v/>
      </c>
      <c r="G6732" t="str">
        <f t="shared" ref="G6732:G6795" ca="1" si="106">IF(D6732&lt;TODAY(),"ATRASO","OK")</f>
        <v>OK</v>
      </c>
    </row>
    <row r="6733" spans="1:7" x14ac:dyDescent="0.25">
      <c r="A6733" s="9" t="str">
        <f>IF([1]Plan1!A6735&lt;&gt;"",[1]Plan1!A6735,"")</f>
        <v/>
      </c>
      <c r="B6733" s="10" t="str">
        <f>IF([1]Plan1!B6735&lt;&gt;"",[1]Plan1!B6735,"")</f>
        <v/>
      </c>
      <c r="C6733" s="9" t="str">
        <f>IF([1]Plan1!D6735&lt;&gt;"",[1]Plan1!D6735,"")</f>
        <v/>
      </c>
      <c r="D6733" s="21" t="str">
        <f>IF([1]Plan1!E6735&lt;&gt;"",[1]Plan1!E6735,"")</f>
        <v/>
      </c>
      <c r="E6733" s="10" t="str">
        <f>IF([1]Plan1!H6735&lt;&gt;"",[1]Plan1!H6735,"")</f>
        <v/>
      </c>
      <c r="F6733" s="2" t="str">
        <f>IF([1]Plan1!C6735&lt;&gt;"",[1]Plan1!C6735,"")</f>
        <v/>
      </c>
      <c r="G6733" t="str">
        <f t="shared" ca="1" si="106"/>
        <v>OK</v>
      </c>
    </row>
    <row r="6734" spans="1:7" x14ac:dyDescent="0.25">
      <c r="A6734" s="9" t="str">
        <f>IF([1]Plan1!A6736&lt;&gt;"",[1]Plan1!A6736,"")</f>
        <v/>
      </c>
      <c r="B6734" s="10" t="str">
        <f>IF([1]Plan1!B6736&lt;&gt;"",[1]Plan1!B6736,"")</f>
        <v/>
      </c>
      <c r="C6734" s="9" t="str">
        <f>IF([1]Plan1!D6736&lt;&gt;"",[1]Plan1!D6736,"")</f>
        <v/>
      </c>
      <c r="D6734" s="21" t="str">
        <f>IF([1]Plan1!E6736&lt;&gt;"",[1]Plan1!E6736,"")</f>
        <v/>
      </c>
      <c r="E6734" s="10" t="str">
        <f>IF([1]Plan1!H6736&lt;&gt;"",[1]Plan1!H6736,"")</f>
        <v/>
      </c>
      <c r="F6734" s="2" t="str">
        <f>IF([1]Plan1!C6736&lt;&gt;"",[1]Plan1!C6736,"")</f>
        <v/>
      </c>
      <c r="G6734" t="str">
        <f t="shared" ca="1" si="106"/>
        <v>OK</v>
      </c>
    </row>
    <row r="6735" spans="1:7" x14ac:dyDescent="0.25">
      <c r="A6735" s="9" t="str">
        <f>IF([1]Plan1!A6737&lt;&gt;"",[1]Plan1!A6737,"")</f>
        <v/>
      </c>
      <c r="B6735" s="10" t="str">
        <f>IF([1]Plan1!B6737&lt;&gt;"",[1]Plan1!B6737,"")</f>
        <v/>
      </c>
      <c r="C6735" s="9" t="str">
        <f>IF([1]Plan1!D6737&lt;&gt;"",[1]Plan1!D6737,"")</f>
        <v/>
      </c>
      <c r="D6735" s="21" t="str">
        <f>IF([1]Plan1!E6737&lt;&gt;"",[1]Plan1!E6737,"")</f>
        <v/>
      </c>
      <c r="E6735" s="10" t="str">
        <f>IF([1]Plan1!H6737&lt;&gt;"",[1]Plan1!H6737,"")</f>
        <v/>
      </c>
      <c r="F6735" s="2" t="str">
        <f>IF([1]Plan1!C6737&lt;&gt;"",[1]Plan1!C6737,"")</f>
        <v/>
      </c>
      <c r="G6735" t="str">
        <f t="shared" ca="1" si="106"/>
        <v>OK</v>
      </c>
    </row>
    <row r="6736" spans="1:7" x14ac:dyDescent="0.25">
      <c r="A6736" s="9" t="str">
        <f>IF([1]Plan1!A6738&lt;&gt;"",[1]Plan1!A6738,"")</f>
        <v/>
      </c>
      <c r="B6736" s="10" t="str">
        <f>IF([1]Plan1!B6738&lt;&gt;"",[1]Plan1!B6738,"")</f>
        <v/>
      </c>
      <c r="C6736" s="9" t="str">
        <f>IF([1]Plan1!D6738&lt;&gt;"",[1]Plan1!D6738,"")</f>
        <v/>
      </c>
      <c r="D6736" s="21" t="str">
        <f>IF([1]Plan1!E6738&lt;&gt;"",[1]Plan1!E6738,"")</f>
        <v/>
      </c>
      <c r="E6736" s="10" t="str">
        <f>IF([1]Plan1!H6738&lt;&gt;"",[1]Plan1!H6738,"")</f>
        <v/>
      </c>
      <c r="F6736" s="2" t="str">
        <f>IF([1]Plan1!C6738&lt;&gt;"",[1]Plan1!C6738,"")</f>
        <v/>
      </c>
      <c r="G6736" t="str">
        <f t="shared" ca="1" si="106"/>
        <v>OK</v>
      </c>
    </row>
    <row r="6737" spans="1:7" x14ac:dyDescent="0.25">
      <c r="A6737" s="9" t="str">
        <f>IF([1]Plan1!A6739&lt;&gt;"",[1]Plan1!A6739,"")</f>
        <v/>
      </c>
      <c r="B6737" s="10" t="str">
        <f>IF([1]Plan1!B6739&lt;&gt;"",[1]Plan1!B6739,"")</f>
        <v/>
      </c>
      <c r="C6737" s="9" t="str">
        <f>IF([1]Plan1!D6739&lt;&gt;"",[1]Plan1!D6739,"")</f>
        <v/>
      </c>
      <c r="D6737" s="21" t="str">
        <f>IF([1]Plan1!E6739&lt;&gt;"",[1]Plan1!E6739,"")</f>
        <v/>
      </c>
      <c r="E6737" s="10" t="str">
        <f>IF([1]Plan1!H6739&lt;&gt;"",[1]Plan1!H6739,"")</f>
        <v/>
      </c>
      <c r="F6737" s="2" t="str">
        <f>IF([1]Plan1!C6739&lt;&gt;"",[1]Plan1!C6739,"")</f>
        <v/>
      </c>
      <c r="G6737" t="str">
        <f t="shared" ca="1" si="106"/>
        <v>OK</v>
      </c>
    </row>
    <row r="6738" spans="1:7" x14ac:dyDescent="0.25">
      <c r="A6738" s="9" t="str">
        <f>IF([1]Plan1!A6740&lt;&gt;"",[1]Plan1!A6740,"")</f>
        <v/>
      </c>
      <c r="B6738" s="10" t="str">
        <f>IF([1]Plan1!B6740&lt;&gt;"",[1]Plan1!B6740,"")</f>
        <v/>
      </c>
      <c r="C6738" s="9" t="str">
        <f>IF([1]Plan1!D6740&lt;&gt;"",[1]Plan1!D6740,"")</f>
        <v/>
      </c>
      <c r="D6738" s="21" t="str">
        <f>IF([1]Plan1!E6740&lt;&gt;"",[1]Plan1!E6740,"")</f>
        <v/>
      </c>
      <c r="E6738" s="10" t="str">
        <f>IF([1]Plan1!H6740&lt;&gt;"",[1]Plan1!H6740,"")</f>
        <v/>
      </c>
      <c r="F6738" s="2" t="str">
        <f>IF([1]Plan1!C6740&lt;&gt;"",[1]Plan1!C6740,"")</f>
        <v/>
      </c>
      <c r="G6738" t="str">
        <f t="shared" ca="1" si="106"/>
        <v>OK</v>
      </c>
    </row>
    <row r="6739" spans="1:7" x14ac:dyDescent="0.25">
      <c r="A6739" s="9" t="str">
        <f>IF([1]Plan1!A6741&lt;&gt;"",[1]Plan1!A6741,"")</f>
        <v/>
      </c>
      <c r="B6739" s="10" t="str">
        <f>IF([1]Plan1!B6741&lt;&gt;"",[1]Plan1!B6741,"")</f>
        <v/>
      </c>
      <c r="C6739" s="9" t="str">
        <f>IF([1]Plan1!D6741&lt;&gt;"",[1]Plan1!D6741,"")</f>
        <v/>
      </c>
      <c r="D6739" s="21" t="str">
        <f>IF([1]Plan1!E6741&lt;&gt;"",[1]Plan1!E6741,"")</f>
        <v/>
      </c>
      <c r="E6739" s="10" t="str">
        <f>IF([1]Plan1!H6741&lt;&gt;"",[1]Plan1!H6741,"")</f>
        <v/>
      </c>
      <c r="F6739" s="2" t="str">
        <f>IF([1]Plan1!C6741&lt;&gt;"",[1]Plan1!C6741,"")</f>
        <v/>
      </c>
      <c r="G6739" t="str">
        <f t="shared" ca="1" si="106"/>
        <v>OK</v>
      </c>
    </row>
    <row r="6740" spans="1:7" x14ac:dyDescent="0.25">
      <c r="A6740" s="9" t="str">
        <f>IF([1]Plan1!A6742&lt;&gt;"",[1]Plan1!A6742,"")</f>
        <v/>
      </c>
      <c r="B6740" s="10" t="str">
        <f>IF([1]Plan1!B6742&lt;&gt;"",[1]Plan1!B6742,"")</f>
        <v/>
      </c>
      <c r="C6740" s="9" t="str">
        <f>IF([1]Plan1!D6742&lt;&gt;"",[1]Plan1!D6742,"")</f>
        <v/>
      </c>
      <c r="D6740" s="21" t="str">
        <f>IF([1]Plan1!E6742&lt;&gt;"",[1]Plan1!E6742,"")</f>
        <v/>
      </c>
      <c r="E6740" s="10" t="str">
        <f>IF([1]Plan1!H6742&lt;&gt;"",[1]Plan1!H6742,"")</f>
        <v/>
      </c>
      <c r="F6740" s="2" t="str">
        <f>IF([1]Plan1!C6742&lt;&gt;"",[1]Plan1!C6742,"")</f>
        <v/>
      </c>
      <c r="G6740" t="str">
        <f t="shared" ca="1" si="106"/>
        <v>OK</v>
      </c>
    </row>
    <row r="6741" spans="1:7" x14ac:dyDescent="0.25">
      <c r="A6741" s="9" t="str">
        <f>IF([1]Plan1!A6743&lt;&gt;"",[1]Plan1!A6743,"")</f>
        <v/>
      </c>
      <c r="B6741" s="10" t="str">
        <f>IF([1]Plan1!B6743&lt;&gt;"",[1]Plan1!B6743,"")</f>
        <v/>
      </c>
      <c r="C6741" s="9" t="str">
        <f>IF([1]Plan1!D6743&lt;&gt;"",[1]Plan1!D6743,"")</f>
        <v/>
      </c>
      <c r="D6741" s="21" t="str">
        <f>IF([1]Plan1!E6743&lt;&gt;"",[1]Plan1!E6743,"")</f>
        <v/>
      </c>
      <c r="E6741" s="10" t="str">
        <f>IF([1]Plan1!H6743&lt;&gt;"",[1]Plan1!H6743,"")</f>
        <v/>
      </c>
      <c r="F6741" s="2" t="str">
        <f>IF([1]Plan1!C6743&lt;&gt;"",[1]Plan1!C6743,"")</f>
        <v/>
      </c>
      <c r="G6741" t="str">
        <f t="shared" ca="1" si="106"/>
        <v>OK</v>
      </c>
    </row>
    <row r="6742" spans="1:7" x14ac:dyDescent="0.25">
      <c r="A6742" s="9" t="str">
        <f>IF([1]Plan1!A6744&lt;&gt;"",[1]Plan1!A6744,"")</f>
        <v/>
      </c>
      <c r="B6742" s="10" t="str">
        <f>IF([1]Plan1!B6744&lt;&gt;"",[1]Plan1!B6744,"")</f>
        <v/>
      </c>
      <c r="C6742" s="9" t="str">
        <f>IF([1]Plan1!D6744&lt;&gt;"",[1]Plan1!D6744,"")</f>
        <v/>
      </c>
      <c r="D6742" s="21" t="str">
        <f>IF([1]Plan1!E6744&lt;&gt;"",[1]Plan1!E6744,"")</f>
        <v/>
      </c>
      <c r="E6742" s="10" t="str">
        <f>IF([1]Plan1!H6744&lt;&gt;"",[1]Plan1!H6744,"")</f>
        <v/>
      </c>
      <c r="F6742" s="2" t="str">
        <f>IF([1]Plan1!C6744&lt;&gt;"",[1]Plan1!C6744,"")</f>
        <v/>
      </c>
      <c r="G6742" t="str">
        <f t="shared" ca="1" si="106"/>
        <v>OK</v>
      </c>
    </row>
    <row r="6743" spans="1:7" x14ac:dyDescent="0.25">
      <c r="A6743" s="9" t="str">
        <f>IF([1]Plan1!A6745&lt;&gt;"",[1]Plan1!A6745,"")</f>
        <v/>
      </c>
      <c r="B6743" s="10" t="str">
        <f>IF([1]Plan1!B6745&lt;&gt;"",[1]Plan1!B6745,"")</f>
        <v/>
      </c>
      <c r="C6743" s="9" t="str">
        <f>IF([1]Plan1!D6745&lt;&gt;"",[1]Plan1!D6745,"")</f>
        <v/>
      </c>
      <c r="D6743" s="21" t="str">
        <f>IF([1]Plan1!E6745&lt;&gt;"",[1]Plan1!E6745,"")</f>
        <v/>
      </c>
      <c r="E6743" s="10" t="str">
        <f>IF([1]Plan1!H6745&lt;&gt;"",[1]Plan1!H6745,"")</f>
        <v/>
      </c>
      <c r="F6743" s="2" t="str">
        <f>IF([1]Plan1!C6745&lt;&gt;"",[1]Plan1!C6745,"")</f>
        <v/>
      </c>
      <c r="G6743" t="str">
        <f t="shared" ca="1" si="106"/>
        <v>OK</v>
      </c>
    </row>
    <row r="6744" spans="1:7" x14ac:dyDescent="0.25">
      <c r="A6744" s="9" t="str">
        <f>IF([1]Plan1!A6746&lt;&gt;"",[1]Plan1!A6746,"")</f>
        <v/>
      </c>
      <c r="B6744" s="10" t="str">
        <f>IF([1]Plan1!B6746&lt;&gt;"",[1]Plan1!B6746,"")</f>
        <v/>
      </c>
      <c r="C6744" s="9" t="str">
        <f>IF([1]Plan1!D6746&lt;&gt;"",[1]Plan1!D6746,"")</f>
        <v/>
      </c>
      <c r="D6744" s="21" t="str">
        <f>IF([1]Plan1!E6746&lt;&gt;"",[1]Plan1!E6746,"")</f>
        <v/>
      </c>
      <c r="E6744" s="10" t="str">
        <f>IF([1]Plan1!H6746&lt;&gt;"",[1]Plan1!H6746,"")</f>
        <v/>
      </c>
      <c r="F6744" s="2" t="str">
        <f>IF([1]Plan1!C6746&lt;&gt;"",[1]Plan1!C6746,"")</f>
        <v/>
      </c>
      <c r="G6744" t="str">
        <f t="shared" ca="1" si="106"/>
        <v>OK</v>
      </c>
    </row>
    <row r="6745" spans="1:7" x14ac:dyDescent="0.25">
      <c r="A6745" s="9" t="str">
        <f>IF([1]Plan1!A6747&lt;&gt;"",[1]Plan1!A6747,"")</f>
        <v/>
      </c>
      <c r="B6745" s="10" t="str">
        <f>IF([1]Plan1!B6747&lt;&gt;"",[1]Plan1!B6747,"")</f>
        <v/>
      </c>
      <c r="C6745" s="9" t="str">
        <f>IF([1]Plan1!D6747&lt;&gt;"",[1]Plan1!D6747,"")</f>
        <v/>
      </c>
      <c r="D6745" s="21" t="str">
        <f>IF([1]Plan1!E6747&lt;&gt;"",[1]Plan1!E6747,"")</f>
        <v/>
      </c>
      <c r="E6745" s="10" t="str">
        <f>IF([1]Plan1!H6747&lt;&gt;"",[1]Plan1!H6747,"")</f>
        <v/>
      </c>
      <c r="F6745" s="2" t="str">
        <f>IF([1]Plan1!C6747&lt;&gt;"",[1]Plan1!C6747,"")</f>
        <v/>
      </c>
      <c r="G6745" t="str">
        <f t="shared" ca="1" si="106"/>
        <v>OK</v>
      </c>
    </row>
    <row r="6746" spans="1:7" x14ac:dyDescent="0.25">
      <c r="A6746" s="9" t="str">
        <f>IF([1]Plan1!A6748&lt;&gt;"",[1]Plan1!A6748,"")</f>
        <v/>
      </c>
      <c r="B6746" s="10" t="str">
        <f>IF([1]Plan1!B6748&lt;&gt;"",[1]Plan1!B6748,"")</f>
        <v/>
      </c>
      <c r="C6746" s="9" t="str">
        <f>IF([1]Plan1!D6748&lt;&gt;"",[1]Plan1!D6748,"")</f>
        <v/>
      </c>
      <c r="D6746" s="21" t="str">
        <f>IF([1]Plan1!E6748&lt;&gt;"",[1]Plan1!E6748,"")</f>
        <v/>
      </c>
      <c r="E6746" s="10" t="str">
        <f>IF([1]Plan1!H6748&lt;&gt;"",[1]Plan1!H6748,"")</f>
        <v/>
      </c>
      <c r="F6746" s="2" t="str">
        <f>IF([1]Plan1!C6748&lt;&gt;"",[1]Plan1!C6748,"")</f>
        <v/>
      </c>
      <c r="G6746" t="str">
        <f t="shared" ca="1" si="106"/>
        <v>OK</v>
      </c>
    </row>
    <row r="6747" spans="1:7" x14ac:dyDescent="0.25">
      <c r="A6747" s="9" t="str">
        <f>IF([1]Plan1!A6749&lt;&gt;"",[1]Plan1!A6749,"")</f>
        <v/>
      </c>
      <c r="B6747" s="10" t="str">
        <f>IF([1]Plan1!B6749&lt;&gt;"",[1]Plan1!B6749,"")</f>
        <v/>
      </c>
      <c r="C6747" s="9" t="str">
        <f>IF([1]Plan1!D6749&lt;&gt;"",[1]Plan1!D6749,"")</f>
        <v/>
      </c>
      <c r="D6747" s="21" t="str">
        <f>IF([1]Plan1!E6749&lt;&gt;"",[1]Plan1!E6749,"")</f>
        <v/>
      </c>
      <c r="E6747" s="10" t="str">
        <f>IF([1]Plan1!H6749&lt;&gt;"",[1]Plan1!H6749,"")</f>
        <v/>
      </c>
      <c r="F6747" s="2" t="str">
        <f>IF([1]Plan1!C6749&lt;&gt;"",[1]Plan1!C6749,"")</f>
        <v/>
      </c>
      <c r="G6747" t="str">
        <f t="shared" ca="1" si="106"/>
        <v>OK</v>
      </c>
    </row>
    <row r="6748" spans="1:7" x14ac:dyDescent="0.25">
      <c r="A6748" s="9" t="str">
        <f>IF([1]Plan1!A6750&lt;&gt;"",[1]Plan1!A6750,"")</f>
        <v/>
      </c>
      <c r="B6748" s="10" t="str">
        <f>IF([1]Plan1!B6750&lt;&gt;"",[1]Plan1!B6750,"")</f>
        <v/>
      </c>
      <c r="C6748" s="9" t="str">
        <f>IF([1]Plan1!D6750&lt;&gt;"",[1]Plan1!D6750,"")</f>
        <v/>
      </c>
      <c r="D6748" s="21" t="str">
        <f>IF([1]Plan1!E6750&lt;&gt;"",[1]Plan1!E6750,"")</f>
        <v/>
      </c>
      <c r="E6748" s="10" t="str">
        <f>IF([1]Plan1!H6750&lt;&gt;"",[1]Plan1!H6750,"")</f>
        <v/>
      </c>
      <c r="F6748" s="2" t="str">
        <f>IF([1]Plan1!C6750&lt;&gt;"",[1]Plan1!C6750,"")</f>
        <v/>
      </c>
      <c r="G6748" t="str">
        <f t="shared" ca="1" si="106"/>
        <v>OK</v>
      </c>
    </row>
    <row r="6749" spans="1:7" x14ac:dyDescent="0.25">
      <c r="A6749" s="9" t="str">
        <f>IF([1]Plan1!A6751&lt;&gt;"",[1]Plan1!A6751,"")</f>
        <v/>
      </c>
      <c r="B6749" s="10" t="str">
        <f>IF([1]Plan1!B6751&lt;&gt;"",[1]Plan1!B6751,"")</f>
        <v/>
      </c>
      <c r="C6749" s="9" t="str">
        <f>IF([1]Plan1!D6751&lt;&gt;"",[1]Plan1!D6751,"")</f>
        <v/>
      </c>
      <c r="D6749" s="21" t="str">
        <f>IF([1]Plan1!E6751&lt;&gt;"",[1]Plan1!E6751,"")</f>
        <v/>
      </c>
      <c r="E6749" s="10" t="str">
        <f>IF([1]Plan1!H6751&lt;&gt;"",[1]Plan1!H6751,"")</f>
        <v/>
      </c>
      <c r="F6749" s="2" t="str">
        <f>IF([1]Plan1!C6751&lt;&gt;"",[1]Plan1!C6751,"")</f>
        <v/>
      </c>
      <c r="G6749" t="str">
        <f t="shared" ca="1" si="106"/>
        <v>OK</v>
      </c>
    </row>
    <row r="6750" spans="1:7" x14ac:dyDescent="0.25">
      <c r="A6750" s="9" t="str">
        <f>IF([1]Plan1!A6752&lt;&gt;"",[1]Plan1!A6752,"")</f>
        <v/>
      </c>
      <c r="B6750" s="10" t="str">
        <f>IF([1]Plan1!B6752&lt;&gt;"",[1]Plan1!B6752,"")</f>
        <v/>
      </c>
      <c r="C6750" s="9" t="str">
        <f>IF([1]Plan1!D6752&lt;&gt;"",[1]Plan1!D6752,"")</f>
        <v/>
      </c>
      <c r="D6750" s="21" t="str">
        <f>IF([1]Plan1!E6752&lt;&gt;"",[1]Plan1!E6752,"")</f>
        <v/>
      </c>
      <c r="E6750" s="10" t="str">
        <f>IF([1]Plan1!H6752&lt;&gt;"",[1]Plan1!H6752,"")</f>
        <v/>
      </c>
      <c r="F6750" s="2" t="str">
        <f>IF([1]Plan1!C6752&lt;&gt;"",[1]Plan1!C6752,"")</f>
        <v/>
      </c>
      <c r="G6750" t="str">
        <f t="shared" ca="1" si="106"/>
        <v>OK</v>
      </c>
    </row>
    <row r="6751" spans="1:7" x14ac:dyDescent="0.25">
      <c r="A6751" s="9" t="str">
        <f>IF([1]Plan1!A6753&lt;&gt;"",[1]Plan1!A6753,"")</f>
        <v/>
      </c>
      <c r="B6751" s="10" t="str">
        <f>IF([1]Plan1!B6753&lt;&gt;"",[1]Plan1!B6753,"")</f>
        <v/>
      </c>
      <c r="C6751" s="9" t="str">
        <f>IF([1]Plan1!D6753&lt;&gt;"",[1]Plan1!D6753,"")</f>
        <v/>
      </c>
      <c r="D6751" s="21" t="str">
        <f>IF([1]Plan1!E6753&lt;&gt;"",[1]Plan1!E6753,"")</f>
        <v/>
      </c>
      <c r="E6751" s="10" t="str">
        <f>IF([1]Plan1!H6753&lt;&gt;"",[1]Plan1!H6753,"")</f>
        <v/>
      </c>
      <c r="F6751" s="2" t="str">
        <f>IF([1]Plan1!C6753&lt;&gt;"",[1]Plan1!C6753,"")</f>
        <v/>
      </c>
      <c r="G6751" t="str">
        <f t="shared" ca="1" si="106"/>
        <v>OK</v>
      </c>
    </row>
    <row r="6752" spans="1:7" x14ac:dyDescent="0.25">
      <c r="A6752" s="9" t="str">
        <f>IF([1]Plan1!A6754&lt;&gt;"",[1]Plan1!A6754,"")</f>
        <v/>
      </c>
      <c r="B6752" s="10" t="str">
        <f>IF([1]Plan1!B6754&lt;&gt;"",[1]Plan1!B6754,"")</f>
        <v/>
      </c>
      <c r="C6752" s="9" t="str">
        <f>IF([1]Plan1!D6754&lt;&gt;"",[1]Plan1!D6754,"")</f>
        <v/>
      </c>
      <c r="D6752" s="21" t="str">
        <f>IF([1]Plan1!E6754&lt;&gt;"",[1]Plan1!E6754,"")</f>
        <v/>
      </c>
      <c r="E6752" s="10" t="str">
        <f>IF([1]Plan1!H6754&lt;&gt;"",[1]Plan1!H6754,"")</f>
        <v/>
      </c>
      <c r="F6752" s="2" t="str">
        <f>IF([1]Plan1!C6754&lt;&gt;"",[1]Plan1!C6754,"")</f>
        <v/>
      </c>
      <c r="G6752" t="str">
        <f t="shared" ca="1" si="106"/>
        <v>OK</v>
      </c>
    </row>
    <row r="6753" spans="1:7" x14ac:dyDescent="0.25">
      <c r="A6753" s="9" t="str">
        <f>IF([1]Plan1!A6755&lt;&gt;"",[1]Plan1!A6755,"")</f>
        <v/>
      </c>
      <c r="B6753" s="10" t="str">
        <f>IF([1]Plan1!B6755&lt;&gt;"",[1]Plan1!B6755,"")</f>
        <v/>
      </c>
      <c r="C6753" s="9" t="str">
        <f>IF([1]Plan1!D6755&lt;&gt;"",[1]Plan1!D6755,"")</f>
        <v/>
      </c>
      <c r="D6753" s="21" t="str">
        <f>IF([1]Plan1!E6755&lt;&gt;"",[1]Plan1!E6755,"")</f>
        <v/>
      </c>
      <c r="E6753" s="10" t="str">
        <f>IF([1]Plan1!H6755&lt;&gt;"",[1]Plan1!H6755,"")</f>
        <v/>
      </c>
      <c r="F6753" s="2" t="str">
        <f>IF([1]Plan1!C6755&lt;&gt;"",[1]Plan1!C6755,"")</f>
        <v/>
      </c>
      <c r="G6753" t="str">
        <f t="shared" ca="1" si="106"/>
        <v>OK</v>
      </c>
    </row>
    <row r="6754" spans="1:7" x14ac:dyDescent="0.25">
      <c r="A6754" s="9" t="str">
        <f>IF([1]Plan1!A6756&lt;&gt;"",[1]Plan1!A6756,"")</f>
        <v/>
      </c>
      <c r="B6754" s="10" t="str">
        <f>IF([1]Plan1!B6756&lt;&gt;"",[1]Plan1!B6756,"")</f>
        <v/>
      </c>
      <c r="C6754" s="9" t="str">
        <f>IF([1]Plan1!D6756&lt;&gt;"",[1]Plan1!D6756,"")</f>
        <v/>
      </c>
      <c r="D6754" s="21" t="str">
        <f>IF([1]Plan1!E6756&lt;&gt;"",[1]Plan1!E6756,"")</f>
        <v/>
      </c>
      <c r="E6754" s="10" t="str">
        <f>IF([1]Plan1!H6756&lt;&gt;"",[1]Plan1!H6756,"")</f>
        <v/>
      </c>
      <c r="F6754" s="2" t="str">
        <f>IF([1]Plan1!C6756&lt;&gt;"",[1]Plan1!C6756,"")</f>
        <v/>
      </c>
      <c r="G6754" t="str">
        <f t="shared" ca="1" si="106"/>
        <v>OK</v>
      </c>
    </row>
    <row r="6755" spans="1:7" x14ac:dyDescent="0.25">
      <c r="A6755" s="9" t="str">
        <f>IF([1]Plan1!A6757&lt;&gt;"",[1]Plan1!A6757,"")</f>
        <v/>
      </c>
      <c r="B6755" s="10" t="str">
        <f>IF([1]Plan1!B6757&lt;&gt;"",[1]Plan1!B6757,"")</f>
        <v/>
      </c>
      <c r="C6755" s="9" t="str">
        <f>IF([1]Plan1!D6757&lt;&gt;"",[1]Plan1!D6757,"")</f>
        <v/>
      </c>
      <c r="D6755" s="21" t="str">
        <f>IF([1]Plan1!E6757&lt;&gt;"",[1]Plan1!E6757,"")</f>
        <v/>
      </c>
      <c r="E6755" s="10" t="str">
        <f>IF([1]Plan1!H6757&lt;&gt;"",[1]Plan1!H6757,"")</f>
        <v/>
      </c>
      <c r="F6755" s="2" t="str">
        <f>IF([1]Plan1!C6757&lt;&gt;"",[1]Plan1!C6757,"")</f>
        <v/>
      </c>
      <c r="G6755" t="str">
        <f t="shared" ca="1" si="106"/>
        <v>OK</v>
      </c>
    </row>
    <row r="6756" spans="1:7" x14ac:dyDescent="0.25">
      <c r="A6756" s="9" t="str">
        <f>IF([1]Plan1!A6758&lt;&gt;"",[1]Plan1!A6758,"")</f>
        <v/>
      </c>
      <c r="B6756" s="10" t="str">
        <f>IF([1]Plan1!B6758&lt;&gt;"",[1]Plan1!B6758,"")</f>
        <v/>
      </c>
      <c r="C6756" s="9" t="str">
        <f>IF([1]Plan1!D6758&lt;&gt;"",[1]Plan1!D6758,"")</f>
        <v/>
      </c>
      <c r="D6756" s="21" t="str">
        <f>IF([1]Plan1!E6758&lt;&gt;"",[1]Plan1!E6758,"")</f>
        <v/>
      </c>
      <c r="E6756" s="10" t="str">
        <f>IF([1]Plan1!H6758&lt;&gt;"",[1]Plan1!H6758,"")</f>
        <v/>
      </c>
      <c r="F6756" s="2" t="str">
        <f>IF([1]Plan1!C6758&lt;&gt;"",[1]Plan1!C6758,"")</f>
        <v/>
      </c>
      <c r="G6756" t="str">
        <f t="shared" ca="1" si="106"/>
        <v>OK</v>
      </c>
    </row>
    <row r="6757" spans="1:7" x14ac:dyDescent="0.25">
      <c r="A6757" s="9" t="str">
        <f>IF([1]Plan1!A6759&lt;&gt;"",[1]Plan1!A6759,"")</f>
        <v/>
      </c>
      <c r="B6757" s="10" t="str">
        <f>IF([1]Plan1!B6759&lt;&gt;"",[1]Plan1!B6759,"")</f>
        <v/>
      </c>
      <c r="C6757" s="9" t="str">
        <f>IF([1]Plan1!D6759&lt;&gt;"",[1]Plan1!D6759,"")</f>
        <v/>
      </c>
      <c r="D6757" s="21" t="str">
        <f>IF([1]Plan1!E6759&lt;&gt;"",[1]Plan1!E6759,"")</f>
        <v/>
      </c>
      <c r="E6757" s="10" t="str">
        <f>IF([1]Plan1!H6759&lt;&gt;"",[1]Plan1!H6759,"")</f>
        <v/>
      </c>
      <c r="F6757" s="2" t="str">
        <f>IF([1]Plan1!C6759&lt;&gt;"",[1]Plan1!C6759,"")</f>
        <v/>
      </c>
      <c r="G6757" t="str">
        <f t="shared" ca="1" si="106"/>
        <v>OK</v>
      </c>
    </row>
    <row r="6758" spans="1:7" x14ac:dyDescent="0.25">
      <c r="A6758" s="9" t="str">
        <f>IF([1]Plan1!A6760&lt;&gt;"",[1]Plan1!A6760,"")</f>
        <v/>
      </c>
      <c r="B6758" s="10" t="str">
        <f>IF([1]Plan1!B6760&lt;&gt;"",[1]Plan1!B6760,"")</f>
        <v/>
      </c>
      <c r="C6758" s="9" t="str">
        <f>IF([1]Plan1!D6760&lt;&gt;"",[1]Plan1!D6760,"")</f>
        <v/>
      </c>
      <c r="D6758" s="21" t="str">
        <f>IF([1]Plan1!E6760&lt;&gt;"",[1]Plan1!E6760,"")</f>
        <v/>
      </c>
      <c r="E6758" s="10" t="str">
        <f>IF([1]Plan1!H6760&lt;&gt;"",[1]Plan1!H6760,"")</f>
        <v/>
      </c>
      <c r="F6758" s="2" t="str">
        <f>IF([1]Plan1!C6760&lt;&gt;"",[1]Plan1!C6760,"")</f>
        <v/>
      </c>
      <c r="G6758" t="str">
        <f t="shared" ca="1" si="106"/>
        <v>OK</v>
      </c>
    </row>
    <row r="6759" spans="1:7" x14ac:dyDescent="0.25">
      <c r="A6759" s="9" t="str">
        <f>IF([1]Plan1!A6761&lt;&gt;"",[1]Plan1!A6761,"")</f>
        <v/>
      </c>
      <c r="B6759" s="10" t="str">
        <f>IF([1]Plan1!B6761&lt;&gt;"",[1]Plan1!B6761,"")</f>
        <v/>
      </c>
      <c r="C6759" s="9" t="str">
        <f>IF([1]Plan1!D6761&lt;&gt;"",[1]Plan1!D6761,"")</f>
        <v/>
      </c>
      <c r="D6759" s="21" t="str">
        <f>IF([1]Plan1!E6761&lt;&gt;"",[1]Plan1!E6761,"")</f>
        <v/>
      </c>
      <c r="E6759" s="10" t="str">
        <f>IF([1]Plan1!H6761&lt;&gt;"",[1]Plan1!H6761,"")</f>
        <v/>
      </c>
      <c r="F6759" s="2" t="str">
        <f>IF([1]Plan1!C6761&lt;&gt;"",[1]Plan1!C6761,"")</f>
        <v/>
      </c>
      <c r="G6759" t="str">
        <f t="shared" ca="1" si="106"/>
        <v>OK</v>
      </c>
    </row>
    <row r="6760" spans="1:7" x14ac:dyDescent="0.25">
      <c r="A6760" s="9" t="str">
        <f>IF([1]Plan1!A6762&lt;&gt;"",[1]Plan1!A6762,"")</f>
        <v/>
      </c>
      <c r="B6760" s="10" t="str">
        <f>IF([1]Plan1!B6762&lt;&gt;"",[1]Plan1!B6762,"")</f>
        <v/>
      </c>
      <c r="C6760" s="9" t="str">
        <f>IF([1]Plan1!D6762&lt;&gt;"",[1]Plan1!D6762,"")</f>
        <v/>
      </c>
      <c r="D6760" s="21" t="str">
        <f>IF([1]Plan1!E6762&lt;&gt;"",[1]Plan1!E6762,"")</f>
        <v/>
      </c>
      <c r="E6760" s="10" t="str">
        <f>IF([1]Plan1!H6762&lt;&gt;"",[1]Plan1!H6762,"")</f>
        <v/>
      </c>
      <c r="F6760" s="2" t="str">
        <f>IF([1]Plan1!C6762&lt;&gt;"",[1]Plan1!C6762,"")</f>
        <v/>
      </c>
      <c r="G6760" t="str">
        <f t="shared" ca="1" si="106"/>
        <v>OK</v>
      </c>
    </row>
    <row r="6761" spans="1:7" x14ac:dyDescent="0.25">
      <c r="A6761" s="9" t="str">
        <f>IF([1]Plan1!A6763&lt;&gt;"",[1]Plan1!A6763,"")</f>
        <v/>
      </c>
      <c r="B6761" s="10" t="str">
        <f>IF([1]Plan1!B6763&lt;&gt;"",[1]Plan1!B6763,"")</f>
        <v/>
      </c>
      <c r="C6761" s="9" t="str">
        <f>IF([1]Plan1!D6763&lt;&gt;"",[1]Plan1!D6763,"")</f>
        <v/>
      </c>
      <c r="D6761" s="21" t="str">
        <f>IF([1]Plan1!E6763&lt;&gt;"",[1]Plan1!E6763,"")</f>
        <v/>
      </c>
      <c r="E6761" s="10" t="str">
        <f>IF([1]Plan1!H6763&lt;&gt;"",[1]Plan1!H6763,"")</f>
        <v/>
      </c>
      <c r="F6761" s="2" t="str">
        <f>IF([1]Plan1!C6763&lt;&gt;"",[1]Plan1!C6763,"")</f>
        <v/>
      </c>
      <c r="G6761" t="str">
        <f t="shared" ca="1" si="106"/>
        <v>OK</v>
      </c>
    </row>
    <row r="6762" spans="1:7" x14ac:dyDescent="0.25">
      <c r="A6762" s="9" t="str">
        <f>IF([1]Plan1!A6764&lt;&gt;"",[1]Plan1!A6764,"")</f>
        <v/>
      </c>
      <c r="B6762" s="10" t="str">
        <f>IF([1]Plan1!B6764&lt;&gt;"",[1]Plan1!B6764,"")</f>
        <v/>
      </c>
      <c r="C6762" s="9" t="str">
        <f>IF([1]Plan1!D6764&lt;&gt;"",[1]Plan1!D6764,"")</f>
        <v/>
      </c>
      <c r="D6762" s="21" t="str">
        <f>IF([1]Plan1!E6764&lt;&gt;"",[1]Plan1!E6764,"")</f>
        <v/>
      </c>
      <c r="E6762" s="10" t="str">
        <f>IF([1]Plan1!H6764&lt;&gt;"",[1]Plan1!H6764,"")</f>
        <v/>
      </c>
      <c r="F6762" s="2" t="str">
        <f>IF([1]Plan1!C6764&lt;&gt;"",[1]Plan1!C6764,"")</f>
        <v/>
      </c>
      <c r="G6762" t="str">
        <f t="shared" ca="1" si="106"/>
        <v>OK</v>
      </c>
    </row>
    <row r="6763" spans="1:7" x14ac:dyDescent="0.25">
      <c r="A6763" s="9" t="str">
        <f>IF([1]Plan1!A6765&lt;&gt;"",[1]Plan1!A6765,"")</f>
        <v/>
      </c>
      <c r="B6763" s="10" t="str">
        <f>IF([1]Plan1!B6765&lt;&gt;"",[1]Plan1!B6765,"")</f>
        <v/>
      </c>
      <c r="C6763" s="9" t="str">
        <f>IF([1]Plan1!D6765&lt;&gt;"",[1]Plan1!D6765,"")</f>
        <v/>
      </c>
      <c r="D6763" s="21" t="str">
        <f>IF([1]Plan1!E6765&lt;&gt;"",[1]Plan1!E6765,"")</f>
        <v/>
      </c>
      <c r="E6763" s="10" t="str">
        <f>IF([1]Plan1!H6765&lt;&gt;"",[1]Plan1!H6765,"")</f>
        <v/>
      </c>
      <c r="F6763" s="2" t="str">
        <f>IF([1]Plan1!C6765&lt;&gt;"",[1]Plan1!C6765,"")</f>
        <v/>
      </c>
      <c r="G6763" t="str">
        <f t="shared" ca="1" si="106"/>
        <v>OK</v>
      </c>
    </row>
    <row r="6764" spans="1:7" x14ac:dyDescent="0.25">
      <c r="A6764" s="9" t="str">
        <f>IF([1]Plan1!A6766&lt;&gt;"",[1]Plan1!A6766,"")</f>
        <v/>
      </c>
      <c r="B6764" s="10" t="str">
        <f>IF([1]Plan1!B6766&lt;&gt;"",[1]Plan1!B6766,"")</f>
        <v/>
      </c>
      <c r="C6764" s="9" t="str">
        <f>IF([1]Plan1!D6766&lt;&gt;"",[1]Plan1!D6766,"")</f>
        <v/>
      </c>
      <c r="D6764" s="21" t="str">
        <f>IF([1]Plan1!E6766&lt;&gt;"",[1]Plan1!E6766,"")</f>
        <v/>
      </c>
      <c r="E6764" s="10" t="str">
        <f>IF([1]Plan1!H6766&lt;&gt;"",[1]Plan1!H6766,"")</f>
        <v/>
      </c>
      <c r="F6764" s="2" t="str">
        <f>IF([1]Plan1!C6766&lt;&gt;"",[1]Plan1!C6766,"")</f>
        <v/>
      </c>
      <c r="G6764" t="str">
        <f t="shared" ca="1" si="106"/>
        <v>OK</v>
      </c>
    </row>
    <row r="6765" spans="1:7" x14ac:dyDescent="0.25">
      <c r="A6765" s="9" t="str">
        <f>IF([1]Plan1!A6767&lt;&gt;"",[1]Plan1!A6767,"")</f>
        <v/>
      </c>
      <c r="B6765" s="10" t="str">
        <f>IF([1]Plan1!B6767&lt;&gt;"",[1]Plan1!B6767,"")</f>
        <v/>
      </c>
      <c r="C6765" s="9" t="str">
        <f>IF([1]Plan1!D6767&lt;&gt;"",[1]Plan1!D6767,"")</f>
        <v/>
      </c>
      <c r="D6765" s="21" t="str">
        <f>IF([1]Plan1!E6767&lt;&gt;"",[1]Plan1!E6767,"")</f>
        <v/>
      </c>
      <c r="E6765" s="10" t="str">
        <f>IF([1]Plan1!H6767&lt;&gt;"",[1]Plan1!H6767,"")</f>
        <v/>
      </c>
      <c r="F6765" s="2" t="str">
        <f>IF([1]Plan1!C6767&lt;&gt;"",[1]Plan1!C6767,"")</f>
        <v/>
      </c>
      <c r="G6765" t="str">
        <f t="shared" ca="1" si="106"/>
        <v>OK</v>
      </c>
    </row>
    <row r="6766" spans="1:7" x14ac:dyDescent="0.25">
      <c r="A6766" s="9" t="str">
        <f>IF([1]Plan1!A6768&lt;&gt;"",[1]Plan1!A6768,"")</f>
        <v/>
      </c>
      <c r="B6766" s="10" t="str">
        <f>IF([1]Plan1!B6768&lt;&gt;"",[1]Plan1!B6768,"")</f>
        <v/>
      </c>
      <c r="C6766" s="9" t="str">
        <f>IF([1]Plan1!D6768&lt;&gt;"",[1]Plan1!D6768,"")</f>
        <v/>
      </c>
      <c r="D6766" s="21" t="str">
        <f>IF([1]Plan1!E6768&lt;&gt;"",[1]Plan1!E6768,"")</f>
        <v/>
      </c>
      <c r="E6766" s="10" t="str">
        <f>IF([1]Plan1!H6768&lt;&gt;"",[1]Plan1!H6768,"")</f>
        <v/>
      </c>
      <c r="F6766" s="2" t="str">
        <f>IF([1]Plan1!C6768&lt;&gt;"",[1]Plan1!C6768,"")</f>
        <v/>
      </c>
      <c r="G6766" t="str">
        <f t="shared" ca="1" si="106"/>
        <v>OK</v>
      </c>
    </row>
    <row r="6767" spans="1:7" x14ac:dyDescent="0.25">
      <c r="A6767" s="9" t="str">
        <f>IF([1]Plan1!A6769&lt;&gt;"",[1]Plan1!A6769,"")</f>
        <v/>
      </c>
      <c r="B6767" s="10" t="str">
        <f>IF([1]Plan1!B6769&lt;&gt;"",[1]Plan1!B6769,"")</f>
        <v/>
      </c>
      <c r="C6767" s="9" t="str">
        <f>IF([1]Plan1!D6769&lt;&gt;"",[1]Plan1!D6769,"")</f>
        <v/>
      </c>
      <c r="D6767" s="21" t="str">
        <f>IF([1]Plan1!E6769&lt;&gt;"",[1]Plan1!E6769,"")</f>
        <v/>
      </c>
      <c r="E6767" s="10" t="str">
        <f>IF([1]Plan1!H6769&lt;&gt;"",[1]Plan1!H6769,"")</f>
        <v/>
      </c>
      <c r="F6767" s="2" t="str">
        <f>IF([1]Plan1!C6769&lt;&gt;"",[1]Plan1!C6769,"")</f>
        <v/>
      </c>
      <c r="G6767" t="str">
        <f t="shared" ca="1" si="106"/>
        <v>OK</v>
      </c>
    </row>
    <row r="6768" spans="1:7" x14ac:dyDescent="0.25">
      <c r="A6768" s="9" t="str">
        <f>IF([1]Plan1!A6770&lt;&gt;"",[1]Plan1!A6770,"")</f>
        <v/>
      </c>
      <c r="B6768" s="10" t="str">
        <f>IF([1]Plan1!B6770&lt;&gt;"",[1]Plan1!B6770,"")</f>
        <v/>
      </c>
      <c r="C6768" s="9" t="str">
        <f>IF([1]Plan1!D6770&lt;&gt;"",[1]Plan1!D6770,"")</f>
        <v/>
      </c>
      <c r="D6768" s="21" t="str">
        <f>IF([1]Plan1!E6770&lt;&gt;"",[1]Plan1!E6770,"")</f>
        <v/>
      </c>
      <c r="E6768" s="10" t="str">
        <f>IF([1]Plan1!H6770&lt;&gt;"",[1]Plan1!H6770,"")</f>
        <v/>
      </c>
      <c r="F6768" s="2" t="str">
        <f>IF([1]Plan1!C6770&lt;&gt;"",[1]Plan1!C6770,"")</f>
        <v/>
      </c>
      <c r="G6768" t="str">
        <f t="shared" ca="1" si="106"/>
        <v>OK</v>
      </c>
    </row>
    <row r="6769" spans="1:7" x14ac:dyDescent="0.25">
      <c r="A6769" s="9" t="str">
        <f>IF([1]Plan1!A6771&lt;&gt;"",[1]Plan1!A6771,"")</f>
        <v/>
      </c>
      <c r="B6769" s="10" t="str">
        <f>IF([1]Plan1!B6771&lt;&gt;"",[1]Plan1!B6771,"")</f>
        <v/>
      </c>
      <c r="C6769" s="9" t="str">
        <f>IF([1]Plan1!D6771&lt;&gt;"",[1]Plan1!D6771,"")</f>
        <v/>
      </c>
      <c r="D6769" s="21" t="str">
        <f>IF([1]Plan1!E6771&lt;&gt;"",[1]Plan1!E6771,"")</f>
        <v/>
      </c>
      <c r="E6769" s="10" t="str">
        <f>IF([1]Plan1!H6771&lt;&gt;"",[1]Plan1!H6771,"")</f>
        <v/>
      </c>
      <c r="F6769" s="2" t="str">
        <f>IF([1]Plan1!C6771&lt;&gt;"",[1]Plan1!C6771,"")</f>
        <v/>
      </c>
      <c r="G6769" t="str">
        <f t="shared" ca="1" si="106"/>
        <v>OK</v>
      </c>
    </row>
    <row r="6770" spans="1:7" x14ac:dyDescent="0.25">
      <c r="A6770" s="9" t="str">
        <f>IF([1]Plan1!A6772&lt;&gt;"",[1]Plan1!A6772,"")</f>
        <v/>
      </c>
      <c r="B6770" s="10" t="str">
        <f>IF([1]Plan1!B6772&lt;&gt;"",[1]Plan1!B6772,"")</f>
        <v/>
      </c>
      <c r="C6770" s="9" t="str">
        <f>IF([1]Plan1!D6772&lt;&gt;"",[1]Plan1!D6772,"")</f>
        <v/>
      </c>
      <c r="D6770" s="21" t="str">
        <f>IF([1]Plan1!E6772&lt;&gt;"",[1]Plan1!E6772,"")</f>
        <v/>
      </c>
      <c r="E6770" s="10" t="str">
        <f>IF([1]Plan1!H6772&lt;&gt;"",[1]Plan1!H6772,"")</f>
        <v/>
      </c>
      <c r="F6770" s="2" t="str">
        <f>IF([1]Plan1!C6772&lt;&gt;"",[1]Plan1!C6772,"")</f>
        <v/>
      </c>
      <c r="G6770" t="str">
        <f t="shared" ca="1" si="106"/>
        <v>OK</v>
      </c>
    </row>
    <row r="6771" spans="1:7" x14ac:dyDescent="0.25">
      <c r="A6771" s="9" t="str">
        <f>IF([1]Plan1!A6773&lt;&gt;"",[1]Plan1!A6773,"")</f>
        <v/>
      </c>
      <c r="B6771" s="10" t="str">
        <f>IF([1]Plan1!B6773&lt;&gt;"",[1]Plan1!B6773,"")</f>
        <v/>
      </c>
      <c r="C6771" s="9" t="str">
        <f>IF([1]Plan1!D6773&lt;&gt;"",[1]Plan1!D6773,"")</f>
        <v/>
      </c>
      <c r="D6771" s="21" t="str">
        <f>IF([1]Plan1!E6773&lt;&gt;"",[1]Plan1!E6773,"")</f>
        <v/>
      </c>
      <c r="E6771" s="10" t="str">
        <f>IF([1]Plan1!H6773&lt;&gt;"",[1]Plan1!H6773,"")</f>
        <v/>
      </c>
      <c r="F6771" s="2" t="str">
        <f>IF([1]Plan1!C6773&lt;&gt;"",[1]Plan1!C6773,"")</f>
        <v/>
      </c>
      <c r="G6771" t="str">
        <f t="shared" ca="1" si="106"/>
        <v>OK</v>
      </c>
    </row>
    <row r="6772" spans="1:7" x14ac:dyDescent="0.25">
      <c r="A6772" s="9" t="str">
        <f>IF([1]Plan1!A6774&lt;&gt;"",[1]Plan1!A6774,"")</f>
        <v/>
      </c>
      <c r="B6772" s="10" t="str">
        <f>IF([1]Plan1!B6774&lt;&gt;"",[1]Plan1!B6774,"")</f>
        <v/>
      </c>
      <c r="C6772" s="9" t="str">
        <f>IF([1]Plan1!D6774&lt;&gt;"",[1]Plan1!D6774,"")</f>
        <v/>
      </c>
      <c r="D6772" s="21" t="str">
        <f>IF([1]Plan1!E6774&lt;&gt;"",[1]Plan1!E6774,"")</f>
        <v/>
      </c>
      <c r="E6772" s="10" t="str">
        <f>IF([1]Plan1!H6774&lt;&gt;"",[1]Plan1!H6774,"")</f>
        <v/>
      </c>
      <c r="F6772" s="2" t="str">
        <f>IF([1]Plan1!C6774&lt;&gt;"",[1]Plan1!C6774,"")</f>
        <v/>
      </c>
      <c r="G6772" t="str">
        <f t="shared" ca="1" si="106"/>
        <v>OK</v>
      </c>
    </row>
    <row r="6773" spans="1:7" x14ac:dyDescent="0.25">
      <c r="A6773" s="9" t="str">
        <f>IF([1]Plan1!A6775&lt;&gt;"",[1]Plan1!A6775,"")</f>
        <v/>
      </c>
      <c r="B6773" s="10" t="str">
        <f>IF([1]Plan1!B6775&lt;&gt;"",[1]Plan1!B6775,"")</f>
        <v/>
      </c>
      <c r="C6773" s="9" t="str">
        <f>IF([1]Plan1!D6775&lt;&gt;"",[1]Plan1!D6775,"")</f>
        <v/>
      </c>
      <c r="D6773" s="21" t="str">
        <f>IF([1]Plan1!E6775&lt;&gt;"",[1]Plan1!E6775,"")</f>
        <v/>
      </c>
      <c r="E6773" s="10" t="str">
        <f>IF([1]Plan1!H6775&lt;&gt;"",[1]Plan1!H6775,"")</f>
        <v/>
      </c>
      <c r="F6773" s="2" t="str">
        <f>IF([1]Plan1!C6775&lt;&gt;"",[1]Plan1!C6775,"")</f>
        <v/>
      </c>
      <c r="G6773" t="str">
        <f t="shared" ca="1" si="106"/>
        <v>OK</v>
      </c>
    </row>
    <row r="6774" spans="1:7" x14ac:dyDescent="0.25">
      <c r="A6774" s="9" t="str">
        <f>IF([1]Plan1!A6776&lt;&gt;"",[1]Plan1!A6776,"")</f>
        <v/>
      </c>
      <c r="B6774" s="10" t="str">
        <f>IF([1]Plan1!B6776&lt;&gt;"",[1]Plan1!B6776,"")</f>
        <v/>
      </c>
      <c r="C6774" s="9" t="str">
        <f>IF([1]Plan1!D6776&lt;&gt;"",[1]Plan1!D6776,"")</f>
        <v/>
      </c>
      <c r="D6774" s="21" t="str">
        <f>IF([1]Plan1!E6776&lt;&gt;"",[1]Plan1!E6776,"")</f>
        <v/>
      </c>
      <c r="E6774" s="10" t="str">
        <f>IF([1]Plan1!H6776&lt;&gt;"",[1]Plan1!H6776,"")</f>
        <v/>
      </c>
      <c r="F6774" s="2" t="str">
        <f>IF([1]Plan1!C6776&lt;&gt;"",[1]Plan1!C6776,"")</f>
        <v/>
      </c>
      <c r="G6774" t="str">
        <f t="shared" ca="1" si="106"/>
        <v>OK</v>
      </c>
    </row>
    <row r="6775" spans="1:7" x14ac:dyDescent="0.25">
      <c r="A6775" s="9" t="str">
        <f>IF([1]Plan1!A6777&lt;&gt;"",[1]Plan1!A6777,"")</f>
        <v/>
      </c>
      <c r="B6775" s="10" t="str">
        <f>IF([1]Plan1!B6777&lt;&gt;"",[1]Plan1!B6777,"")</f>
        <v/>
      </c>
      <c r="C6775" s="9" t="str">
        <f>IF([1]Plan1!D6777&lt;&gt;"",[1]Plan1!D6777,"")</f>
        <v/>
      </c>
      <c r="D6775" s="21" t="str">
        <f>IF([1]Plan1!E6777&lt;&gt;"",[1]Plan1!E6777,"")</f>
        <v/>
      </c>
      <c r="E6775" s="10" t="str">
        <f>IF([1]Plan1!H6777&lt;&gt;"",[1]Plan1!H6777,"")</f>
        <v/>
      </c>
      <c r="F6775" s="2" t="str">
        <f>IF([1]Plan1!C6777&lt;&gt;"",[1]Plan1!C6777,"")</f>
        <v/>
      </c>
      <c r="G6775" t="str">
        <f t="shared" ca="1" si="106"/>
        <v>OK</v>
      </c>
    </row>
    <row r="6776" spans="1:7" x14ac:dyDescent="0.25">
      <c r="A6776" s="9" t="str">
        <f>IF([1]Plan1!A6778&lt;&gt;"",[1]Plan1!A6778,"")</f>
        <v/>
      </c>
      <c r="B6776" s="10" t="str">
        <f>IF([1]Plan1!B6778&lt;&gt;"",[1]Plan1!B6778,"")</f>
        <v/>
      </c>
      <c r="C6776" s="9" t="str">
        <f>IF([1]Plan1!D6778&lt;&gt;"",[1]Plan1!D6778,"")</f>
        <v/>
      </c>
      <c r="D6776" s="21" t="str">
        <f>IF([1]Plan1!E6778&lt;&gt;"",[1]Plan1!E6778,"")</f>
        <v/>
      </c>
      <c r="E6776" s="10" t="str">
        <f>IF([1]Plan1!H6778&lt;&gt;"",[1]Plan1!H6778,"")</f>
        <v/>
      </c>
      <c r="F6776" s="2" t="str">
        <f>IF([1]Plan1!C6778&lt;&gt;"",[1]Plan1!C6778,"")</f>
        <v/>
      </c>
      <c r="G6776" t="str">
        <f t="shared" ca="1" si="106"/>
        <v>OK</v>
      </c>
    </row>
    <row r="6777" spans="1:7" x14ac:dyDescent="0.25">
      <c r="A6777" s="9" t="str">
        <f>IF([1]Plan1!A6779&lt;&gt;"",[1]Plan1!A6779,"")</f>
        <v/>
      </c>
      <c r="B6777" s="10" t="str">
        <f>IF([1]Plan1!B6779&lt;&gt;"",[1]Plan1!B6779,"")</f>
        <v/>
      </c>
      <c r="C6777" s="9" t="str">
        <f>IF([1]Plan1!D6779&lt;&gt;"",[1]Plan1!D6779,"")</f>
        <v/>
      </c>
      <c r="D6777" s="21" t="str">
        <f>IF([1]Plan1!E6779&lt;&gt;"",[1]Plan1!E6779,"")</f>
        <v/>
      </c>
      <c r="E6777" s="10" t="str">
        <f>IF([1]Plan1!H6779&lt;&gt;"",[1]Plan1!H6779,"")</f>
        <v/>
      </c>
      <c r="F6777" s="2" t="str">
        <f>IF([1]Plan1!C6779&lt;&gt;"",[1]Plan1!C6779,"")</f>
        <v/>
      </c>
      <c r="G6777" t="str">
        <f t="shared" ca="1" si="106"/>
        <v>OK</v>
      </c>
    </row>
    <row r="6778" spans="1:7" x14ac:dyDescent="0.25">
      <c r="A6778" s="9" t="str">
        <f>IF([1]Plan1!A6780&lt;&gt;"",[1]Plan1!A6780,"")</f>
        <v/>
      </c>
      <c r="B6778" s="10" t="str">
        <f>IF([1]Plan1!B6780&lt;&gt;"",[1]Plan1!B6780,"")</f>
        <v/>
      </c>
      <c r="C6778" s="9" t="str">
        <f>IF([1]Plan1!D6780&lt;&gt;"",[1]Plan1!D6780,"")</f>
        <v/>
      </c>
      <c r="D6778" s="21" t="str">
        <f>IF([1]Plan1!E6780&lt;&gt;"",[1]Plan1!E6780,"")</f>
        <v/>
      </c>
      <c r="E6778" s="10" t="str">
        <f>IF([1]Plan1!H6780&lt;&gt;"",[1]Plan1!H6780,"")</f>
        <v/>
      </c>
      <c r="F6778" s="2" t="str">
        <f>IF([1]Plan1!C6780&lt;&gt;"",[1]Plan1!C6780,"")</f>
        <v/>
      </c>
      <c r="G6778" t="str">
        <f t="shared" ca="1" si="106"/>
        <v>OK</v>
      </c>
    </row>
    <row r="6779" spans="1:7" x14ac:dyDescent="0.25">
      <c r="A6779" s="9" t="str">
        <f>IF([1]Plan1!A6781&lt;&gt;"",[1]Plan1!A6781,"")</f>
        <v/>
      </c>
      <c r="B6779" s="10" t="str">
        <f>IF([1]Plan1!B6781&lt;&gt;"",[1]Plan1!B6781,"")</f>
        <v/>
      </c>
      <c r="C6779" s="9" t="str">
        <f>IF([1]Plan1!D6781&lt;&gt;"",[1]Plan1!D6781,"")</f>
        <v/>
      </c>
      <c r="D6779" s="21" t="str">
        <f>IF([1]Plan1!E6781&lt;&gt;"",[1]Plan1!E6781,"")</f>
        <v/>
      </c>
      <c r="E6779" s="10" t="str">
        <f>IF([1]Plan1!H6781&lt;&gt;"",[1]Plan1!H6781,"")</f>
        <v/>
      </c>
      <c r="F6779" s="2" t="str">
        <f>IF([1]Plan1!C6781&lt;&gt;"",[1]Plan1!C6781,"")</f>
        <v/>
      </c>
      <c r="G6779" t="str">
        <f t="shared" ca="1" si="106"/>
        <v>OK</v>
      </c>
    </row>
    <row r="6780" spans="1:7" x14ac:dyDescent="0.25">
      <c r="A6780" s="9" t="str">
        <f>IF([1]Plan1!A6782&lt;&gt;"",[1]Plan1!A6782,"")</f>
        <v/>
      </c>
      <c r="B6780" s="10" t="str">
        <f>IF([1]Plan1!B6782&lt;&gt;"",[1]Plan1!B6782,"")</f>
        <v/>
      </c>
      <c r="C6780" s="9" t="str">
        <f>IF([1]Plan1!D6782&lt;&gt;"",[1]Plan1!D6782,"")</f>
        <v/>
      </c>
      <c r="D6780" s="21" t="str">
        <f>IF([1]Plan1!E6782&lt;&gt;"",[1]Plan1!E6782,"")</f>
        <v/>
      </c>
      <c r="E6780" s="10" t="str">
        <f>IF([1]Plan1!H6782&lt;&gt;"",[1]Plan1!H6782,"")</f>
        <v/>
      </c>
      <c r="F6780" s="2" t="str">
        <f>IF([1]Plan1!C6782&lt;&gt;"",[1]Plan1!C6782,"")</f>
        <v/>
      </c>
      <c r="G6780" t="str">
        <f t="shared" ca="1" si="106"/>
        <v>OK</v>
      </c>
    </row>
    <row r="6781" spans="1:7" x14ac:dyDescent="0.25">
      <c r="A6781" s="9" t="str">
        <f>IF([1]Plan1!A6783&lt;&gt;"",[1]Plan1!A6783,"")</f>
        <v/>
      </c>
      <c r="B6781" s="10" t="str">
        <f>IF([1]Plan1!B6783&lt;&gt;"",[1]Plan1!B6783,"")</f>
        <v/>
      </c>
      <c r="C6781" s="9" t="str">
        <f>IF([1]Plan1!D6783&lt;&gt;"",[1]Plan1!D6783,"")</f>
        <v/>
      </c>
      <c r="D6781" s="21" t="str">
        <f>IF([1]Plan1!E6783&lt;&gt;"",[1]Plan1!E6783,"")</f>
        <v/>
      </c>
      <c r="E6781" s="10" t="str">
        <f>IF([1]Plan1!H6783&lt;&gt;"",[1]Plan1!H6783,"")</f>
        <v/>
      </c>
      <c r="F6781" s="2" t="str">
        <f>IF([1]Plan1!C6783&lt;&gt;"",[1]Plan1!C6783,"")</f>
        <v/>
      </c>
      <c r="G6781" t="str">
        <f t="shared" ca="1" si="106"/>
        <v>OK</v>
      </c>
    </row>
    <row r="6782" spans="1:7" x14ac:dyDescent="0.25">
      <c r="A6782" s="9" t="str">
        <f>IF([1]Plan1!A6784&lt;&gt;"",[1]Plan1!A6784,"")</f>
        <v/>
      </c>
      <c r="B6782" s="10" t="str">
        <f>IF([1]Plan1!B6784&lt;&gt;"",[1]Plan1!B6784,"")</f>
        <v/>
      </c>
      <c r="C6782" s="9" t="str">
        <f>IF([1]Plan1!D6784&lt;&gt;"",[1]Plan1!D6784,"")</f>
        <v/>
      </c>
      <c r="D6782" s="21" t="str">
        <f>IF([1]Plan1!E6784&lt;&gt;"",[1]Plan1!E6784,"")</f>
        <v/>
      </c>
      <c r="E6782" s="10" t="str">
        <f>IF([1]Plan1!H6784&lt;&gt;"",[1]Plan1!H6784,"")</f>
        <v/>
      </c>
      <c r="F6782" s="2" t="str">
        <f>IF([1]Plan1!C6784&lt;&gt;"",[1]Plan1!C6784,"")</f>
        <v/>
      </c>
      <c r="G6782" t="str">
        <f t="shared" ca="1" si="106"/>
        <v>OK</v>
      </c>
    </row>
    <row r="6783" spans="1:7" x14ac:dyDescent="0.25">
      <c r="A6783" s="9" t="str">
        <f>IF([1]Plan1!A6785&lt;&gt;"",[1]Plan1!A6785,"")</f>
        <v/>
      </c>
      <c r="B6783" s="10" t="str">
        <f>IF([1]Plan1!B6785&lt;&gt;"",[1]Plan1!B6785,"")</f>
        <v/>
      </c>
      <c r="C6783" s="9" t="str">
        <f>IF([1]Plan1!D6785&lt;&gt;"",[1]Plan1!D6785,"")</f>
        <v/>
      </c>
      <c r="D6783" s="21" t="str">
        <f>IF([1]Plan1!E6785&lt;&gt;"",[1]Plan1!E6785,"")</f>
        <v/>
      </c>
      <c r="E6783" s="10" t="str">
        <f>IF([1]Plan1!H6785&lt;&gt;"",[1]Plan1!H6785,"")</f>
        <v/>
      </c>
      <c r="F6783" s="2" t="str">
        <f>IF([1]Plan1!C6785&lt;&gt;"",[1]Plan1!C6785,"")</f>
        <v/>
      </c>
      <c r="G6783" t="str">
        <f t="shared" ca="1" si="106"/>
        <v>OK</v>
      </c>
    </row>
    <row r="6784" spans="1:7" x14ac:dyDescent="0.25">
      <c r="A6784" s="9" t="str">
        <f>IF([1]Plan1!A6786&lt;&gt;"",[1]Plan1!A6786,"")</f>
        <v/>
      </c>
      <c r="B6784" s="10" t="str">
        <f>IF([1]Plan1!B6786&lt;&gt;"",[1]Plan1!B6786,"")</f>
        <v/>
      </c>
      <c r="C6784" s="9" t="str">
        <f>IF([1]Plan1!D6786&lt;&gt;"",[1]Plan1!D6786,"")</f>
        <v/>
      </c>
      <c r="D6784" s="21" t="str">
        <f>IF([1]Plan1!E6786&lt;&gt;"",[1]Plan1!E6786,"")</f>
        <v/>
      </c>
      <c r="E6784" s="10" t="str">
        <f>IF([1]Plan1!H6786&lt;&gt;"",[1]Plan1!H6786,"")</f>
        <v/>
      </c>
      <c r="F6784" s="2" t="str">
        <f>IF([1]Plan1!C6786&lt;&gt;"",[1]Plan1!C6786,"")</f>
        <v/>
      </c>
      <c r="G6784" t="str">
        <f t="shared" ca="1" si="106"/>
        <v>OK</v>
      </c>
    </row>
    <row r="6785" spans="1:7" x14ac:dyDescent="0.25">
      <c r="A6785" s="9" t="str">
        <f>IF([1]Plan1!A6787&lt;&gt;"",[1]Plan1!A6787,"")</f>
        <v/>
      </c>
      <c r="B6785" s="10" t="str">
        <f>IF([1]Plan1!B6787&lt;&gt;"",[1]Plan1!B6787,"")</f>
        <v/>
      </c>
      <c r="C6785" s="9" t="str">
        <f>IF([1]Plan1!D6787&lt;&gt;"",[1]Plan1!D6787,"")</f>
        <v/>
      </c>
      <c r="D6785" s="21" t="str">
        <f>IF([1]Plan1!E6787&lt;&gt;"",[1]Plan1!E6787,"")</f>
        <v/>
      </c>
      <c r="E6785" s="10" t="str">
        <f>IF([1]Plan1!H6787&lt;&gt;"",[1]Plan1!H6787,"")</f>
        <v/>
      </c>
      <c r="F6785" s="2" t="str">
        <f>IF([1]Plan1!C6787&lt;&gt;"",[1]Plan1!C6787,"")</f>
        <v/>
      </c>
      <c r="G6785" t="str">
        <f t="shared" ca="1" si="106"/>
        <v>OK</v>
      </c>
    </row>
    <row r="6786" spans="1:7" x14ac:dyDescent="0.25">
      <c r="A6786" s="9" t="str">
        <f>IF([1]Plan1!A6788&lt;&gt;"",[1]Plan1!A6788,"")</f>
        <v/>
      </c>
      <c r="B6786" s="10" t="str">
        <f>IF([1]Plan1!B6788&lt;&gt;"",[1]Plan1!B6788,"")</f>
        <v/>
      </c>
      <c r="C6786" s="9" t="str">
        <f>IF([1]Plan1!D6788&lt;&gt;"",[1]Plan1!D6788,"")</f>
        <v/>
      </c>
      <c r="D6786" s="21" t="str">
        <f>IF([1]Plan1!E6788&lt;&gt;"",[1]Plan1!E6788,"")</f>
        <v/>
      </c>
      <c r="E6786" s="10" t="str">
        <f>IF([1]Plan1!H6788&lt;&gt;"",[1]Plan1!H6788,"")</f>
        <v/>
      </c>
      <c r="F6786" s="2" t="str">
        <f>IF([1]Plan1!C6788&lt;&gt;"",[1]Plan1!C6788,"")</f>
        <v/>
      </c>
      <c r="G6786" t="str">
        <f t="shared" ca="1" si="106"/>
        <v>OK</v>
      </c>
    </row>
    <row r="6787" spans="1:7" x14ac:dyDescent="0.25">
      <c r="A6787" s="9" t="str">
        <f>IF([1]Plan1!A6789&lt;&gt;"",[1]Plan1!A6789,"")</f>
        <v/>
      </c>
      <c r="B6787" s="10" t="str">
        <f>IF([1]Plan1!B6789&lt;&gt;"",[1]Plan1!B6789,"")</f>
        <v/>
      </c>
      <c r="C6787" s="9" t="str">
        <f>IF([1]Plan1!D6789&lt;&gt;"",[1]Plan1!D6789,"")</f>
        <v/>
      </c>
      <c r="D6787" s="21" t="str">
        <f>IF([1]Plan1!E6789&lt;&gt;"",[1]Plan1!E6789,"")</f>
        <v/>
      </c>
      <c r="E6787" s="10" t="str">
        <f>IF([1]Plan1!H6789&lt;&gt;"",[1]Plan1!H6789,"")</f>
        <v/>
      </c>
      <c r="F6787" s="2" t="str">
        <f>IF([1]Plan1!C6789&lt;&gt;"",[1]Plan1!C6789,"")</f>
        <v/>
      </c>
      <c r="G6787" t="str">
        <f t="shared" ca="1" si="106"/>
        <v>OK</v>
      </c>
    </row>
    <row r="6788" spans="1:7" x14ac:dyDescent="0.25">
      <c r="A6788" s="9" t="str">
        <f>IF([1]Plan1!A6790&lt;&gt;"",[1]Plan1!A6790,"")</f>
        <v/>
      </c>
      <c r="B6788" s="10" t="str">
        <f>IF([1]Plan1!B6790&lt;&gt;"",[1]Plan1!B6790,"")</f>
        <v/>
      </c>
      <c r="C6788" s="9" t="str">
        <f>IF([1]Plan1!D6790&lt;&gt;"",[1]Plan1!D6790,"")</f>
        <v/>
      </c>
      <c r="D6788" s="21" t="str">
        <f>IF([1]Plan1!E6790&lt;&gt;"",[1]Plan1!E6790,"")</f>
        <v/>
      </c>
      <c r="E6788" s="10" t="str">
        <f>IF([1]Plan1!H6790&lt;&gt;"",[1]Plan1!H6790,"")</f>
        <v/>
      </c>
      <c r="F6788" s="2" t="str">
        <f>IF([1]Plan1!C6790&lt;&gt;"",[1]Plan1!C6790,"")</f>
        <v/>
      </c>
      <c r="G6788" t="str">
        <f t="shared" ca="1" si="106"/>
        <v>OK</v>
      </c>
    </row>
    <row r="6789" spans="1:7" x14ac:dyDescent="0.25">
      <c r="A6789" s="9" t="str">
        <f>IF([1]Plan1!A6791&lt;&gt;"",[1]Plan1!A6791,"")</f>
        <v/>
      </c>
      <c r="B6789" s="10" t="str">
        <f>IF([1]Plan1!B6791&lt;&gt;"",[1]Plan1!B6791,"")</f>
        <v/>
      </c>
      <c r="C6789" s="9" t="str">
        <f>IF([1]Plan1!D6791&lt;&gt;"",[1]Plan1!D6791,"")</f>
        <v/>
      </c>
      <c r="D6789" s="21" t="str">
        <f>IF([1]Plan1!E6791&lt;&gt;"",[1]Plan1!E6791,"")</f>
        <v/>
      </c>
      <c r="E6789" s="10" t="str">
        <f>IF([1]Plan1!H6791&lt;&gt;"",[1]Plan1!H6791,"")</f>
        <v/>
      </c>
      <c r="F6789" s="2" t="str">
        <f>IF([1]Plan1!C6791&lt;&gt;"",[1]Plan1!C6791,"")</f>
        <v/>
      </c>
      <c r="G6789" t="str">
        <f t="shared" ca="1" si="106"/>
        <v>OK</v>
      </c>
    </row>
    <row r="6790" spans="1:7" x14ac:dyDescent="0.25">
      <c r="A6790" s="9" t="str">
        <f>IF([1]Plan1!A6792&lt;&gt;"",[1]Plan1!A6792,"")</f>
        <v/>
      </c>
      <c r="B6790" s="10" t="str">
        <f>IF([1]Plan1!B6792&lt;&gt;"",[1]Plan1!B6792,"")</f>
        <v/>
      </c>
      <c r="C6790" s="9" t="str">
        <f>IF([1]Plan1!D6792&lt;&gt;"",[1]Plan1!D6792,"")</f>
        <v/>
      </c>
      <c r="D6790" s="21" t="str">
        <f>IF([1]Plan1!E6792&lt;&gt;"",[1]Plan1!E6792,"")</f>
        <v/>
      </c>
      <c r="E6790" s="10" t="str">
        <f>IF([1]Plan1!H6792&lt;&gt;"",[1]Plan1!H6792,"")</f>
        <v/>
      </c>
      <c r="F6790" s="2" t="str">
        <f>IF([1]Plan1!C6792&lt;&gt;"",[1]Plan1!C6792,"")</f>
        <v/>
      </c>
      <c r="G6790" t="str">
        <f t="shared" ca="1" si="106"/>
        <v>OK</v>
      </c>
    </row>
    <row r="6791" spans="1:7" x14ac:dyDescent="0.25">
      <c r="A6791" s="9" t="str">
        <f>IF([1]Plan1!A6793&lt;&gt;"",[1]Plan1!A6793,"")</f>
        <v/>
      </c>
      <c r="B6791" s="10" t="str">
        <f>IF([1]Plan1!B6793&lt;&gt;"",[1]Plan1!B6793,"")</f>
        <v/>
      </c>
      <c r="C6791" s="9" t="str">
        <f>IF([1]Plan1!D6793&lt;&gt;"",[1]Plan1!D6793,"")</f>
        <v/>
      </c>
      <c r="D6791" s="21" t="str">
        <f>IF([1]Plan1!E6793&lt;&gt;"",[1]Plan1!E6793,"")</f>
        <v/>
      </c>
      <c r="E6791" s="10" t="str">
        <f>IF([1]Plan1!H6793&lt;&gt;"",[1]Plan1!H6793,"")</f>
        <v/>
      </c>
      <c r="F6791" s="2" t="str">
        <f>IF([1]Plan1!C6793&lt;&gt;"",[1]Plan1!C6793,"")</f>
        <v/>
      </c>
      <c r="G6791" t="str">
        <f t="shared" ca="1" si="106"/>
        <v>OK</v>
      </c>
    </row>
    <row r="6792" spans="1:7" x14ac:dyDescent="0.25">
      <c r="A6792" s="9" t="str">
        <f>IF([1]Plan1!A6794&lt;&gt;"",[1]Plan1!A6794,"")</f>
        <v/>
      </c>
      <c r="B6792" s="10" t="str">
        <f>IF([1]Plan1!B6794&lt;&gt;"",[1]Plan1!B6794,"")</f>
        <v/>
      </c>
      <c r="C6792" s="9" t="str">
        <f>IF([1]Plan1!D6794&lt;&gt;"",[1]Plan1!D6794,"")</f>
        <v/>
      </c>
      <c r="D6792" s="21" t="str">
        <f>IF([1]Plan1!E6794&lt;&gt;"",[1]Plan1!E6794,"")</f>
        <v/>
      </c>
      <c r="E6792" s="10" t="str">
        <f>IF([1]Plan1!H6794&lt;&gt;"",[1]Plan1!H6794,"")</f>
        <v/>
      </c>
      <c r="F6792" s="2" t="str">
        <f>IF([1]Plan1!C6794&lt;&gt;"",[1]Plan1!C6794,"")</f>
        <v/>
      </c>
      <c r="G6792" t="str">
        <f t="shared" ca="1" si="106"/>
        <v>OK</v>
      </c>
    </row>
    <row r="6793" spans="1:7" x14ac:dyDescent="0.25">
      <c r="A6793" s="9" t="str">
        <f>IF([1]Plan1!A6795&lt;&gt;"",[1]Plan1!A6795,"")</f>
        <v/>
      </c>
      <c r="B6793" s="10" t="str">
        <f>IF([1]Plan1!B6795&lt;&gt;"",[1]Plan1!B6795,"")</f>
        <v/>
      </c>
      <c r="C6793" s="9" t="str">
        <f>IF([1]Plan1!D6795&lt;&gt;"",[1]Plan1!D6795,"")</f>
        <v/>
      </c>
      <c r="D6793" s="21" t="str">
        <f>IF([1]Plan1!E6795&lt;&gt;"",[1]Plan1!E6795,"")</f>
        <v/>
      </c>
      <c r="E6793" s="10" t="str">
        <f>IF([1]Plan1!H6795&lt;&gt;"",[1]Plan1!H6795,"")</f>
        <v/>
      </c>
      <c r="F6793" s="2" t="str">
        <f>IF([1]Plan1!C6795&lt;&gt;"",[1]Plan1!C6795,"")</f>
        <v/>
      </c>
      <c r="G6793" t="str">
        <f t="shared" ca="1" si="106"/>
        <v>OK</v>
      </c>
    </row>
    <row r="6794" spans="1:7" x14ac:dyDescent="0.25">
      <c r="A6794" s="9" t="str">
        <f>IF([1]Plan1!A6796&lt;&gt;"",[1]Plan1!A6796,"")</f>
        <v/>
      </c>
      <c r="B6794" s="10" t="str">
        <f>IF([1]Plan1!B6796&lt;&gt;"",[1]Plan1!B6796,"")</f>
        <v/>
      </c>
      <c r="C6794" s="9" t="str">
        <f>IF([1]Plan1!D6796&lt;&gt;"",[1]Plan1!D6796,"")</f>
        <v/>
      </c>
      <c r="D6794" s="21" t="str">
        <f>IF([1]Plan1!E6796&lt;&gt;"",[1]Plan1!E6796,"")</f>
        <v/>
      </c>
      <c r="E6794" s="10" t="str">
        <f>IF([1]Plan1!H6796&lt;&gt;"",[1]Plan1!H6796,"")</f>
        <v/>
      </c>
      <c r="F6794" s="2" t="str">
        <f>IF([1]Plan1!C6796&lt;&gt;"",[1]Plan1!C6796,"")</f>
        <v/>
      </c>
      <c r="G6794" t="str">
        <f t="shared" ca="1" si="106"/>
        <v>OK</v>
      </c>
    </row>
    <row r="6795" spans="1:7" x14ac:dyDescent="0.25">
      <c r="A6795" s="9" t="str">
        <f>IF([1]Plan1!A6797&lt;&gt;"",[1]Plan1!A6797,"")</f>
        <v/>
      </c>
      <c r="B6795" s="10" t="str">
        <f>IF([1]Plan1!B6797&lt;&gt;"",[1]Plan1!B6797,"")</f>
        <v/>
      </c>
      <c r="C6795" s="9" t="str">
        <f>IF([1]Plan1!D6797&lt;&gt;"",[1]Plan1!D6797,"")</f>
        <v/>
      </c>
      <c r="D6795" s="21" t="str">
        <f>IF([1]Plan1!E6797&lt;&gt;"",[1]Plan1!E6797,"")</f>
        <v/>
      </c>
      <c r="E6795" s="10" t="str">
        <f>IF([1]Plan1!H6797&lt;&gt;"",[1]Plan1!H6797,"")</f>
        <v/>
      </c>
      <c r="F6795" s="2" t="str">
        <f>IF([1]Plan1!C6797&lt;&gt;"",[1]Plan1!C6797,"")</f>
        <v/>
      </c>
      <c r="G6795" t="str">
        <f t="shared" ca="1" si="106"/>
        <v>OK</v>
      </c>
    </row>
    <row r="6796" spans="1:7" x14ac:dyDescent="0.25">
      <c r="A6796" s="9" t="str">
        <f>IF([1]Plan1!A6798&lt;&gt;"",[1]Plan1!A6798,"")</f>
        <v/>
      </c>
      <c r="B6796" s="10" t="str">
        <f>IF([1]Plan1!B6798&lt;&gt;"",[1]Plan1!B6798,"")</f>
        <v/>
      </c>
      <c r="C6796" s="9" t="str">
        <f>IF([1]Plan1!D6798&lt;&gt;"",[1]Plan1!D6798,"")</f>
        <v/>
      </c>
      <c r="D6796" s="21" t="str">
        <f>IF([1]Plan1!E6798&lt;&gt;"",[1]Plan1!E6798,"")</f>
        <v/>
      </c>
      <c r="E6796" s="10" t="str">
        <f>IF([1]Plan1!H6798&lt;&gt;"",[1]Plan1!H6798,"")</f>
        <v/>
      </c>
      <c r="F6796" s="2" t="str">
        <f>IF([1]Plan1!C6798&lt;&gt;"",[1]Plan1!C6798,"")</f>
        <v/>
      </c>
      <c r="G6796" t="str">
        <f t="shared" ref="G6796:G6859" ca="1" si="107">IF(D6796&lt;TODAY(),"ATRASO","OK")</f>
        <v>OK</v>
      </c>
    </row>
    <row r="6797" spans="1:7" x14ac:dyDescent="0.25">
      <c r="A6797" s="9" t="str">
        <f>IF([1]Plan1!A6799&lt;&gt;"",[1]Plan1!A6799,"")</f>
        <v/>
      </c>
      <c r="B6797" s="10" t="str">
        <f>IF([1]Plan1!B6799&lt;&gt;"",[1]Plan1!B6799,"")</f>
        <v/>
      </c>
      <c r="C6797" s="9" t="str">
        <f>IF([1]Plan1!D6799&lt;&gt;"",[1]Plan1!D6799,"")</f>
        <v/>
      </c>
      <c r="D6797" s="21" t="str">
        <f>IF([1]Plan1!E6799&lt;&gt;"",[1]Plan1!E6799,"")</f>
        <v/>
      </c>
      <c r="E6797" s="10" t="str">
        <f>IF([1]Plan1!H6799&lt;&gt;"",[1]Plan1!H6799,"")</f>
        <v/>
      </c>
      <c r="F6797" s="2" t="str">
        <f>IF([1]Plan1!C6799&lt;&gt;"",[1]Plan1!C6799,"")</f>
        <v/>
      </c>
      <c r="G6797" t="str">
        <f t="shared" ca="1" si="107"/>
        <v>OK</v>
      </c>
    </row>
    <row r="6798" spans="1:7" x14ac:dyDescent="0.25">
      <c r="A6798" s="9" t="str">
        <f>IF([1]Plan1!A6800&lt;&gt;"",[1]Plan1!A6800,"")</f>
        <v/>
      </c>
      <c r="B6798" s="10" t="str">
        <f>IF([1]Plan1!B6800&lt;&gt;"",[1]Plan1!B6800,"")</f>
        <v/>
      </c>
      <c r="C6798" s="9" t="str">
        <f>IF([1]Plan1!D6800&lt;&gt;"",[1]Plan1!D6800,"")</f>
        <v/>
      </c>
      <c r="D6798" s="21" t="str">
        <f>IF([1]Plan1!E6800&lt;&gt;"",[1]Plan1!E6800,"")</f>
        <v/>
      </c>
      <c r="E6798" s="10" t="str">
        <f>IF([1]Plan1!H6800&lt;&gt;"",[1]Plan1!H6800,"")</f>
        <v/>
      </c>
      <c r="F6798" s="2" t="str">
        <f>IF([1]Plan1!C6800&lt;&gt;"",[1]Plan1!C6800,"")</f>
        <v/>
      </c>
      <c r="G6798" t="str">
        <f t="shared" ca="1" si="107"/>
        <v>OK</v>
      </c>
    </row>
    <row r="6799" spans="1:7" x14ac:dyDescent="0.25">
      <c r="A6799" s="9" t="str">
        <f>IF([1]Plan1!A6801&lt;&gt;"",[1]Plan1!A6801,"")</f>
        <v/>
      </c>
      <c r="B6799" s="10" t="str">
        <f>IF([1]Plan1!B6801&lt;&gt;"",[1]Plan1!B6801,"")</f>
        <v/>
      </c>
      <c r="C6799" s="9" t="str">
        <f>IF([1]Plan1!D6801&lt;&gt;"",[1]Plan1!D6801,"")</f>
        <v/>
      </c>
      <c r="D6799" s="21" t="str">
        <f>IF([1]Plan1!E6801&lt;&gt;"",[1]Plan1!E6801,"")</f>
        <v/>
      </c>
      <c r="E6799" s="10" t="str">
        <f>IF([1]Plan1!H6801&lt;&gt;"",[1]Plan1!H6801,"")</f>
        <v/>
      </c>
      <c r="F6799" s="2" t="str">
        <f>IF([1]Plan1!C6801&lt;&gt;"",[1]Plan1!C6801,"")</f>
        <v/>
      </c>
      <c r="G6799" t="str">
        <f t="shared" ca="1" si="107"/>
        <v>OK</v>
      </c>
    </row>
    <row r="6800" spans="1:7" x14ac:dyDescent="0.25">
      <c r="A6800" s="9" t="str">
        <f>IF([1]Plan1!A6802&lt;&gt;"",[1]Plan1!A6802,"")</f>
        <v/>
      </c>
      <c r="B6800" s="10" t="str">
        <f>IF([1]Plan1!B6802&lt;&gt;"",[1]Plan1!B6802,"")</f>
        <v/>
      </c>
      <c r="C6800" s="9" t="str">
        <f>IF([1]Plan1!D6802&lt;&gt;"",[1]Plan1!D6802,"")</f>
        <v/>
      </c>
      <c r="D6800" s="21" t="str">
        <f>IF([1]Plan1!E6802&lt;&gt;"",[1]Plan1!E6802,"")</f>
        <v/>
      </c>
      <c r="E6800" s="10" t="str">
        <f>IF([1]Plan1!H6802&lt;&gt;"",[1]Plan1!H6802,"")</f>
        <v/>
      </c>
      <c r="F6800" s="2" t="str">
        <f>IF([1]Plan1!C6802&lt;&gt;"",[1]Plan1!C6802,"")</f>
        <v/>
      </c>
      <c r="G6800" t="str">
        <f t="shared" ca="1" si="107"/>
        <v>OK</v>
      </c>
    </row>
    <row r="6801" spans="1:7" x14ac:dyDescent="0.25">
      <c r="A6801" s="9" t="str">
        <f>IF([1]Plan1!A6803&lt;&gt;"",[1]Plan1!A6803,"")</f>
        <v/>
      </c>
      <c r="B6801" s="10" t="str">
        <f>IF([1]Plan1!B6803&lt;&gt;"",[1]Plan1!B6803,"")</f>
        <v/>
      </c>
      <c r="C6801" s="9" t="str">
        <f>IF([1]Plan1!D6803&lt;&gt;"",[1]Plan1!D6803,"")</f>
        <v/>
      </c>
      <c r="D6801" s="21" t="str">
        <f>IF([1]Plan1!E6803&lt;&gt;"",[1]Plan1!E6803,"")</f>
        <v/>
      </c>
      <c r="E6801" s="10" t="str">
        <f>IF([1]Plan1!H6803&lt;&gt;"",[1]Plan1!H6803,"")</f>
        <v/>
      </c>
      <c r="F6801" s="2" t="str">
        <f>IF([1]Plan1!C6803&lt;&gt;"",[1]Plan1!C6803,"")</f>
        <v/>
      </c>
      <c r="G6801" t="str">
        <f t="shared" ca="1" si="107"/>
        <v>OK</v>
      </c>
    </row>
    <row r="6802" spans="1:7" x14ac:dyDescent="0.25">
      <c r="A6802" s="9" t="str">
        <f>IF([1]Plan1!A6804&lt;&gt;"",[1]Plan1!A6804,"")</f>
        <v/>
      </c>
      <c r="B6802" s="10" t="str">
        <f>IF([1]Plan1!B6804&lt;&gt;"",[1]Plan1!B6804,"")</f>
        <v/>
      </c>
      <c r="C6802" s="9" t="str">
        <f>IF([1]Plan1!D6804&lt;&gt;"",[1]Plan1!D6804,"")</f>
        <v/>
      </c>
      <c r="D6802" s="21" t="str">
        <f>IF([1]Plan1!E6804&lt;&gt;"",[1]Plan1!E6804,"")</f>
        <v/>
      </c>
      <c r="E6802" s="10" t="str">
        <f>IF([1]Plan1!H6804&lt;&gt;"",[1]Plan1!H6804,"")</f>
        <v/>
      </c>
      <c r="F6802" s="2" t="str">
        <f>IF([1]Plan1!C6804&lt;&gt;"",[1]Plan1!C6804,"")</f>
        <v/>
      </c>
      <c r="G6802" t="str">
        <f t="shared" ca="1" si="107"/>
        <v>OK</v>
      </c>
    </row>
    <row r="6803" spans="1:7" x14ac:dyDescent="0.25">
      <c r="A6803" s="9" t="str">
        <f>IF([1]Plan1!A6805&lt;&gt;"",[1]Plan1!A6805,"")</f>
        <v/>
      </c>
      <c r="B6803" s="10" t="str">
        <f>IF([1]Plan1!B6805&lt;&gt;"",[1]Plan1!B6805,"")</f>
        <v/>
      </c>
      <c r="C6803" s="9" t="str">
        <f>IF([1]Plan1!D6805&lt;&gt;"",[1]Plan1!D6805,"")</f>
        <v/>
      </c>
      <c r="D6803" s="21" t="str">
        <f>IF([1]Plan1!E6805&lt;&gt;"",[1]Plan1!E6805,"")</f>
        <v/>
      </c>
      <c r="E6803" s="10" t="str">
        <f>IF([1]Plan1!H6805&lt;&gt;"",[1]Plan1!H6805,"")</f>
        <v/>
      </c>
      <c r="F6803" s="2" t="str">
        <f>IF([1]Plan1!C6805&lt;&gt;"",[1]Plan1!C6805,"")</f>
        <v/>
      </c>
      <c r="G6803" t="str">
        <f t="shared" ca="1" si="107"/>
        <v>OK</v>
      </c>
    </row>
    <row r="6804" spans="1:7" x14ac:dyDescent="0.25">
      <c r="A6804" s="9" t="str">
        <f>IF([1]Plan1!A6806&lt;&gt;"",[1]Plan1!A6806,"")</f>
        <v/>
      </c>
      <c r="B6804" s="10" t="str">
        <f>IF([1]Plan1!B6806&lt;&gt;"",[1]Plan1!B6806,"")</f>
        <v/>
      </c>
      <c r="C6804" s="9" t="str">
        <f>IF([1]Plan1!D6806&lt;&gt;"",[1]Plan1!D6806,"")</f>
        <v/>
      </c>
      <c r="D6804" s="21" t="str">
        <f>IF([1]Plan1!E6806&lt;&gt;"",[1]Plan1!E6806,"")</f>
        <v/>
      </c>
      <c r="E6804" s="10" t="str">
        <f>IF([1]Plan1!H6806&lt;&gt;"",[1]Plan1!H6806,"")</f>
        <v/>
      </c>
      <c r="F6804" s="2" t="str">
        <f>IF([1]Plan1!C6806&lt;&gt;"",[1]Plan1!C6806,"")</f>
        <v/>
      </c>
      <c r="G6804" t="str">
        <f t="shared" ca="1" si="107"/>
        <v>OK</v>
      </c>
    </row>
    <row r="6805" spans="1:7" x14ac:dyDescent="0.25">
      <c r="A6805" s="9" t="str">
        <f>IF([1]Plan1!A6807&lt;&gt;"",[1]Plan1!A6807,"")</f>
        <v/>
      </c>
      <c r="B6805" s="10" t="str">
        <f>IF([1]Plan1!B6807&lt;&gt;"",[1]Plan1!B6807,"")</f>
        <v/>
      </c>
      <c r="C6805" s="9" t="str">
        <f>IF([1]Plan1!D6807&lt;&gt;"",[1]Plan1!D6807,"")</f>
        <v/>
      </c>
      <c r="D6805" s="21" t="str">
        <f>IF([1]Plan1!E6807&lt;&gt;"",[1]Plan1!E6807,"")</f>
        <v/>
      </c>
      <c r="E6805" s="10" t="str">
        <f>IF([1]Plan1!H6807&lt;&gt;"",[1]Plan1!H6807,"")</f>
        <v/>
      </c>
      <c r="F6805" s="2" t="str">
        <f>IF([1]Plan1!C6807&lt;&gt;"",[1]Plan1!C6807,"")</f>
        <v/>
      </c>
      <c r="G6805" t="str">
        <f t="shared" ca="1" si="107"/>
        <v>OK</v>
      </c>
    </row>
    <row r="6806" spans="1:7" x14ac:dyDescent="0.25">
      <c r="A6806" s="9" t="str">
        <f>IF([1]Plan1!A6808&lt;&gt;"",[1]Plan1!A6808,"")</f>
        <v/>
      </c>
      <c r="B6806" s="10" t="str">
        <f>IF([1]Plan1!B6808&lt;&gt;"",[1]Plan1!B6808,"")</f>
        <v/>
      </c>
      <c r="C6806" s="9" t="str">
        <f>IF([1]Plan1!D6808&lt;&gt;"",[1]Plan1!D6808,"")</f>
        <v/>
      </c>
      <c r="D6806" s="21" t="str">
        <f>IF([1]Plan1!E6808&lt;&gt;"",[1]Plan1!E6808,"")</f>
        <v/>
      </c>
      <c r="E6806" s="10" t="str">
        <f>IF([1]Plan1!H6808&lt;&gt;"",[1]Plan1!H6808,"")</f>
        <v/>
      </c>
      <c r="F6806" s="2" t="str">
        <f>IF([1]Plan1!C6808&lt;&gt;"",[1]Plan1!C6808,"")</f>
        <v/>
      </c>
      <c r="G6806" t="str">
        <f t="shared" ca="1" si="107"/>
        <v>OK</v>
      </c>
    </row>
    <row r="6807" spans="1:7" x14ac:dyDescent="0.25">
      <c r="A6807" s="9" t="str">
        <f>IF([1]Plan1!A6809&lt;&gt;"",[1]Plan1!A6809,"")</f>
        <v/>
      </c>
      <c r="B6807" s="10" t="str">
        <f>IF([1]Plan1!B6809&lt;&gt;"",[1]Plan1!B6809,"")</f>
        <v/>
      </c>
      <c r="C6807" s="9" t="str">
        <f>IF([1]Plan1!D6809&lt;&gt;"",[1]Plan1!D6809,"")</f>
        <v/>
      </c>
      <c r="D6807" s="21" t="str">
        <f>IF([1]Plan1!E6809&lt;&gt;"",[1]Plan1!E6809,"")</f>
        <v/>
      </c>
      <c r="E6807" s="10" t="str">
        <f>IF([1]Plan1!H6809&lt;&gt;"",[1]Plan1!H6809,"")</f>
        <v/>
      </c>
      <c r="F6807" s="2" t="str">
        <f>IF([1]Plan1!C6809&lt;&gt;"",[1]Plan1!C6809,"")</f>
        <v/>
      </c>
      <c r="G6807" t="str">
        <f t="shared" ca="1" si="107"/>
        <v>OK</v>
      </c>
    </row>
    <row r="6808" spans="1:7" x14ac:dyDescent="0.25">
      <c r="A6808" s="9" t="str">
        <f>IF([1]Plan1!A6810&lt;&gt;"",[1]Plan1!A6810,"")</f>
        <v/>
      </c>
      <c r="B6808" s="10" t="str">
        <f>IF([1]Plan1!B6810&lt;&gt;"",[1]Plan1!B6810,"")</f>
        <v/>
      </c>
      <c r="C6808" s="9" t="str">
        <f>IF([1]Plan1!D6810&lt;&gt;"",[1]Plan1!D6810,"")</f>
        <v/>
      </c>
      <c r="D6808" s="21" t="str">
        <f>IF([1]Plan1!E6810&lt;&gt;"",[1]Plan1!E6810,"")</f>
        <v/>
      </c>
      <c r="E6808" s="10" t="str">
        <f>IF([1]Plan1!H6810&lt;&gt;"",[1]Plan1!H6810,"")</f>
        <v/>
      </c>
      <c r="F6808" s="2" t="str">
        <f>IF([1]Plan1!C6810&lt;&gt;"",[1]Plan1!C6810,"")</f>
        <v/>
      </c>
      <c r="G6808" t="str">
        <f t="shared" ca="1" si="107"/>
        <v>OK</v>
      </c>
    </row>
    <row r="6809" spans="1:7" x14ac:dyDescent="0.25">
      <c r="A6809" s="9" t="str">
        <f>IF([1]Plan1!A6811&lt;&gt;"",[1]Plan1!A6811,"")</f>
        <v/>
      </c>
      <c r="B6809" s="10" t="str">
        <f>IF([1]Plan1!B6811&lt;&gt;"",[1]Plan1!B6811,"")</f>
        <v/>
      </c>
      <c r="C6809" s="9" t="str">
        <f>IF([1]Plan1!D6811&lt;&gt;"",[1]Plan1!D6811,"")</f>
        <v/>
      </c>
      <c r="D6809" s="21" t="str">
        <f>IF([1]Plan1!E6811&lt;&gt;"",[1]Plan1!E6811,"")</f>
        <v/>
      </c>
      <c r="E6809" s="10" t="str">
        <f>IF([1]Plan1!H6811&lt;&gt;"",[1]Plan1!H6811,"")</f>
        <v/>
      </c>
      <c r="F6809" s="2" t="str">
        <f>IF([1]Plan1!C6811&lt;&gt;"",[1]Plan1!C6811,"")</f>
        <v/>
      </c>
      <c r="G6809" t="str">
        <f t="shared" ca="1" si="107"/>
        <v>OK</v>
      </c>
    </row>
    <row r="6810" spans="1:7" x14ac:dyDescent="0.25">
      <c r="A6810" s="9" t="str">
        <f>IF([1]Plan1!A6812&lt;&gt;"",[1]Plan1!A6812,"")</f>
        <v/>
      </c>
      <c r="B6810" s="10" t="str">
        <f>IF([1]Plan1!B6812&lt;&gt;"",[1]Plan1!B6812,"")</f>
        <v/>
      </c>
      <c r="C6810" s="9" t="str">
        <f>IF([1]Plan1!D6812&lt;&gt;"",[1]Plan1!D6812,"")</f>
        <v/>
      </c>
      <c r="D6810" s="21" t="str">
        <f>IF([1]Plan1!E6812&lt;&gt;"",[1]Plan1!E6812,"")</f>
        <v/>
      </c>
      <c r="E6810" s="10" t="str">
        <f>IF([1]Plan1!H6812&lt;&gt;"",[1]Plan1!H6812,"")</f>
        <v/>
      </c>
      <c r="F6810" s="2" t="str">
        <f>IF([1]Plan1!C6812&lt;&gt;"",[1]Plan1!C6812,"")</f>
        <v/>
      </c>
      <c r="G6810" t="str">
        <f t="shared" ca="1" si="107"/>
        <v>OK</v>
      </c>
    </row>
    <row r="6811" spans="1:7" x14ac:dyDescent="0.25">
      <c r="A6811" s="9" t="str">
        <f>IF([1]Plan1!A6813&lt;&gt;"",[1]Plan1!A6813,"")</f>
        <v/>
      </c>
      <c r="B6811" s="10" t="str">
        <f>IF([1]Plan1!B6813&lt;&gt;"",[1]Plan1!B6813,"")</f>
        <v/>
      </c>
      <c r="C6811" s="9" t="str">
        <f>IF([1]Plan1!D6813&lt;&gt;"",[1]Plan1!D6813,"")</f>
        <v/>
      </c>
      <c r="D6811" s="21" t="str">
        <f>IF([1]Plan1!E6813&lt;&gt;"",[1]Plan1!E6813,"")</f>
        <v/>
      </c>
      <c r="E6811" s="10" t="str">
        <f>IF([1]Plan1!H6813&lt;&gt;"",[1]Plan1!H6813,"")</f>
        <v/>
      </c>
      <c r="F6811" s="2" t="str">
        <f>IF([1]Plan1!C6813&lt;&gt;"",[1]Plan1!C6813,"")</f>
        <v/>
      </c>
      <c r="G6811" t="str">
        <f t="shared" ca="1" si="107"/>
        <v>OK</v>
      </c>
    </row>
    <row r="6812" spans="1:7" x14ac:dyDescent="0.25">
      <c r="A6812" s="9" t="str">
        <f>IF([1]Plan1!A6814&lt;&gt;"",[1]Plan1!A6814,"")</f>
        <v/>
      </c>
      <c r="B6812" s="10" t="str">
        <f>IF([1]Plan1!B6814&lt;&gt;"",[1]Plan1!B6814,"")</f>
        <v/>
      </c>
      <c r="C6812" s="9" t="str">
        <f>IF([1]Plan1!D6814&lt;&gt;"",[1]Plan1!D6814,"")</f>
        <v/>
      </c>
      <c r="D6812" s="21" t="str">
        <f>IF([1]Plan1!E6814&lt;&gt;"",[1]Plan1!E6814,"")</f>
        <v/>
      </c>
      <c r="E6812" s="10" t="str">
        <f>IF([1]Plan1!H6814&lt;&gt;"",[1]Plan1!H6814,"")</f>
        <v/>
      </c>
      <c r="F6812" s="2" t="str">
        <f>IF([1]Plan1!C6814&lt;&gt;"",[1]Plan1!C6814,"")</f>
        <v/>
      </c>
      <c r="G6812" t="str">
        <f t="shared" ca="1" si="107"/>
        <v>OK</v>
      </c>
    </row>
    <row r="6813" spans="1:7" x14ac:dyDescent="0.25">
      <c r="A6813" s="9" t="str">
        <f>IF([1]Plan1!A6815&lt;&gt;"",[1]Plan1!A6815,"")</f>
        <v/>
      </c>
      <c r="B6813" s="10" t="str">
        <f>IF([1]Plan1!B6815&lt;&gt;"",[1]Plan1!B6815,"")</f>
        <v/>
      </c>
      <c r="C6813" s="9" t="str">
        <f>IF([1]Plan1!D6815&lt;&gt;"",[1]Plan1!D6815,"")</f>
        <v/>
      </c>
      <c r="D6813" s="21" t="str">
        <f>IF([1]Plan1!E6815&lt;&gt;"",[1]Plan1!E6815,"")</f>
        <v/>
      </c>
      <c r="E6813" s="10" t="str">
        <f>IF([1]Plan1!H6815&lt;&gt;"",[1]Plan1!H6815,"")</f>
        <v/>
      </c>
      <c r="F6813" s="2" t="str">
        <f>IF([1]Plan1!C6815&lt;&gt;"",[1]Plan1!C6815,"")</f>
        <v/>
      </c>
      <c r="G6813" t="str">
        <f t="shared" ca="1" si="107"/>
        <v>OK</v>
      </c>
    </row>
    <row r="6814" spans="1:7" x14ac:dyDescent="0.25">
      <c r="A6814" s="9" t="str">
        <f>IF([1]Plan1!A6816&lt;&gt;"",[1]Plan1!A6816,"")</f>
        <v/>
      </c>
      <c r="B6814" s="10" t="str">
        <f>IF([1]Plan1!B6816&lt;&gt;"",[1]Plan1!B6816,"")</f>
        <v/>
      </c>
      <c r="C6814" s="9" t="str">
        <f>IF([1]Plan1!D6816&lt;&gt;"",[1]Plan1!D6816,"")</f>
        <v/>
      </c>
      <c r="D6814" s="21" t="str">
        <f>IF([1]Plan1!E6816&lt;&gt;"",[1]Plan1!E6816,"")</f>
        <v/>
      </c>
      <c r="E6814" s="10" t="str">
        <f>IF([1]Plan1!H6816&lt;&gt;"",[1]Plan1!H6816,"")</f>
        <v/>
      </c>
      <c r="F6814" s="2" t="str">
        <f>IF([1]Plan1!C6816&lt;&gt;"",[1]Plan1!C6816,"")</f>
        <v/>
      </c>
      <c r="G6814" t="str">
        <f t="shared" ca="1" si="107"/>
        <v>OK</v>
      </c>
    </row>
    <row r="6815" spans="1:7" x14ac:dyDescent="0.25">
      <c r="A6815" s="9" t="str">
        <f>IF([1]Plan1!A6817&lt;&gt;"",[1]Plan1!A6817,"")</f>
        <v/>
      </c>
      <c r="B6815" s="10" t="str">
        <f>IF([1]Plan1!B6817&lt;&gt;"",[1]Plan1!B6817,"")</f>
        <v/>
      </c>
      <c r="C6815" s="9" t="str">
        <f>IF([1]Plan1!D6817&lt;&gt;"",[1]Plan1!D6817,"")</f>
        <v/>
      </c>
      <c r="D6815" s="21" t="str">
        <f>IF([1]Plan1!E6817&lt;&gt;"",[1]Plan1!E6817,"")</f>
        <v/>
      </c>
      <c r="E6815" s="10" t="str">
        <f>IF([1]Plan1!H6817&lt;&gt;"",[1]Plan1!H6817,"")</f>
        <v/>
      </c>
      <c r="F6815" s="2" t="str">
        <f>IF([1]Plan1!C6817&lt;&gt;"",[1]Plan1!C6817,"")</f>
        <v/>
      </c>
      <c r="G6815" t="str">
        <f t="shared" ca="1" si="107"/>
        <v>OK</v>
      </c>
    </row>
    <row r="6816" spans="1:7" x14ac:dyDescent="0.25">
      <c r="A6816" s="9" t="str">
        <f>IF([1]Plan1!A6818&lt;&gt;"",[1]Plan1!A6818,"")</f>
        <v/>
      </c>
      <c r="B6816" s="10" t="str">
        <f>IF([1]Plan1!B6818&lt;&gt;"",[1]Plan1!B6818,"")</f>
        <v/>
      </c>
      <c r="C6816" s="9" t="str">
        <f>IF([1]Plan1!D6818&lt;&gt;"",[1]Plan1!D6818,"")</f>
        <v/>
      </c>
      <c r="D6816" s="21" t="str">
        <f>IF([1]Plan1!E6818&lt;&gt;"",[1]Plan1!E6818,"")</f>
        <v/>
      </c>
      <c r="E6816" s="10" t="str">
        <f>IF([1]Plan1!H6818&lt;&gt;"",[1]Plan1!H6818,"")</f>
        <v/>
      </c>
      <c r="F6816" s="2" t="str">
        <f>IF([1]Plan1!C6818&lt;&gt;"",[1]Plan1!C6818,"")</f>
        <v/>
      </c>
      <c r="G6816" t="str">
        <f t="shared" ca="1" si="107"/>
        <v>OK</v>
      </c>
    </row>
    <row r="6817" spans="1:7" x14ac:dyDescent="0.25">
      <c r="A6817" s="9" t="str">
        <f>IF([1]Plan1!A6819&lt;&gt;"",[1]Plan1!A6819,"")</f>
        <v/>
      </c>
      <c r="B6817" s="10" t="str">
        <f>IF([1]Plan1!B6819&lt;&gt;"",[1]Plan1!B6819,"")</f>
        <v/>
      </c>
      <c r="C6817" s="9" t="str">
        <f>IF([1]Plan1!D6819&lt;&gt;"",[1]Plan1!D6819,"")</f>
        <v/>
      </c>
      <c r="D6817" s="21" t="str">
        <f>IF([1]Plan1!E6819&lt;&gt;"",[1]Plan1!E6819,"")</f>
        <v/>
      </c>
      <c r="E6817" s="10" t="str">
        <f>IF([1]Plan1!H6819&lt;&gt;"",[1]Plan1!H6819,"")</f>
        <v/>
      </c>
      <c r="F6817" s="2" t="str">
        <f>IF([1]Plan1!C6819&lt;&gt;"",[1]Plan1!C6819,"")</f>
        <v/>
      </c>
      <c r="G6817" t="str">
        <f t="shared" ca="1" si="107"/>
        <v>OK</v>
      </c>
    </row>
    <row r="6818" spans="1:7" x14ac:dyDescent="0.25">
      <c r="A6818" s="9" t="str">
        <f>IF([1]Plan1!A6820&lt;&gt;"",[1]Plan1!A6820,"")</f>
        <v/>
      </c>
      <c r="B6818" s="10" t="str">
        <f>IF([1]Plan1!B6820&lt;&gt;"",[1]Plan1!B6820,"")</f>
        <v/>
      </c>
      <c r="C6818" s="9" t="str">
        <f>IF([1]Plan1!D6820&lt;&gt;"",[1]Plan1!D6820,"")</f>
        <v/>
      </c>
      <c r="D6818" s="21" t="str">
        <f>IF([1]Plan1!E6820&lt;&gt;"",[1]Plan1!E6820,"")</f>
        <v/>
      </c>
      <c r="E6818" s="10" t="str">
        <f>IF([1]Plan1!H6820&lt;&gt;"",[1]Plan1!H6820,"")</f>
        <v/>
      </c>
      <c r="F6818" s="2" t="str">
        <f>IF([1]Plan1!C6820&lt;&gt;"",[1]Plan1!C6820,"")</f>
        <v/>
      </c>
      <c r="G6818" t="str">
        <f t="shared" ca="1" si="107"/>
        <v>OK</v>
      </c>
    </row>
    <row r="6819" spans="1:7" x14ac:dyDescent="0.25">
      <c r="A6819" s="9" t="str">
        <f>IF([1]Plan1!A6821&lt;&gt;"",[1]Plan1!A6821,"")</f>
        <v/>
      </c>
      <c r="B6819" s="10" t="str">
        <f>IF([1]Plan1!B6821&lt;&gt;"",[1]Plan1!B6821,"")</f>
        <v/>
      </c>
      <c r="C6819" s="9" t="str">
        <f>IF([1]Plan1!D6821&lt;&gt;"",[1]Plan1!D6821,"")</f>
        <v/>
      </c>
      <c r="D6819" s="21" t="str">
        <f>IF([1]Plan1!E6821&lt;&gt;"",[1]Plan1!E6821,"")</f>
        <v/>
      </c>
      <c r="E6819" s="10" t="str">
        <f>IF([1]Plan1!H6821&lt;&gt;"",[1]Plan1!H6821,"")</f>
        <v/>
      </c>
      <c r="F6819" s="2" t="str">
        <f>IF([1]Plan1!C6821&lt;&gt;"",[1]Plan1!C6821,"")</f>
        <v/>
      </c>
      <c r="G6819" t="str">
        <f t="shared" ca="1" si="107"/>
        <v>OK</v>
      </c>
    </row>
    <row r="6820" spans="1:7" x14ac:dyDescent="0.25">
      <c r="A6820" s="9" t="str">
        <f>IF([1]Plan1!A6822&lt;&gt;"",[1]Plan1!A6822,"")</f>
        <v/>
      </c>
      <c r="B6820" s="10" t="str">
        <f>IF([1]Plan1!B6822&lt;&gt;"",[1]Plan1!B6822,"")</f>
        <v/>
      </c>
      <c r="C6820" s="9" t="str">
        <f>IF([1]Plan1!D6822&lt;&gt;"",[1]Plan1!D6822,"")</f>
        <v/>
      </c>
      <c r="D6820" s="21" t="str">
        <f>IF([1]Plan1!E6822&lt;&gt;"",[1]Plan1!E6822,"")</f>
        <v/>
      </c>
      <c r="E6820" s="10" t="str">
        <f>IF([1]Plan1!H6822&lt;&gt;"",[1]Plan1!H6822,"")</f>
        <v/>
      </c>
      <c r="F6820" s="2" t="str">
        <f>IF([1]Plan1!C6822&lt;&gt;"",[1]Plan1!C6822,"")</f>
        <v/>
      </c>
      <c r="G6820" t="str">
        <f t="shared" ca="1" si="107"/>
        <v>OK</v>
      </c>
    </row>
    <row r="6821" spans="1:7" x14ac:dyDescent="0.25">
      <c r="A6821" s="9" t="str">
        <f>IF([1]Plan1!A6823&lt;&gt;"",[1]Plan1!A6823,"")</f>
        <v/>
      </c>
      <c r="B6821" s="10" t="str">
        <f>IF([1]Plan1!B6823&lt;&gt;"",[1]Plan1!B6823,"")</f>
        <v/>
      </c>
      <c r="C6821" s="9" t="str">
        <f>IF([1]Plan1!D6823&lt;&gt;"",[1]Plan1!D6823,"")</f>
        <v/>
      </c>
      <c r="D6821" s="21" t="str">
        <f>IF([1]Plan1!E6823&lt;&gt;"",[1]Plan1!E6823,"")</f>
        <v/>
      </c>
      <c r="E6821" s="10" t="str">
        <f>IF([1]Plan1!H6823&lt;&gt;"",[1]Plan1!H6823,"")</f>
        <v/>
      </c>
      <c r="F6821" s="2" t="str">
        <f>IF([1]Plan1!C6823&lt;&gt;"",[1]Plan1!C6823,"")</f>
        <v/>
      </c>
      <c r="G6821" t="str">
        <f t="shared" ca="1" si="107"/>
        <v>OK</v>
      </c>
    </row>
    <row r="6822" spans="1:7" x14ac:dyDescent="0.25">
      <c r="A6822" s="9" t="str">
        <f>IF([1]Plan1!A6824&lt;&gt;"",[1]Plan1!A6824,"")</f>
        <v/>
      </c>
      <c r="B6822" s="10" t="str">
        <f>IF([1]Plan1!B6824&lt;&gt;"",[1]Plan1!B6824,"")</f>
        <v/>
      </c>
      <c r="C6822" s="9" t="str">
        <f>IF([1]Plan1!D6824&lt;&gt;"",[1]Plan1!D6824,"")</f>
        <v/>
      </c>
      <c r="D6822" s="21" t="str">
        <f>IF([1]Plan1!E6824&lt;&gt;"",[1]Plan1!E6824,"")</f>
        <v/>
      </c>
      <c r="E6822" s="10" t="str">
        <f>IF([1]Plan1!H6824&lt;&gt;"",[1]Plan1!H6824,"")</f>
        <v/>
      </c>
      <c r="F6822" s="2" t="str">
        <f>IF([1]Plan1!C6824&lt;&gt;"",[1]Plan1!C6824,"")</f>
        <v/>
      </c>
      <c r="G6822" t="str">
        <f t="shared" ca="1" si="107"/>
        <v>OK</v>
      </c>
    </row>
    <row r="6823" spans="1:7" x14ac:dyDescent="0.25">
      <c r="A6823" s="9" t="str">
        <f>IF([1]Plan1!A6825&lt;&gt;"",[1]Plan1!A6825,"")</f>
        <v/>
      </c>
      <c r="B6823" s="10" t="str">
        <f>IF([1]Plan1!B6825&lt;&gt;"",[1]Plan1!B6825,"")</f>
        <v/>
      </c>
      <c r="C6823" s="9" t="str">
        <f>IF([1]Plan1!D6825&lt;&gt;"",[1]Plan1!D6825,"")</f>
        <v/>
      </c>
      <c r="D6823" s="21" t="str">
        <f>IF([1]Plan1!E6825&lt;&gt;"",[1]Plan1!E6825,"")</f>
        <v/>
      </c>
      <c r="E6823" s="10" t="str">
        <f>IF([1]Plan1!H6825&lt;&gt;"",[1]Plan1!H6825,"")</f>
        <v/>
      </c>
      <c r="F6823" s="2" t="str">
        <f>IF([1]Plan1!C6825&lt;&gt;"",[1]Plan1!C6825,"")</f>
        <v/>
      </c>
      <c r="G6823" t="str">
        <f t="shared" ca="1" si="107"/>
        <v>OK</v>
      </c>
    </row>
    <row r="6824" spans="1:7" x14ac:dyDescent="0.25">
      <c r="A6824" s="9" t="str">
        <f>IF([1]Plan1!A6826&lt;&gt;"",[1]Plan1!A6826,"")</f>
        <v/>
      </c>
      <c r="B6824" s="10" t="str">
        <f>IF([1]Plan1!B6826&lt;&gt;"",[1]Plan1!B6826,"")</f>
        <v/>
      </c>
      <c r="C6824" s="9" t="str">
        <f>IF([1]Plan1!D6826&lt;&gt;"",[1]Plan1!D6826,"")</f>
        <v/>
      </c>
      <c r="D6824" s="21" t="str">
        <f>IF([1]Plan1!E6826&lt;&gt;"",[1]Plan1!E6826,"")</f>
        <v/>
      </c>
      <c r="E6824" s="10" t="str">
        <f>IF([1]Plan1!H6826&lt;&gt;"",[1]Plan1!H6826,"")</f>
        <v/>
      </c>
      <c r="F6824" s="2" t="str">
        <f>IF([1]Plan1!C6826&lt;&gt;"",[1]Plan1!C6826,"")</f>
        <v/>
      </c>
      <c r="G6824" t="str">
        <f t="shared" ca="1" si="107"/>
        <v>OK</v>
      </c>
    </row>
    <row r="6825" spans="1:7" x14ac:dyDescent="0.25">
      <c r="A6825" s="9" t="str">
        <f>IF([1]Plan1!A6827&lt;&gt;"",[1]Plan1!A6827,"")</f>
        <v/>
      </c>
      <c r="B6825" s="10" t="str">
        <f>IF([1]Plan1!B6827&lt;&gt;"",[1]Plan1!B6827,"")</f>
        <v/>
      </c>
      <c r="C6825" s="9" t="str">
        <f>IF([1]Plan1!D6827&lt;&gt;"",[1]Plan1!D6827,"")</f>
        <v/>
      </c>
      <c r="D6825" s="21" t="str">
        <f>IF([1]Plan1!E6827&lt;&gt;"",[1]Plan1!E6827,"")</f>
        <v/>
      </c>
      <c r="E6825" s="10" t="str">
        <f>IF([1]Plan1!H6827&lt;&gt;"",[1]Plan1!H6827,"")</f>
        <v/>
      </c>
      <c r="F6825" s="2" t="str">
        <f>IF([1]Plan1!C6827&lt;&gt;"",[1]Plan1!C6827,"")</f>
        <v/>
      </c>
      <c r="G6825" t="str">
        <f t="shared" ca="1" si="107"/>
        <v>OK</v>
      </c>
    </row>
    <row r="6826" spans="1:7" x14ac:dyDescent="0.25">
      <c r="A6826" s="9" t="str">
        <f>IF([1]Plan1!A6828&lt;&gt;"",[1]Plan1!A6828,"")</f>
        <v/>
      </c>
      <c r="B6826" s="10" t="str">
        <f>IF([1]Plan1!B6828&lt;&gt;"",[1]Plan1!B6828,"")</f>
        <v/>
      </c>
      <c r="C6826" s="9" t="str">
        <f>IF([1]Plan1!D6828&lt;&gt;"",[1]Plan1!D6828,"")</f>
        <v/>
      </c>
      <c r="D6826" s="21" t="str">
        <f>IF([1]Plan1!E6828&lt;&gt;"",[1]Plan1!E6828,"")</f>
        <v/>
      </c>
      <c r="E6826" s="10" t="str">
        <f>IF([1]Plan1!H6828&lt;&gt;"",[1]Plan1!H6828,"")</f>
        <v/>
      </c>
      <c r="F6826" s="2" t="str">
        <f>IF([1]Plan1!C6828&lt;&gt;"",[1]Plan1!C6828,"")</f>
        <v/>
      </c>
      <c r="G6826" t="str">
        <f t="shared" ca="1" si="107"/>
        <v>OK</v>
      </c>
    </row>
    <row r="6827" spans="1:7" x14ac:dyDescent="0.25">
      <c r="A6827" s="9" t="str">
        <f>IF([1]Plan1!A6829&lt;&gt;"",[1]Plan1!A6829,"")</f>
        <v/>
      </c>
      <c r="B6827" s="10" t="str">
        <f>IF([1]Plan1!B6829&lt;&gt;"",[1]Plan1!B6829,"")</f>
        <v/>
      </c>
      <c r="C6827" s="9" t="str">
        <f>IF([1]Plan1!D6829&lt;&gt;"",[1]Plan1!D6829,"")</f>
        <v/>
      </c>
      <c r="D6827" s="21" t="str">
        <f>IF([1]Plan1!E6829&lt;&gt;"",[1]Plan1!E6829,"")</f>
        <v/>
      </c>
      <c r="E6827" s="10" t="str">
        <f>IF([1]Plan1!H6829&lt;&gt;"",[1]Plan1!H6829,"")</f>
        <v/>
      </c>
      <c r="F6827" s="2" t="str">
        <f>IF([1]Plan1!C6829&lt;&gt;"",[1]Plan1!C6829,"")</f>
        <v/>
      </c>
      <c r="G6827" t="str">
        <f t="shared" ca="1" si="107"/>
        <v>OK</v>
      </c>
    </row>
    <row r="6828" spans="1:7" x14ac:dyDescent="0.25">
      <c r="A6828" s="9" t="str">
        <f>IF([1]Plan1!A6830&lt;&gt;"",[1]Plan1!A6830,"")</f>
        <v/>
      </c>
      <c r="B6828" s="10" t="str">
        <f>IF([1]Plan1!B6830&lt;&gt;"",[1]Plan1!B6830,"")</f>
        <v/>
      </c>
      <c r="C6828" s="9" t="str">
        <f>IF([1]Plan1!D6830&lt;&gt;"",[1]Plan1!D6830,"")</f>
        <v/>
      </c>
      <c r="D6828" s="21" t="str">
        <f>IF([1]Plan1!E6830&lt;&gt;"",[1]Plan1!E6830,"")</f>
        <v/>
      </c>
      <c r="E6828" s="10" t="str">
        <f>IF([1]Plan1!H6830&lt;&gt;"",[1]Plan1!H6830,"")</f>
        <v/>
      </c>
      <c r="F6828" s="2" t="str">
        <f>IF([1]Plan1!C6830&lt;&gt;"",[1]Plan1!C6830,"")</f>
        <v/>
      </c>
      <c r="G6828" t="str">
        <f t="shared" ca="1" si="107"/>
        <v>OK</v>
      </c>
    </row>
    <row r="6829" spans="1:7" x14ac:dyDescent="0.25">
      <c r="A6829" s="9" t="str">
        <f>IF([1]Plan1!A6831&lt;&gt;"",[1]Plan1!A6831,"")</f>
        <v/>
      </c>
      <c r="B6829" s="10" t="str">
        <f>IF([1]Plan1!B6831&lt;&gt;"",[1]Plan1!B6831,"")</f>
        <v/>
      </c>
      <c r="C6829" s="9" t="str">
        <f>IF([1]Plan1!D6831&lt;&gt;"",[1]Plan1!D6831,"")</f>
        <v/>
      </c>
      <c r="D6829" s="21" t="str">
        <f>IF([1]Plan1!E6831&lt;&gt;"",[1]Plan1!E6831,"")</f>
        <v/>
      </c>
      <c r="E6829" s="10" t="str">
        <f>IF([1]Plan1!H6831&lt;&gt;"",[1]Plan1!H6831,"")</f>
        <v/>
      </c>
      <c r="F6829" s="2" t="str">
        <f>IF([1]Plan1!C6831&lt;&gt;"",[1]Plan1!C6831,"")</f>
        <v/>
      </c>
      <c r="G6829" t="str">
        <f t="shared" ca="1" si="107"/>
        <v>OK</v>
      </c>
    </row>
    <row r="6830" spans="1:7" x14ac:dyDescent="0.25">
      <c r="A6830" s="9" t="str">
        <f>IF([1]Plan1!A6832&lt;&gt;"",[1]Plan1!A6832,"")</f>
        <v/>
      </c>
      <c r="B6830" s="10" t="str">
        <f>IF([1]Plan1!B6832&lt;&gt;"",[1]Plan1!B6832,"")</f>
        <v/>
      </c>
      <c r="C6830" s="9" t="str">
        <f>IF([1]Plan1!D6832&lt;&gt;"",[1]Plan1!D6832,"")</f>
        <v/>
      </c>
      <c r="D6830" s="21" t="str">
        <f>IF([1]Plan1!E6832&lt;&gt;"",[1]Plan1!E6832,"")</f>
        <v/>
      </c>
      <c r="E6830" s="10" t="str">
        <f>IF([1]Plan1!H6832&lt;&gt;"",[1]Plan1!H6832,"")</f>
        <v/>
      </c>
      <c r="F6830" s="2" t="str">
        <f>IF([1]Plan1!C6832&lt;&gt;"",[1]Plan1!C6832,"")</f>
        <v/>
      </c>
      <c r="G6830" t="str">
        <f t="shared" ca="1" si="107"/>
        <v>OK</v>
      </c>
    </row>
    <row r="6831" spans="1:7" x14ac:dyDescent="0.25">
      <c r="A6831" s="9" t="str">
        <f>IF([1]Plan1!A6833&lt;&gt;"",[1]Plan1!A6833,"")</f>
        <v/>
      </c>
      <c r="B6831" s="10" t="str">
        <f>IF([1]Plan1!B6833&lt;&gt;"",[1]Plan1!B6833,"")</f>
        <v/>
      </c>
      <c r="C6831" s="9" t="str">
        <f>IF([1]Plan1!D6833&lt;&gt;"",[1]Plan1!D6833,"")</f>
        <v/>
      </c>
      <c r="D6831" s="21" t="str">
        <f>IF([1]Plan1!E6833&lt;&gt;"",[1]Plan1!E6833,"")</f>
        <v/>
      </c>
      <c r="E6831" s="10" t="str">
        <f>IF([1]Plan1!H6833&lt;&gt;"",[1]Plan1!H6833,"")</f>
        <v/>
      </c>
      <c r="F6831" s="2" t="str">
        <f>IF([1]Plan1!C6833&lt;&gt;"",[1]Plan1!C6833,"")</f>
        <v/>
      </c>
      <c r="G6831" t="str">
        <f t="shared" ca="1" si="107"/>
        <v>OK</v>
      </c>
    </row>
    <row r="6832" spans="1:7" x14ac:dyDescent="0.25">
      <c r="A6832" s="9" t="str">
        <f>IF([1]Plan1!A6834&lt;&gt;"",[1]Plan1!A6834,"")</f>
        <v/>
      </c>
      <c r="B6832" s="10" t="str">
        <f>IF([1]Plan1!B6834&lt;&gt;"",[1]Plan1!B6834,"")</f>
        <v/>
      </c>
      <c r="C6832" s="9" t="str">
        <f>IF([1]Plan1!D6834&lt;&gt;"",[1]Plan1!D6834,"")</f>
        <v/>
      </c>
      <c r="D6832" s="21" t="str">
        <f>IF([1]Plan1!E6834&lt;&gt;"",[1]Plan1!E6834,"")</f>
        <v/>
      </c>
      <c r="E6832" s="10" t="str">
        <f>IF([1]Plan1!H6834&lt;&gt;"",[1]Plan1!H6834,"")</f>
        <v/>
      </c>
      <c r="F6832" s="2" t="str">
        <f>IF([1]Plan1!C6834&lt;&gt;"",[1]Plan1!C6834,"")</f>
        <v/>
      </c>
      <c r="G6832" t="str">
        <f t="shared" ca="1" si="107"/>
        <v>OK</v>
      </c>
    </row>
    <row r="6833" spans="1:7" x14ac:dyDescent="0.25">
      <c r="A6833" s="9" t="str">
        <f>IF([1]Plan1!A6835&lt;&gt;"",[1]Plan1!A6835,"")</f>
        <v/>
      </c>
      <c r="B6833" s="10" t="str">
        <f>IF([1]Plan1!B6835&lt;&gt;"",[1]Plan1!B6835,"")</f>
        <v/>
      </c>
      <c r="C6833" s="9" t="str">
        <f>IF([1]Plan1!D6835&lt;&gt;"",[1]Plan1!D6835,"")</f>
        <v/>
      </c>
      <c r="D6833" s="21" t="str">
        <f>IF([1]Plan1!E6835&lt;&gt;"",[1]Plan1!E6835,"")</f>
        <v/>
      </c>
      <c r="E6833" s="10" t="str">
        <f>IF([1]Plan1!H6835&lt;&gt;"",[1]Plan1!H6835,"")</f>
        <v/>
      </c>
      <c r="F6833" s="2" t="str">
        <f>IF([1]Plan1!C6835&lt;&gt;"",[1]Plan1!C6835,"")</f>
        <v/>
      </c>
      <c r="G6833" t="str">
        <f t="shared" ca="1" si="107"/>
        <v>OK</v>
      </c>
    </row>
    <row r="6834" spans="1:7" x14ac:dyDescent="0.25">
      <c r="A6834" s="9" t="str">
        <f>IF([1]Plan1!A6836&lt;&gt;"",[1]Plan1!A6836,"")</f>
        <v/>
      </c>
      <c r="B6834" s="10" t="str">
        <f>IF([1]Plan1!B6836&lt;&gt;"",[1]Plan1!B6836,"")</f>
        <v/>
      </c>
      <c r="C6834" s="9" t="str">
        <f>IF([1]Plan1!D6836&lt;&gt;"",[1]Plan1!D6836,"")</f>
        <v/>
      </c>
      <c r="D6834" s="21" t="str">
        <f>IF([1]Plan1!E6836&lt;&gt;"",[1]Plan1!E6836,"")</f>
        <v/>
      </c>
      <c r="E6834" s="10" t="str">
        <f>IF([1]Plan1!H6836&lt;&gt;"",[1]Plan1!H6836,"")</f>
        <v/>
      </c>
      <c r="F6834" s="2" t="str">
        <f>IF([1]Plan1!C6836&lt;&gt;"",[1]Plan1!C6836,"")</f>
        <v/>
      </c>
      <c r="G6834" t="str">
        <f t="shared" ca="1" si="107"/>
        <v>OK</v>
      </c>
    </row>
    <row r="6835" spans="1:7" x14ac:dyDescent="0.25">
      <c r="A6835" s="9" t="str">
        <f>IF([1]Plan1!A6837&lt;&gt;"",[1]Plan1!A6837,"")</f>
        <v/>
      </c>
      <c r="B6835" s="10" t="str">
        <f>IF([1]Plan1!B6837&lt;&gt;"",[1]Plan1!B6837,"")</f>
        <v/>
      </c>
      <c r="C6835" s="9" t="str">
        <f>IF([1]Plan1!D6837&lt;&gt;"",[1]Plan1!D6837,"")</f>
        <v/>
      </c>
      <c r="D6835" s="21" t="str">
        <f>IF([1]Plan1!E6837&lt;&gt;"",[1]Plan1!E6837,"")</f>
        <v/>
      </c>
      <c r="E6835" s="10" t="str">
        <f>IF([1]Plan1!H6837&lt;&gt;"",[1]Plan1!H6837,"")</f>
        <v/>
      </c>
      <c r="F6835" s="2" t="str">
        <f>IF([1]Plan1!C6837&lt;&gt;"",[1]Plan1!C6837,"")</f>
        <v/>
      </c>
      <c r="G6835" t="str">
        <f t="shared" ca="1" si="107"/>
        <v>OK</v>
      </c>
    </row>
    <row r="6836" spans="1:7" x14ac:dyDescent="0.25">
      <c r="A6836" s="9" t="str">
        <f>IF([1]Plan1!A6838&lt;&gt;"",[1]Plan1!A6838,"")</f>
        <v/>
      </c>
      <c r="B6836" s="10" t="str">
        <f>IF([1]Plan1!B6838&lt;&gt;"",[1]Plan1!B6838,"")</f>
        <v/>
      </c>
      <c r="C6836" s="9" t="str">
        <f>IF([1]Plan1!D6838&lt;&gt;"",[1]Plan1!D6838,"")</f>
        <v/>
      </c>
      <c r="D6836" s="21" t="str">
        <f>IF([1]Plan1!E6838&lt;&gt;"",[1]Plan1!E6838,"")</f>
        <v/>
      </c>
      <c r="E6836" s="10" t="str">
        <f>IF([1]Plan1!H6838&lt;&gt;"",[1]Plan1!H6838,"")</f>
        <v/>
      </c>
      <c r="F6836" s="2" t="str">
        <f>IF([1]Plan1!C6838&lt;&gt;"",[1]Plan1!C6838,"")</f>
        <v/>
      </c>
      <c r="G6836" t="str">
        <f t="shared" ca="1" si="107"/>
        <v>OK</v>
      </c>
    </row>
    <row r="6837" spans="1:7" x14ac:dyDescent="0.25">
      <c r="A6837" s="9" t="str">
        <f>IF([1]Plan1!A6839&lt;&gt;"",[1]Plan1!A6839,"")</f>
        <v/>
      </c>
      <c r="B6837" s="10" t="str">
        <f>IF([1]Plan1!B6839&lt;&gt;"",[1]Plan1!B6839,"")</f>
        <v/>
      </c>
      <c r="C6837" s="9" t="str">
        <f>IF([1]Plan1!D6839&lt;&gt;"",[1]Plan1!D6839,"")</f>
        <v/>
      </c>
      <c r="D6837" s="21" t="str">
        <f>IF([1]Plan1!E6839&lt;&gt;"",[1]Plan1!E6839,"")</f>
        <v/>
      </c>
      <c r="E6837" s="10" t="str">
        <f>IF([1]Plan1!H6839&lt;&gt;"",[1]Plan1!H6839,"")</f>
        <v/>
      </c>
      <c r="F6837" s="2" t="str">
        <f>IF([1]Plan1!C6839&lt;&gt;"",[1]Plan1!C6839,"")</f>
        <v/>
      </c>
      <c r="G6837" t="str">
        <f t="shared" ca="1" si="107"/>
        <v>OK</v>
      </c>
    </row>
    <row r="6838" spans="1:7" x14ac:dyDescent="0.25">
      <c r="A6838" s="9" t="str">
        <f>IF([1]Plan1!A6840&lt;&gt;"",[1]Plan1!A6840,"")</f>
        <v/>
      </c>
      <c r="B6838" s="10" t="str">
        <f>IF([1]Plan1!B6840&lt;&gt;"",[1]Plan1!B6840,"")</f>
        <v/>
      </c>
      <c r="C6838" s="9" t="str">
        <f>IF([1]Plan1!D6840&lt;&gt;"",[1]Plan1!D6840,"")</f>
        <v/>
      </c>
      <c r="D6838" s="21" t="str">
        <f>IF([1]Plan1!E6840&lt;&gt;"",[1]Plan1!E6840,"")</f>
        <v/>
      </c>
      <c r="E6838" s="10" t="str">
        <f>IF([1]Plan1!H6840&lt;&gt;"",[1]Plan1!H6840,"")</f>
        <v/>
      </c>
      <c r="F6838" s="2" t="str">
        <f>IF([1]Plan1!C6840&lt;&gt;"",[1]Plan1!C6840,"")</f>
        <v/>
      </c>
      <c r="G6838" t="str">
        <f t="shared" ca="1" si="107"/>
        <v>OK</v>
      </c>
    </row>
    <row r="6839" spans="1:7" x14ac:dyDescent="0.25">
      <c r="A6839" s="9" t="str">
        <f>IF([1]Plan1!A6841&lt;&gt;"",[1]Plan1!A6841,"")</f>
        <v/>
      </c>
      <c r="B6839" s="10" t="str">
        <f>IF([1]Plan1!B6841&lt;&gt;"",[1]Plan1!B6841,"")</f>
        <v/>
      </c>
      <c r="C6839" s="9" t="str">
        <f>IF([1]Plan1!D6841&lt;&gt;"",[1]Plan1!D6841,"")</f>
        <v/>
      </c>
      <c r="D6839" s="21" t="str">
        <f>IF([1]Plan1!E6841&lt;&gt;"",[1]Plan1!E6841,"")</f>
        <v/>
      </c>
      <c r="E6839" s="10" t="str">
        <f>IF([1]Plan1!H6841&lt;&gt;"",[1]Plan1!H6841,"")</f>
        <v/>
      </c>
      <c r="F6839" s="2" t="str">
        <f>IF([1]Plan1!C6841&lt;&gt;"",[1]Plan1!C6841,"")</f>
        <v/>
      </c>
      <c r="G6839" t="str">
        <f t="shared" ca="1" si="107"/>
        <v>OK</v>
      </c>
    </row>
    <row r="6840" spans="1:7" x14ac:dyDescent="0.25">
      <c r="A6840" s="9" t="str">
        <f>IF([1]Plan1!A6842&lt;&gt;"",[1]Plan1!A6842,"")</f>
        <v/>
      </c>
      <c r="B6840" s="10" t="str">
        <f>IF([1]Plan1!B6842&lt;&gt;"",[1]Plan1!B6842,"")</f>
        <v/>
      </c>
      <c r="C6840" s="9" t="str">
        <f>IF([1]Plan1!D6842&lt;&gt;"",[1]Plan1!D6842,"")</f>
        <v/>
      </c>
      <c r="D6840" s="21" t="str">
        <f>IF([1]Plan1!E6842&lt;&gt;"",[1]Plan1!E6842,"")</f>
        <v/>
      </c>
      <c r="E6840" s="10" t="str">
        <f>IF([1]Plan1!H6842&lt;&gt;"",[1]Plan1!H6842,"")</f>
        <v/>
      </c>
      <c r="F6840" s="2" t="str">
        <f>IF([1]Plan1!C6842&lt;&gt;"",[1]Plan1!C6842,"")</f>
        <v/>
      </c>
      <c r="G6840" t="str">
        <f t="shared" ca="1" si="107"/>
        <v>OK</v>
      </c>
    </row>
    <row r="6841" spans="1:7" x14ac:dyDescent="0.25">
      <c r="A6841" s="9" t="str">
        <f>IF([1]Plan1!A6843&lt;&gt;"",[1]Plan1!A6843,"")</f>
        <v/>
      </c>
      <c r="B6841" s="10" t="str">
        <f>IF([1]Plan1!B6843&lt;&gt;"",[1]Plan1!B6843,"")</f>
        <v/>
      </c>
      <c r="C6841" s="9" t="str">
        <f>IF([1]Plan1!D6843&lt;&gt;"",[1]Plan1!D6843,"")</f>
        <v/>
      </c>
      <c r="D6841" s="21" t="str">
        <f>IF([1]Plan1!E6843&lt;&gt;"",[1]Plan1!E6843,"")</f>
        <v/>
      </c>
      <c r="E6841" s="10" t="str">
        <f>IF([1]Plan1!H6843&lt;&gt;"",[1]Plan1!H6843,"")</f>
        <v/>
      </c>
      <c r="F6841" s="2" t="str">
        <f>IF([1]Plan1!C6843&lt;&gt;"",[1]Plan1!C6843,"")</f>
        <v/>
      </c>
      <c r="G6841" t="str">
        <f t="shared" ca="1" si="107"/>
        <v>OK</v>
      </c>
    </row>
    <row r="6842" spans="1:7" x14ac:dyDescent="0.25">
      <c r="A6842" s="9" t="str">
        <f>IF([1]Plan1!A6844&lt;&gt;"",[1]Plan1!A6844,"")</f>
        <v/>
      </c>
      <c r="B6842" s="10" t="str">
        <f>IF([1]Plan1!B6844&lt;&gt;"",[1]Plan1!B6844,"")</f>
        <v/>
      </c>
      <c r="C6842" s="9" t="str">
        <f>IF([1]Plan1!D6844&lt;&gt;"",[1]Plan1!D6844,"")</f>
        <v/>
      </c>
      <c r="D6842" s="21" t="str">
        <f>IF([1]Plan1!E6844&lt;&gt;"",[1]Plan1!E6844,"")</f>
        <v/>
      </c>
      <c r="E6842" s="10" t="str">
        <f>IF([1]Plan1!H6844&lt;&gt;"",[1]Plan1!H6844,"")</f>
        <v/>
      </c>
      <c r="F6842" s="2" t="str">
        <f>IF([1]Plan1!C6844&lt;&gt;"",[1]Plan1!C6844,"")</f>
        <v/>
      </c>
      <c r="G6842" t="str">
        <f t="shared" ca="1" si="107"/>
        <v>OK</v>
      </c>
    </row>
    <row r="6843" spans="1:7" x14ac:dyDescent="0.25">
      <c r="A6843" s="9" t="str">
        <f>IF([1]Plan1!A6845&lt;&gt;"",[1]Plan1!A6845,"")</f>
        <v/>
      </c>
      <c r="B6843" s="10" t="str">
        <f>IF([1]Plan1!B6845&lt;&gt;"",[1]Plan1!B6845,"")</f>
        <v/>
      </c>
      <c r="C6843" s="9" t="str">
        <f>IF([1]Plan1!D6845&lt;&gt;"",[1]Plan1!D6845,"")</f>
        <v/>
      </c>
      <c r="D6843" s="21" t="str">
        <f>IF([1]Plan1!E6845&lt;&gt;"",[1]Plan1!E6845,"")</f>
        <v/>
      </c>
      <c r="E6843" s="10" t="str">
        <f>IF([1]Plan1!H6845&lt;&gt;"",[1]Plan1!H6845,"")</f>
        <v/>
      </c>
      <c r="F6843" s="2" t="str">
        <f>IF([1]Plan1!C6845&lt;&gt;"",[1]Plan1!C6845,"")</f>
        <v/>
      </c>
      <c r="G6843" t="str">
        <f t="shared" ca="1" si="107"/>
        <v>OK</v>
      </c>
    </row>
    <row r="6844" spans="1:7" x14ac:dyDescent="0.25">
      <c r="A6844" s="9" t="str">
        <f>IF([1]Plan1!A6846&lt;&gt;"",[1]Plan1!A6846,"")</f>
        <v/>
      </c>
      <c r="B6844" s="10" t="str">
        <f>IF([1]Plan1!B6846&lt;&gt;"",[1]Plan1!B6846,"")</f>
        <v/>
      </c>
      <c r="C6844" s="9" t="str">
        <f>IF([1]Plan1!D6846&lt;&gt;"",[1]Plan1!D6846,"")</f>
        <v/>
      </c>
      <c r="D6844" s="21" t="str">
        <f>IF([1]Plan1!E6846&lt;&gt;"",[1]Plan1!E6846,"")</f>
        <v/>
      </c>
      <c r="E6844" s="10" t="str">
        <f>IF([1]Plan1!H6846&lt;&gt;"",[1]Plan1!H6846,"")</f>
        <v/>
      </c>
      <c r="F6844" s="2" t="str">
        <f>IF([1]Plan1!C6846&lt;&gt;"",[1]Plan1!C6846,"")</f>
        <v/>
      </c>
      <c r="G6844" t="str">
        <f t="shared" ca="1" si="107"/>
        <v>OK</v>
      </c>
    </row>
    <row r="6845" spans="1:7" x14ac:dyDescent="0.25">
      <c r="A6845" s="9" t="str">
        <f>IF([1]Plan1!A6847&lt;&gt;"",[1]Plan1!A6847,"")</f>
        <v/>
      </c>
      <c r="B6845" s="10" t="str">
        <f>IF([1]Plan1!B6847&lt;&gt;"",[1]Plan1!B6847,"")</f>
        <v/>
      </c>
      <c r="C6845" s="9" t="str">
        <f>IF([1]Plan1!D6847&lt;&gt;"",[1]Plan1!D6847,"")</f>
        <v/>
      </c>
      <c r="D6845" s="21" t="str">
        <f>IF([1]Plan1!E6847&lt;&gt;"",[1]Plan1!E6847,"")</f>
        <v/>
      </c>
      <c r="E6845" s="10" t="str">
        <f>IF([1]Plan1!H6847&lt;&gt;"",[1]Plan1!H6847,"")</f>
        <v/>
      </c>
      <c r="F6845" s="2" t="str">
        <f>IF([1]Plan1!C6847&lt;&gt;"",[1]Plan1!C6847,"")</f>
        <v/>
      </c>
      <c r="G6845" t="str">
        <f t="shared" ca="1" si="107"/>
        <v>OK</v>
      </c>
    </row>
    <row r="6846" spans="1:7" x14ac:dyDescent="0.25">
      <c r="A6846" s="9" t="str">
        <f>IF([1]Plan1!A6848&lt;&gt;"",[1]Plan1!A6848,"")</f>
        <v/>
      </c>
      <c r="B6846" s="10" t="str">
        <f>IF([1]Plan1!B6848&lt;&gt;"",[1]Plan1!B6848,"")</f>
        <v/>
      </c>
      <c r="C6846" s="9" t="str">
        <f>IF([1]Plan1!D6848&lt;&gt;"",[1]Plan1!D6848,"")</f>
        <v/>
      </c>
      <c r="D6846" s="21" t="str">
        <f>IF([1]Plan1!E6848&lt;&gt;"",[1]Plan1!E6848,"")</f>
        <v/>
      </c>
      <c r="E6846" s="10" t="str">
        <f>IF([1]Plan1!H6848&lt;&gt;"",[1]Plan1!H6848,"")</f>
        <v/>
      </c>
      <c r="F6846" s="2" t="str">
        <f>IF([1]Plan1!C6848&lt;&gt;"",[1]Plan1!C6848,"")</f>
        <v/>
      </c>
      <c r="G6846" t="str">
        <f t="shared" ca="1" si="107"/>
        <v>OK</v>
      </c>
    </row>
    <row r="6847" spans="1:7" x14ac:dyDescent="0.25">
      <c r="A6847" s="9" t="str">
        <f>IF([1]Plan1!A6849&lt;&gt;"",[1]Plan1!A6849,"")</f>
        <v/>
      </c>
      <c r="B6847" s="10" t="str">
        <f>IF([1]Plan1!B6849&lt;&gt;"",[1]Plan1!B6849,"")</f>
        <v/>
      </c>
      <c r="C6847" s="9" t="str">
        <f>IF([1]Plan1!D6849&lt;&gt;"",[1]Plan1!D6849,"")</f>
        <v/>
      </c>
      <c r="D6847" s="21" t="str">
        <f>IF([1]Plan1!E6849&lt;&gt;"",[1]Plan1!E6849,"")</f>
        <v/>
      </c>
      <c r="E6847" s="10" t="str">
        <f>IF([1]Plan1!H6849&lt;&gt;"",[1]Plan1!H6849,"")</f>
        <v/>
      </c>
      <c r="F6847" s="2" t="str">
        <f>IF([1]Plan1!C6849&lt;&gt;"",[1]Plan1!C6849,"")</f>
        <v/>
      </c>
      <c r="G6847" t="str">
        <f t="shared" ca="1" si="107"/>
        <v>OK</v>
      </c>
    </row>
    <row r="6848" spans="1:7" x14ac:dyDescent="0.25">
      <c r="A6848" s="9" t="str">
        <f>IF([1]Plan1!A6850&lt;&gt;"",[1]Plan1!A6850,"")</f>
        <v/>
      </c>
      <c r="B6848" s="10" t="str">
        <f>IF([1]Plan1!B6850&lt;&gt;"",[1]Plan1!B6850,"")</f>
        <v/>
      </c>
      <c r="C6848" s="9" t="str">
        <f>IF([1]Plan1!D6850&lt;&gt;"",[1]Plan1!D6850,"")</f>
        <v/>
      </c>
      <c r="D6848" s="21" t="str">
        <f>IF([1]Plan1!E6850&lt;&gt;"",[1]Plan1!E6850,"")</f>
        <v/>
      </c>
      <c r="E6848" s="10" t="str">
        <f>IF([1]Plan1!H6850&lt;&gt;"",[1]Plan1!H6850,"")</f>
        <v/>
      </c>
      <c r="F6848" s="2" t="str">
        <f>IF([1]Plan1!C6850&lt;&gt;"",[1]Plan1!C6850,"")</f>
        <v/>
      </c>
      <c r="G6848" t="str">
        <f t="shared" ca="1" si="107"/>
        <v>OK</v>
      </c>
    </row>
    <row r="6849" spans="1:7" x14ac:dyDescent="0.25">
      <c r="A6849" s="9" t="str">
        <f>IF([1]Plan1!A6851&lt;&gt;"",[1]Plan1!A6851,"")</f>
        <v/>
      </c>
      <c r="B6849" s="10" t="str">
        <f>IF([1]Plan1!B6851&lt;&gt;"",[1]Plan1!B6851,"")</f>
        <v/>
      </c>
      <c r="C6849" s="9" t="str">
        <f>IF([1]Plan1!D6851&lt;&gt;"",[1]Plan1!D6851,"")</f>
        <v/>
      </c>
      <c r="D6849" s="21" t="str">
        <f>IF([1]Plan1!E6851&lt;&gt;"",[1]Plan1!E6851,"")</f>
        <v/>
      </c>
      <c r="E6849" s="10" t="str">
        <f>IF([1]Plan1!H6851&lt;&gt;"",[1]Plan1!H6851,"")</f>
        <v/>
      </c>
      <c r="F6849" s="2" t="str">
        <f>IF([1]Plan1!C6851&lt;&gt;"",[1]Plan1!C6851,"")</f>
        <v/>
      </c>
      <c r="G6849" t="str">
        <f t="shared" ca="1" si="107"/>
        <v>OK</v>
      </c>
    </row>
    <row r="6850" spans="1:7" x14ac:dyDescent="0.25">
      <c r="A6850" s="9" t="str">
        <f>IF([1]Plan1!A6852&lt;&gt;"",[1]Plan1!A6852,"")</f>
        <v/>
      </c>
      <c r="B6850" s="10" t="str">
        <f>IF([1]Plan1!B6852&lt;&gt;"",[1]Plan1!B6852,"")</f>
        <v/>
      </c>
      <c r="C6850" s="9" t="str">
        <f>IF([1]Plan1!D6852&lt;&gt;"",[1]Plan1!D6852,"")</f>
        <v/>
      </c>
      <c r="D6850" s="21" t="str">
        <f>IF([1]Plan1!E6852&lt;&gt;"",[1]Plan1!E6852,"")</f>
        <v/>
      </c>
      <c r="E6850" s="10" t="str">
        <f>IF([1]Plan1!H6852&lt;&gt;"",[1]Plan1!H6852,"")</f>
        <v/>
      </c>
      <c r="F6850" s="2" t="str">
        <f>IF([1]Plan1!C6852&lt;&gt;"",[1]Plan1!C6852,"")</f>
        <v/>
      </c>
      <c r="G6850" t="str">
        <f t="shared" ca="1" si="107"/>
        <v>OK</v>
      </c>
    </row>
    <row r="6851" spans="1:7" x14ac:dyDescent="0.25">
      <c r="A6851" s="9" t="str">
        <f>IF([1]Plan1!A6853&lt;&gt;"",[1]Plan1!A6853,"")</f>
        <v/>
      </c>
      <c r="B6851" s="10" t="str">
        <f>IF([1]Plan1!B6853&lt;&gt;"",[1]Plan1!B6853,"")</f>
        <v/>
      </c>
      <c r="C6851" s="9" t="str">
        <f>IF([1]Plan1!D6853&lt;&gt;"",[1]Plan1!D6853,"")</f>
        <v/>
      </c>
      <c r="D6851" s="21" t="str">
        <f>IF([1]Plan1!E6853&lt;&gt;"",[1]Plan1!E6853,"")</f>
        <v/>
      </c>
      <c r="E6851" s="10" t="str">
        <f>IF([1]Plan1!H6853&lt;&gt;"",[1]Plan1!H6853,"")</f>
        <v/>
      </c>
      <c r="F6851" s="2" t="str">
        <f>IF([1]Plan1!C6853&lt;&gt;"",[1]Plan1!C6853,"")</f>
        <v/>
      </c>
      <c r="G6851" t="str">
        <f t="shared" ca="1" si="107"/>
        <v>OK</v>
      </c>
    </row>
    <row r="6852" spans="1:7" x14ac:dyDescent="0.25">
      <c r="A6852" s="9" t="str">
        <f>IF([1]Plan1!A6854&lt;&gt;"",[1]Plan1!A6854,"")</f>
        <v/>
      </c>
      <c r="B6852" s="10" t="str">
        <f>IF([1]Plan1!B6854&lt;&gt;"",[1]Plan1!B6854,"")</f>
        <v/>
      </c>
      <c r="C6852" s="9" t="str">
        <f>IF([1]Plan1!D6854&lt;&gt;"",[1]Plan1!D6854,"")</f>
        <v/>
      </c>
      <c r="D6852" s="21" t="str">
        <f>IF([1]Plan1!E6854&lt;&gt;"",[1]Plan1!E6854,"")</f>
        <v/>
      </c>
      <c r="E6852" s="10" t="str">
        <f>IF([1]Plan1!H6854&lt;&gt;"",[1]Plan1!H6854,"")</f>
        <v/>
      </c>
      <c r="F6852" s="2" t="str">
        <f>IF([1]Plan1!C6854&lt;&gt;"",[1]Plan1!C6854,"")</f>
        <v/>
      </c>
      <c r="G6852" t="str">
        <f t="shared" ca="1" si="107"/>
        <v>OK</v>
      </c>
    </row>
    <row r="6853" spans="1:7" x14ac:dyDescent="0.25">
      <c r="A6853" s="9" t="str">
        <f>IF([1]Plan1!A6855&lt;&gt;"",[1]Plan1!A6855,"")</f>
        <v/>
      </c>
      <c r="B6853" s="10" t="str">
        <f>IF([1]Plan1!B6855&lt;&gt;"",[1]Plan1!B6855,"")</f>
        <v/>
      </c>
      <c r="C6853" s="9" t="str">
        <f>IF([1]Plan1!D6855&lt;&gt;"",[1]Plan1!D6855,"")</f>
        <v/>
      </c>
      <c r="D6853" s="21" t="str">
        <f>IF([1]Plan1!E6855&lt;&gt;"",[1]Plan1!E6855,"")</f>
        <v/>
      </c>
      <c r="E6853" s="10" t="str">
        <f>IF([1]Plan1!H6855&lt;&gt;"",[1]Plan1!H6855,"")</f>
        <v/>
      </c>
      <c r="F6853" s="2" t="str">
        <f>IF([1]Plan1!C6855&lt;&gt;"",[1]Plan1!C6855,"")</f>
        <v/>
      </c>
      <c r="G6853" t="str">
        <f t="shared" ca="1" si="107"/>
        <v>OK</v>
      </c>
    </row>
    <row r="6854" spans="1:7" x14ac:dyDescent="0.25">
      <c r="A6854" s="9" t="str">
        <f>IF([1]Plan1!A6856&lt;&gt;"",[1]Plan1!A6856,"")</f>
        <v/>
      </c>
      <c r="B6854" s="10" t="str">
        <f>IF([1]Plan1!B6856&lt;&gt;"",[1]Plan1!B6856,"")</f>
        <v/>
      </c>
      <c r="C6854" s="9" t="str">
        <f>IF([1]Plan1!D6856&lt;&gt;"",[1]Plan1!D6856,"")</f>
        <v/>
      </c>
      <c r="D6854" s="21" t="str">
        <f>IF([1]Plan1!E6856&lt;&gt;"",[1]Plan1!E6856,"")</f>
        <v/>
      </c>
      <c r="E6854" s="10" t="str">
        <f>IF([1]Plan1!H6856&lt;&gt;"",[1]Plan1!H6856,"")</f>
        <v/>
      </c>
      <c r="F6854" s="2" t="str">
        <f>IF([1]Plan1!C6856&lt;&gt;"",[1]Plan1!C6856,"")</f>
        <v/>
      </c>
      <c r="G6854" t="str">
        <f t="shared" ca="1" si="107"/>
        <v>OK</v>
      </c>
    </row>
    <row r="6855" spans="1:7" x14ac:dyDescent="0.25">
      <c r="A6855" s="9" t="str">
        <f>IF([1]Plan1!A6857&lt;&gt;"",[1]Plan1!A6857,"")</f>
        <v/>
      </c>
      <c r="B6855" s="10" t="str">
        <f>IF([1]Plan1!B6857&lt;&gt;"",[1]Plan1!B6857,"")</f>
        <v/>
      </c>
      <c r="C6855" s="9" t="str">
        <f>IF([1]Plan1!D6857&lt;&gt;"",[1]Plan1!D6857,"")</f>
        <v/>
      </c>
      <c r="D6855" s="21" t="str">
        <f>IF([1]Plan1!E6857&lt;&gt;"",[1]Plan1!E6857,"")</f>
        <v/>
      </c>
      <c r="E6855" s="10" t="str">
        <f>IF([1]Plan1!H6857&lt;&gt;"",[1]Plan1!H6857,"")</f>
        <v/>
      </c>
      <c r="F6855" s="2" t="str">
        <f>IF([1]Plan1!C6857&lt;&gt;"",[1]Plan1!C6857,"")</f>
        <v/>
      </c>
      <c r="G6855" t="str">
        <f t="shared" ca="1" si="107"/>
        <v>OK</v>
      </c>
    </row>
    <row r="6856" spans="1:7" x14ac:dyDescent="0.25">
      <c r="A6856" s="9" t="str">
        <f>IF([1]Plan1!A6858&lt;&gt;"",[1]Plan1!A6858,"")</f>
        <v/>
      </c>
      <c r="B6856" s="10" t="str">
        <f>IF([1]Plan1!B6858&lt;&gt;"",[1]Plan1!B6858,"")</f>
        <v/>
      </c>
      <c r="C6856" s="9" t="str">
        <f>IF([1]Plan1!D6858&lt;&gt;"",[1]Plan1!D6858,"")</f>
        <v/>
      </c>
      <c r="D6856" s="21" t="str">
        <f>IF([1]Plan1!E6858&lt;&gt;"",[1]Plan1!E6858,"")</f>
        <v/>
      </c>
      <c r="E6856" s="10" t="str">
        <f>IF([1]Plan1!H6858&lt;&gt;"",[1]Plan1!H6858,"")</f>
        <v/>
      </c>
      <c r="F6856" s="2" t="str">
        <f>IF([1]Plan1!C6858&lt;&gt;"",[1]Plan1!C6858,"")</f>
        <v/>
      </c>
      <c r="G6856" t="str">
        <f t="shared" ca="1" si="107"/>
        <v>OK</v>
      </c>
    </row>
    <row r="6857" spans="1:7" x14ac:dyDescent="0.25">
      <c r="A6857" s="9" t="str">
        <f>IF([1]Plan1!A6859&lt;&gt;"",[1]Plan1!A6859,"")</f>
        <v/>
      </c>
      <c r="B6857" s="10" t="str">
        <f>IF([1]Plan1!B6859&lt;&gt;"",[1]Plan1!B6859,"")</f>
        <v/>
      </c>
      <c r="C6857" s="9" t="str">
        <f>IF([1]Plan1!D6859&lt;&gt;"",[1]Plan1!D6859,"")</f>
        <v/>
      </c>
      <c r="D6857" s="21" t="str">
        <f>IF([1]Plan1!E6859&lt;&gt;"",[1]Plan1!E6859,"")</f>
        <v/>
      </c>
      <c r="E6857" s="10" t="str">
        <f>IF([1]Plan1!H6859&lt;&gt;"",[1]Plan1!H6859,"")</f>
        <v/>
      </c>
      <c r="F6857" s="2" t="str">
        <f>IF([1]Plan1!C6859&lt;&gt;"",[1]Plan1!C6859,"")</f>
        <v/>
      </c>
      <c r="G6857" t="str">
        <f t="shared" ca="1" si="107"/>
        <v>OK</v>
      </c>
    </row>
    <row r="6858" spans="1:7" x14ac:dyDescent="0.25">
      <c r="A6858" s="9" t="str">
        <f>IF([1]Plan1!A6860&lt;&gt;"",[1]Plan1!A6860,"")</f>
        <v/>
      </c>
      <c r="B6858" s="10" t="str">
        <f>IF([1]Plan1!B6860&lt;&gt;"",[1]Plan1!B6860,"")</f>
        <v/>
      </c>
      <c r="C6858" s="9" t="str">
        <f>IF([1]Plan1!D6860&lt;&gt;"",[1]Plan1!D6860,"")</f>
        <v/>
      </c>
      <c r="D6858" s="21" t="str">
        <f>IF([1]Plan1!E6860&lt;&gt;"",[1]Plan1!E6860,"")</f>
        <v/>
      </c>
      <c r="E6858" s="10" t="str">
        <f>IF([1]Plan1!H6860&lt;&gt;"",[1]Plan1!H6860,"")</f>
        <v/>
      </c>
      <c r="F6858" s="2" t="str">
        <f>IF([1]Plan1!C6860&lt;&gt;"",[1]Plan1!C6860,"")</f>
        <v/>
      </c>
      <c r="G6858" t="str">
        <f t="shared" ca="1" si="107"/>
        <v>OK</v>
      </c>
    </row>
    <row r="6859" spans="1:7" x14ac:dyDescent="0.25">
      <c r="A6859" s="9" t="str">
        <f>IF([1]Plan1!A6861&lt;&gt;"",[1]Plan1!A6861,"")</f>
        <v/>
      </c>
      <c r="B6859" s="10" t="str">
        <f>IF([1]Plan1!B6861&lt;&gt;"",[1]Plan1!B6861,"")</f>
        <v/>
      </c>
      <c r="C6859" s="9" t="str">
        <f>IF([1]Plan1!D6861&lt;&gt;"",[1]Plan1!D6861,"")</f>
        <v/>
      </c>
      <c r="D6859" s="21" t="str">
        <f>IF([1]Plan1!E6861&lt;&gt;"",[1]Plan1!E6861,"")</f>
        <v/>
      </c>
      <c r="E6859" s="10" t="str">
        <f>IF([1]Plan1!H6861&lt;&gt;"",[1]Plan1!H6861,"")</f>
        <v/>
      </c>
      <c r="F6859" s="2" t="str">
        <f>IF([1]Plan1!C6861&lt;&gt;"",[1]Plan1!C6861,"")</f>
        <v/>
      </c>
      <c r="G6859" t="str">
        <f t="shared" ca="1" si="107"/>
        <v>OK</v>
      </c>
    </row>
    <row r="6860" spans="1:7" x14ac:dyDescent="0.25">
      <c r="A6860" s="9" t="str">
        <f>IF([1]Plan1!A6862&lt;&gt;"",[1]Plan1!A6862,"")</f>
        <v/>
      </c>
      <c r="B6860" s="10" t="str">
        <f>IF([1]Plan1!B6862&lt;&gt;"",[1]Plan1!B6862,"")</f>
        <v/>
      </c>
      <c r="C6860" s="9" t="str">
        <f>IF([1]Plan1!D6862&lt;&gt;"",[1]Plan1!D6862,"")</f>
        <v/>
      </c>
      <c r="D6860" s="21" t="str">
        <f>IF([1]Plan1!E6862&lt;&gt;"",[1]Plan1!E6862,"")</f>
        <v/>
      </c>
      <c r="E6860" s="10" t="str">
        <f>IF([1]Plan1!H6862&lt;&gt;"",[1]Plan1!H6862,"")</f>
        <v/>
      </c>
      <c r="F6860" s="2" t="str">
        <f>IF([1]Plan1!C6862&lt;&gt;"",[1]Plan1!C6862,"")</f>
        <v/>
      </c>
      <c r="G6860" t="str">
        <f t="shared" ref="G6860:G6923" ca="1" si="108">IF(D6860&lt;TODAY(),"ATRASO","OK")</f>
        <v>OK</v>
      </c>
    </row>
    <row r="6861" spans="1:7" x14ac:dyDescent="0.25">
      <c r="A6861" s="9" t="str">
        <f>IF([1]Plan1!A6863&lt;&gt;"",[1]Plan1!A6863,"")</f>
        <v/>
      </c>
      <c r="B6861" s="10" t="str">
        <f>IF([1]Plan1!B6863&lt;&gt;"",[1]Plan1!B6863,"")</f>
        <v/>
      </c>
      <c r="C6861" s="9" t="str">
        <f>IF([1]Plan1!D6863&lt;&gt;"",[1]Plan1!D6863,"")</f>
        <v/>
      </c>
      <c r="D6861" s="21" t="str">
        <f>IF([1]Plan1!E6863&lt;&gt;"",[1]Plan1!E6863,"")</f>
        <v/>
      </c>
      <c r="E6861" s="10" t="str">
        <f>IF([1]Plan1!H6863&lt;&gt;"",[1]Plan1!H6863,"")</f>
        <v/>
      </c>
      <c r="F6861" s="2" t="str">
        <f>IF([1]Plan1!C6863&lt;&gt;"",[1]Plan1!C6863,"")</f>
        <v/>
      </c>
      <c r="G6861" t="str">
        <f t="shared" ca="1" si="108"/>
        <v>OK</v>
      </c>
    </row>
    <row r="6862" spans="1:7" x14ac:dyDescent="0.25">
      <c r="A6862" s="9" t="str">
        <f>IF([1]Plan1!A6864&lt;&gt;"",[1]Plan1!A6864,"")</f>
        <v/>
      </c>
      <c r="B6862" s="10" t="str">
        <f>IF([1]Plan1!B6864&lt;&gt;"",[1]Plan1!B6864,"")</f>
        <v/>
      </c>
      <c r="C6862" s="9" t="str">
        <f>IF([1]Plan1!D6864&lt;&gt;"",[1]Plan1!D6864,"")</f>
        <v/>
      </c>
      <c r="D6862" s="21" t="str">
        <f>IF([1]Plan1!E6864&lt;&gt;"",[1]Plan1!E6864,"")</f>
        <v/>
      </c>
      <c r="E6862" s="10" t="str">
        <f>IF([1]Plan1!H6864&lt;&gt;"",[1]Plan1!H6864,"")</f>
        <v/>
      </c>
      <c r="F6862" s="2" t="str">
        <f>IF([1]Plan1!C6864&lt;&gt;"",[1]Plan1!C6864,"")</f>
        <v/>
      </c>
      <c r="G6862" t="str">
        <f t="shared" ca="1" si="108"/>
        <v>OK</v>
      </c>
    </row>
    <row r="6863" spans="1:7" x14ac:dyDescent="0.25">
      <c r="A6863" s="9" t="str">
        <f>IF([1]Plan1!A6865&lt;&gt;"",[1]Plan1!A6865,"")</f>
        <v/>
      </c>
      <c r="B6863" s="10" t="str">
        <f>IF([1]Plan1!B6865&lt;&gt;"",[1]Plan1!B6865,"")</f>
        <v/>
      </c>
      <c r="C6863" s="9" t="str">
        <f>IF([1]Plan1!D6865&lt;&gt;"",[1]Plan1!D6865,"")</f>
        <v/>
      </c>
      <c r="D6863" s="21" t="str">
        <f>IF([1]Plan1!E6865&lt;&gt;"",[1]Plan1!E6865,"")</f>
        <v/>
      </c>
      <c r="E6863" s="10" t="str">
        <f>IF([1]Plan1!H6865&lt;&gt;"",[1]Plan1!H6865,"")</f>
        <v/>
      </c>
      <c r="F6863" s="2" t="str">
        <f>IF([1]Plan1!C6865&lt;&gt;"",[1]Plan1!C6865,"")</f>
        <v/>
      </c>
      <c r="G6863" t="str">
        <f t="shared" ca="1" si="108"/>
        <v>OK</v>
      </c>
    </row>
    <row r="6864" spans="1:7" x14ac:dyDescent="0.25">
      <c r="A6864" s="9" t="str">
        <f>IF([1]Plan1!A6866&lt;&gt;"",[1]Plan1!A6866,"")</f>
        <v/>
      </c>
      <c r="B6864" s="10" t="str">
        <f>IF([1]Plan1!B6866&lt;&gt;"",[1]Plan1!B6866,"")</f>
        <v/>
      </c>
      <c r="C6864" s="9" t="str">
        <f>IF([1]Plan1!D6866&lt;&gt;"",[1]Plan1!D6866,"")</f>
        <v/>
      </c>
      <c r="D6864" s="21" t="str">
        <f>IF([1]Plan1!E6866&lt;&gt;"",[1]Plan1!E6866,"")</f>
        <v/>
      </c>
      <c r="E6864" s="10" t="str">
        <f>IF([1]Plan1!H6866&lt;&gt;"",[1]Plan1!H6866,"")</f>
        <v/>
      </c>
      <c r="F6864" s="2" t="str">
        <f>IF([1]Plan1!C6866&lt;&gt;"",[1]Plan1!C6866,"")</f>
        <v/>
      </c>
      <c r="G6864" t="str">
        <f t="shared" ca="1" si="108"/>
        <v>OK</v>
      </c>
    </row>
    <row r="6865" spans="1:7" x14ac:dyDescent="0.25">
      <c r="A6865" s="9" t="str">
        <f>IF([1]Plan1!A6867&lt;&gt;"",[1]Plan1!A6867,"")</f>
        <v/>
      </c>
      <c r="B6865" s="10" t="str">
        <f>IF([1]Plan1!B6867&lt;&gt;"",[1]Plan1!B6867,"")</f>
        <v/>
      </c>
      <c r="C6865" s="9" t="str">
        <f>IF([1]Plan1!D6867&lt;&gt;"",[1]Plan1!D6867,"")</f>
        <v/>
      </c>
      <c r="D6865" s="21" t="str">
        <f>IF([1]Plan1!E6867&lt;&gt;"",[1]Plan1!E6867,"")</f>
        <v/>
      </c>
      <c r="E6865" s="10" t="str">
        <f>IF([1]Plan1!H6867&lt;&gt;"",[1]Plan1!H6867,"")</f>
        <v/>
      </c>
      <c r="F6865" s="2" t="str">
        <f>IF([1]Plan1!C6867&lt;&gt;"",[1]Plan1!C6867,"")</f>
        <v/>
      </c>
      <c r="G6865" t="str">
        <f t="shared" ca="1" si="108"/>
        <v>OK</v>
      </c>
    </row>
    <row r="6866" spans="1:7" x14ac:dyDescent="0.25">
      <c r="A6866" s="9" t="str">
        <f>IF([1]Plan1!A6868&lt;&gt;"",[1]Plan1!A6868,"")</f>
        <v/>
      </c>
      <c r="B6866" s="10" t="str">
        <f>IF([1]Plan1!B6868&lt;&gt;"",[1]Plan1!B6868,"")</f>
        <v/>
      </c>
      <c r="C6866" s="9" t="str">
        <f>IF([1]Plan1!D6868&lt;&gt;"",[1]Plan1!D6868,"")</f>
        <v/>
      </c>
      <c r="D6866" s="21" t="str">
        <f>IF([1]Plan1!E6868&lt;&gt;"",[1]Plan1!E6868,"")</f>
        <v/>
      </c>
      <c r="E6866" s="10" t="str">
        <f>IF([1]Plan1!H6868&lt;&gt;"",[1]Plan1!H6868,"")</f>
        <v/>
      </c>
      <c r="F6866" s="2" t="str">
        <f>IF([1]Plan1!C6868&lt;&gt;"",[1]Plan1!C6868,"")</f>
        <v/>
      </c>
      <c r="G6866" t="str">
        <f t="shared" ca="1" si="108"/>
        <v>OK</v>
      </c>
    </row>
    <row r="6867" spans="1:7" x14ac:dyDescent="0.25">
      <c r="A6867" s="9" t="str">
        <f>IF([1]Plan1!A6869&lt;&gt;"",[1]Plan1!A6869,"")</f>
        <v/>
      </c>
      <c r="B6867" s="10" t="str">
        <f>IF([1]Plan1!B6869&lt;&gt;"",[1]Plan1!B6869,"")</f>
        <v/>
      </c>
      <c r="C6867" s="9" t="str">
        <f>IF([1]Plan1!D6869&lt;&gt;"",[1]Plan1!D6869,"")</f>
        <v/>
      </c>
      <c r="D6867" s="21" t="str">
        <f>IF([1]Plan1!E6869&lt;&gt;"",[1]Plan1!E6869,"")</f>
        <v/>
      </c>
      <c r="E6867" s="10" t="str">
        <f>IF([1]Plan1!H6869&lt;&gt;"",[1]Plan1!H6869,"")</f>
        <v/>
      </c>
      <c r="F6867" s="2" t="str">
        <f>IF([1]Plan1!C6869&lt;&gt;"",[1]Plan1!C6869,"")</f>
        <v/>
      </c>
      <c r="G6867" t="str">
        <f t="shared" ca="1" si="108"/>
        <v>OK</v>
      </c>
    </row>
    <row r="6868" spans="1:7" x14ac:dyDescent="0.25">
      <c r="A6868" s="9" t="str">
        <f>IF([1]Plan1!A6870&lt;&gt;"",[1]Plan1!A6870,"")</f>
        <v/>
      </c>
      <c r="B6868" s="10" t="str">
        <f>IF([1]Plan1!B6870&lt;&gt;"",[1]Plan1!B6870,"")</f>
        <v/>
      </c>
      <c r="C6868" s="9" t="str">
        <f>IF([1]Plan1!D6870&lt;&gt;"",[1]Plan1!D6870,"")</f>
        <v/>
      </c>
      <c r="D6868" s="21" t="str">
        <f>IF([1]Plan1!E6870&lt;&gt;"",[1]Plan1!E6870,"")</f>
        <v/>
      </c>
      <c r="E6868" s="10" t="str">
        <f>IF([1]Plan1!H6870&lt;&gt;"",[1]Plan1!H6870,"")</f>
        <v/>
      </c>
      <c r="F6868" s="2" t="str">
        <f>IF([1]Plan1!C6870&lt;&gt;"",[1]Plan1!C6870,"")</f>
        <v/>
      </c>
      <c r="G6868" t="str">
        <f t="shared" ca="1" si="108"/>
        <v>OK</v>
      </c>
    </row>
    <row r="6869" spans="1:7" x14ac:dyDescent="0.25">
      <c r="A6869" s="9" t="str">
        <f>IF([1]Plan1!A6871&lt;&gt;"",[1]Plan1!A6871,"")</f>
        <v/>
      </c>
      <c r="B6869" s="10" t="str">
        <f>IF([1]Plan1!B6871&lt;&gt;"",[1]Plan1!B6871,"")</f>
        <v/>
      </c>
      <c r="C6869" s="9" t="str">
        <f>IF([1]Plan1!D6871&lt;&gt;"",[1]Plan1!D6871,"")</f>
        <v/>
      </c>
      <c r="D6869" s="21" t="str">
        <f>IF([1]Plan1!E6871&lt;&gt;"",[1]Plan1!E6871,"")</f>
        <v/>
      </c>
      <c r="E6869" s="10" t="str">
        <f>IF([1]Plan1!H6871&lt;&gt;"",[1]Plan1!H6871,"")</f>
        <v/>
      </c>
      <c r="F6869" s="2" t="str">
        <f>IF([1]Plan1!C6871&lt;&gt;"",[1]Plan1!C6871,"")</f>
        <v/>
      </c>
      <c r="G6869" t="str">
        <f t="shared" ca="1" si="108"/>
        <v>OK</v>
      </c>
    </row>
    <row r="6870" spans="1:7" x14ac:dyDescent="0.25">
      <c r="A6870" s="9" t="str">
        <f>IF([1]Plan1!A6872&lt;&gt;"",[1]Plan1!A6872,"")</f>
        <v/>
      </c>
      <c r="B6870" s="10" t="str">
        <f>IF([1]Plan1!B6872&lt;&gt;"",[1]Plan1!B6872,"")</f>
        <v/>
      </c>
      <c r="C6870" s="9" t="str">
        <f>IF([1]Plan1!D6872&lt;&gt;"",[1]Plan1!D6872,"")</f>
        <v/>
      </c>
      <c r="D6870" s="21" t="str">
        <f>IF([1]Plan1!E6872&lt;&gt;"",[1]Plan1!E6872,"")</f>
        <v/>
      </c>
      <c r="E6870" s="10" t="str">
        <f>IF([1]Plan1!H6872&lt;&gt;"",[1]Plan1!H6872,"")</f>
        <v/>
      </c>
      <c r="F6870" s="2" t="str">
        <f>IF([1]Plan1!C6872&lt;&gt;"",[1]Plan1!C6872,"")</f>
        <v/>
      </c>
      <c r="G6870" t="str">
        <f t="shared" ca="1" si="108"/>
        <v>OK</v>
      </c>
    </row>
    <row r="6871" spans="1:7" x14ac:dyDescent="0.25">
      <c r="A6871" s="9" t="str">
        <f>IF([1]Plan1!A6873&lt;&gt;"",[1]Plan1!A6873,"")</f>
        <v/>
      </c>
      <c r="B6871" s="10" t="str">
        <f>IF([1]Plan1!B6873&lt;&gt;"",[1]Plan1!B6873,"")</f>
        <v/>
      </c>
      <c r="C6871" s="9" t="str">
        <f>IF([1]Plan1!D6873&lt;&gt;"",[1]Plan1!D6873,"")</f>
        <v/>
      </c>
      <c r="D6871" s="21" t="str">
        <f>IF([1]Plan1!E6873&lt;&gt;"",[1]Plan1!E6873,"")</f>
        <v/>
      </c>
      <c r="E6871" s="10" t="str">
        <f>IF([1]Plan1!H6873&lt;&gt;"",[1]Plan1!H6873,"")</f>
        <v/>
      </c>
      <c r="F6871" s="2" t="str">
        <f>IF([1]Plan1!C6873&lt;&gt;"",[1]Plan1!C6873,"")</f>
        <v/>
      </c>
      <c r="G6871" t="str">
        <f t="shared" ca="1" si="108"/>
        <v>OK</v>
      </c>
    </row>
    <row r="6872" spans="1:7" x14ac:dyDescent="0.25">
      <c r="A6872" s="9" t="str">
        <f>IF([1]Plan1!A6874&lt;&gt;"",[1]Plan1!A6874,"")</f>
        <v/>
      </c>
      <c r="B6872" s="10" t="str">
        <f>IF([1]Plan1!B6874&lt;&gt;"",[1]Plan1!B6874,"")</f>
        <v/>
      </c>
      <c r="C6872" s="9" t="str">
        <f>IF([1]Plan1!D6874&lt;&gt;"",[1]Plan1!D6874,"")</f>
        <v/>
      </c>
      <c r="D6872" s="21" t="str">
        <f>IF([1]Plan1!E6874&lt;&gt;"",[1]Plan1!E6874,"")</f>
        <v/>
      </c>
      <c r="E6872" s="10" t="str">
        <f>IF([1]Plan1!H6874&lt;&gt;"",[1]Plan1!H6874,"")</f>
        <v/>
      </c>
      <c r="F6872" s="2" t="str">
        <f>IF([1]Plan1!C6874&lt;&gt;"",[1]Plan1!C6874,"")</f>
        <v/>
      </c>
      <c r="G6872" t="str">
        <f t="shared" ca="1" si="108"/>
        <v>OK</v>
      </c>
    </row>
    <row r="6873" spans="1:7" x14ac:dyDescent="0.25">
      <c r="A6873" s="9" t="str">
        <f>IF([1]Plan1!A6875&lt;&gt;"",[1]Plan1!A6875,"")</f>
        <v/>
      </c>
      <c r="B6873" s="10" t="str">
        <f>IF([1]Plan1!B6875&lt;&gt;"",[1]Plan1!B6875,"")</f>
        <v/>
      </c>
      <c r="C6873" s="9" t="str">
        <f>IF([1]Plan1!D6875&lt;&gt;"",[1]Plan1!D6875,"")</f>
        <v/>
      </c>
      <c r="D6873" s="21" t="str">
        <f>IF([1]Plan1!E6875&lt;&gt;"",[1]Plan1!E6875,"")</f>
        <v/>
      </c>
      <c r="E6873" s="10" t="str">
        <f>IF([1]Plan1!H6875&lt;&gt;"",[1]Plan1!H6875,"")</f>
        <v/>
      </c>
      <c r="F6873" s="2" t="str">
        <f>IF([1]Plan1!C6875&lt;&gt;"",[1]Plan1!C6875,"")</f>
        <v/>
      </c>
      <c r="G6873" t="str">
        <f t="shared" ca="1" si="108"/>
        <v>OK</v>
      </c>
    </row>
    <row r="6874" spans="1:7" x14ac:dyDescent="0.25">
      <c r="A6874" s="9" t="str">
        <f>IF([1]Plan1!A6876&lt;&gt;"",[1]Plan1!A6876,"")</f>
        <v/>
      </c>
      <c r="B6874" s="10" t="str">
        <f>IF([1]Plan1!B6876&lt;&gt;"",[1]Plan1!B6876,"")</f>
        <v/>
      </c>
      <c r="C6874" s="9" t="str">
        <f>IF([1]Plan1!D6876&lt;&gt;"",[1]Plan1!D6876,"")</f>
        <v/>
      </c>
      <c r="D6874" s="21" t="str">
        <f>IF([1]Plan1!E6876&lt;&gt;"",[1]Plan1!E6876,"")</f>
        <v/>
      </c>
      <c r="E6874" s="10" t="str">
        <f>IF([1]Plan1!H6876&lt;&gt;"",[1]Plan1!H6876,"")</f>
        <v/>
      </c>
      <c r="F6874" s="2" t="str">
        <f>IF([1]Plan1!C6876&lt;&gt;"",[1]Plan1!C6876,"")</f>
        <v/>
      </c>
      <c r="G6874" t="str">
        <f t="shared" ca="1" si="108"/>
        <v>OK</v>
      </c>
    </row>
    <row r="6875" spans="1:7" x14ac:dyDescent="0.25">
      <c r="A6875" s="9" t="str">
        <f>IF([1]Plan1!A6877&lt;&gt;"",[1]Plan1!A6877,"")</f>
        <v/>
      </c>
      <c r="B6875" s="10" t="str">
        <f>IF([1]Plan1!B6877&lt;&gt;"",[1]Plan1!B6877,"")</f>
        <v/>
      </c>
      <c r="C6875" s="9" t="str">
        <f>IF([1]Plan1!D6877&lt;&gt;"",[1]Plan1!D6877,"")</f>
        <v/>
      </c>
      <c r="D6875" s="21" t="str">
        <f>IF([1]Plan1!E6877&lt;&gt;"",[1]Plan1!E6877,"")</f>
        <v/>
      </c>
      <c r="E6875" s="10" t="str">
        <f>IF([1]Plan1!H6877&lt;&gt;"",[1]Plan1!H6877,"")</f>
        <v/>
      </c>
      <c r="F6875" s="2" t="str">
        <f>IF([1]Plan1!C6877&lt;&gt;"",[1]Plan1!C6877,"")</f>
        <v/>
      </c>
      <c r="G6875" t="str">
        <f t="shared" ca="1" si="108"/>
        <v>OK</v>
      </c>
    </row>
    <row r="6876" spans="1:7" x14ac:dyDescent="0.25">
      <c r="A6876" s="9" t="str">
        <f>IF([1]Plan1!A6878&lt;&gt;"",[1]Plan1!A6878,"")</f>
        <v/>
      </c>
      <c r="B6876" s="10" t="str">
        <f>IF([1]Plan1!B6878&lt;&gt;"",[1]Plan1!B6878,"")</f>
        <v/>
      </c>
      <c r="C6876" s="9" t="str">
        <f>IF([1]Plan1!D6878&lt;&gt;"",[1]Plan1!D6878,"")</f>
        <v/>
      </c>
      <c r="D6876" s="21" t="str">
        <f>IF([1]Plan1!E6878&lt;&gt;"",[1]Plan1!E6878,"")</f>
        <v/>
      </c>
      <c r="E6876" s="10" t="str">
        <f>IF([1]Plan1!H6878&lt;&gt;"",[1]Plan1!H6878,"")</f>
        <v/>
      </c>
      <c r="F6876" s="2" t="str">
        <f>IF([1]Plan1!C6878&lt;&gt;"",[1]Plan1!C6878,"")</f>
        <v/>
      </c>
      <c r="G6876" t="str">
        <f t="shared" ca="1" si="108"/>
        <v>OK</v>
      </c>
    </row>
    <row r="6877" spans="1:7" x14ac:dyDescent="0.25">
      <c r="A6877" s="9" t="str">
        <f>IF([1]Plan1!A6879&lt;&gt;"",[1]Plan1!A6879,"")</f>
        <v/>
      </c>
      <c r="B6877" s="10" t="str">
        <f>IF([1]Plan1!B6879&lt;&gt;"",[1]Plan1!B6879,"")</f>
        <v/>
      </c>
      <c r="C6877" s="9" t="str">
        <f>IF([1]Plan1!D6879&lt;&gt;"",[1]Plan1!D6879,"")</f>
        <v/>
      </c>
      <c r="D6877" s="21" t="str">
        <f>IF([1]Plan1!E6879&lt;&gt;"",[1]Plan1!E6879,"")</f>
        <v/>
      </c>
      <c r="E6877" s="10" t="str">
        <f>IF([1]Plan1!H6879&lt;&gt;"",[1]Plan1!H6879,"")</f>
        <v/>
      </c>
      <c r="F6877" s="2" t="str">
        <f>IF([1]Plan1!C6879&lt;&gt;"",[1]Plan1!C6879,"")</f>
        <v/>
      </c>
      <c r="G6877" t="str">
        <f t="shared" ca="1" si="108"/>
        <v>OK</v>
      </c>
    </row>
    <row r="6878" spans="1:7" x14ac:dyDescent="0.25">
      <c r="A6878" s="9" t="str">
        <f>IF([1]Plan1!A6880&lt;&gt;"",[1]Plan1!A6880,"")</f>
        <v/>
      </c>
      <c r="B6878" s="10" t="str">
        <f>IF([1]Plan1!B6880&lt;&gt;"",[1]Plan1!B6880,"")</f>
        <v/>
      </c>
      <c r="C6878" s="9" t="str">
        <f>IF([1]Plan1!D6880&lt;&gt;"",[1]Plan1!D6880,"")</f>
        <v/>
      </c>
      <c r="D6878" s="21" t="str">
        <f>IF([1]Plan1!E6880&lt;&gt;"",[1]Plan1!E6880,"")</f>
        <v/>
      </c>
      <c r="E6878" s="10" t="str">
        <f>IF([1]Plan1!H6880&lt;&gt;"",[1]Plan1!H6880,"")</f>
        <v/>
      </c>
      <c r="F6878" s="2" t="str">
        <f>IF([1]Plan1!C6880&lt;&gt;"",[1]Plan1!C6880,"")</f>
        <v/>
      </c>
      <c r="G6878" t="str">
        <f t="shared" ca="1" si="108"/>
        <v>OK</v>
      </c>
    </row>
    <row r="6879" spans="1:7" x14ac:dyDescent="0.25">
      <c r="A6879" s="9" t="str">
        <f>IF([1]Plan1!A6881&lt;&gt;"",[1]Plan1!A6881,"")</f>
        <v/>
      </c>
      <c r="B6879" s="10" t="str">
        <f>IF([1]Plan1!B6881&lt;&gt;"",[1]Plan1!B6881,"")</f>
        <v/>
      </c>
      <c r="C6879" s="9" t="str">
        <f>IF([1]Plan1!D6881&lt;&gt;"",[1]Plan1!D6881,"")</f>
        <v/>
      </c>
      <c r="D6879" s="21" t="str">
        <f>IF([1]Plan1!E6881&lt;&gt;"",[1]Plan1!E6881,"")</f>
        <v/>
      </c>
      <c r="E6879" s="10" t="str">
        <f>IF([1]Plan1!H6881&lt;&gt;"",[1]Plan1!H6881,"")</f>
        <v/>
      </c>
      <c r="F6879" s="2" t="str">
        <f>IF([1]Plan1!C6881&lt;&gt;"",[1]Plan1!C6881,"")</f>
        <v/>
      </c>
      <c r="G6879" t="str">
        <f t="shared" ca="1" si="108"/>
        <v>OK</v>
      </c>
    </row>
    <row r="6880" spans="1:7" x14ac:dyDescent="0.25">
      <c r="A6880" s="9" t="str">
        <f>IF([1]Plan1!A6882&lt;&gt;"",[1]Plan1!A6882,"")</f>
        <v/>
      </c>
      <c r="B6880" s="10" t="str">
        <f>IF([1]Plan1!B6882&lt;&gt;"",[1]Plan1!B6882,"")</f>
        <v/>
      </c>
      <c r="C6880" s="9" t="str">
        <f>IF([1]Plan1!D6882&lt;&gt;"",[1]Plan1!D6882,"")</f>
        <v/>
      </c>
      <c r="D6880" s="21" t="str">
        <f>IF([1]Plan1!E6882&lt;&gt;"",[1]Plan1!E6882,"")</f>
        <v/>
      </c>
      <c r="E6880" s="10" t="str">
        <f>IF([1]Plan1!H6882&lt;&gt;"",[1]Plan1!H6882,"")</f>
        <v/>
      </c>
      <c r="F6880" s="2" t="str">
        <f>IF([1]Plan1!C6882&lt;&gt;"",[1]Plan1!C6882,"")</f>
        <v/>
      </c>
      <c r="G6880" t="str">
        <f t="shared" ca="1" si="108"/>
        <v>OK</v>
      </c>
    </row>
    <row r="6881" spans="1:7" x14ac:dyDescent="0.25">
      <c r="A6881" s="9" t="str">
        <f>IF([1]Plan1!A6883&lt;&gt;"",[1]Plan1!A6883,"")</f>
        <v/>
      </c>
      <c r="B6881" s="10" t="str">
        <f>IF([1]Plan1!B6883&lt;&gt;"",[1]Plan1!B6883,"")</f>
        <v/>
      </c>
      <c r="C6881" s="9" t="str">
        <f>IF([1]Plan1!D6883&lt;&gt;"",[1]Plan1!D6883,"")</f>
        <v/>
      </c>
      <c r="D6881" s="21" t="str">
        <f>IF([1]Plan1!E6883&lt;&gt;"",[1]Plan1!E6883,"")</f>
        <v/>
      </c>
      <c r="E6881" s="10" t="str">
        <f>IF([1]Plan1!H6883&lt;&gt;"",[1]Plan1!H6883,"")</f>
        <v/>
      </c>
      <c r="F6881" s="2" t="str">
        <f>IF([1]Plan1!C6883&lt;&gt;"",[1]Plan1!C6883,"")</f>
        <v/>
      </c>
      <c r="G6881" t="str">
        <f t="shared" ca="1" si="108"/>
        <v>OK</v>
      </c>
    </row>
    <row r="6882" spans="1:7" x14ac:dyDescent="0.25">
      <c r="A6882" s="9" t="str">
        <f>IF([1]Plan1!A6884&lt;&gt;"",[1]Plan1!A6884,"")</f>
        <v/>
      </c>
      <c r="B6882" s="10" t="str">
        <f>IF([1]Plan1!B6884&lt;&gt;"",[1]Plan1!B6884,"")</f>
        <v/>
      </c>
      <c r="C6882" s="9" t="str">
        <f>IF([1]Plan1!D6884&lt;&gt;"",[1]Plan1!D6884,"")</f>
        <v/>
      </c>
      <c r="D6882" s="21" t="str">
        <f>IF([1]Plan1!E6884&lt;&gt;"",[1]Plan1!E6884,"")</f>
        <v/>
      </c>
      <c r="E6882" s="10" t="str">
        <f>IF([1]Plan1!H6884&lt;&gt;"",[1]Plan1!H6884,"")</f>
        <v/>
      </c>
      <c r="F6882" s="2" t="str">
        <f>IF([1]Plan1!C6884&lt;&gt;"",[1]Plan1!C6884,"")</f>
        <v/>
      </c>
      <c r="G6882" t="str">
        <f t="shared" ca="1" si="108"/>
        <v>OK</v>
      </c>
    </row>
    <row r="6883" spans="1:7" x14ac:dyDescent="0.25">
      <c r="A6883" s="9" t="str">
        <f>IF([1]Plan1!A6885&lt;&gt;"",[1]Plan1!A6885,"")</f>
        <v/>
      </c>
      <c r="B6883" s="10" t="str">
        <f>IF([1]Plan1!B6885&lt;&gt;"",[1]Plan1!B6885,"")</f>
        <v/>
      </c>
      <c r="C6883" s="9" t="str">
        <f>IF([1]Plan1!D6885&lt;&gt;"",[1]Plan1!D6885,"")</f>
        <v/>
      </c>
      <c r="D6883" s="21" t="str">
        <f>IF([1]Plan1!E6885&lt;&gt;"",[1]Plan1!E6885,"")</f>
        <v/>
      </c>
      <c r="E6883" s="10" t="str">
        <f>IF([1]Plan1!H6885&lt;&gt;"",[1]Plan1!H6885,"")</f>
        <v/>
      </c>
      <c r="F6883" s="2" t="str">
        <f>IF([1]Plan1!C6885&lt;&gt;"",[1]Plan1!C6885,"")</f>
        <v/>
      </c>
      <c r="G6883" t="str">
        <f t="shared" ca="1" si="108"/>
        <v>OK</v>
      </c>
    </row>
    <row r="6884" spans="1:7" x14ac:dyDescent="0.25">
      <c r="A6884" s="9" t="str">
        <f>IF([1]Plan1!A6886&lt;&gt;"",[1]Plan1!A6886,"")</f>
        <v/>
      </c>
      <c r="B6884" s="10" t="str">
        <f>IF([1]Plan1!B6886&lt;&gt;"",[1]Plan1!B6886,"")</f>
        <v/>
      </c>
      <c r="C6884" s="9" t="str">
        <f>IF([1]Plan1!D6886&lt;&gt;"",[1]Plan1!D6886,"")</f>
        <v/>
      </c>
      <c r="D6884" s="21" t="str">
        <f>IF([1]Plan1!E6886&lt;&gt;"",[1]Plan1!E6886,"")</f>
        <v/>
      </c>
      <c r="E6884" s="10" t="str">
        <f>IF([1]Plan1!H6886&lt;&gt;"",[1]Plan1!H6886,"")</f>
        <v/>
      </c>
      <c r="F6884" s="2" t="str">
        <f>IF([1]Plan1!C6886&lt;&gt;"",[1]Plan1!C6886,"")</f>
        <v/>
      </c>
      <c r="G6884" t="str">
        <f t="shared" ca="1" si="108"/>
        <v>OK</v>
      </c>
    </row>
    <row r="6885" spans="1:7" x14ac:dyDescent="0.25">
      <c r="A6885" s="9" t="str">
        <f>IF([1]Plan1!A6887&lt;&gt;"",[1]Plan1!A6887,"")</f>
        <v/>
      </c>
      <c r="B6885" s="10" t="str">
        <f>IF([1]Plan1!B6887&lt;&gt;"",[1]Plan1!B6887,"")</f>
        <v/>
      </c>
      <c r="C6885" s="9" t="str">
        <f>IF([1]Plan1!D6887&lt;&gt;"",[1]Plan1!D6887,"")</f>
        <v/>
      </c>
      <c r="D6885" s="21" t="str">
        <f>IF([1]Plan1!E6887&lt;&gt;"",[1]Plan1!E6887,"")</f>
        <v/>
      </c>
      <c r="E6885" s="10" t="str">
        <f>IF([1]Plan1!H6887&lt;&gt;"",[1]Plan1!H6887,"")</f>
        <v/>
      </c>
      <c r="F6885" s="2" t="str">
        <f>IF([1]Plan1!C6887&lt;&gt;"",[1]Plan1!C6887,"")</f>
        <v/>
      </c>
      <c r="G6885" t="str">
        <f t="shared" ca="1" si="108"/>
        <v>OK</v>
      </c>
    </row>
    <row r="6886" spans="1:7" x14ac:dyDescent="0.25">
      <c r="A6886" s="9" t="str">
        <f>IF([1]Plan1!A6888&lt;&gt;"",[1]Plan1!A6888,"")</f>
        <v/>
      </c>
      <c r="B6886" s="10" t="str">
        <f>IF([1]Plan1!B6888&lt;&gt;"",[1]Plan1!B6888,"")</f>
        <v/>
      </c>
      <c r="C6886" s="9" t="str">
        <f>IF([1]Plan1!D6888&lt;&gt;"",[1]Plan1!D6888,"")</f>
        <v/>
      </c>
      <c r="D6886" s="21" t="str">
        <f>IF([1]Plan1!E6888&lt;&gt;"",[1]Plan1!E6888,"")</f>
        <v/>
      </c>
      <c r="E6886" s="10" t="str">
        <f>IF([1]Plan1!H6888&lt;&gt;"",[1]Plan1!H6888,"")</f>
        <v/>
      </c>
      <c r="F6886" s="2" t="str">
        <f>IF([1]Plan1!C6888&lt;&gt;"",[1]Plan1!C6888,"")</f>
        <v/>
      </c>
      <c r="G6886" t="str">
        <f t="shared" ca="1" si="108"/>
        <v>OK</v>
      </c>
    </row>
    <row r="6887" spans="1:7" x14ac:dyDescent="0.25">
      <c r="A6887" s="9" t="str">
        <f>IF([1]Plan1!A6889&lt;&gt;"",[1]Plan1!A6889,"")</f>
        <v/>
      </c>
      <c r="B6887" s="10" t="str">
        <f>IF([1]Plan1!B6889&lt;&gt;"",[1]Plan1!B6889,"")</f>
        <v/>
      </c>
      <c r="C6887" s="9" t="str">
        <f>IF([1]Plan1!D6889&lt;&gt;"",[1]Plan1!D6889,"")</f>
        <v/>
      </c>
      <c r="D6887" s="21" t="str">
        <f>IF([1]Plan1!E6889&lt;&gt;"",[1]Plan1!E6889,"")</f>
        <v/>
      </c>
      <c r="E6887" s="10" t="str">
        <f>IF([1]Plan1!H6889&lt;&gt;"",[1]Plan1!H6889,"")</f>
        <v/>
      </c>
      <c r="F6887" s="2" t="str">
        <f>IF([1]Plan1!C6889&lt;&gt;"",[1]Plan1!C6889,"")</f>
        <v/>
      </c>
      <c r="G6887" t="str">
        <f t="shared" ca="1" si="108"/>
        <v>OK</v>
      </c>
    </row>
    <row r="6888" spans="1:7" x14ac:dyDescent="0.25">
      <c r="A6888" s="9" t="str">
        <f>IF([1]Plan1!A6890&lt;&gt;"",[1]Plan1!A6890,"")</f>
        <v/>
      </c>
      <c r="B6888" s="10" t="str">
        <f>IF([1]Plan1!B6890&lt;&gt;"",[1]Plan1!B6890,"")</f>
        <v/>
      </c>
      <c r="C6888" s="9" t="str">
        <f>IF([1]Plan1!D6890&lt;&gt;"",[1]Plan1!D6890,"")</f>
        <v/>
      </c>
      <c r="D6888" s="21" t="str">
        <f>IF([1]Plan1!E6890&lt;&gt;"",[1]Plan1!E6890,"")</f>
        <v/>
      </c>
      <c r="E6888" s="10" t="str">
        <f>IF([1]Plan1!H6890&lt;&gt;"",[1]Plan1!H6890,"")</f>
        <v/>
      </c>
      <c r="F6888" s="2" t="str">
        <f>IF([1]Plan1!C6890&lt;&gt;"",[1]Plan1!C6890,"")</f>
        <v/>
      </c>
      <c r="G6888" t="str">
        <f t="shared" ca="1" si="108"/>
        <v>OK</v>
      </c>
    </row>
    <row r="6889" spans="1:7" x14ac:dyDescent="0.25">
      <c r="A6889" s="9" t="str">
        <f>IF([1]Plan1!A6891&lt;&gt;"",[1]Plan1!A6891,"")</f>
        <v/>
      </c>
      <c r="B6889" s="10" t="str">
        <f>IF([1]Plan1!B6891&lt;&gt;"",[1]Plan1!B6891,"")</f>
        <v/>
      </c>
      <c r="C6889" s="9" t="str">
        <f>IF([1]Plan1!D6891&lt;&gt;"",[1]Plan1!D6891,"")</f>
        <v/>
      </c>
      <c r="D6889" s="21" t="str">
        <f>IF([1]Plan1!E6891&lt;&gt;"",[1]Plan1!E6891,"")</f>
        <v/>
      </c>
      <c r="E6889" s="10" t="str">
        <f>IF([1]Plan1!H6891&lt;&gt;"",[1]Plan1!H6891,"")</f>
        <v/>
      </c>
      <c r="F6889" s="2" t="str">
        <f>IF([1]Plan1!C6891&lt;&gt;"",[1]Plan1!C6891,"")</f>
        <v/>
      </c>
      <c r="G6889" t="str">
        <f t="shared" ca="1" si="108"/>
        <v>OK</v>
      </c>
    </row>
    <row r="6890" spans="1:7" x14ac:dyDescent="0.25">
      <c r="A6890" s="9" t="str">
        <f>IF([1]Plan1!A6892&lt;&gt;"",[1]Plan1!A6892,"")</f>
        <v/>
      </c>
      <c r="B6890" s="10" t="str">
        <f>IF([1]Plan1!B6892&lt;&gt;"",[1]Plan1!B6892,"")</f>
        <v/>
      </c>
      <c r="C6890" s="9" t="str">
        <f>IF([1]Plan1!D6892&lt;&gt;"",[1]Plan1!D6892,"")</f>
        <v/>
      </c>
      <c r="D6890" s="21" t="str">
        <f>IF([1]Plan1!E6892&lt;&gt;"",[1]Plan1!E6892,"")</f>
        <v/>
      </c>
      <c r="E6890" s="10" t="str">
        <f>IF([1]Plan1!H6892&lt;&gt;"",[1]Plan1!H6892,"")</f>
        <v/>
      </c>
      <c r="F6890" s="2" t="str">
        <f>IF([1]Plan1!C6892&lt;&gt;"",[1]Plan1!C6892,"")</f>
        <v/>
      </c>
      <c r="G6890" t="str">
        <f t="shared" ca="1" si="108"/>
        <v>OK</v>
      </c>
    </row>
    <row r="6891" spans="1:7" x14ac:dyDescent="0.25">
      <c r="A6891" s="9" t="str">
        <f>IF([1]Plan1!A6893&lt;&gt;"",[1]Plan1!A6893,"")</f>
        <v/>
      </c>
      <c r="B6891" s="10" t="str">
        <f>IF([1]Plan1!B6893&lt;&gt;"",[1]Plan1!B6893,"")</f>
        <v/>
      </c>
      <c r="C6891" s="9" t="str">
        <f>IF([1]Plan1!D6893&lt;&gt;"",[1]Plan1!D6893,"")</f>
        <v/>
      </c>
      <c r="D6891" s="21" t="str">
        <f>IF([1]Plan1!E6893&lt;&gt;"",[1]Plan1!E6893,"")</f>
        <v/>
      </c>
      <c r="E6891" s="10" t="str">
        <f>IF([1]Plan1!H6893&lt;&gt;"",[1]Plan1!H6893,"")</f>
        <v/>
      </c>
      <c r="F6891" s="2" t="str">
        <f>IF([1]Plan1!C6893&lt;&gt;"",[1]Plan1!C6893,"")</f>
        <v/>
      </c>
      <c r="G6891" t="str">
        <f t="shared" ca="1" si="108"/>
        <v>OK</v>
      </c>
    </row>
    <row r="6892" spans="1:7" x14ac:dyDescent="0.25">
      <c r="A6892" s="9" t="str">
        <f>IF([1]Plan1!A6894&lt;&gt;"",[1]Plan1!A6894,"")</f>
        <v/>
      </c>
      <c r="B6892" s="10" t="str">
        <f>IF([1]Plan1!B6894&lt;&gt;"",[1]Plan1!B6894,"")</f>
        <v/>
      </c>
      <c r="C6892" s="9" t="str">
        <f>IF([1]Plan1!D6894&lt;&gt;"",[1]Plan1!D6894,"")</f>
        <v/>
      </c>
      <c r="D6892" s="21" t="str">
        <f>IF([1]Plan1!E6894&lt;&gt;"",[1]Plan1!E6894,"")</f>
        <v/>
      </c>
      <c r="E6892" s="10" t="str">
        <f>IF([1]Plan1!H6894&lt;&gt;"",[1]Plan1!H6894,"")</f>
        <v/>
      </c>
      <c r="F6892" s="2" t="str">
        <f>IF([1]Plan1!C6894&lt;&gt;"",[1]Plan1!C6894,"")</f>
        <v/>
      </c>
      <c r="G6892" t="str">
        <f t="shared" ca="1" si="108"/>
        <v>OK</v>
      </c>
    </row>
    <row r="6893" spans="1:7" x14ac:dyDescent="0.25">
      <c r="A6893" s="9" t="str">
        <f>IF([1]Plan1!A6895&lt;&gt;"",[1]Plan1!A6895,"")</f>
        <v/>
      </c>
      <c r="B6893" s="10" t="str">
        <f>IF([1]Plan1!B6895&lt;&gt;"",[1]Plan1!B6895,"")</f>
        <v/>
      </c>
      <c r="C6893" s="9" t="str">
        <f>IF([1]Plan1!D6895&lt;&gt;"",[1]Plan1!D6895,"")</f>
        <v/>
      </c>
      <c r="D6893" s="21" t="str">
        <f>IF([1]Plan1!E6895&lt;&gt;"",[1]Plan1!E6895,"")</f>
        <v/>
      </c>
      <c r="E6893" s="10" t="str">
        <f>IF([1]Plan1!H6895&lt;&gt;"",[1]Plan1!H6895,"")</f>
        <v/>
      </c>
      <c r="F6893" s="2" t="str">
        <f>IF([1]Plan1!C6895&lt;&gt;"",[1]Plan1!C6895,"")</f>
        <v/>
      </c>
      <c r="G6893" t="str">
        <f t="shared" ca="1" si="108"/>
        <v>OK</v>
      </c>
    </row>
    <row r="6894" spans="1:7" x14ac:dyDescent="0.25">
      <c r="A6894" s="9" t="str">
        <f>IF([1]Plan1!A6896&lt;&gt;"",[1]Plan1!A6896,"")</f>
        <v/>
      </c>
      <c r="B6894" s="10" t="str">
        <f>IF([1]Plan1!B6896&lt;&gt;"",[1]Plan1!B6896,"")</f>
        <v/>
      </c>
      <c r="C6894" s="9" t="str">
        <f>IF([1]Plan1!D6896&lt;&gt;"",[1]Plan1!D6896,"")</f>
        <v/>
      </c>
      <c r="D6894" s="21" t="str">
        <f>IF([1]Plan1!E6896&lt;&gt;"",[1]Plan1!E6896,"")</f>
        <v/>
      </c>
      <c r="E6894" s="10" t="str">
        <f>IF([1]Plan1!H6896&lt;&gt;"",[1]Plan1!H6896,"")</f>
        <v/>
      </c>
      <c r="F6894" s="2" t="str">
        <f>IF([1]Plan1!C6896&lt;&gt;"",[1]Plan1!C6896,"")</f>
        <v/>
      </c>
      <c r="G6894" t="str">
        <f t="shared" ca="1" si="108"/>
        <v>OK</v>
      </c>
    </row>
    <row r="6895" spans="1:7" x14ac:dyDescent="0.25">
      <c r="A6895" s="9" t="str">
        <f>IF([1]Plan1!A6897&lt;&gt;"",[1]Plan1!A6897,"")</f>
        <v/>
      </c>
      <c r="B6895" s="10" t="str">
        <f>IF([1]Plan1!B6897&lt;&gt;"",[1]Plan1!B6897,"")</f>
        <v/>
      </c>
      <c r="C6895" s="9" t="str">
        <f>IF([1]Plan1!D6897&lt;&gt;"",[1]Plan1!D6897,"")</f>
        <v/>
      </c>
      <c r="D6895" s="21" t="str">
        <f>IF([1]Plan1!E6897&lt;&gt;"",[1]Plan1!E6897,"")</f>
        <v/>
      </c>
      <c r="E6895" s="10" t="str">
        <f>IF([1]Plan1!H6897&lt;&gt;"",[1]Plan1!H6897,"")</f>
        <v/>
      </c>
      <c r="F6895" s="2" t="str">
        <f>IF([1]Plan1!C6897&lt;&gt;"",[1]Plan1!C6897,"")</f>
        <v/>
      </c>
      <c r="G6895" t="str">
        <f t="shared" ca="1" si="108"/>
        <v>OK</v>
      </c>
    </row>
    <row r="6896" spans="1:7" x14ac:dyDescent="0.25">
      <c r="A6896" s="9" t="str">
        <f>IF([1]Plan1!A6898&lt;&gt;"",[1]Plan1!A6898,"")</f>
        <v/>
      </c>
      <c r="B6896" s="10" t="str">
        <f>IF([1]Plan1!B6898&lt;&gt;"",[1]Plan1!B6898,"")</f>
        <v/>
      </c>
      <c r="C6896" s="9" t="str">
        <f>IF([1]Plan1!D6898&lt;&gt;"",[1]Plan1!D6898,"")</f>
        <v/>
      </c>
      <c r="D6896" s="21" t="str">
        <f>IF([1]Plan1!E6898&lt;&gt;"",[1]Plan1!E6898,"")</f>
        <v/>
      </c>
      <c r="E6896" s="10" t="str">
        <f>IF([1]Plan1!H6898&lt;&gt;"",[1]Plan1!H6898,"")</f>
        <v/>
      </c>
      <c r="F6896" s="2" t="str">
        <f>IF([1]Plan1!C6898&lt;&gt;"",[1]Plan1!C6898,"")</f>
        <v/>
      </c>
      <c r="G6896" t="str">
        <f t="shared" ca="1" si="108"/>
        <v>OK</v>
      </c>
    </row>
    <row r="6897" spans="1:7" x14ac:dyDescent="0.25">
      <c r="A6897" s="9" t="str">
        <f>IF([1]Plan1!A6899&lt;&gt;"",[1]Plan1!A6899,"")</f>
        <v/>
      </c>
      <c r="B6897" s="10" t="str">
        <f>IF([1]Plan1!B6899&lt;&gt;"",[1]Plan1!B6899,"")</f>
        <v/>
      </c>
      <c r="C6897" s="9" t="str">
        <f>IF([1]Plan1!D6899&lt;&gt;"",[1]Plan1!D6899,"")</f>
        <v/>
      </c>
      <c r="D6897" s="21" t="str">
        <f>IF([1]Plan1!E6899&lt;&gt;"",[1]Plan1!E6899,"")</f>
        <v/>
      </c>
      <c r="E6897" s="10" t="str">
        <f>IF([1]Plan1!H6899&lt;&gt;"",[1]Plan1!H6899,"")</f>
        <v/>
      </c>
      <c r="F6897" s="2" t="str">
        <f>IF([1]Plan1!C6899&lt;&gt;"",[1]Plan1!C6899,"")</f>
        <v/>
      </c>
      <c r="G6897" t="str">
        <f t="shared" ca="1" si="108"/>
        <v>OK</v>
      </c>
    </row>
    <row r="6898" spans="1:7" x14ac:dyDescent="0.25">
      <c r="A6898" s="9" t="str">
        <f>IF([1]Plan1!A6900&lt;&gt;"",[1]Plan1!A6900,"")</f>
        <v/>
      </c>
      <c r="B6898" s="10" t="str">
        <f>IF([1]Plan1!B6900&lt;&gt;"",[1]Plan1!B6900,"")</f>
        <v/>
      </c>
      <c r="C6898" s="9" t="str">
        <f>IF([1]Plan1!D6900&lt;&gt;"",[1]Plan1!D6900,"")</f>
        <v/>
      </c>
      <c r="D6898" s="21" t="str">
        <f>IF([1]Plan1!E6900&lt;&gt;"",[1]Plan1!E6900,"")</f>
        <v/>
      </c>
      <c r="E6898" s="10" t="str">
        <f>IF([1]Plan1!H6900&lt;&gt;"",[1]Plan1!H6900,"")</f>
        <v/>
      </c>
      <c r="F6898" s="2" t="str">
        <f>IF([1]Plan1!C6900&lt;&gt;"",[1]Plan1!C6900,"")</f>
        <v/>
      </c>
      <c r="G6898" t="str">
        <f t="shared" ca="1" si="108"/>
        <v>OK</v>
      </c>
    </row>
    <row r="6899" spans="1:7" x14ac:dyDescent="0.25">
      <c r="A6899" s="9" t="str">
        <f>IF([1]Plan1!A6901&lt;&gt;"",[1]Plan1!A6901,"")</f>
        <v/>
      </c>
      <c r="B6899" s="10" t="str">
        <f>IF([1]Plan1!B6901&lt;&gt;"",[1]Plan1!B6901,"")</f>
        <v/>
      </c>
      <c r="C6899" s="9" t="str">
        <f>IF([1]Plan1!D6901&lt;&gt;"",[1]Plan1!D6901,"")</f>
        <v/>
      </c>
      <c r="D6899" s="21" t="str">
        <f>IF([1]Plan1!E6901&lt;&gt;"",[1]Plan1!E6901,"")</f>
        <v/>
      </c>
      <c r="E6899" s="10" t="str">
        <f>IF([1]Plan1!H6901&lt;&gt;"",[1]Plan1!H6901,"")</f>
        <v/>
      </c>
      <c r="F6899" s="2" t="str">
        <f>IF([1]Plan1!C6901&lt;&gt;"",[1]Plan1!C6901,"")</f>
        <v/>
      </c>
      <c r="G6899" t="str">
        <f t="shared" ca="1" si="108"/>
        <v>OK</v>
      </c>
    </row>
    <row r="6900" spans="1:7" x14ac:dyDescent="0.25">
      <c r="A6900" s="9" t="str">
        <f>IF([1]Plan1!A6902&lt;&gt;"",[1]Plan1!A6902,"")</f>
        <v/>
      </c>
      <c r="B6900" s="10" t="str">
        <f>IF([1]Plan1!B6902&lt;&gt;"",[1]Plan1!B6902,"")</f>
        <v/>
      </c>
      <c r="C6900" s="9" t="str">
        <f>IF([1]Plan1!D6902&lt;&gt;"",[1]Plan1!D6902,"")</f>
        <v/>
      </c>
      <c r="D6900" s="21" t="str">
        <f>IF([1]Plan1!E6902&lt;&gt;"",[1]Plan1!E6902,"")</f>
        <v/>
      </c>
      <c r="E6900" s="10" t="str">
        <f>IF([1]Plan1!H6902&lt;&gt;"",[1]Plan1!H6902,"")</f>
        <v/>
      </c>
      <c r="F6900" s="2" t="str">
        <f>IF([1]Plan1!C6902&lt;&gt;"",[1]Plan1!C6902,"")</f>
        <v/>
      </c>
      <c r="G6900" t="str">
        <f t="shared" ca="1" si="108"/>
        <v>OK</v>
      </c>
    </row>
    <row r="6901" spans="1:7" x14ac:dyDescent="0.25">
      <c r="A6901" s="9" t="str">
        <f>IF([1]Plan1!A6903&lt;&gt;"",[1]Plan1!A6903,"")</f>
        <v/>
      </c>
      <c r="B6901" s="10" t="str">
        <f>IF([1]Plan1!B6903&lt;&gt;"",[1]Plan1!B6903,"")</f>
        <v/>
      </c>
      <c r="C6901" s="9" t="str">
        <f>IF([1]Plan1!D6903&lt;&gt;"",[1]Plan1!D6903,"")</f>
        <v/>
      </c>
      <c r="D6901" s="21" t="str">
        <f>IF([1]Plan1!E6903&lt;&gt;"",[1]Plan1!E6903,"")</f>
        <v/>
      </c>
      <c r="E6901" s="10" t="str">
        <f>IF([1]Plan1!H6903&lt;&gt;"",[1]Plan1!H6903,"")</f>
        <v/>
      </c>
      <c r="F6901" s="2" t="str">
        <f>IF([1]Plan1!C6903&lt;&gt;"",[1]Plan1!C6903,"")</f>
        <v/>
      </c>
      <c r="G6901" t="str">
        <f t="shared" ca="1" si="108"/>
        <v>OK</v>
      </c>
    </row>
    <row r="6902" spans="1:7" x14ac:dyDescent="0.25">
      <c r="A6902" s="9" t="str">
        <f>IF([1]Plan1!A6904&lt;&gt;"",[1]Plan1!A6904,"")</f>
        <v/>
      </c>
      <c r="B6902" s="10" t="str">
        <f>IF([1]Plan1!B6904&lt;&gt;"",[1]Plan1!B6904,"")</f>
        <v/>
      </c>
      <c r="C6902" s="9" t="str">
        <f>IF([1]Plan1!D6904&lt;&gt;"",[1]Plan1!D6904,"")</f>
        <v/>
      </c>
      <c r="D6902" s="21" t="str">
        <f>IF([1]Plan1!E6904&lt;&gt;"",[1]Plan1!E6904,"")</f>
        <v/>
      </c>
      <c r="E6902" s="10" t="str">
        <f>IF([1]Plan1!H6904&lt;&gt;"",[1]Plan1!H6904,"")</f>
        <v/>
      </c>
      <c r="F6902" s="2" t="str">
        <f>IF([1]Plan1!C6904&lt;&gt;"",[1]Plan1!C6904,"")</f>
        <v/>
      </c>
      <c r="G6902" t="str">
        <f t="shared" ca="1" si="108"/>
        <v>OK</v>
      </c>
    </row>
    <row r="6903" spans="1:7" x14ac:dyDescent="0.25">
      <c r="A6903" s="9" t="str">
        <f>IF([1]Plan1!A6905&lt;&gt;"",[1]Plan1!A6905,"")</f>
        <v/>
      </c>
      <c r="B6903" s="10" t="str">
        <f>IF([1]Plan1!B6905&lt;&gt;"",[1]Plan1!B6905,"")</f>
        <v/>
      </c>
      <c r="C6903" s="9" t="str">
        <f>IF([1]Plan1!D6905&lt;&gt;"",[1]Plan1!D6905,"")</f>
        <v/>
      </c>
      <c r="D6903" s="21" t="str">
        <f>IF([1]Plan1!E6905&lt;&gt;"",[1]Plan1!E6905,"")</f>
        <v/>
      </c>
      <c r="E6903" s="10" t="str">
        <f>IF([1]Plan1!H6905&lt;&gt;"",[1]Plan1!H6905,"")</f>
        <v/>
      </c>
      <c r="F6903" s="2" t="str">
        <f>IF([1]Plan1!C6905&lt;&gt;"",[1]Plan1!C6905,"")</f>
        <v/>
      </c>
      <c r="G6903" t="str">
        <f t="shared" ca="1" si="108"/>
        <v>OK</v>
      </c>
    </row>
    <row r="6904" spans="1:7" x14ac:dyDescent="0.25">
      <c r="A6904" s="9" t="str">
        <f>IF([1]Plan1!A6906&lt;&gt;"",[1]Plan1!A6906,"")</f>
        <v/>
      </c>
      <c r="B6904" s="10" t="str">
        <f>IF([1]Plan1!B6906&lt;&gt;"",[1]Plan1!B6906,"")</f>
        <v/>
      </c>
      <c r="C6904" s="9" t="str">
        <f>IF([1]Plan1!D6906&lt;&gt;"",[1]Plan1!D6906,"")</f>
        <v/>
      </c>
      <c r="D6904" s="21" t="str">
        <f>IF([1]Plan1!E6906&lt;&gt;"",[1]Plan1!E6906,"")</f>
        <v/>
      </c>
      <c r="E6904" s="10" t="str">
        <f>IF([1]Plan1!H6906&lt;&gt;"",[1]Plan1!H6906,"")</f>
        <v/>
      </c>
      <c r="F6904" s="2" t="str">
        <f>IF([1]Plan1!C6906&lt;&gt;"",[1]Plan1!C6906,"")</f>
        <v/>
      </c>
      <c r="G6904" t="str">
        <f t="shared" ca="1" si="108"/>
        <v>OK</v>
      </c>
    </row>
    <row r="6905" spans="1:7" x14ac:dyDescent="0.25">
      <c r="A6905" s="9" t="str">
        <f>IF([1]Plan1!A6907&lt;&gt;"",[1]Plan1!A6907,"")</f>
        <v/>
      </c>
      <c r="B6905" s="10" t="str">
        <f>IF([1]Plan1!B6907&lt;&gt;"",[1]Plan1!B6907,"")</f>
        <v/>
      </c>
      <c r="C6905" s="9" t="str">
        <f>IF([1]Plan1!D6907&lt;&gt;"",[1]Plan1!D6907,"")</f>
        <v/>
      </c>
      <c r="D6905" s="21" t="str">
        <f>IF([1]Plan1!E6907&lt;&gt;"",[1]Plan1!E6907,"")</f>
        <v/>
      </c>
      <c r="E6905" s="10" t="str">
        <f>IF([1]Plan1!H6907&lt;&gt;"",[1]Plan1!H6907,"")</f>
        <v/>
      </c>
      <c r="F6905" s="2" t="str">
        <f>IF([1]Plan1!C6907&lt;&gt;"",[1]Plan1!C6907,"")</f>
        <v/>
      </c>
      <c r="G6905" t="str">
        <f t="shared" ca="1" si="108"/>
        <v>OK</v>
      </c>
    </row>
    <row r="6906" spans="1:7" x14ac:dyDescent="0.25">
      <c r="A6906" s="9" t="str">
        <f>IF([1]Plan1!A6908&lt;&gt;"",[1]Plan1!A6908,"")</f>
        <v/>
      </c>
      <c r="B6906" s="10" t="str">
        <f>IF([1]Plan1!B6908&lt;&gt;"",[1]Plan1!B6908,"")</f>
        <v/>
      </c>
      <c r="C6906" s="9" t="str">
        <f>IF([1]Plan1!D6908&lt;&gt;"",[1]Plan1!D6908,"")</f>
        <v/>
      </c>
      <c r="D6906" s="21" t="str">
        <f>IF([1]Plan1!E6908&lt;&gt;"",[1]Plan1!E6908,"")</f>
        <v/>
      </c>
      <c r="E6906" s="10" t="str">
        <f>IF([1]Plan1!H6908&lt;&gt;"",[1]Plan1!H6908,"")</f>
        <v/>
      </c>
      <c r="F6906" s="2" t="str">
        <f>IF([1]Plan1!C6908&lt;&gt;"",[1]Plan1!C6908,"")</f>
        <v/>
      </c>
      <c r="G6906" t="str">
        <f t="shared" ca="1" si="108"/>
        <v>OK</v>
      </c>
    </row>
    <row r="6907" spans="1:7" x14ac:dyDescent="0.25">
      <c r="A6907" s="9" t="str">
        <f>IF([1]Plan1!A6909&lt;&gt;"",[1]Plan1!A6909,"")</f>
        <v/>
      </c>
      <c r="B6907" s="10" t="str">
        <f>IF([1]Plan1!B6909&lt;&gt;"",[1]Plan1!B6909,"")</f>
        <v/>
      </c>
      <c r="C6907" s="9" t="str">
        <f>IF([1]Plan1!D6909&lt;&gt;"",[1]Plan1!D6909,"")</f>
        <v/>
      </c>
      <c r="D6907" s="21" t="str">
        <f>IF([1]Plan1!E6909&lt;&gt;"",[1]Plan1!E6909,"")</f>
        <v/>
      </c>
      <c r="E6907" s="10" t="str">
        <f>IF([1]Plan1!H6909&lt;&gt;"",[1]Plan1!H6909,"")</f>
        <v/>
      </c>
      <c r="F6907" s="2" t="str">
        <f>IF([1]Plan1!C6909&lt;&gt;"",[1]Plan1!C6909,"")</f>
        <v/>
      </c>
      <c r="G6907" t="str">
        <f t="shared" ca="1" si="108"/>
        <v>OK</v>
      </c>
    </row>
    <row r="6908" spans="1:7" x14ac:dyDescent="0.25">
      <c r="A6908" s="9" t="str">
        <f>IF([1]Plan1!A6910&lt;&gt;"",[1]Plan1!A6910,"")</f>
        <v/>
      </c>
      <c r="B6908" s="10" t="str">
        <f>IF([1]Plan1!B6910&lt;&gt;"",[1]Plan1!B6910,"")</f>
        <v/>
      </c>
      <c r="C6908" s="9" t="str">
        <f>IF([1]Plan1!D6910&lt;&gt;"",[1]Plan1!D6910,"")</f>
        <v/>
      </c>
      <c r="D6908" s="21" t="str">
        <f>IF([1]Plan1!E6910&lt;&gt;"",[1]Plan1!E6910,"")</f>
        <v/>
      </c>
      <c r="E6908" s="10" t="str">
        <f>IF([1]Plan1!H6910&lt;&gt;"",[1]Plan1!H6910,"")</f>
        <v/>
      </c>
      <c r="F6908" s="2" t="str">
        <f>IF([1]Plan1!C6910&lt;&gt;"",[1]Plan1!C6910,"")</f>
        <v/>
      </c>
      <c r="G6908" t="str">
        <f t="shared" ca="1" si="108"/>
        <v>OK</v>
      </c>
    </row>
    <row r="6909" spans="1:7" x14ac:dyDescent="0.25">
      <c r="A6909" s="9" t="str">
        <f>IF([1]Plan1!A6911&lt;&gt;"",[1]Plan1!A6911,"")</f>
        <v/>
      </c>
      <c r="B6909" s="10" t="str">
        <f>IF([1]Plan1!B6911&lt;&gt;"",[1]Plan1!B6911,"")</f>
        <v/>
      </c>
      <c r="C6909" s="9" t="str">
        <f>IF([1]Plan1!D6911&lt;&gt;"",[1]Plan1!D6911,"")</f>
        <v/>
      </c>
      <c r="D6909" s="21" t="str">
        <f>IF([1]Plan1!E6911&lt;&gt;"",[1]Plan1!E6911,"")</f>
        <v/>
      </c>
      <c r="E6909" s="10" t="str">
        <f>IF([1]Plan1!H6911&lt;&gt;"",[1]Plan1!H6911,"")</f>
        <v/>
      </c>
      <c r="F6909" s="2" t="str">
        <f>IF([1]Plan1!C6911&lt;&gt;"",[1]Plan1!C6911,"")</f>
        <v/>
      </c>
      <c r="G6909" t="str">
        <f t="shared" ca="1" si="108"/>
        <v>OK</v>
      </c>
    </row>
    <row r="6910" spans="1:7" x14ac:dyDescent="0.25">
      <c r="A6910" s="9" t="str">
        <f>IF([1]Plan1!A6912&lt;&gt;"",[1]Plan1!A6912,"")</f>
        <v/>
      </c>
      <c r="B6910" s="10" t="str">
        <f>IF([1]Plan1!B6912&lt;&gt;"",[1]Plan1!B6912,"")</f>
        <v/>
      </c>
      <c r="C6910" s="9" t="str">
        <f>IF([1]Plan1!D6912&lt;&gt;"",[1]Plan1!D6912,"")</f>
        <v/>
      </c>
      <c r="D6910" s="21" t="str">
        <f>IF([1]Plan1!E6912&lt;&gt;"",[1]Plan1!E6912,"")</f>
        <v/>
      </c>
      <c r="E6910" s="10" t="str">
        <f>IF([1]Plan1!H6912&lt;&gt;"",[1]Plan1!H6912,"")</f>
        <v/>
      </c>
      <c r="F6910" s="2" t="str">
        <f>IF([1]Plan1!C6912&lt;&gt;"",[1]Plan1!C6912,"")</f>
        <v/>
      </c>
      <c r="G6910" t="str">
        <f t="shared" ca="1" si="108"/>
        <v>OK</v>
      </c>
    </row>
    <row r="6911" spans="1:7" x14ac:dyDescent="0.25">
      <c r="A6911" s="9" t="str">
        <f>IF([1]Plan1!A6913&lt;&gt;"",[1]Plan1!A6913,"")</f>
        <v/>
      </c>
      <c r="B6911" s="10" t="str">
        <f>IF([1]Plan1!B6913&lt;&gt;"",[1]Plan1!B6913,"")</f>
        <v/>
      </c>
      <c r="C6911" s="9" t="str">
        <f>IF([1]Plan1!D6913&lt;&gt;"",[1]Plan1!D6913,"")</f>
        <v/>
      </c>
      <c r="D6911" s="21" t="str">
        <f>IF([1]Plan1!E6913&lt;&gt;"",[1]Plan1!E6913,"")</f>
        <v/>
      </c>
      <c r="E6911" s="10" t="str">
        <f>IF([1]Plan1!H6913&lt;&gt;"",[1]Plan1!H6913,"")</f>
        <v/>
      </c>
      <c r="F6911" s="2" t="str">
        <f>IF([1]Plan1!C6913&lt;&gt;"",[1]Plan1!C6913,"")</f>
        <v/>
      </c>
      <c r="G6911" t="str">
        <f t="shared" ca="1" si="108"/>
        <v>OK</v>
      </c>
    </row>
    <row r="6912" spans="1:7" x14ac:dyDescent="0.25">
      <c r="A6912" s="9" t="str">
        <f>IF([1]Plan1!A6914&lt;&gt;"",[1]Plan1!A6914,"")</f>
        <v/>
      </c>
      <c r="B6912" s="10" t="str">
        <f>IF([1]Plan1!B6914&lt;&gt;"",[1]Plan1!B6914,"")</f>
        <v/>
      </c>
      <c r="C6912" s="9" t="str">
        <f>IF([1]Plan1!D6914&lt;&gt;"",[1]Plan1!D6914,"")</f>
        <v/>
      </c>
      <c r="D6912" s="21" t="str">
        <f>IF([1]Plan1!E6914&lt;&gt;"",[1]Plan1!E6914,"")</f>
        <v/>
      </c>
      <c r="E6912" s="10" t="str">
        <f>IF([1]Plan1!H6914&lt;&gt;"",[1]Plan1!H6914,"")</f>
        <v/>
      </c>
      <c r="F6912" s="2" t="str">
        <f>IF([1]Plan1!C6914&lt;&gt;"",[1]Plan1!C6914,"")</f>
        <v/>
      </c>
      <c r="G6912" t="str">
        <f t="shared" ca="1" si="108"/>
        <v>OK</v>
      </c>
    </row>
    <row r="6913" spans="1:7" x14ac:dyDescent="0.25">
      <c r="A6913" s="9" t="str">
        <f>IF([1]Plan1!A6915&lt;&gt;"",[1]Plan1!A6915,"")</f>
        <v/>
      </c>
      <c r="B6913" s="10" t="str">
        <f>IF([1]Plan1!B6915&lt;&gt;"",[1]Plan1!B6915,"")</f>
        <v/>
      </c>
      <c r="C6913" s="9" t="str">
        <f>IF([1]Plan1!D6915&lt;&gt;"",[1]Plan1!D6915,"")</f>
        <v/>
      </c>
      <c r="D6913" s="21" t="str">
        <f>IF([1]Plan1!E6915&lt;&gt;"",[1]Plan1!E6915,"")</f>
        <v/>
      </c>
      <c r="E6913" s="10" t="str">
        <f>IF([1]Plan1!H6915&lt;&gt;"",[1]Plan1!H6915,"")</f>
        <v/>
      </c>
      <c r="F6913" s="2" t="str">
        <f>IF([1]Plan1!C6915&lt;&gt;"",[1]Plan1!C6915,"")</f>
        <v/>
      </c>
      <c r="G6913" t="str">
        <f t="shared" ca="1" si="108"/>
        <v>OK</v>
      </c>
    </row>
    <row r="6914" spans="1:7" x14ac:dyDescent="0.25">
      <c r="A6914" s="9" t="str">
        <f>IF([1]Plan1!A6916&lt;&gt;"",[1]Plan1!A6916,"")</f>
        <v/>
      </c>
      <c r="B6914" s="10" t="str">
        <f>IF([1]Plan1!B6916&lt;&gt;"",[1]Plan1!B6916,"")</f>
        <v/>
      </c>
      <c r="C6914" s="9" t="str">
        <f>IF([1]Plan1!D6916&lt;&gt;"",[1]Plan1!D6916,"")</f>
        <v/>
      </c>
      <c r="D6914" s="21" t="str">
        <f>IF([1]Plan1!E6916&lt;&gt;"",[1]Plan1!E6916,"")</f>
        <v/>
      </c>
      <c r="E6914" s="10" t="str">
        <f>IF([1]Plan1!H6916&lt;&gt;"",[1]Plan1!H6916,"")</f>
        <v/>
      </c>
      <c r="F6914" s="2" t="str">
        <f>IF([1]Plan1!C6916&lt;&gt;"",[1]Plan1!C6916,"")</f>
        <v/>
      </c>
      <c r="G6914" t="str">
        <f t="shared" ca="1" si="108"/>
        <v>OK</v>
      </c>
    </row>
    <row r="6915" spans="1:7" x14ac:dyDescent="0.25">
      <c r="A6915" s="9" t="str">
        <f>IF([1]Plan1!A6917&lt;&gt;"",[1]Plan1!A6917,"")</f>
        <v/>
      </c>
      <c r="B6915" s="10" t="str">
        <f>IF([1]Plan1!B6917&lt;&gt;"",[1]Plan1!B6917,"")</f>
        <v/>
      </c>
      <c r="C6915" s="9" t="str">
        <f>IF([1]Plan1!D6917&lt;&gt;"",[1]Plan1!D6917,"")</f>
        <v/>
      </c>
      <c r="D6915" s="21" t="str">
        <f>IF([1]Plan1!E6917&lt;&gt;"",[1]Plan1!E6917,"")</f>
        <v/>
      </c>
      <c r="E6915" s="10" t="str">
        <f>IF([1]Plan1!H6917&lt;&gt;"",[1]Plan1!H6917,"")</f>
        <v/>
      </c>
      <c r="F6915" s="2" t="str">
        <f>IF([1]Plan1!C6917&lt;&gt;"",[1]Plan1!C6917,"")</f>
        <v/>
      </c>
      <c r="G6915" t="str">
        <f t="shared" ca="1" si="108"/>
        <v>OK</v>
      </c>
    </row>
    <row r="6916" spans="1:7" x14ac:dyDescent="0.25">
      <c r="A6916" s="9" t="str">
        <f>IF([1]Plan1!A6918&lt;&gt;"",[1]Plan1!A6918,"")</f>
        <v/>
      </c>
      <c r="B6916" s="10" t="str">
        <f>IF([1]Plan1!B6918&lt;&gt;"",[1]Plan1!B6918,"")</f>
        <v/>
      </c>
      <c r="C6916" s="9" t="str">
        <f>IF([1]Plan1!D6918&lt;&gt;"",[1]Plan1!D6918,"")</f>
        <v/>
      </c>
      <c r="D6916" s="21" t="str">
        <f>IF([1]Plan1!E6918&lt;&gt;"",[1]Plan1!E6918,"")</f>
        <v/>
      </c>
      <c r="E6916" s="10" t="str">
        <f>IF([1]Plan1!H6918&lt;&gt;"",[1]Plan1!H6918,"")</f>
        <v/>
      </c>
      <c r="F6916" s="2" t="str">
        <f>IF([1]Plan1!C6918&lt;&gt;"",[1]Plan1!C6918,"")</f>
        <v/>
      </c>
      <c r="G6916" t="str">
        <f t="shared" ca="1" si="108"/>
        <v>OK</v>
      </c>
    </row>
    <row r="6917" spans="1:7" x14ac:dyDescent="0.25">
      <c r="A6917" s="9" t="str">
        <f>IF([1]Plan1!A6919&lt;&gt;"",[1]Plan1!A6919,"")</f>
        <v/>
      </c>
      <c r="B6917" s="10" t="str">
        <f>IF([1]Plan1!B6919&lt;&gt;"",[1]Plan1!B6919,"")</f>
        <v/>
      </c>
      <c r="C6917" s="9" t="str">
        <f>IF([1]Plan1!D6919&lt;&gt;"",[1]Plan1!D6919,"")</f>
        <v/>
      </c>
      <c r="D6917" s="21" t="str">
        <f>IF([1]Plan1!E6919&lt;&gt;"",[1]Plan1!E6919,"")</f>
        <v/>
      </c>
      <c r="E6917" s="10" t="str">
        <f>IF([1]Plan1!H6919&lt;&gt;"",[1]Plan1!H6919,"")</f>
        <v/>
      </c>
      <c r="F6917" s="2" t="str">
        <f>IF([1]Plan1!C6919&lt;&gt;"",[1]Plan1!C6919,"")</f>
        <v/>
      </c>
      <c r="G6917" t="str">
        <f t="shared" ca="1" si="108"/>
        <v>OK</v>
      </c>
    </row>
    <row r="6918" spans="1:7" x14ac:dyDescent="0.25">
      <c r="A6918" s="9" t="str">
        <f>IF([1]Plan1!A6920&lt;&gt;"",[1]Plan1!A6920,"")</f>
        <v/>
      </c>
      <c r="B6918" s="10" t="str">
        <f>IF([1]Plan1!B6920&lt;&gt;"",[1]Plan1!B6920,"")</f>
        <v/>
      </c>
      <c r="C6918" s="9" t="str">
        <f>IF([1]Plan1!D6920&lt;&gt;"",[1]Plan1!D6920,"")</f>
        <v/>
      </c>
      <c r="D6918" s="21" t="str">
        <f>IF([1]Plan1!E6920&lt;&gt;"",[1]Plan1!E6920,"")</f>
        <v/>
      </c>
      <c r="E6918" s="10" t="str">
        <f>IF([1]Plan1!H6920&lt;&gt;"",[1]Plan1!H6920,"")</f>
        <v/>
      </c>
      <c r="F6918" s="2" t="str">
        <f>IF([1]Plan1!C6920&lt;&gt;"",[1]Plan1!C6920,"")</f>
        <v/>
      </c>
      <c r="G6918" t="str">
        <f t="shared" ca="1" si="108"/>
        <v>OK</v>
      </c>
    </row>
    <row r="6919" spans="1:7" x14ac:dyDescent="0.25">
      <c r="A6919" s="9" t="str">
        <f>IF([1]Plan1!A6921&lt;&gt;"",[1]Plan1!A6921,"")</f>
        <v/>
      </c>
      <c r="B6919" s="10" t="str">
        <f>IF([1]Plan1!B6921&lt;&gt;"",[1]Plan1!B6921,"")</f>
        <v/>
      </c>
      <c r="C6919" s="9" t="str">
        <f>IF([1]Plan1!D6921&lt;&gt;"",[1]Plan1!D6921,"")</f>
        <v/>
      </c>
      <c r="D6919" s="21" t="str">
        <f>IF([1]Plan1!E6921&lt;&gt;"",[1]Plan1!E6921,"")</f>
        <v/>
      </c>
      <c r="E6919" s="10" t="str">
        <f>IF([1]Plan1!H6921&lt;&gt;"",[1]Plan1!H6921,"")</f>
        <v/>
      </c>
      <c r="F6919" s="2" t="str">
        <f>IF([1]Plan1!C6921&lt;&gt;"",[1]Plan1!C6921,"")</f>
        <v/>
      </c>
      <c r="G6919" t="str">
        <f t="shared" ca="1" si="108"/>
        <v>OK</v>
      </c>
    </row>
    <row r="6920" spans="1:7" x14ac:dyDescent="0.25">
      <c r="A6920" s="9" t="str">
        <f>IF([1]Plan1!A6922&lt;&gt;"",[1]Plan1!A6922,"")</f>
        <v/>
      </c>
      <c r="B6920" s="10" t="str">
        <f>IF([1]Plan1!B6922&lt;&gt;"",[1]Plan1!B6922,"")</f>
        <v/>
      </c>
      <c r="C6920" s="9" t="str">
        <f>IF([1]Plan1!D6922&lt;&gt;"",[1]Plan1!D6922,"")</f>
        <v/>
      </c>
      <c r="D6920" s="21" t="str">
        <f>IF([1]Plan1!E6922&lt;&gt;"",[1]Plan1!E6922,"")</f>
        <v/>
      </c>
      <c r="E6920" s="10" t="str">
        <f>IF([1]Plan1!H6922&lt;&gt;"",[1]Plan1!H6922,"")</f>
        <v/>
      </c>
      <c r="F6920" s="2" t="str">
        <f>IF([1]Plan1!C6922&lt;&gt;"",[1]Plan1!C6922,"")</f>
        <v/>
      </c>
      <c r="G6920" t="str">
        <f t="shared" ca="1" si="108"/>
        <v>OK</v>
      </c>
    </row>
    <row r="6921" spans="1:7" x14ac:dyDescent="0.25">
      <c r="A6921" s="9" t="str">
        <f>IF([1]Plan1!A6923&lt;&gt;"",[1]Plan1!A6923,"")</f>
        <v/>
      </c>
      <c r="B6921" s="10" t="str">
        <f>IF([1]Plan1!B6923&lt;&gt;"",[1]Plan1!B6923,"")</f>
        <v/>
      </c>
      <c r="C6921" s="9" t="str">
        <f>IF([1]Plan1!D6923&lt;&gt;"",[1]Plan1!D6923,"")</f>
        <v/>
      </c>
      <c r="D6921" s="21" t="str">
        <f>IF([1]Plan1!E6923&lt;&gt;"",[1]Plan1!E6923,"")</f>
        <v/>
      </c>
      <c r="E6921" s="10" t="str">
        <f>IF([1]Plan1!H6923&lt;&gt;"",[1]Plan1!H6923,"")</f>
        <v/>
      </c>
      <c r="F6921" s="2" t="str">
        <f>IF([1]Plan1!C6923&lt;&gt;"",[1]Plan1!C6923,"")</f>
        <v/>
      </c>
      <c r="G6921" t="str">
        <f t="shared" ca="1" si="108"/>
        <v>OK</v>
      </c>
    </row>
    <row r="6922" spans="1:7" x14ac:dyDescent="0.25">
      <c r="A6922" s="9" t="str">
        <f>IF([1]Plan1!A6924&lt;&gt;"",[1]Plan1!A6924,"")</f>
        <v/>
      </c>
      <c r="B6922" s="10" t="str">
        <f>IF([1]Plan1!B6924&lt;&gt;"",[1]Plan1!B6924,"")</f>
        <v/>
      </c>
      <c r="C6922" s="9" t="str">
        <f>IF([1]Plan1!D6924&lt;&gt;"",[1]Plan1!D6924,"")</f>
        <v/>
      </c>
      <c r="D6922" s="21" t="str">
        <f>IF([1]Plan1!E6924&lt;&gt;"",[1]Plan1!E6924,"")</f>
        <v/>
      </c>
      <c r="E6922" s="10" t="str">
        <f>IF([1]Plan1!H6924&lt;&gt;"",[1]Plan1!H6924,"")</f>
        <v/>
      </c>
      <c r="F6922" s="2" t="str">
        <f>IF([1]Plan1!C6924&lt;&gt;"",[1]Plan1!C6924,"")</f>
        <v/>
      </c>
      <c r="G6922" t="str">
        <f t="shared" ca="1" si="108"/>
        <v>OK</v>
      </c>
    </row>
    <row r="6923" spans="1:7" x14ac:dyDescent="0.25">
      <c r="A6923" s="9" t="str">
        <f>IF([1]Plan1!A6925&lt;&gt;"",[1]Plan1!A6925,"")</f>
        <v/>
      </c>
      <c r="B6923" s="10" t="str">
        <f>IF([1]Plan1!B6925&lt;&gt;"",[1]Plan1!B6925,"")</f>
        <v/>
      </c>
      <c r="C6923" s="9" t="str">
        <f>IF([1]Plan1!D6925&lt;&gt;"",[1]Plan1!D6925,"")</f>
        <v/>
      </c>
      <c r="D6923" s="21" t="str">
        <f>IF([1]Plan1!E6925&lt;&gt;"",[1]Plan1!E6925,"")</f>
        <v/>
      </c>
      <c r="E6923" s="10" t="str">
        <f>IF([1]Plan1!H6925&lt;&gt;"",[1]Plan1!H6925,"")</f>
        <v/>
      </c>
      <c r="F6923" s="2" t="str">
        <f>IF([1]Plan1!C6925&lt;&gt;"",[1]Plan1!C6925,"")</f>
        <v/>
      </c>
      <c r="G6923" t="str">
        <f t="shared" ca="1" si="108"/>
        <v>OK</v>
      </c>
    </row>
    <row r="6924" spans="1:7" x14ac:dyDescent="0.25">
      <c r="A6924" s="9" t="str">
        <f>IF([1]Plan1!A6926&lt;&gt;"",[1]Plan1!A6926,"")</f>
        <v/>
      </c>
      <c r="B6924" s="10" t="str">
        <f>IF([1]Plan1!B6926&lt;&gt;"",[1]Plan1!B6926,"")</f>
        <v/>
      </c>
      <c r="C6924" s="9" t="str">
        <f>IF([1]Plan1!D6926&lt;&gt;"",[1]Plan1!D6926,"")</f>
        <v/>
      </c>
      <c r="D6924" s="21" t="str">
        <f>IF([1]Plan1!E6926&lt;&gt;"",[1]Plan1!E6926,"")</f>
        <v/>
      </c>
      <c r="E6924" s="10" t="str">
        <f>IF([1]Plan1!H6926&lt;&gt;"",[1]Plan1!H6926,"")</f>
        <v/>
      </c>
      <c r="F6924" s="2" t="str">
        <f>IF([1]Plan1!C6926&lt;&gt;"",[1]Plan1!C6926,"")</f>
        <v/>
      </c>
      <c r="G6924" t="str">
        <f t="shared" ref="G6924:G6987" ca="1" si="109">IF(D6924&lt;TODAY(),"ATRASO","OK")</f>
        <v>OK</v>
      </c>
    </row>
    <row r="6925" spans="1:7" x14ac:dyDescent="0.25">
      <c r="A6925" s="9" t="str">
        <f>IF([1]Plan1!A6927&lt;&gt;"",[1]Plan1!A6927,"")</f>
        <v/>
      </c>
      <c r="B6925" s="10" t="str">
        <f>IF([1]Plan1!B6927&lt;&gt;"",[1]Plan1!B6927,"")</f>
        <v/>
      </c>
      <c r="C6925" s="9" t="str">
        <f>IF([1]Plan1!D6927&lt;&gt;"",[1]Plan1!D6927,"")</f>
        <v/>
      </c>
      <c r="D6925" s="21" t="str">
        <f>IF([1]Plan1!E6927&lt;&gt;"",[1]Plan1!E6927,"")</f>
        <v/>
      </c>
      <c r="E6925" s="10" t="str">
        <f>IF([1]Plan1!H6927&lt;&gt;"",[1]Plan1!H6927,"")</f>
        <v/>
      </c>
      <c r="F6925" s="2" t="str">
        <f>IF([1]Plan1!C6927&lt;&gt;"",[1]Plan1!C6927,"")</f>
        <v/>
      </c>
      <c r="G6925" t="str">
        <f t="shared" ca="1" si="109"/>
        <v>OK</v>
      </c>
    </row>
    <row r="6926" spans="1:7" x14ac:dyDescent="0.25">
      <c r="A6926" s="9" t="str">
        <f>IF([1]Plan1!A6928&lt;&gt;"",[1]Plan1!A6928,"")</f>
        <v/>
      </c>
      <c r="B6926" s="10" t="str">
        <f>IF([1]Plan1!B6928&lt;&gt;"",[1]Plan1!B6928,"")</f>
        <v/>
      </c>
      <c r="C6926" s="9" t="str">
        <f>IF([1]Plan1!D6928&lt;&gt;"",[1]Plan1!D6928,"")</f>
        <v/>
      </c>
      <c r="D6926" s="21" t="str">
        <f>IF([1]Plan1!E6928&lt;&gt;"",[1]Plan1!E6928,"")</f>
        <v/>
      </c>
      <c r="E6926" s="10" t="str">
        <f>IF([1]Plan1!H6928&lt;&gt;"",[1]Plan1!H6928,"")</f>
        <v/>
      </c>
      <c r="F6926" s="2" t="str">
        <f>IF([1]Plan1!C6928&lt;&gt;"",[1]Plan1!C6928,"")</f>
        <v/>
      </c>
      <c r="G6926" t="str">
        <f t="shared" ca="1" si="109"/>
        <v>OK</v>
      </c>
    </row>
    <row r="6927" spans="1:7" x14ac:dyDescent="0.25">
      <c r="A6927" s="9" t="str">
        <f>IF([1]Plan1!A6929&lt;&gt;"",[1]Plan1!A6929,"")</f>
        <v/>
      </c>
      <c r="B6927" s="10" t="str">
        <f>IF([1]Plan1!B6929&lt;&gt;"",[1]Plan1!B6929,"")</f>
        <v/>
      </c>
      <c r="C6927" s="9" t="str">
        <f>IF([1]Plan1!D6929&lt;&gt;"",[1]Plan1!D6929,"")</f>
        <v/>
      </c>
      <c r="D6927" s="21" t="str">
        <f>IF([1]Plan1!E6929&lt;&gt;"",[1]Plan1!E6929,"")</f>
        <v/>
      </c>
      <c r="E6927" s="10" t="str">
        <f>IF([1]Plan1!H6929&lt;&gt;"",[1]Plan1!H6929,"")</f>
        <v/>
      </c>
      <c r="F6927" s="2" t="str">
        <f>IF([1]Plan1!C6929&lt;&gt;"",[1]Plan1!C6929,"")</f>
        <v/>
      </c>
      <c r="G6927" t="str">
        <f t="shared" ca="1" si="109"/>
        <v>OK</v>
      </c>
    </row>
    <row r="6928" spans="1:7" x14ac:dyDescent="0.25">
      <c r="A6928" s="9" t="str">
        <f>IF([1]Plan1!A6930&lt;&gt;"",[1]Plan1!A6930,"")</f>
        <v/>
      </c>
      <c r="B6928" s="10" t="str">
        <f>IF([1]Plan1!B6930&lt;&gt;"",[1]Plan1!B6930,"")</f>
        <v/>
      </c>
      <c r="C6928" s="9" t="str">
        <f>IF([1]Plan1!D6930&lt;&gt;"",[1]Plan1!D6930,"")</f>
        <v/>
      </c>
      <c r="D6928" s="21" t="str">
        <f>IF([1]Plan1!E6930&lt;&gt;"",[1]Plan1!E6930,"")</f>
        <v/>
      </c>
      <c r="E6928" s="10" t="str">
        <f>IF([1]Plan1!H6930&lt;&gt;"",[1]Plan1!H6930,"")</f>
        <v/>
      </c>
      <c r="F6928" s="2" t="str">
        <f>IF([1]Plan1!C6930&lt;&gt;"",[1]Plan1!C6930,"")</f>
        <v/>
      </c>
      <c r="G6928" t="str">
        <f t="shared" ca="1" si="109"/>
        <v>OK</v>
      </c>
    </row>
    <row r="6929" spans="1:7" x14ac:dyDescent="0.25">
      <c r="A6929" s="9" t="str">
        <f>IF([1]Plan1!A6931&lt;&gt;"",[1]Plan1!A6931,"")</f>
        <v/>
      </c>
      <c r="B6929" s="10" t="str">
        <f>IF([1]Plan1!B6931&lt;&gt;"",[1]Plan1!B6931,"")</f>
        <v/>
      </c>
      <c r="C6929" s="9" t="str">
        <f>IF([1]Plan1!D6931&lt;&gt;"",[1]Plan1!D6931,"")</f>
        <v/>
      </c>
      <c r="D6929" s="21" t="str">
        <f>IF([1]Plan1!E6931&lt;&gt;"",[1]Plan1!E6931,"")</f>
        <v/>
      </c>
      <c r="E6929" s="10" t="str">
        <f>IF([1]Plan1!H6931&lt;&gt;"",[1]Plan1!H6931,"")</f>
        <v/>
      </c>
      <c r="F6929" s="2" t="str">
        <f>IF([1]Plan1!C6931&lt;&gt;"",[1]Plan1!C6931,"")</f>
        <v/>
      </c>
      <c r="G6929" t="str">
        <f t="shared" ca="1" si="109"/>
        <v>OK</v>
      </c>
    </row>
    <row r="6930" spans="1:7" x14ac:dyDescent="0.25">
      <c r="A6930" s="9" t="str">
        <f>IF([1]Plan1!A6932&lt;&gt;"",[1]Plan1!A6932,"")</f>
        <v/>
      </c>
      <c r="B6930" s="10" t="str">
        <f>IF([1]Plan1!B6932&lt;&gt;"",[1]Plan1!B6932,"")</f>
        <v/>
      </c>
      <c r="C6930" s="9" t="str">
        <f>IF([1]Plan1!D6932&lt;&gt;"",[1]Plan1!D6932,"")</f>
        <v/>
      </c>
      <c r="D6930" s="21" t="str">
        <f>IF([1]Plan1!E6932&lt;&gt;"",[1]Plan1!E6932,"")</f>
        <v/>
      </c>
      <c r="E6930" s="10" t="str">
        <f>IF([1]Plan1!H6932&lt;&gt;"",[1]Plan1!H6932,"")</f>
        <v/>
      </c>
      <c r="F6930" s="2" t="str">
        <f>IF([1]Plan1!C6932&lt;&gt;"",[1]Plan1!C6932,"")</f>
        <v/>
      </c>
      <c r="G6930" t="str">
        <f t="shared" ca="1" si="109"/>
        <v>OK</v>
      </c>
    </row>
    <row r="6931" spans="1:7" x14ac:dyDescent="0.25">
      <c r="A6931" s="9" t="str">
        <f>IF([1]Plan1!A6933&lt;&gt;"",[1]Plan1!A6933,"")</f>
        <v/>
      </c>
      <c r="B6931" s="10" t="str">
        <f>IF([1]Plan1!B6933&lt;&gt;"",[1]Plan1!B6933,"")</f>
        <v/>
      </c>
      <c r="C6931" s="9" t="str">
        <f>IF([1]Plan1!D6933&lt;&gt;"",[1]Plan1!D6933,"")</f>
        <v/>
      </c>
      <c r="D6931" s="21" t="str">
        <f>IF([1]Plan1!E6933&lt;&gt;"",[1]Plan1!E6933,"")</f>
        <v/>
      </c>
      <c r="E6931" s="10" t="str">
        <f>IF([1]Plan1!H6933&lt;&gt;"",[1]Plan1!H6933,"")</f>
        <v/>
      </c>
      <c r="F6931" s="2" t="str">
        <f>IF([1]Plan1!C6933&lt;&gt;"",[1]Plan1!C6933,"")</f>
        <v/>
      </c>
      <c r="G6931" t="str">
        <f t="shared" ca="1" si="109"/>
        <v>OK</v>
      </c>
    </row>
    <row r="6932" spans="1:7" x14ac:dyDescent="0.25">
      <c r="A6932" s="9" t="str">
        <f>IF([1]Plan1!A6934&lt;&gt;"",[1]Plan1!A6934,"")</f>
        <v/>
      </c>
      <c r="B6932" s="10" t="str">
        <f>IF([1]Plan1!B6934&lt;&gt;"",[1]Plan1!B6934,"")</f>
        <v/>
      </c>
      <c r="C6932" s="9" t="str">
        <f>IF([1]Plan1!D6934&lt;&gt;"",[1]Plan1!D6934,"")</f>
        <v/>
      </c>
      <c r="D6932" s="21" t="str">
        <f>IF([1]Plan1!E6934&lt;&gt;"",[1]Plan1!E6934,"")</f>
        <v/>
      </c>
      <c r="E6932" s="10" t="str">
        <f>IF([1]Plan1!H6934&lt;&gt;"",[1]Plan1!H6934,"")</f>
        <v/>
      </c>
      <c r="F6932" s="2" t="str">
        <f>IF([1]Plan1!C6934&lt;&gt;"",[1]Plan1!C6934,"")</f>
        <v/>
      </c>
      <c r="G6932" t="str">
        <f t="shared" ca="1" si="109"/>
        <v>OK</v>
      </c>
    </row>
    <row r="6933" spans="1:7" x14ac:dyDescent="0.25">
      <c r="A6933" s="9" t="str">
        <f>IF([1]Plan1!A6935&lt;&gt;"",[1]Plan1!A6935,"")</f>
        <v/>
      </c>
      <c r="B6933" s="10" t="str">
        <f>IF([1]Plan1!B6935&lt;&gt;"",[1]Plan1!B6935,"")</f>
        <v/>
      </c>
      <c r="C6933" s="9" t="str">
        <f>IF([1]Plan1!D6935&lt;&gt;"",[1]Plan1!D6935,"")</f>
        <v/>
      </c>
      <c r="D6933" s="21" t="str">
        <f>IF([1]Plan1!E6935&lt;&gt;"",[1]Plan1!E6935,"")</f>
        <v/>
      </c>
      <c r="E6933" s="10" t="str">
        <f>IF([1]Plan1!H6935&lt;&gt;"",[1]Plan1!H6935,"")</f>
        <v/>
      </c>
      <c r="F6933" s="2" t="str">
        <f>IF([1]Plan1!C6935&lt;&gt;"",[1]Plan1!C6935,"")</f>
        <v/>
      </c>
      <c r="G6933" t="str">
        <f t="shared" ca="1" si="109"/>
        <v>OK</v>
      </c>
    </row>
    <row r="6934" spans="1:7" x14ac:dyDescent="0.25">
      <c r="A6934" s="9" t="str">
        <f>IF([1]Plan1!A6936&lt;&gt;"",[1]Plan1!A6936,"")</f>
        <v/>
      </c>
      <c r="B6934" s="10" t="str">
        <f>IF([1]Plan1!B6936&lt;&gt;"",[1]Plan1!B6936,"")</f>
        <v/>
      </c>
      <c r="C6934" s="9" t="str">
        <f>IF([1]Plan1!D6936&lt;&gt;"",[1]Plan1!D6936,"")</f>
        <v/>
      </c>
      <c r="D6934" s="21" t="str">
        <f>IF([1]Plan1!E6936&lt;&gt;"",[1]Plan1!E6936,"")</f>
        <v/>
      </c>
      <c r="E6934" s="10" t="str">
        <f>IF([1]Plan1!H6936&lt;&gt;"",[1]Plan1!H6936,"")</f>
        <v/>
      </c>
      <c r="F6934" s="2" t="str">
        <f>IF([1]Plan1!C6936&lt;&gt;"",[1]Plan1!C6936,"")</f>
        <v/>
      </c>
      <c r="G6934" t="str">
        <f t="shared" ca="1" si="109"/>
        <v>OK</v>
      </c>
    </row>
    <row r="6935" spans="1:7" x14ac:dyDescent="0.25">
      <c r="A6935" s="9" t="str">
        <f>IF([1]Plan1!A6937&lt;&gt;"",[1]Plan1!A6937,"")</f>
        <v/>
      </c>
      <c r="B6935" s="10" t="str">
        <f>IF([1]Plan1!B6937&lt;&gt;"",[1]Plan1!B6937,"")</f>
        <v/>
      </c>
      <c r="C6935" s="9" t="str">
        <f>IF([1]Plan1!D6937&lt;&gt;"",[1]Plan1!D6937,"")</f>
        <v/>
      </c>
      <c r="D6935" s="21" t="str">
        <f>IF([1]Plan1!E6937&lt;&gt;"",[1]Plan1!E6937,"")</f>
        <v/>
      </c>
      <c r="E6935" s="10" t="str">
        <f>IF([1]Plan1!H6937&lt;&gt;"",[1]Plan1!H6937,"")</f>
        <v/>
      </c>
      <c r="F6935" s="2" t="str">
        <f>IF([1]Plan1!C6937&lt;&gt;"",[1]Plan1!C6937,"")</f>
        <v/>
      </c>
      <c r="G6935" t="str">
        <f t="shared" ca="1" si="109"/>
        <v>OK</v>
      </c>
    </row>
    <row r="6936" spans="1:7" x14ac:dyDescent="0.25">
      <c r="A6936" s="9" t="str">
        <f>IF([1]Plan1!A6938&lt;&gt;"",[1]Plan1!A6938,"")</f>
        <v/>
      </c>
      <c r="B6936" s="10" t="str">
        <f>IF([1]Plan1!B6938&lt;&gt;"",[1]Plan1!B6938,"")</f>
        <v/>
      </c>
      <c r="C6936" s="9" t="str">
        <f>IF([1]Plan1!D6938&lt;&gt;"",[1]Plan1!D6938,"")</f>
        <v/>
      </c>
      <c r="D6936" s="21" t="str">
        <f>IF([1]Plan1!E6938&lt;&gt;"",[1]Plan1!E6938,"")</f>
        <v/>
      </c>
      <c r="E6936" s="10" t="str">
        <f>IF([1]Plan1!H6938&lt;&gt;"",[1]Plan1!H6938,"")</f>
        <v/>
      </c>
      <c r="F6936" s="2" t="str">
        <f>IF([1]Plan1!C6938&lt;&gt;"",[1]Plan1!C6938,"")</f>
        <v/>
      </c>
      <c r="G6936" t="str">
        <f t="shared" ca="1" si="109"/>
        <v>OK</v>
      </c>
    </row>
    <row r="6937" spans="1:7" x14ac:dyDescent="0.25">
      <c r="A6937" s="9" t="str">
        <f>IF([1]Plan1!A6939&lt;&gt;"",[1]Plan1!A6939,"")</f>
        <v/>
      </c>
      <c r="B6937" s="10" t="str">
        <f>IF([1]Plan1!B6939&lt;&gt;"",[1]Plan1!B6939,"")</f>
        <v/>
      </c>
      <c r="C6937" s="9" t="str">
        <f>IF([1]Plan1!D6939&lt;&gt;"",[1]Plan1!D6939,"")</f>
        <v/>
      </c>
      <c r="D6937" s="21" t="str">
        <f>IF([1]Plan1!E6939&lt;&gt;"",[1]Plan1!E6939,"")</f>
        <v/>
      </c>
      <c r="E6937" s="10" t="str">
        <f>IF([1]Plan1!H6939&lt;&gt;"",[1]Plan1!H6939,"")</f>
        <v/>
      </c>
      <c r="F6937" s="2" t="str">
        <f>IF([1]Plan1!C6939&lt;&gt;"",[1]Plan1!C6939,"")</f>
        <v/>
      </c>
      <c r="G6937" t="str">
        <f t="shared" ca="1" si="109"/>
        <v>OK</v>
      </c>
    </row>
    <row r="6938" spans="1:7" x14ac:dyDescent="0.25">
      <c r="A6938" s="9" t="str">
        <f>IF([1]Plan1!A6940&lt;&gt;"",[1]Plan1!A6940,"")</f>
        <v/>
      </c>
      <c r="B6938" s="10" t="str">
        <f>IF([1]Plan1!B6940&lt;&gt;"",[1]Plan1!B6940,"")</f>
        <v/>
      </c>
      <c r="C6938" s="9" t="str">
        <f>IF([1]Plan1!D6940&lt;&gt;"",[1]Plan1!D6940,"")</f>
        <v/>
      </c>
      <c r="D6938" s="21" t="str">
        <f>IF([1]Plan1!E6940&lt;&gt;"",[1]Plan1!E6940,"")</f>
        <v/>
      </c>
      <c r="E6938" s="10" t="str">
        <f>IF([1]Plan1!H6940&lt;&gt;"",[1]Plan1!H6940,"")</f>
        <v/>
      </c>
      <c r="F6938" s="2" t="str">
        <f>IF([1]Plan1!C6940&lt;&gt;"",[1]Plan1!C6940,"")</f>
        <v/>
      </c>
      <c r="G6938" t="str">
        <f t="shared" ca="1" si="109"/>
        <v>OK</v>
      </c>
    </row>
    <row r="6939" spans="1:7" x14ac:dyDescent="0.25">
      <c r="A6939" s="9" t="str">
        <f>IF([1]Plan1!A6941&lt;&gt;"",[1]Plan1!A6941,"")</f>
        <v/>
      </c>
      <c r="B6939" s="10" t="str">
        <f>IF([1]Plan1!B6941&lt;&gt;"",[1]Plan1!B6941,"")</f>
        <v/>
      </c>
      <c r="C6939" s="9" t="str">
        <f>IF([1]Plan1!D6941&lt;&gt;"",[1]Plan1!D6941,"")</f>
        <v/>
      </c>
      <c r="D6939" s="21" t="str">
        <f>IF([1]Plan1!E6941&lt;&gt;"",[1]Plan1!E6941,"")</f>
        <v/>
      </c>
      <c r="E6939" s="10" t="str">
        <f>IF([1]Plan1!H6941&lt;&gt;"",[1]Plan1!H6941,"")</f>
        <v/>
      </c>
      <c r="F6939" s="2" t="str">
        <f>IF([1]Plan1!C6941&lt;&gt;"",[1]Plan1!C6941,"")</f>
        <v/>
      </c>
      <c r="G6939" t="str">
        <f t="shared" ca="1" si="109"/>
        <v>OK</v>
      </c>
    </row>
    <row r="6940" spans="1:7" x14ac:dyDescent="0.25">
      <c r="A6940" s="9" t="str">
        <f>IF([1]Plan1!A6942&lt;&gt;"",[1]Plan1!A6942,"")</f>
        <v/>
      </c>
      <c r="B6940" s="10" t="str">
        <f>IF([1]Plan1!B6942&lt;&gt;"",[1]Plan1!B6942,"")</f>
        <v/>
      </c>
      <c r="C6940" s="9" t="str">
        <f>IF([1]Plan1!D6942&lt;&gt;"",[1]Plan1!D6942,"")</f>
        <v/>
      </c>
      <c r="D6940" s="21" t="str">
        <f>IF([1]Plan1!E6942&lt;&gt;"",[1]Plan1!E6942,"")</f>
        <v/>
      </c>
      <c r="E6940" s="10" t="str">
        <f>IF([1]Plan1!H6942&lt;&gt;"",[1]Plan1!H6942,"")</f>
        <v/>
      </c>
      <c r="F6940" s="2" t="str">
        <f>IF([1]Plan1!C6942&lt;&gt;"",[1]Plan1!C6942,"")</f>
        <v/>
      </c>
      <c r="G6940" t="str">
        <f t="shared" ca="1" si="109"/>
        <v>OK</v>
      </c>
    </row>
    <row r="6941" spans="1:7" x14ac:dyDescent="0.25">
      <c r="A6941" s="9" t="str">
        <f>IF([1]Plan1!A6943&lt;&gt;"",[1]Plan1!A6943,"")</f>
        <v/>
      </c>
      <c r="B6941" s="10" t="str">
        <f>IF([1]Plan1!B6943&lt;&gt;"",[1]Plan1!B6943,"")</f>
        <v/>
      </c>
      <c r="C6941" s="9" t="str">
        <f>IF([1]Plan1!D6943&lt;&gt;"",[1]Plan1!D6943,"")</f>
        <v/>
      </c>
      <c r="D6941" s="21" t="str">
        <f>IF([1]Plan1!E6943&lt;&gt;"",[1]Plan1!E6943,"")</f>
        <v/>
      </c>
      <c r="E6941" s="10" t="str">
        <f>IF([1]Plan1!H6943&lt;&gt;"",[1]Plan1!H6943,"")</f>
        <v/>
      </c>
      <c r="F6941" s="2" t="str">
        <f>IF([1]Plan1!C6943&lt;&gt;"",[1]Plan1!C6943,"")</f>
        <v/>
      </c>
      <c r="G6941" t="str">
        <f t="shared" ca="1" si="109"/>
        <v>OK</v>
      </c>
    </row>
    <row r="6942" spans="1:7" x14ac:dyDescent="0.25">
      <c r="A6942" s="9" t="str">
        <f>IF([1]Plan1!A6944&lt;&gt;"",[1]Plan1!A6944,"")</f>
        <v/>
      </c>
      <c r="B6942" s="10" t="str">
        <f>IF([1]Plan1!B6944&lt;&gt;"",[1]Plan1!B6944,"")</f>
        <v/>
      </c>
      <c r="C6942" s="9" t="str">
        <f>IF([1]Plan1!D6944&lt;&gt;"",[1]Plan1!D6944,"")</f>
        <v/>
      </c>
      <c r="D6942" s="21" t="str">
        <f>IF([1]Plan1!E6944&lt;&gt;"",[1]Plan1!E6944,"")</f>
        <v/>
      </c>
      <c r="E6942" s="10" t="str">
        <f>IF([1]Plan1!H6944&lt;&gt;"",[1]Plan1!H6944,"")</f>
        <v/>
      </c>
      <c r="F6942" s="2" t="str">
        <f>IF([1]Plan1!C6944&lt;&gt;"",[1]Plan1!C6944,"")</f>
        <v/>
      </c>
      <c r="G6942" t="str">
        <f t="shared" ca="1" si="109"/>
        <v>OK</v>
      </c>
    </row>
    <row r="6943" spans="1:7" x14ac:dyDescent="0.25">
      <c r="A6943" s="9" t="str">
        <f>IF([1]Plan1!A6945&lt;&gt;"",[1]Plan1!A6945,"")</f>
        <v/>
      </c>
      <c r="B6943" s="10" t="str">
        <f>IF([1]Plan1!B6945&lt;&gt;"",[1]Plan1!B6945,"")</f>
        <v/>
      </c>
      <c r="C6943" s="9" t="str">
        <f>IF([1]Plan1!D6945&lt;&gt;"",[1]Plan1!D6945,"")</f>
        <v/>
      </c>
      <c r="D6943" s="21" t="str">
        <f>IF([1]Plan1!E6945&lt;&gt;"",[1]Plan1!E6945,"")</f>
        <v/>
      </c>
      <c r="E6943" s="10" t="str">
        <f>IF([1]Plan1!H6945&lt;&gt;"",[1]Plan1!H6945,"")</f>
        <v/>
      </c>
      <c r="F6943" s="2" t="str">
        <f>IF([1]Plan1!C6945&lt;&gt;"",[1]Plan1!C6945,"")</f>
        <v/>
      </c>
      <c r="G6943" t="str">
        <f t="shared" ca="1" si="109"/>
        <v>OK</v>
      </c>
    </row>
    <row r="6944" spans="1:7" x14ac:dyDescent="0.25">
      <c r="A6944" s="9" t="str">
        <f>IF([1]Plan1!A6946&lt;&gt;"",[1]Plan1!A6946,"")</f>
        <v/>
      </c>
      <c r="B6944" s="10" t="str">
        <f>IF([1]Plan1!B6946&lt;&gt;"",[1]Plan1!B6946,"")</f>
        <v/>
      </c>
      <c r="C6944" s="9" t="str">
        <f>IF([1]Plan1!D6946&lt;&gt;"",[1]Plan1!D6946,"")</f>
        <v/>
      </c>
      <c r="D6944" s="21" t="str">
        <f>IF([1]Plan1!E6946&lt;&gt;"",[1]Plan1!E6946,"")</f>
        <v/>
      </c>
      <c r="E6944" s="10" t="str">
        <f>IF([1]Plan1!H6946&lt;&gt;"",[1]Plan1!H6946,"")</f>
        <v/>
      </c>
      <c r="F6944" s="2" t="str">
        <f>IF([1]Plan1!C6946&lt;&gt;"",[1]Plan1!C6946,"")</f>
        <v/>
      </c>
      <c r="G6944" t="str">
        <f t="shared" ca="1" si="109"/>
        <v>OK</v>
      </c>
    </row>
    <row r="6945" spans="1:7" x14ac:dyDescent="0.25">
      <c r="A6945" s="9" t="str">
        <f>IF([1]Plan1!A6947&lt;&gt;"",[1]Plan1!A6947,"")</f>
        <v/>
      </c>
      <c r="B6945" s="10" t="str">
        <f>IF([1]Plan1!B6947&lt;&gt;"",[1]Plan1!B6947,"")</f>
        <v/>
      </c>
      <c r="C6945" s="9" t="str">
        <f>IF([1]Plan1!D6947&lt;&gt;"",[1]Plan1!D6947,"")</f>
        <v/>
      </c>
      <c r="D6945" s="21" t="str">
        <f>IF([1]Plan1!E6947&lt;&gt;"",[1]Plan1!E6947,"")</f>
        <v/>
      </c>
      <c r="E6945" s="10" t="str">
        <f>IF([1]Plan1!H6947&lt;&gt;"",[1]Plan1!H6947,"")</f>
        <v/>
      </c>
      <c r="F6945" s="2" t="str">
        <f>IF([1]Plan1!C6947&lt;&gt;"",[1]Plan1!C6947,"")</f>
        <v/>
      </c>
      <c r="G6945" t="str">
        <f t="shared" ca="1" si="109"/>
        <v>OK</v>
      </c>
    </row>
    <row r="6946" spans="1:7" x14ac:dyDescent="0.25">
      <c r="A6946" s="9" t="str">
        <f>IF([1]Plan1!A6948&lt;&gt;"",[1]Plan1!A6948,"")</f>
        <v/>
      </c>
      <c r="B6946" s="10" t="str">
        <f>IF([1]Plan1!B6948&lt;&gt;"",[1]Plan1!B6948,"")</f>
        <v/>
      </c>
      <c r="C6946" s="9" t="str">
        <f>IF([1]Plan1!D6948&lt;&gt;"",[1]Plan1!D6948,"")</f>
        <v/>
      </c>
      <c r="D6946" s="21" t="str">
        <f>IF([1]Plan1!E6948&lt;&gt;"",[1]Plan1!E6948,"")</f>
        <v/>
      </c>
      <c r="E6946" s="10" t="str">
        <f>IF([1]Plan1!H6948&lt;&gt;"",[1]Plan1!H6948,"")</f>
        <v/>
      </c>
      <c r="F6946" s="2" t="str">
        <f>IF([1]Plan1!C6948&lt;&gt;"",[1]Plan1!C6948,"")</f>
        <v/>
      </c>
      <c r="G6946" t="str">
        <f t="shared" ca="1" si="109"/>
        <v>OK</v>
      </c>
    </row>
    <row r="6947" spans="1:7" x14ac:dyDescent="0.25">
      <c r="A6947" s="9" t="str">
        <f>IF([1]Plan1!A6949&lt;&gt;"",[1]Plan1!A6949,"")</f>
        <v/>
      </c>
      <c r="B6947" s="10" t="str">
        <f>IF([1]Plan1!B6949&lt;&gt;"",[1]Plan1!B6949,"")</f>
        <v/>
      </c>
      <c r="C6947" s="9" t="str">
        <f>IF([1]Plan1!D6949&lt;&gt;"",[1]Plan1!D6949,"")</f>
        <v/>
      </c>
      <c r="D6947" s="21" t="str">
        <f>IF([1]Plan1!E6949&lt;&gt;"",[1]Plan1!E6949,"")</f>
        <v/>
      </c>
      <c r="E6947" s="10" t="str">
        <f>IF([1]Plan1!H6949&lt;&gt;"",[1]Plan1!H6949,"")</f>
        <v/>
      </c>
      <c r="F6947" s="2" t="str">
        <f>IF([1]Plan1!C6949&lt;&gt;"",[1]Plan1!C6949,"")</f>
        <v/>
      </c>
      <c r="G6947" t="str">
        <f t="shared" ca="1" si="109"/>
        <v>OK</v>
      </c>
    </row>
    <row r="6948" spans="1:7" x14ac:dyDescent="0.25">
      <c r="A6948" s="9" t="str">
        <f>IF([1]Plan1!A6950&lt;&gt;"",[1]Plan1!A6950,"")</f>
        <v/>
      </c>
      <c r="B6948" s="10" t="str">
        <f>IF([1]Plan1!B6950&lt;&gt;"",[1]Plan1!B6950,"")</f>
        <v/>
      </c>
      <c r="C6948" s="9" t="str">
        <f>IF([1]Plan1!D6950&lt;&gt;"",[1]Plan1!D6950,"")</f>
        <v/>
      </c>
      <c r="D6948" s="21" t="str">
        <f>IF([1]Plan1!E6950&lt;&gt;"",[1]Plan1!E6950,"")</f>
        <v/>
      </c>
      <c r="E6948" s="10" t="str">
        <f>IF([1]Plan1!H6950&lt;&gt;"",[1]Plan1!H6950,"")</f>
        <v/>
      </c>
      <c r="F6948" s="2" t="str">
        <f>IF([1]Plan1!C6950&lt;&gt;"",[1]Plan1!C6950,"")</f>
        <v/>
      </c>
      <c r="G6948" t="str">
        <f t="shared" ca="1" si="109"/>
        <v>OK</v>
      </c>
    </row>
    <row r="6949" spans="1:7" x14ac:dyDescent="0.25">
      <c r="A6949" s="9" t="str">
        <f>IF([1]Plan1!A6951&lt;&gt;"",[1]Plan1!A6951,"")</f>
        <v/>
      </c>
      <c r="B6949" s="10" t="str">
        <f>IF([1]Plan1!B6951&lt;&gt;"",[1]Plan1!B6951,"")</f>
        <v/>
      </c>
      <c r="C6949" s="9" t="str">
        <f>IF([1]Plan1!D6951&lt;&gt;"",[1]Plan1!D6951,"")</f>
        <v/>
      </c>
      <c r="D6949" s="21" t="str">
        <f>IF([1]Plan1!E6951&lt;&gt;"",[1]Plan1!E6951,"")</f>
        <v/>
      </c>
      <c r="E6949" s="10" t="str">
        <f>IF([1]Plan1!H6951&lt;&gt;"",[1]Plan1!H6951,"")</f>
        <v/>
      </c>
      <c r="F6949" s="2" t="str">
        <f>IF([1]Plan1!C6951&lt;&gt;"",[1]Plan1!C6951,"")</f>
        <v/>
      </c>
      <c r="G6949" t="str">
        <f t="shared" ca="1" si="109"/>
        <v>OK</v>
      </c>
    </row>
    <row r="6950" spans="1:7" x14ac:dyDescent="0.25">
      <c r="A6950" s="9" t="str">
        <f>IF([1]Plan1!A6952&lt;&gt;"",[1]Plan1!A6952,"")</f>
        <v/>
      </c>
      <c r="B6950" s="10" t="str">
        <f>IF([1]Plan1!B6952&lt;&gt;"",[1]Plan1!B6952,"")</f>
        <v/>
      </c>
      <c r="C6950" s="9" t="str">
        <f>IF([1]Plan1!D6952&lt;&gt;"",[1]Plan1!D6952,"")</f>
        <v/>
      </c>
      <c r="D6950" s="21" t="str">
        <f>IF([1]Plan1!E6952&lt;&gt;"",[1]Plan1!E6952,"")</f>
        <v/>
      </c>
      <c r="E6950" s="10" t="str">
        <f>IF([1]Plan1!H6952&lt;&gt;"",[1]Plan1!H6952,"")</f>
        <v/>
      </c>
      <c r="F6950" s="2" t="str">
        <f>IF([1]Plan1!C6952&lt;&gt;"",[1]Plan1!C6952,"")</f>
        <v/>
      </c>
      <c r="G6950" t="str">
        <f t="shared" ca="1" si="109"/>
        <v>OK</v>
      </c>
    </row>
    <row r="6951" spans="1:7" x14ac:dyDescent="0.25">
      <c r="A6951" s="9" t="str">
        <f>IF([1]Plan1!A6953&lt;&gt;"",[1]Plan1!A6953,"")</f>
        <v/>
      </c>
      <c r="B6951" s="10" t="str">
        <f>IF([1]Plan1!B6953&lt;&gt;"",[1]Plan1!B6953,"")</f>
        <v/>
      </c>
      <c r="C6951" s="9" t="str">
        <f>IF([1]Plan1!D6953&lt;&gt;"",[1]Plan1!D6953,"")</f>
        <v/>
      </c>
      <c r="D6951" s="21" t="str">
        <f>IF([1]Plan1!E6953&lt;&gt;"",[1]Plan1!E6953,"")</f>
        <v/>
      </c>
      <c r="E6951" s="10" t="str">
        <f>IF([1]Plan1!H6953&lt;&gt;"",[1]Plan1!H6953,"")</f>
        <v/>
      </c>
      <c r="F6951" s="2" t="str">
        <f>IF([1]Plan1!C6953&lt;&gt;"",[1]Plan1!C6953,"")</f>
        <v/>
      </c>
      <c r="G6951" t="str">
        <f t="shared" ca="1" si="109"/>
        <v>OK</v>
      </c>
    </row>
    <row r="6952" spans="1:7" x14ac:dyDescent="0.25">
      <c r="A6952" s="9" t="str">
        <f>IF([1]Plan1!A6954&lt;&gt;"",[1]Plan1!A6954,"")</f>
        <v/>
      </c>
      <c r="B6952" s="10" t="str">
        <f>IF([1]Plan1!B6954&lt;&gt;"",[1]Plan1!B6954,"")</f>
        <v/>
      </c>
      <c r="C6952" s="9" t="str">
        <f>IF([1]Plan1!D6954&lt;&gt;"",[1]Plan1!D6954,"")</f>
        <v/>
      </c>
      <c r="D6952" s="21" t="str">
        <f>IF([1]Plan1!E6954&lt;&gt;"",[1]Plan1!E6954,"")</f>
        <v/>
      </c>
      <c r="E6952" s="10" t="str">
        <f>IF([1]Plan1!H6954&lt;&gt;"",[1]Plan1!H6954,"")</f>
        <v/>
      </c>
      <c r="F6952" s="2" t="str">
        <f>IF([1]Plan1!C6954&lt;&gt;"",[1]Plan1!C6954,"")</f>
        <v/>
      </c>
      <c r="G6952" t="str">
        <f t="shared" ca="1" si="109"/>
        <v>OK</v>
      </c>
    </row>
    <row r="6953" spans="1:7" x14ac:dyDescent="0.25">
      <c r="A6953" s="9" t="str">
        <f>IF([1]Plan1!A6955&lt;&gt;"",[1]Plan1!A6955,"")</f>
        <v/>
      </c>
      <c r="B6953" s="10" t="str">
        <f>IF([1]Plan1!B6955&lt;&gt;"",[1]Plan1!B6955,"")</f>
        <v/>
      </c>
      <c r="C6953" s="9" t="str">
        <f>IF([1]Plan1!D6955&lt;&gt;"",[1]Plan1!D6955,"")</f>
        <v/>
      </c>
      <c r="D6953" s="21" t="str">
        <f>IF([1]Plan1!E6955&lt;&gt;"",[1]Plan1!E6955,"")</f>
        <v/>
      </c>
      <c r="E6953" s="10" t="str">
        <f>IF([1]Plan1!H6955&lt;&gt;"",[1]Plan1!H6955,"")</f>
        <v/>
      </c>
      <c r="F6953" s="2" t="str">
        <f>IF([1]Plan1!C6955&lt;&gt;"",[1]Plan1!C6955,"")</f>
        <v/>
      </c>
      <c r="G6953" t="str">
        <f t="shared" ca="1" si="109"/>
        <v>OK</v>
      </c>
    </row>
    <row r="6954" spans="1:7" x14ac:dyDescent="0.25">
      <c r="A6954" s="9" t="str">
        <f>IF([1]Plan1!A6956&lt;&gt;"",[1]Plan1!A6956,"")</f>
        <v/>
      </c>
      <c r="B6954" s="10" t="str">
        <f>IF([1]Plan1!B6956&lt;&gt;"",[1]Plan1!B6956,"")</f>
        <v/>
      </c>
      <c r="C6954" s="9" t="str">
        <f>IF([1]Plan1!D6956&lt;&gt;"",[1]Plan1!D6956,"")</f>
        <v/>
      </c>
      <c r="D6954" s="21" t="str">
        <f>IF([1]Plan1!E6956&lt;&gt;"",[1]Plan1!E6956,"")</f>
        <v/>
      </c>
      <c r="E6954" s="10" t="str">
        <f>IF([1]Plan1!H6956&lt;&gt;"",[1]Plan1!H6956,"")</f>
        <v/>
      </c>
      <c r="F6954" s="2" t="str">
        <f>IF([1]Plan1!C6956&lt;&gt;"",[1]Plan1!C6956,"")</f>
        <v/>
      </c>
      <c r="G6954" t="str">
        <f t="shared" ca="1" si="109"/>
        <v>OK</v>
      </c>
    </row>
    <row r="6955" spans="1:7" x14ac:dyDescent="0.25">
      <c r="A6955" s="9" t="str">
        <f>IF([1]Plan1!A6957&lt;&gt;"",[1]Plan1!A6957,"")</f>
        <v/>
      </c>
      <c r="B6955" s="10" t="str">
        <f>IF([1]Plan1!B6957&lt;&gt;"",[1]Plan1!B6957,"")</f>
        <v/>
      </c>
      <c r="C6955" s="9" t="str">
        <f>IF([1]Plan1!D6957&lt;&gt;"",[1]Plan1!D6957,"")</f>
        <v/>
      </c>
      <c r="D6955" s="21" t="str">
        <f>IF([1]Plan1!E6957&lt;&gt;"",[1]Plan1!E6957,"")</f>
        <v/>
      </c>
      <c r="E6955" s="10" t="str">
        <f>IF([1]Plan1!H6957&lt;&gt;"",[1]Plan1!H6957,"")</f>
        <v/>
      </c>
      <c r="F6955" s="2" t="str">
        <f>IF([1]Plan1!C6957&lt;&gt;"",[1]Plan1!C6957,"")</f>
        <v/>
      </c>
      <c r="G6955" t="str">
        <f t="shared" ca="1" si="109"/>
        <v>OK</v>
      </c>
    </row>
    <row r="6956" spans="1:7" x14ac:dyDescent="0.25">
      <c r="A6956" s="9" t="str">
        <f>IF([1]Plan1!A6958&lt;&gt;"",[1]Plan1!A6958,"")</f>
        <v/>
      </c>
      <c r="B6956" s="10" t="str">
        <f>IF([1]Plan1!B6958&lt;&gt;"",[1]Plan1!B6958,"")</f>
        <v/>
      </c>
      <c r="C6956" s="9" t="str">
        <f>IF([1]Plan1!D6958&lt;&gt;"",[1]Plan1!D6958,"")</f>
        <v/>
      </c>
      <c r="D6956" s="21" t="str">
        <f>IF([1]Plan1!E6958&lt;&gt;"",[1]Plan1!E6958,"")</f>
        <v/>
      </c>
      <c r="E6956" s="10" t="str">
        <f>IF([1]Plan1!H6958&lt;&gt;"",[1]Plan1!H6958,"")</f>
        <v/>
      </c>
      <c r="F6956" s="2" t="str">
        <f>IF([1]Plan1!C6958&lt;&gt;"",[1]Plan1!C6958,"")</f>
        <v/>
      </c>
      <c r="G6956" t="str">
        <f t="shared" ca="1" si="109"/>
        <v>OK</v>
      </c>
    </row>
    <row r="6957" spans="1:7" x14ac:dyDescent="0.25">
      <c r="A6957" s="9" t="str">
        <f>IF([1]Plan1!A6959&lt;&gt;"",[1]Plan1!A6959,"")</f>
        <v/>
      </c>
      <c r="B6957" s="10" t="str">
        <f>IF([1]Plan1!B6959&lt;&gt;"",[1]Plan1!B6959,"")</f>
        <v/>
      </c>
      <c r="C6957" s="9" t="str">
        <f>IF([1]Plan1!D6959&lt;&gt;"",[1]Plan1!D6959,"")</f>
        <v/>
      </c>
      <c r="D6957" s="21" t="str">
        <f>IF([1]Plan1!E6959&lt;&gt;"",[1]Plan1!E6959,"")</f>
        <v/>
      </c>
      <c r="E6957" s="10" t="str">
        <f>IF([1]Plan1!H6959&lt;&gt;"",[1]Plan1!H6959,"")</f>
        <v/>
      </c>
      <c r="F6957" s="2" t="str">
        <f>IF([1]Plan1!C6959&lt;&gt;"",[1]Plan1!C6959,"")</f>
        <v/>
      </c>
      <c r="G6957" t="str">
        <f t="shared" ca="1" si="109"/>
        <v>OK</v>
      </c>
    </row>
    <row r="6958" spans="1:7" x14ac:dyDescent="0.25">
      <c r="A6958" s="9" t="str">
        <f>IF([1]Plan1!A6960&lt;&gt;"",[1]Plan1!A6960,"")</f>
        <v/>
      </c>
      <c r="B6958" s="10" t="str">
        <f>IF([1]Plan1!B6960&lt;&gt;"",[1]Plan1!B6960,"")</f>
        <v/>
      </c>
      <c r="C6958" s="9" t="str">
        <f>IF([1]Plan1!D6960&lt;&gt;"",[1]Plan1!D6960,"")</f>
        <v/>
      </c>
      <c r="D6958" s="21" t="str">
        <f>IF([1]Plan1!E6960&lt;&gt;"",[1]Plan1!E6960,"")</f>
        <v/>
      </c>
      <c r="E6958" s="10" t="str">
        <f>IF([1]Plan1!H6960&lt;&gt;"",[1]Plan1!H6960,"")</f>
        <v/>
      </c>
      <c r="F6958" s="2" t="str">
        <f>IF([1]Plan1!C6960&lt;&gt;"",[1]Plan1!C6960,"")</f>
        <v/>
      </c>
      <c r="G6958" t="str">
        <f t="shared" ca="1" si="109"/>
        <v>OK</v>
      </c>
    </row>
    <row r="6959" spans="1:7" x14ac:dyDescent="0.25">
      <c r="A6959" s="9" t="str">
        <f>IF([1]Plan1!A6961&lt;&gt;"",[1]Plan1!A6961,"")</f>
        <v/>
      </c>
      <c r="B6959" s="10" t="str">
        <f>IF([1]Plan1!B6961&lt;&gt;"",[1]Plan1!B6961,"")</f>
        <v/>
      </c>
      <c r="C6959" s="9" t="str">
        <f>IF([1]Plan1!D6961&lt;&gt;"",[1]Plan1!D6961,"")</f>
        <v/>
      </c>
      <c r="D6959" s="21" t="str">
        <f>IF([1]Plan1!E6961&lt;&gt;"",[1]Plan1!E6961,"")</f>
        <v/>
      </c>
      <c r="E6959" s="10" t="str">
        <f>IF([1]Plan1!H6961&lt;&gt;"",[1]Plan1!H6961,"")</f>
        <v/>
      </c>
      <c r="F6959" s="2" t="str">
        <f>IF([1]Plan1!C6961&lt;&gt;"",[1]Plan1!C6961,"")</f>
        <v/>
      </c>
      <c r="G6959" t="str">
        <f t="shared" ca="1" si="109"/>
        <v>OK</v>
      </c>
    </row>
    <row r="6960" spans="1:7" x14ac:dyDescent="0.25">
      <c r="A6960" s="9" t="str">
        <f>IF([1]Plan1!A6962&lt;&gt;"",[1]Plan1!A6962,"")</f>
        <v/>
      </c>
      <c r="B6960" s="10" t="str">
        <f>IF([1]Plan1!B6962&lt;&gt;"",[1]Plan1!B6962,"")</f>
        <v/>
      </c>
      <c r="C6960" s="9" t="str">
        <f>IF([1]Plan1!D6962&lt;&gt;"",[1]Plan1!D6962,"")</f>
        <v/>
      </c>
      <c r="D6960" s="21" t="str">
        <f>IF([1]Plan1!E6962&lt;&gt;"",[1]Plan1!E6962,"")</f>
        <v/>
      </c>
      <c r="E6960" s="10" t="str">
        <f>IF([1]Plan1!H6962&lt;&gt;"",[1]Plan1!H6962,"")</f>
        <v/>
      </c>
      <c r="F6960" s="2" t="str">
        <f>IF([1]Plan1!C6962&lt;&gt;"",[1]Plan1!C6962,"")</f>
        <v/>
      </c>
      <c r="G6960" t="str">
        <f t="shared" ca="1" si="109"/>
        <v>OK</v>
      </c>
    </row>
    <row r="6961" spans="1:7" x14ac:dyDescent="0.25">
      <c r="A6961" s="9" t="str">
        <f>IF([1]Plan1!A6963&lt;&gt;"",[1]Plan1!A6963,"")</f>
        <v/>
      </c>
      <c r="B6961" s="10" t="str">
        <f>IF([1]Plan1!B6963&lt;&gt;"",[1]Plan1!B6963,"")</f>
        <v/>
      </c>
      <c r="C6961" s="9" t="str">
        <f>IF([1]Plan1!D6963&lt;&gt;"",[1]Plan1!D6963,"")</f>
        <v/>
      </c>
      <c r="D6961" s="21" t="str">
        <f>IF([1]Plan1!E6963&lt;&gt;"",[1]Plan1!E6963,"")</f>
        <v/>
      </c>
      <c r="E6961" s="10" t="str">
        <f>IF([1]Plan1!H6963&lt;&gt;"",[1]Plan1!H6963,"")</f>
        <v/>
      </c>
      <c r="F6961" s="2" t="str">
        <f>IF([1]Plan1!C6963&lt;&gt;"",[1]Plan1!C6963,"")</f>
        <v/>
      </c>
      <c r="G6961" t="str">
        <f t="shared" ca="1" si="109"/>
        <v>OK</v>
      </c>
    </row>
    <row r="6962" spans="1:7" x14ac:dyDescent="0.25">
      <c r="A6962" s="9" t="str">
        <f>IF([1]Plan1!A6964&lt;&gt;"",[1]Plan1!A6964,"")</f>
        <v/>
      </c>
      <c r="B6962" s="10" t="str">
        <f>IF([1]Plan1!B6964&lt;&gt;"",[1]Plan1!B6964,"")</f>
        <v/>
      </c>
      <c r="C6962" s="9" t="str">
        <f>IF([1]Plan1!D6964&lt;&gt;"",[1]Plan1!D6964,"")</f>
        <v/>
      </c>
      <c r="D6962" s="21" t="str">
        <f>IF([1]Plan1!E6964&lt;&gt;"",[1]Plan1!E6964,"")</f>
        <v/>
      </c>
      <c r="E6962" s="10" t="str">
        <f>IF([1]Plan1!H6964&lt;&gt;"",[1]Plan1!H6964,"")</f>
        <v/>
      </c>
      <c r="F6962" s="2" t="str">
        <f>IF([1]Plan1!C6964&lt;&gt;"",[1]Plan1!C6964,"")</f>
        <v/>
      </c>
      <c r="G6962" t="str">
        <f t="shared" ca="1" si="109"/>
        <v>OK</v>
      </c>
    </row>
    <row r="6963" spans="1:7" x14ac:dyDescent="0.25">
      <c r="A6963" s="9" t="str">
        <f>IF([1]Plan1!A6965&lt;&gt;"",[1]Plan1!A6965,"")</f>
        <v/>
      </c>
      <c r="B6963" s="10" t="str">
        <f>IF([1]Plan1!B6965&lt;&gt;"",[1]Plan1!B6965,"")</f>
        <v/>
      </c>
      <c r="C6963" s="9" t="str">
        <f>IF([1]Plan1!D6965&lt;&gt;"",[1]Plan1!D6965,"")</f>
        <v/>
      </c>
      <c r="D6963" s="21" t="str">
        <f>IF([1]Plan1!E6965&lt;&gt;"",[1]Plan1!E6965,"")</f>
        <v/>
      </c>
      <c r="E6963" s="10" t="str">
        <f>IF([1]Plan1!H6965&lt;&gt;"",[1]Plan1!H6965,"")</f>
        <v/>
      </c>
      <c r="F6963" s="2" t="str">
        <f>IF([1]Plan1!C6965&lt;&gt;"",[1]Plan1!C6965,"")</f>
        <v/>
      </c>
      <c r="G6963" t="str">
        <f t="shared" ca="1" si="109"/>
        <v>OK</v>
      </c>
    </row>
    <row r="6964" spans="1:7" x14ac:dyDescent="0.25">
      <c r="A6964" s="9" t="str">
        <f>IF([1]Plan1!A6966&lt;&gt;"",[1]Plan1!A6966,"")</f>
        <v/>
      </c>
      <c r="B6964" s="10" t="str">
        <f>IF([1]Plan1!B6966&lt;&gt;"",[1]Plan1!B6966,"")</f>
        <v/>
      </c>
      <c r="C6964" s="9" t="str">
        <f>IF([1]Plan1!D6966&lt;&gt;"",[1]Plan1!D6966,"")</f>
        <v/>
      </c>
      <c r="D6964" s="21" t="str">
        <f>IF([1]Plan1!E6966&lt;&gt;"",[1]Plan1!E6966,"")</f>
        <v/>
      </c>
      <c r="E6964" s="10" t="str">
        <f>IF([1]Plan1!H6966&lt;&gt;"",[1]Plan1!H6966,"")</f>
        <v/>
      </c>
      <c r="F6964" s="2" t="str">
        <f>IF([1]Plan1!C6966&lt;&gt;"",[1]Plan1!C6966,"")</f>
        <v/>
      </c>
      <c r="G6964" t="str">
        <f t="shared" ca="1" si="109"/>
        <v>OK</v>
      </c>
    </row>
    <row r="6965" spans="1:7" x14ac:dyDescent="0.25">
      <c r="A6965" s="9" t="str">
        <f>IF([1]Plan1!A6967&lt;&gt;"",[1]Plan1!A6967,"")</f>
        <v/>
      </c>
      <c r="B6965" s="10" t="str">
        <f>IF([1]Plan1!B6967&lt;&gt;"",[1]Plan1!B6967,"")</f>
        <v/>
      </c>
      <c r="C6965" s="9" t="str">
        <f>IF([1]Plan1!D6967&lt;&gt;"",[1]Plan1!D6967,"")</f>
        <v/>
      </c>
      <c r="D6965" s="21" t="str">
        <f>IF([1]Plan1!E6967&lt;&gt;"",[1]Plan1!E6967,"")</f>
        <v/>
      </c>
      <c r="E6965" s="10" t="str">
        <f>IF([1]Plan1!H6967&lt;&gt;"",[1]Plan1!H6967,"")</f>
        <v/>
      </c>
      <c r="F6965" s="2" t="str">
        <f>IF([1]Plan1!C6967&lt;&gt;"",[1]Plan1!C6967,"")</f>
        <v/>
      </c>
      <c r="G6965" t="str">
        <f t="shared" ca="1" si="109"/>
        <v>OK</v>
      </c>
    </row>
    <row r="6966" spans="1:7" x14ac:dyDescent="0.25">
      <c r="A6966" s="9" t="str">
        <f>IF([1]Plan1!A6968&lt;&gt;"",[1]Plan1!A6968,"")</f>
        <v/>
      </c>
      <c r="B6966" s="10" t="str">
        <f>IF([1]Plan1!B6968&lt;&gt;"",[1]Plan1!B6968,"")</f>
        <v/>
      </c>
      <c r="C6966" s="9" t="str">
        <f>IF([1]Plan1!D6968&lt;&gt;"",[1]Plan1!D6968,"")</f>
        <v/>
      </c>
      <c r="D6966" s="21" t="str">
        <f>IF([1]Plan1!E6968&lt;&gt;"",[1]Plan1!E6968,"")</f>
        <v/>
      </c>
      <c r="E6966" s="10" t="str">
        <f>IF([1]Plan1!H6968&lt;&gt;"",[1]Plan1!H6968,"")</f>
        <v/>
      </c>
      <c r="F6966" s="2" t="str">
        <f>IF([1]Plan1!C6968&lt;&gt;"",[1]Plan1!C6968,"")</f>
        <v/>
      </c>
      <c r="G6966" t="str">
        <f t="shared" ca="1" si="109"/>
        <v>OK</v>
      </c>
    </row>
    <row r="6967" spans="1:7" x14ac:dyDescent="0.25">
      <c r="A6967" s="9" t="str">
        <f>IF([1]Plan1!A6969&lt;&gt;"",[1]Plan1!A6969,"")</f>
        <v/>
      </c>
      <c r="B6967" s="10" t="str">
        <f>IF([1]Plan1!B6969&lt;&gt;"",[1]Plan1!B6969,"")</f>
        <v/>
      </c>
      <c r="C6967" s="9" t="str">
        <f>IF([1]Plan1!D6969&lt;&gt;"",[1]Plan1!D6969,"")</f>
        <v/>
      </c>
      <c r="D6967" s="21" t="str">
        <f>IF([1]Plan1!E6969&lt;&gt;"",[1]Plan1!E6969,"")</f>
        <v/>
      </c>
      <c r="E6967" s="10" t="str">
        <f>IF([1]Plan1!H6969&lt;&gt;"",[1]Plan1!H6969,"")</f>
        <v/>
      </c>
      <c r="F6967" s="2" t="str">
        <f>IF([1]Plan1!C6969&lt;&gt;"",[1]Plan1!C6969,"")</f>
        <v/>
      </c>
      <c r="G6967" t="str">
        <f t="shared" ca="1" si="109"/>
        <v>OK</v>
      </c>
    </row>
    <row r="6968" spans="1:7" x14ac:dyDescent="0.25">
      <c r="A6968" s="9" t="str">
        <f>IF([1]Plan1!A6970&lt;&gt;"",[1]Plan1!A6970,"")</f>
        <v/>
      </c>
      <c r="B6968" s="10" t="str">
        <f>IF([1]Plan1!B6970&lt;&gt;"",[1]Plan1!B6970,"")</f>
        <v/>
      </c>
      <c r="C6968" s="9" t="str">
        <f>IF([1]Plan1!D6970&lt;&gt;"",[1]Plan1!D6970,"")</f>
        <v/>
      </c>
      <c r="D6968" s="21" t="str">
        <f>IF([1]Plan1!E6970&lt;&gt;"",[1]Plan1!E6970,"")</f>
        <v/>
      </c>
      <c r="E6968" s="10" t="str">
        <f>IF([1]Plan1!H6970&lt;&gt;"",[1]Plan1!H6970,"")</f>
        <v/>
      </c>
      <c r="F6968" s="2" t="str">
        <f>IF([1]Plan1!C6970&lt;&gt;"",[1]Plan1!C6970,"")</f>
        <v/>
      </c>
      <c r="G6968" t="str">
        <f t="shared" ca="1" si="109"/>
        <v>OK</v>
      </c>
    </row>
    <row r="6969" spans="1:7" x14ac:dyDescent="0.25">
      <c r="A6969" s="9" t="str">
        <f>IF([1]Plan1!A6971&lt;&gt;"",[1]Plan1!A6971,"")</f>
        <v/>
      </c>
      <c r="B6969" s="10" t="str">
        <f>IF([1]Plan1!B6971&lt;&gt;"",[1]Plan1!B6971,"")</f>
        <v/>
      </c>
      <c r="C6969" s="9" t="str">
        <f>IF([1]Plan1!D6971&lt;&gt;"",[1]Plan1!D6971,"")</f>
        <v/>
      </c>
      <c r="D6969" s="21" t="str">
        <f>IF([1]Plan1!E6971&lt;&gt;"",[1]Plan1!E6971,"")</f>
        <v/>
      </c>
      <c r="E6969" s="10" t="str">
        <f>IF([1]Plan1!H6971&lt;&gt;"",[1]Plan1!H6971,"")</f>
        <v/>
      </c>
      <c r="F6969" s="2" t="str">
        <f>IF([1]Plan1!C6971&lt;&gt;"",[1]Plan1!C6971,"")</f>
        <v/>
      </c>
      <c r="G6969" t="str">
        <f t="shared" ca="1" si="109"/>
        <v>OK</v>
      </c>
    </row>
    <row r="6970" spans="1:7" x14ac:dyDescent="0.25">
      <c r="A6970" s="9" t="str">
        <f>IF([1]Plan1!A6972&lt;&gt;"",[1]Plan1!A6972,"")</f>
        <v/>
      </c>
      <c r="B6970" s="10" t="str">
        <f>IF([1]Plan1!B6972&lt;&gt;"",[1]Plan1!B6972,"")</f>
        <v/>
      </c>
      <c r="C6970" s="9" t="str">
        <f>IF([1]Plan1!D6972&lt;&gt;"",[1]Plan1!D6972,"")</f>
        <v/>
      </c>
      <c r="D6970" s="21" t="str">
        <f>IF([1]Plan1!E6972&lt;&gt;"",[1]Plan1!E6972,"")</f>
        <v/>
      </c>
      <c r="E6970" s="10" t="str">
        <f>IF([1]Plan1!H6972&lt;&gt;"",[1]Plan1!H6972,"")</f>
        <v/>
      </c>
      <c r="F6970" s="2" t="str">
        <f>IF([1]Plan1!C6972&lt;&gt;"",[1]Plan1!C6972,"")</f>
        <v/>
      </c>
      <c r="G6970" t="str">
        <f t="shared" ca="1" si="109"/>
        <v>OK</v>
      </c>
    </row>
    <row r="6971" spans="1:7" x14ac:dyDescent="0.25">
      <c r="A6971" s="9" t="str">
        <f>IF([1]Plan1!A6973&lt;&gt;"",[1]Plan1!A6973,"")</f>
        <v/>
      </c>
      <c r="B6971" s="10" t="str">
        <f>IF([1]Plan1!B6973&lt;&gt;"",[1]Plan1!B6973,"")</f>
        <v/>
      </c>
      <c r="C6971" s="9" t="str">
        <f>IF([1]Plan1!D6973&lt;&gt;"",[1]Plan1!D6973,"")</f>
        <v/>
      </c>
      <c r="D6971" s="21" t="str">
        <f>IF([1]Plan1!E6973&lt;&gt;"",[1]Plan1!E6973,"")</f>
        <v/>
      </c>
      <c r="E6971" s="10" t="str">
        <f>IF([1]Plan1!H6973&lt;&gt;"",[1]Plan1!H6973,"")</f>
        <v/>
      </c>
      <c r="F6971" s="2" t="str">
        <f>IF([1]Plan1!C6973&lt;&gt;"",[1]Plan1!C6973,"")</f>
        <v/>
      </c>
      <c r="G6971" t="str">
        <f t="shared" ca="1" si="109"/>
        <v>OK</v>
      </c>
    </row>
    <row r="6972" spans="1:7" x14ac:dyDescent="0.25">
      <c r="A6972" s="9" t="str">
        <f>IF([1]Plan1!A6974&lt;&gt;"",[1]Plan1!A6974,"")</f>
        <v/>
      </c>
      <c r="B6972" s="10" t="str">
        <f>IF([1]Plan1!B6974&lt;&gt;"",[1]Plan1!B6974,"")</f>
        <v/>
      </c>
      <c r="C6972" s="9" t="str">
        <f>IF([1]Plan1!D6974&lt;&gt;"",[1]Plan1!D6974,"")</f>
        <v/>
      </c>
      <c r="D6972" s="21" t="str">
        <f>IF([1]Plan1!E6974&lt;&gt;"",[1]Plan1!E6974,"")</f>
        <v/>
      </c>
      <c r="E6972" s="10" t="str">
        <f>IF([1]Plan1!H6974&lt;&gt;"",[1]Plan1!H6974,"")</f>
        <v/>
      </c>
      <c r="F6972" s="2" t="str">
        <f>IF([1]Plan1!C6974&lt;&gt;"",[1]Plan1!C6974,"")</f>
        <v/>
      </c>
      <c r="G6972" t="str">
        <f t="shared" ca="1" si="109"/>
        <v>OK</v>
      </c>
    </row>
    <row r="6973" spans="1:7" x14ac:dyDescent="0.25">
      <c r="A6973" s="9" t="str">
        <f>IF([1]Plan1!A6975&lt;&gt;"",[1]Plan1!A6975,"")</f>
        <v/>
      </c>
      <c r="B6973" s="10" t="str">
        <f>IF([1]Plan1!B6975&lt;&gt;"",[1]Plan1!B6975,"")</f>
        <v/>
      </c>
      <c r="C6973" s="9" t="str">
        <f>IF([1]Plan1!D6975&lt;&gt;"",[1]Plan1!D6975,"")</f>
        <v/>
      </c>
      <c r="D6973" s="21" t="str">
        <f>IF([1]Plan1!E6975&lt;&gt;"",[1]Plan1!E6975,"")</f>
        <v/>
      </c>
      <c r="E6973" s="10" t="str">
        <f>IF([1]Plan1!H6975&lt;&gt;"",[1]Plan1!H6975,"")</f>
        <v/>
      </c>
      <c r="F6973" s="2" t="str">
        <f>IF([1]Plan1!C6975&lt;&gt;"",[1]Plan1!C6975,"")</f>
        <v/>
      </c>
      <c r="G6973" t="str">
        <f t="shared" ca="1" si="109"/>
        <v>OK</v>
      </c>
    </row>
    <row r="6974" spans="1:7" x14ac:dyDescent="0.25">
      <c r="A6974" s="9" t="str">
        <f>IF([1]Plan1!A6976&lt;&gt;"",[1]Plan1!A6976,"")</f>
        <v/>
      </c>
      <c r="B6974" s="10" t="str">
        <f>IF([1]Plan1!B6976&lt;&gt;"",[1]Plan1!B6976,"")</f>
        <v/>
      </c>
      <c r="C6974" s="9" t="str">
        <f>IF([1]Plan1!D6976&lt;&gt;"",[1]Plan1!D6976,"")</f>
        <v/>
      </c>
      <c r="D6974" s="21" t="str">
        <f>IF([1]Plan1!E6976&lt;&gt;"",[1]Plan1!E6976,"")</f>
        <v/>
      </c>
      <c r="E6974" s="10" t="str">
        <f>IF([1]Plan1!H6976&lt;&gt;"",[1]Plan1!H6976,"")</f>
        <v/>
      </c>
      <c r="F6974" s="2" t="str">
        <f>IF([1]Plan1!C6976&lt;&gt;"",[1]Plan1!C6976,"")</f>
        <v/>
      </c>
      <c r="G6974" t="str">
        <f t="shared" ca="1" si="109"/>
        <v>OK</v>
      </c>
    </row>
    <row r="6975" spans="1:7" x14ac:dyDescent="0.25">
      <c r="A6975" s="9" t="str">
        <f>IF([1]Plan1!A6977&lt;&gt;"",[1]Plan1!A6977,"")</f>
        <v/>
      </c>
      <c r="B6975" s="10" t="str">
        <f>IF([1]Plan1!B6977&lt;&gt;"",[1]Plan1!B6977,"")</f>
        <v/>
      </c>
      <c r="C6975" s="9" t="str">
        <f>IF([1]Plan1!D6977&lt;&gt;"",[1]Plan1!D6977,"")</f>
        <v/>
      </c>
      <c r="D6975" s="21" t="str">
        <f>IF([1]Plan1!E6977&lt;&gt;"",[1]Plan1!E6977,"")</f>
        <v/>
      </c>
      <c r="E6975" s="10" t="str">
        <f>IF([1]Plan1!H6977&lt;&gt;"",[1]Plan1!H6977,"")</f>
        <v/>
      </c>
      <c r="F6975" s="2" t="str">
        <f>IF([1]Plan1!C6977&lt;&gt;"",[1]Plan1!C6977,"")</f>
        <v/>
      </c>
      <c r="G6975" t="str">
        <f t="shared" ca="1" si="109"/>
        <v>OK</v>
      </c>
    </row>
    <row r="6976" spans="1:7" x14ac:dyDescent="0.25">
      <c r="A6976" s="9" t="str">
        <f>IF([1]Plan1!A6978&lt;&gt;"",[1]Plan1!A6978,"")</f>
        <v/>
      </c>
      <c r="B6976" s="10" t="str">
        <f>IF([1]Plan1!B6978&lt;&gt;"",[1]Plan1!B6978,"")</f>
        <v/>
      </c>
      <c r="C6976" s="9" t="str">
        <f>IF([1]Plan1!D6978&lt;&gt;"",[1]Plan1!D6978,"")</f>
        <v/>
      </c>
      <c r="D6976" s="21" t="str">
        <f>IF([1]Plan1!E6978&lt;&gt;"",[1]Plan1!E6978,"")</f>
        <v/>
      </c>
      <c r="E6976" s="10" t="str">
        <f>IF([1]Plan1!H6978&lt;&gt;"",[1]Plan1!H6978,"")</f>
        <v/>
      </c>
      <c r="F6976" s="2" t="str">
        <f>IF([1]Plan1!C6978&lt;&gt;"",[1]Plan1!C6978,"")</f>
        <v/>
      </c>
      <c r="G6976" t="str">
        <f t="shared" ca="1" si="109"/>
        <v>OK</v>
      </c>
    </row>
    <row r="6977" spans="1:7" x14ac:dyDescent="0.25">
      <c r="A6977" s="9" t="str">
        <f>IF([1]Plan1!A6979&lt;&gt;"",[1]Plan1!A6979,"")</f>
        <v/>
      </c>
      <c r="B6977" s="10" t="str">
        <f>IF([1]Plan1!B6979&lt;&gt;"",[1]Plan1!B6979,"")</f>
        <v/>
      </c>
      <c r="C6977" s="9" t="str">
        <f>IF([1]Plan1!D6979&lt;&gt;"",[1]Plan1!D6979,"")</f>
        <v/>
      </c>
      <c r="D6977" s="21" t="str">
        <f>IF([1]Plan1!E6979&lt;&gt;"",[1]Plan1!E6979,"")</f>
        <v/>
      </c>
      <c r="E6977" s="10" t="str">
        <f>IF([1]Plan1!H6979&lt;&gt;"",[1]Plan1!H6979,"")</f>
        <v/>
      </c>
      <c r="F6977" s="2" t="str">
        <f>IF([1]Plan1!C6979&lt;&gt;"",[1]Plan1!C6979,"")</f>
        <v/>
      </c>
      <c r="G6977" t="str">
        <f t="shared" ca="1" si="109"/>
        <v>OK</v>
      </c>
    </row>
    <row r="6978" spans="1:7" x14ac:dyDescent="0.25">
      <c r="A6978" s="9" t="str">
        <f>IF([1]Plan1!A6980&lt;&gt;"",[1]Plan1!A6980,"")</f>
        <v/>
      </c>
      <c r="B6978" s="10" t="str">
        <f>IF([1]Plan1!B6980&lt;&gt;"",[1]Plan1!B6980,"")</f>
        <v/>
      </c>
      <c r="C6978" s="9" t="str">
        <f>IF([1]Plan1!D6980&lt;&gt;"",[1]Plan1!D6980,"")</f>
        <v/>
      </c>
      <c r="D6978" s="21" t="str">
        <f>IF([1]Plan1!E6980&lt;&gt;"",[1]Plan1!E6980,"")</f>
        <v/>
      </c>
      <c r="E6978" s="10" t="str">
        <f>IF([1]Plan1!H6980&lt;&gt;"",[1]Plan1!H6980,"")</f>
        <v/>
      </c>
      <c r="F6978" s="2" t="str">
        <f>IF([1]Plan1!C6980&lt;&gt;"",[1]Plan1!C6980,"")</f>
        <v/>
      </c>
      <c r="G6978" t="str">
        <f t="shared" ca="1" si="109"/>
        <v>OK</v>
      </c>
    </row>
    <row r="6979" spans="1:7" x14ac:dyDescent="0.25">
      <c r="A6979" s="9" t="str">
        <f>IF([1]Plan1!A6981&lt;&gt;"",[1]Plan1!A6981,"")</f>
        <v/>
      </c>
      <c r="B6979" s="10" t="str">
        <f>IF([1]Plan1!B6981&lt;&gt;"",[1]Plan1!B6981,"")</f>
        <v/>
      </c>
      <c r="C6979" s="9" t="str">
        <f>IF([1]Plan1!D6981&lt;&gt;"",[1]Plan1!D6981,"")</f>
        <v/>
      </c>
      <c r="D6979" s="21" t="str">
        <f>IF([1]Plan1!E6981&lt;&gt;"",[1]Plan1!E6981,"")</f>
        <v/>
      </c>
      <c r="E6979" s="10" t="str">
        <f>IF([1]Plan1!H6981&lt;&gt;"",[1]Plan1!H6981,"")</f>
        <v/>
      </c>
      <c r="F6979" s="2" t="str">
        <f>IF([1]Plan1!C6981&lt;&gt;"",[1]Plan1!C6981,"")</f>
        <v/>
      </c>
      <c r="G6979" t="str">
        <f t="shared" ca="1" si="109"/>
        <v>OK</v>
      </c>
    </row>
    <row r="6980" spans="1:7" x14ac:dyDescent="0.25">
      <c r="A6980" s="9" t="str">
        <f>IF([1]Plan1!A6982&lt;&gt;"",[1]Plan1!A6982,"")</f>
        <v/>
      </c>
      <c r="B6980" s="10" t="str">
        <f>IF([1]Plan1!B6982&lt;&gt;"",[1]Plan1!B6982,"")</f>
        <v/>
      </c>
      <c r="C6980" s="9" t="str">
        <f>IF([1]Plan1!D6982&lt;&gt;"",[1]Plan1!D6982,"")</f>
        <v/>
      </c>
      <c r="D6980" s="21" t="str">
        <f>IF([1]Plan1!E6982&lt;&gt;"",[1]Plan1!E6982,"")</f>
        <v/>
      </c>
      <c r="E6980" s="10" t="str">
        <f>IF([1]Plan1!H6982&lt;&gt;"",[1]Plan1!H6982,"")</f>
        <v/>
      </c>
      <c r="F6980" s="2" t="str">
        <f>IF([1]Plan1!C6982&lt;&gt;"",[1]Plan1!C6982,"")</f>
        <v/>
      </c>
      <c r="G6980" t="str">
        <f t="shared" ca="1" si="109"/>
        <v>OK</v>
      </c>
    </row>
    <row r="6981" spans="1:7" x14ac:dyDescent="0.25">
      <c r="A6981" s="9" t="str">
        <f>IF([1]Plan1!A6983&lt;&gt;"",[1]Plan1!A6983,"")</f>
        <v/>
      </c>
      <c r="B6981" s="10" t="str">
        <f>IF([1]Plan1!B6983&lt;&gt;"",[1]Plan1!B6983,"")</f>
        <v/>
      </c>
      <c r="C6981" s="9" t="str">
        <f>IF([1]Plan1!D6983&lt;&gt;"",[1]Plan1!D6983,"")</f>
        <v/>
      </c>
      <c r="D6981" s="21" t="str">
        <f>IF([1]Plan1!E6983&lt;&gt;"",[1]Plan1!E6983,"")</f>
        <v/>
      </c>
      <c r="E6981" s="10" t="str">
        <f>IF([1]Plan1!H6983&lt;&gt;"",[1]Plan1!H6983,"")</f>
        <v/>
      </c>
      <c r="F6981" s="2" t="str">
        <f>IF([1]Plan1!C6983&lt;&gt;"",[1]Plan1!C6983,"")</f>
        <v/>
      </c>
      <c r="G6981" t="str">
        <f t="shared" ca="1" si="109"/>
        <v>OK</v>
      </c>
    </row>
    <row r="6982" spans="1:7" x14ac:dyDescent="0.25">
      <c r="A6982" s="9" t="str">
        <f>IF([1]Plan1!A6984&lt;&gt;"",[1]Plan1!A6984,"")</f>
        <v/>
      </c>
      <c r="B6982" s="10" t="str">
        <f>IF([1]Plan1!B6984&lt;&gt;"",[1]Plan1!B6984,"")</f>
        <v/>
      </c>
      <c r="C6982" s="9" t="str">
        <f>IF([1]Plan1!D6984&lt;&gt;"",[1]Plan1!D6984,"")</f>
        <v/>
      </c>
      <c r="D6982" s="21" t="str">
        <f>IF([1]Plan1!E6984&lt;&gt;"",[1]Plan1!E6984,"")</f>
        <v/>
      </c>
      <c r="E6982" s="10" t="str">
        <f>IF([1]Plan1!H6984&lt;&gt;"",[1]Plan1!H6984,"")</f>
        <v/>
      </c>
      <c r="F6982" s="2" t="str">
        <f>IF([1]Plan1!C6984&lt;&gt;"",[1]Plan1!C6984,"")</f>
        <v/>
      </c>
      <c r="G6982" t="str">
        <f t="shared" ca="1" si="109"/>
        <v>OK</v>
      </c>
    </row>
    <row r="6983" spans="1:7" x14ac:dyDescent="0.25">
      <c r="A6983" s="9" t="str">
        <f>IF([1]Plan1!A6985&lt;&gt;"",[1]Plan1!A6985,"")</f>
        <v/>
      </c>
      <c r="B6983" s="10" t="str">
        <f>IF([1]Plan1!B6985&lt;&gt;"",[1]Plan1!B6985,"")</f>
        <v/>
      </c>
      <c r="C6983" s="9" t="str">
        <f>IF([1]Plan1!D6985&lt;&gt;"",[1]Plan1!D6985,"")</f>
        <v/>
      </c>
      <c r="D6983" s="21" t="str">
        <f>IF([1]Plan1!E6985&lt;&gt;"",[1]Plan1!E6985,"")</f>
        <v/>
      </c>
      <c r="E6983" s="10" t="str">
        <f>IF([1]Plan1!H6985&lt;&gt;"",[1]Plan1!H6985,"")</f>
        <v/>
      </c>
      <c r="F6983" s="2" t="str">
        <f>IF([1]Plan1!C6985&lt;&gt;"",[1]Plan1!C6985,"")</f>
        <v/>
      </c>
      <c r="G6983" t="str">
        <f t="shared" ca="1" si="109"/>
        <v>OK</v>
      </c>
    </row>
    <row r="6984" spans="1:7" x14ac:dyDescent="0.25">
      <c r="A6984" s="9" t="str">
        <f>IF([1]Plan1!A6986&lt;&gt;"",[1]Plan1!A6986,"")</f>
        <v/>
      </c>
      <c r="B6984" s="10" t="str">
        <f>IF([1]Plan1!B6986&lt;&gt;"",[1]Plan1!B6986,"")</f>
        <v/>
      </c>
      <c r="C6984" s="9" t="str">
        <f>IF([1]Plan1!D6986&lt;&gt;"",[1]Plan1!D6986,"")</f>
        <v/>
      </c>
      <c r="D6984" s="21" t="str">
        <f>IF([1]Plan1!E6986&lt;&gt;"",[1]Plan1!E6986,"")</f>
        <v/>
      </c>
      <c r="E6984" s="10" t="str">
        <f>IF([1]Plan1!H6986&lt;&gt;"",[1]Plan1!H6986,"")</f>
        <v/>
      </c>
      <c r="F6984" s="2" t="str">
        <f>IF([1]Plan1!C6986&lt;&gt;"",[1]Plan1!C6986,"")</f>
        <v/>
      </c>
      <c r="G6984" t="str">
        <f t="shared" ca="1" si="109"/>
        <v>OK</v>
      </c>
    </row>
    <row r="6985" spans="1:7" x14ac:dyDescent="0.25">
      <c r="A6985" s="9" t="str">
        <f>IF([1]Plan1!A6987&lt;&gt;"",[1]Plan1!A6987,"")</f>
        <v/>
      </c>
      <c r="B6985" s="10" t="str">
        <f>IF([1]Plan1!B6987&lt;&gt;"",[1]Plan1!B6987,"")</f>
        <v/>
      </c>
      <c r="C6985" s="9" t="str">
        <f>IF([1]Plan1!D6987&lt;&gt;"",[1]Plan1!D6987,"")</f>
        <v/>
      </c>
      <c r="D6985" s="21" t="str">
        <f>IF([1]Plan1!E6987&lt;&gt;"",[1]Plan1!E6987,"")</f>
        <v/>
      </c>
      <c r="E6985" s="10" t="str">
        <f>IF([1]Plan1!H6987&lt;&gt;"",[1]Plan1!H6987,"")</f>
        <v/>
      </c>
      <c r="F6985" s="2" t="str">
        <f>IF([1]Plan1!C6987&lt;&gt;"",[1]Plan1!C6987,"")</f>
        <v/>
      </c>
      <c r="G6985" t="str">
        <f t="shared" ca="1" si="109"/>
        <v>OK</v>
      </c>
    </row>
    <row r="6986" spans="1:7" x14ac:dyDescent="0.25">
      <c r="A6986" s="9" t="str">
        <f>IF([1]Plan1!A6988&lt;&gt;"",[1]Plan1!A6988,"")</f>
        <v/>
      </c>
      <c r="B6986" s="10" t="str">
        <f>IF([1]Plan1!B6988&lt;&gt;"",[1]Plan1!B6988,"")</f>
        <v/>
      </c>
      <c r="C6986" s="9" t="str">
        <f>IF([1]Plan1!D6988&lt;&gt;"",[1]Plan1!D6988,"")</f>
        <v/>
      </c>
      <c r="D6986" s="21" t="str">
        <f>IF([1]Plan1!E6988&lt;&gt;"",[1]Plan1!E6988,"")</f>
        <v/>
      </c>
      <c r="E6986" s="10" t="str">
        <f>IF([1]Plan1!H6988&lt;&gt;"",[1]Plan1!H6988,"")</f>
        <v/>
      </c>
      <c r="F6986" s="2" t="str">
        <f>IF([1]Plan1!C6988&lt;&gt;"",[1]Plan1!C6988,"")</f>
        <v/>
      </c>
      <c r="G6986" t="str">
        <f t="shared" ca="1" si="109"/>
        <v>OK</v>
      </c>
    </row>
    <row r="6987" spans="1:7" x14ac:dyDescent="0.25">
      <c r="A6987" s="9" t="str">
        <f>IF([1]Plan1!A6989&lt;&gt;"",[1]Plan1!A6989,"")</f>
        <v/>
      </c>
      <c r="B6987" s="10" t="str">
        <f>IF([1]Plan1!B6989&lt;&gt;"",[1]Plan1!B6989,"")</f>
        <v/>
      </c>
      <c r="C6987" s="9" t="str">
        <f>IF([1]Plan1!D6989&lt;&gt;"",[1]Plan1!D6989,"")</f>
        <v/>
      </c>
      <c r="D6987" s="21" t="str">
        <f>IF([1]Plan1!E6989&lt;&gt;"",[1]Plan1!E6989,"")</f>
        <v/>
      </c>
      <c r="E6987" s="10" t="str">
        <f>IF([1]Plan1!H6989&lt;&gt;"",[1]Plan1!H6989,"")</f>
        <v/>
      </c>
      <c r="F6987" s="2" t="str">
        <f>IF([1]Plan1!C6989&lt;&gt;"",[1]Plan1!C6989,"")</f>
        <v/>
      </c>
      <c r="G6987" t="str">
        <f t="shared" ca="1" si="109"/>
        <v>OK</v>
      </c>
    </row>
    <row r="6988" spans="1:7" x14ac:dyDescent="0.25">
      <c r="A6988" s="9" t="str">
        <f>IF([1]Plan1!A6990&lt;&gt;"",[1]Plan1!A6990,"")</f>
        <v/>
      </c>
      <c r="B6988" s="10" t="str">
        <f>IF([1]Plan1!B6990&lt;&gt;"",[1]Plan1!B6990,"")</f>
        <v/>
      </c>
      <c r="C6988" s="9" t="str">
        <f>IF([1]Plan1!D6990&lt;&gt;"",[1]Plan1!D6990,"")</f>
        <v/>
      </c>
      <c r="D6988" s="21" t="str">
        <f>IF([1]Plan1!E6990&lt;&gt;"",[1]Plan1!E6990,"")</f>
        <v/>
      </c>
      <c r="E6988" s="10" t="str">
        <f>IF([1]Plan1!H6990&lt;&gt;"",[1]Plan1!H6990,"")</f>
        <v/>
      </c>
      <c r="F6988" s="2" t="str">
        <f>IF([1]Plan1!C6990&lt;&gt;"",[1]Plan1!C6990,"")</f>
        <v/>
      </c>
      <c r="G6988" t="str">
        <f t="shared" ref="G6988:G7051" ca="1" si="110">IF(D6988&lt;TODAY(),"ATRASO","OK")</f>
        <v>OK</v>
      </c>
    </row>
    <row r="6989" spans="1:7" x14ac:dyDescent="0.25">
      <c r="A6989" s="9" t="str">
        <f>IF([1]Plan1!A6991&lt;&gt;"",[1]Plan1!A6991,"")</f>
        <v/>
      </c>
      <c r="B6989" s="10" t="str">
        <f>IF([1]Plan1!B6991&lt;&gt;"",[1]Plan1!B6991,"")</f>
        <v/>
      </c>
      <c r="C6989" s="9" t="str">
        <f>IF([1]Plan1!D6991&lt;&gt;"",[1]Plan1!D6991,"")</f>
        <v/>
      </c>
      <c r="D6989" s="21" t="str">
        <f>IF([1]Plan1!E6991&lt;&gt;"",[1]Plan1!E6991,"")</f>
        <v/>
      </c>
      <c r="E6989" s="10" t="str">
        <f>IF([1]Plan1!H6991&lt;&gt;"",[1]Plan1!H6991,"")</f>
        <v/>
      </c>
      <c r="F6989" s="2" t="str">
        <f>IF([1]Plan1!C6991&lt;&gt;"",[1]Plan1!C6991,"")</f>
        <v/>
      </c>
      <c r="G6989" t="str">
        <f t="shared" ca="1" si="110"/>
        <v>OK</v>
      </c>
    </row>
    <row r="6990" spans="1:7" x14ac:dyDescent="0.25">
      <c r="A6990" s="9" t="str">
        <f>IF([1]Plan1!A6992&lt;&gt;"",[1]Plan1!A6992,"")</f>
        <v/>
      </c>
      <c r="B6990" s="10" t="str">
        <f>IF([1]Plan1!B6992&lt;&gt;"",[1]Plan1!B6992,"")</f>
        <v/>
      </c>
      <c r="C6990" s="9" t="str">
        <f>IF([1]Plan1!D6992&lt;&gt;"",[1]Plan1!D6992,"")</f>
        <v/>
      </c>
      <c r="D6990" s="21" t="str">
        <f>IF([1]Plan1!E6992&lt;&gt;"",[1]Plan1!E6992,"")</f>
        <v/>
      </c>
      <c r="E6990" s="10" t="str">
        <f>IF([1]Plan1!H6992&lt;&gt;"",[1]Plan1!H6992,"")</f>
        <v/>
      </c>
      <c r="F6990" s="2" t="str">
        <f>IF([1]Plan1!C6992&lt;&gt;"",[1]Plan1!C6992,"")</f>
        <v/>
      </c>
      <c r="G6990" t="str">
        <f t="shared" ca="1" si="110"/>
        <v>OK</v>
      </c>
    </row>
    <row r="6991" spans="1:7" x14ac:dyDescent="0.25">
      <c r="A6991" s="9" t="str">
        <f>IF([1]Plan1!A6993&lt;&gt;"",[1]Plan1!A6993,"")</f>
        <v/>
      </c>
      <c r="B6991" s="10" t="str">
        <f>IF([1]Plan1!B6993&lt;&gt;"",[1]Plan1!B6993,"")</f>
        <v/>
      </c>
      <c r="C6991" s="9" t="str">
        <f>IF([1]Plan1!D6993&lt;&gt;"",[1]Plan1!D6993,"")</f>
        <v/>
      </c>
      <c r="D6991" s="21" t="str">
        <f>IF([1]Plan1!E6993&lt;&gt;"",[1]Plan1!E6993,"")</f>
        <v/>
      </c>
      <c r="E6991" s="10" t="str">
        <f>IF([1]Plan1!H6993&lt;&gt;"",[1]Plan1!H6993,"")</f>
        <v/>
      </c>
      <c r="F6991" s="2" t="str">
        <f>IF([1]Plan1!C6993&lt;&gt;"",[1]Plan1!C6993,"")</f>
        <v/>
      </c>
      <c r="G6991" t="str">
        <f t="shared" ca="1" si="110"/>
        <v>OK</v>
      </c>
    </row>
    <row r="6992" spans="1:7" x14ac:dyDescent="0.25">
      <c r="A6992" s="9" t="str">
        <f>IF([1]Plan1!A6994&lt;&gt;"",[1]Plan1!A6994,"")</f>
        <v/>
      </c>
      <c r="B6992" s="10" t="str">
        <f>IF([1]Plan1!B6994&lt;&gt;"",[1]Plan1!B6994,"")</f>
        <v/>
      </c>
      <c r="C6992" s="9" t="str">
        <f>IF([1]Plan1!D6994&lt;&gt;"",[1]Plan1!D6994,"")</f>
        <v/>
      </c>
      <c r="D6992" s="21" t="str">
        <f>IF([1]Plan1!E6994&lt;&gt;"",[1]Plan1!E6994,"")</f>
        <v/>
      </c>
      <c r="E6992" s="10" t="str">
        <f>IF([1]Plan1!H6994&lt;&gt;"",[1]Plan1!H6994,"")</f>
        <v/>
      </c>
      <c r="F6992" s="2" t="str">
        <f>IF([1]Plan1!C6994&lt;&gt;"",[1]Plan1!C6994,"")</f>
        <v/>
      </c>
      <c r="G6992" t="str">
        <f t="shared" ca="1" si="110"/>
        <v>OK</v>
      </c>
    </row>
    <row r="6993" spans="1:7" x14ac:dyDescent="0.25">
      <c r="A6993" s="9" t="str">
        <f>IF([1]Plan1!A6995&lt;&gt;"",[1]Plan1!A6995,"")</f>
        <v/>
      </c>
      <c r="B6993" s="10" t="str">
        <f>IF([1]Plan1!B6995&lt;&gt;"",[1]Plan1!B6995,"")</f>
        <v/>
      </c>
      <c r="C6993" s="9" t="str">
        <f>IF([1]Plan1!D6995&lt;&gt;"",[1]Plan1!D6995,"")</f>
        <v/>
      </c>
      <c r="D6993" s="21" t="str">
        <f>IF([1]Plan1!E6995&lt;&gt;"",[1]Plan1!E6995,"")</f>
        <v/>
      </c>
      <c r="E6993" s="10" t="str">
        <f>IF([1]Plan1!H6995&lt;&gt;"",[1]Plan1!H6995,"")</f>
        <v/>
      </c>
      <c r="F6993" s="2" t="str">
        <f>IF([1]Plan1!C6995&lt;&gt;"",[1]Plan1!C6995,"")</f>
        <v/>
      </c>
      <c r="G6993" t="str">
        <f t="shared" ca="1" si="110"/>
        <v>OK</v>
      </c>
    </row>
    <row r="6994" spans="1:7" x14ac:dyDescent="0.25">
      <c r="A6994" s="9" t="str">
        <f>IF([1]Plan1!A6996&lt;&gt;"",[1]Plan1!A6996,"")</f>
        <v/>
      </c>
      <c r="B6994" s="10" t="str">
        <f>IF([1]Plan1!B6996&lt;&gt;"",[1]Plan1!B6996,"")</f>
        <v/>
      </c>
      <c r="C6994" s="9" t="str">
        <f>IF([1]Plan1!D6996&lt;&gt;"",[1]Plan1!D6996,"")</f>
        <v/>
      </c>
      <c r="D6994" s="21" t="str">
        <f>IF([1]Plan1!E6996&lt;&gt;"",[1]Plan1!E6996,"")</f>
        <v/>
      </c>
      <c r="E6994" s="10" t="str">
        <f>IF([1]Plan1!H6996&lt;&gt;"",[1]Plan1!H6996,"")</f>
        <v/>
      </c>
      <c r="F6994" s="2" t="str">
        <f>IF([1]Plan1!C6996&lt;&gt;"",[1]Plan1!C6996,"")</f>
        <v/>
      </c>
      <c r="G6994" t="str">
        <f t="shared" ca="1" si="110"/>
        <v>OK</v>
      </c>
    </row>
    <row r="6995" spans="1:7" x14ac:dyDescent="0.25">
      <c r="A6995" s="9" t="str">
        <f>IF([1]Plan1!A6997&lt;&gt;"",[1]Plan1!A6997,"")</f>
        <v/>
      </c>
      <c r="B6995" s="10" t="str">
        <f>IF([1]Plan1!B6997&lt;&gt;"",[1]Plan1!B6997,"")</f>
        <v/>
      </c>
      <c r="C6995" s="9" t="str">
        <f>IF([1]Plan1!D6997&lt;&gt;"",[1]Plan1!D6997,"")</f>
        <v/>
      </c>
      <c r="D6995" s="21" t="str">
        <f>IF([1]Plan1!E6997&lt;&gt;"",[1]Plan1!E6997,"")</f>
        <v/>
      </c>
      <c r="E6995" s="10" t="str">
        <f>IF([1]Plan1!H6997&lt;&gt;"",[1]Plan1!H6997,"")</f>
        <v/>
      </c>
      <c r="F6995" s="2" t="str">
        <f>IF([1]Plan1!C6997&lt;&gt;"",[1]Plan1!C6997,"")</f>
        <v/>
      </c>
      <c r="G6995" t="str">
        <f t="shared" ca="1" si="110"/>
        <v>OK</v>
      </c>
    </row>
    <row r="6996" spans="1:7" x14ac:dyDescent="0.25">
      <c r="A6996" s="9" t="str">
        <f>IF([1]Plan1!A6998&lt;&gt;"",[1]Plan1!A6998,"")</f>
        <v/>
      </c>
      <c r="B6996" s="10" t="str">
        <f>IF([1]Plan1!B6998&lt;&gt;"",[1]Plan1!B6998,"")</f>
        <v/>
      </c>
      <c r="C6996" s="9" t="str">
        <f>IF([1]Plan1!D6998&lt;&gt;"",[1]Plan1!D6998,"")</f>
        <v/>
      </c>
      <c r="D6996" s="21" t="str">
        <f>IF([1]Plan1!E6998&lt;&gt;"",[1]Plan1!E6998,"")</f>
        <v/>
      </c>
      <c r="E6996" s="10" t="str">
        <f>IF([1]Plan1!H6998&lt;&gt;"",[1]Plan1!H6998,"")</f>
        <v/>
      </c>
      <c r="F6996" s="2" t="str">
        <f>IF([1]Plan1!C6998&lt;&gt;"",[1]Plan1!C6998,"")</f>
        <v/>
      </c>
      <c r="G6996" t="str">
        <f t="shared" ca="1" si="110"/>
        <v>OK</v>
      </c>
    </row>
    <row r="6997" spans="1:7" x14ac:dyDescent="0.25">
      <c r="A6997" s="9" t="str">
        <f>IF([1]Plan1!A6999&lt;&gt;"",[1]Plan1!A6999,"")</f>
        <v/>
      </c>
      <c r="B6997" s="10" t="str">
        <f>IF([1]Plan1!B6999&lt;&gt;"",[1]Plan1!B6999,"")</f>
        <v/>
      </c>
      <c r="C6997" s="9" t="str">
        <f>IF([1]Plan1!D6999&lt;&gt;"",[1]Plan1!D6999,"")</f>
        <v/>
      </c>
      <c r="D6997" s="21" t="str">
        <f>IF([1]Plan1!E6999&lt;&gt;"",[1]Plan1!E6999,"")</f>
        <v/>
      </c>
      <c r="E6997" s="10" t="str">
        <f>IF([1]Plan1!H6999&lt;&gt;"",[1]Plan1!H6999,"")</f>
        <v/>
      </c>
      <c r="F6997" s="2" t="str">
        <f>IF([1]Plan1!C6999&lt;&gt;"",[1]Plan1!C6999,"")</f>
        <v/>
      </c>
      <c r="G6997" t="str">
        <f t="shared" ca="1" si="110"/>
        <v>OK</v>
      </c>
    </row>
    <row r="6998" spans="1:7" x14ac:dyDescent="0.25">
      <c r="A6998" s="9" t="str">
        <f>IF([1]Plan1!A7000&lt;&gt;"",[1]Plan1!A7000,"")</f>
        <v/>
      </c>
      <c r="B6998" s="10" t="str">
        <f>IF([1]Plan1!B7000&lt;&gt;"",[1]Plan1!B7000,"")</f>
        <v/>
      </c>
      <c r="C6998" s="9" t="str">
        <f>IF([1]Plan1!D7000&lt;&gt;"",[1]Plan1!D7000,"")</f>
        <v/>
      </c>
      <c r="D6998" s="21" t="str">
        <f>IF([1]Plan1!E7000&lt;&gt;"",[1]Plan1!E7000,"")</f>
        <v/>
      </c>
      <c r="E6998" s="10" t="str">
        <f>IF([1]Plan1!H7000&lt;&gt;"",[1]Plan1!H7000,"")</f>
        <v/>
      </c>
      <c r="F6998" s="2" t="str">
        <f>IF([1]Plan1!C7000&lt;&gt;"",[1]Plan1!C7000,"")</f>
        <v/>
      </c>
      <c r="G6998" t="str">
        <f t="shared" ca="1" si="110"/>
        <v>OK</v>
      </c>
    </row>
    <row r="6999" spans="1:7" x14ac:dyDescent="0.25">
      <c r="A6999" s="9" t="str">
        <f>IF([1]Plan1!A7001&lt;&gt;"",[1]Plan1!A7001,"")</f>
        <v/>
      </c>
      <c r="B6999" s="10" t="str">
        <f>IF([1]Plan1!B7001&lt;&gt;"",[1]Plan1!B7001,"")</f>
        <v/>
      </c>
      <c r="C6999" s="9" t="str">
        <f>IF([1]Plan1!D7001&lt;&gt;"",[1]Plan1!D7001,"")</f>
        <v/>
      </c>
      <c r="D6999" s="21" t="str">
        <f>IF([1]Plan1!E7001&lt;&gt;"",[1]Plan1!E7001,"")</f>
        <v/>
      </c>
      <c r="E6999" s="10" t="str">
        <f>IF([1]Plan1!H7001&lt;&gt;"",[1]Plan1!H7001,"")</f>
        <v/>
      </c>
      <c r="F6999" s="2" t="str">
        <f>IF([1]Plan1!C7001&lt;&gt;"",[1]Plan1!C7001,"")</f>
        <v/>
      </c>
      <c r="G6999" t="str">
        <f t="shared" ca="1" si="110"/>
        <v>OK</v>
      </c>
    </row>
    <row r="7000" spans="1:7" x14ac:dyDescent="0.25">
      <c r="A7000" s="9" t="str">
        <f>IF([1]Plan1!A7002&lt;&gt;"",[1]Plan1!A7002,"")</f>
        <v/>
      </c>
      <c r="B7000" s="10" t="str">
        <f>IF([1]Plan1!B7002&lt;&gt;"",[1]Plan1!B7002,"")</f>
        <v/>
      </c>
      <c r="C7000" s="9" t="str">
        <f>IF([1]Plan1!D7002&lt;&gt;"",[1]Plan1!D7002,"")</f>
        <v/>
      </c>
      <c r="D7000" s="21" t="str">
        <f>IF([1]Plan1!E7002&lt;&gt;"",[1]Plan1!E7002,"")</f>
        <v/>
      </c>
      <c r="E7000" s="10" t="str">
        <f>IF([1]Plan1!H7002&lt;&gt;"",[1]Plan1!H7002,"")</f>
        <v/>
      </c>
      <c r="F7000" s="2" t="str">
        <f>IF([1]Plan1!C7002&lt;&gt;"",[1]Plan1!C7002,"")</f>
        <v/>
      </c>
      <c r="G7000" t="str">
        <f t="shared" ca="1" si="110"/>
        <v>OK</v>
      </c>
    </row>
    <row r="7001" spans="1:7" x14ac:dyDescent="0.25">
      <c r="A7001" s="9" t="str">
        <f>IF([1]Plan1!A7003&lt;&gt;"",[1]Plan1!A7003,"")</f>
        <v/>
      </c>
      <c r="B7001" s="10" t="str">
        <f>IF([1]Plan1!B7003&lt;&gt;"",[1]Plan1!B7003,"")</f>
        <v/>
      </c>
      <c r="C7001" s="9" t="str">
        <f>IF([1]Plan1!D7003&lt;&gt;"",[1]Plan1!D7003,"")</f>
        <v/>
      </c>
      <c r="D7001" s="21" t="str">
        <f>IF([1]Plan1!E7003&lt;&gt;"",[1]Plan1!E7003,"")</f>
        <v/>
      </c>
      <c r="E7001" s="10" t="str">
        <f>IF([1]Plan1!H7003&lt;&gt;"",[1]Plan1!H7003,"")</f>
        <v/>
      </c>
      <c r="F7001" s="2" t="str">
        <f>IF([1]Plan1!C7003&lt;&gt;"",[1]Plan1!C7003,"")</f>
        <v/>
      </c>
      <c r="G7001" t="str">
        <f t="shared" ca="1" si="110"/>
        <v>OK</v>
      </c>
    </row>
    <row r="7002" spans="1:7" x14ac:dyDescent="0.25">
      <c r="A7002" s="9" t="str">
        <f>IF([1]Plan1!A7004&lt;&gt;"",[1]Plan1!A7004,"")</f>
        <v/>
      </c>
      <c r="B7002" s="10" t="str">
        <f>IF([1]Plan1!B7004&lt;&gt;"",[1]Plan1!B7004,"")</f>
        <v/>
      </c>
      <c r="C7002" s="9" t="str">
        <f>IF([1]Plan1!D7004&lt;&gt;"",[1]Plan1!D7004,"")</f>
        <v/>
      </c>
      <c r="D7002" s="21" t="str">
        <f>IF([1]Plan1!E7004&lt;&gt;"",[1]Plan1!E7004,"")</f>
        <v/>
      </c>
      <c r="E7002" s="10" t="str">
        <f>IF([1]Plan1!H7004&lt;&gt;"",[1]Plan1!H7004,"")</f>
        <v/>
      </c>
      <c r="F7002" s="2" t="str">
        <f>IF([1]Plan1!C7004&lt;&gt;"",[1]Plan1!C7004,"")</f>
        <v/>
      </c>
      <c r="G7002" t="str">
        <f t="shared" ca="1" si="110"/>
        <v>OK</v>
      </c>
    </row>
    <row r="7003" spans="1:7" x14ac:dyDescent="0.25">
      <c r="A7003" s="9" t="str">
        <f>IF([1]Plan1!A7005&lt;&gt;"",[1]Plan1!A7005,"")</f>
        <v/>
      </c>
      <c r="B7003" s="10" t="str">
        <f>IF([1]Plan1!B7005&lt;&gt;"",[1]Plan1!B7005,"")</f>
        <v/>
      </c>
      <c r="C7003" s="9" t="str">
        <f>IF([1]Plan1!D7005&lt;&gt;"",[1]Plan1!D7005,"")</f>
        <v/>
      </c>
      <c r="D7003" s="21" t="str">
        <f>IF([1]Plan1!E7005&lt;&gt;"",[1]Plan1!E7005,"")</f>
        <v/>
      </c>
      <c r="E7003" s="10" t="str">
        <f>IF([1]Plan1!H7005&lt;&gt;"",[1]Plan1!H7005,"")</f>
        <v/>
      </c>
      <c r="F7003" s="2" t="str">
        <f>IF([1]Plan1!C7005&lt;&gt;"",[1]Plan1!C7005,"")</f>
        <v/>
      </c>
      <c r="G7003" t="str">
        <f t="shared" ca="1" si="110"/>
        <v>OK</v>
      </c>
    </row>
    <row r="7004" spans="1:7" x14ac:dyDescent="0.25">
      <c r="A7004" s="9" t="str">
        <f>IF([1]Plan1!A7006&lt;&gt;"",[1]Plan1!A7006,"")</f>
        <v/>
      </c>
      <c r="B7004" s="10" t="str">
        <f>IF([1]Plan1!B7006&lt;&gt;"",[1]Plan1!B7006,"")</f>
        <v/>
      </c>
      <c r="C7004" s="9" t="str">
        <f>IF([1]Plan1!D7006&lt;&gt;"",[1]Plan1!D7006,"")</f>
        <v/>
      </c>
      <c r="D7004" s="21" t="str">
        <f>IF([1]Plan1!E7006&lt;&gt;"",[1]Plan1!E7006,"")</f>
        <v/>
      </c>
      <c r="E7004" s="10" t="str">
        <f>IF([1]Plan1!H7006&lt;&gt;"",[1]Plan1!H7006,"")</f>
        <v/>
      </c>
      <c r="F7004" s="2" t="str">
        <f>IF([1]Plan1!C7006&lt;&gt;"",[1]Plan1!C7006,"")</f>
        <v/>
      </c>
      <c r="G7004" t="str">
        <f t="shared" ca="1" si="110"/>
        <v>OK</v>
      </c>
    </row>
    <row r="7005" spans="1:7" x14ac:dyDescent="0.25">
      <c r="A7005" s="9" t="str">
        <f>IF([1]Plan1!A7007&lt;&gt;"",[1]Plan1!A7007,"")</f>
        <v/>
      </c>
      <c r="B7005" s="10" t="str">
        <f>IF([1]Plan1!B7007&lt;&gt;"",[1]Plan1!B7007,"")</f>
        <v/>
      </c>
      <c r="C7005" s="9" t="str">
        <f>IF([1]Plan1!D7007&lt;&gt;"",[1]Plan1!D7007,"")</f>
        <v/>
      </c>
      <c r="D7005" s="21" t="str">
        <f>IF([1]Plan1!E7007&lt;&gt;"",[1]Plan1!E7007,"")</f>
        <v/>
      </c>
      <c r="E7005" s="10" t="str">
        <f>IF([1]Plan1!H7007&lt;&gt;"",[1]Plan1!H7007,"")</f>
        <v/>
      </c>
      <c r="F7005" s="2" t="str">
        <f>IF([1]Plan1!C7007&lt;&gt;"",[1]Plan1!C7007,"")</f>
        <v/>
      </c>
      <c r="G7005" t="str">
        <f t="shared" ca="1" si="110"/>
        <v>OK</v>
      </c>
    </row>
    <row r="7006" spans="1:7" x14ac:dyDescent="0.25">
      <c r="A7006" s="9" t="str">
        <f>IF([1]Plan1!A7008&lt;&gt;"",[1]Plan1!A7008,"")</f>
        <v/>
      </c>
      <c r="B7006" s="10" t="str">
        <f>IF([1]Plan1!B7008&lt;&gt;"",[1]Plan1!B7008,"")</f>
        <v/>
      </c>
      <c r="C7006" s="9" t="str">
        <f>IF([1]Plan1!D7008&lt;&gt;"",[1]Plan1!D7008,"")</f>
        <v/>
      </c>
      <c r="D7006" s="21" t="str">
        <f>IF([1]Plan1!E7008&lt;&gt;"",[1]Plan1!E7008,"")</f>
        <v/>
      </c>
      <c r="E7006" s="10" t="str">
        <f>IF([1]Plan1!H7008&lt;&gt;"",[1]Plan1!H7008,"")</f>
        <v/>
      </c>
      <c r="F7006" s="2" t="str">
        <f>IF([1]Plan1!C7008&lt;&gt;"",[1]Plan1!C7008,"")</f>
        <v/>
      </c>
      <c r="G7006" t="str">
        <f t="shared" ca="1" si="110"/>
        <v>OK</v>
      </c>
    </row>
    <row r="7007" spans="1:7" x14ac:dyDescent="0.25">
      <c r="A7007" s="9" t="str">
        <f>IF([1]Plan1!A7009&lt;&gt;"",[1]Plan1!A7009,"")</f>
        <v/>
      </c>
      <c r="B7007" s="10" t="str">
        <f>IF([1]Plan1!B7009&lt;&gt;"",[1]Plan1!B7009,"")</f>
        <v/>
      </c>
      <c r="C7007" s="9" t="str">
        <f>IF([1]Plan1!D7009&lt;&gt;"",[1]Plan1!D7009,"")</f>
        <v/>
      </c>
      <c r="D7007" s="21" t="str">
        <f>IF([1]Plan1!E7009&lt;&gt;"",[1]Plan1!E7009,"")</f>
        <v/>
      </c>
      <c r="E7007" s="10" t="str">
        <f>IF([1]Plan1!H7009&lt;&gt;"",[1]Plan1!H7009,"")</f>
        <v/>
      </c>
      <c r="F7007" s="2" t="str">
        <f>IF([1]Plan1!C7009&lt;&gt;"",[1]Plan1!C7009,"")</f>
        <v/>
      </c>
      <c r="G7007" t="str">
        <f t="shared" ca="1" si="110"/>
        <v>OK</v>
      </c>
    </row>
    <row r="7008" spans="1:7" x14ac:dyDescent="0.25">
      <c r="A7008" s="9" t="str">
        <f>IF([1]Plan1!A7010&lt;&gt;"",[1]Plan1!A7010,"")</f>
        <v/>
      </c>
      <c r="B7008" s="10" t="str">
        <f>IF([1]Plan1!B7010&lt;&gt;"",[1]Plan1!B7010,"")</f>
        <v/>
      </c>
      <c r="C7008" s="9" t="str">
        <f>IF([1]Plan1!D7010&lt;&gt;"",[1]Plan1!D7010,"")</f>
        <v/>
      </c>
      <c r="D7008" s="21" t="str">
        <f>IF([1]Plan1!E7010&lt;&gt;"",[1]Plan1!E7010,"")</f>
        <v/>
      </c>
      <c r="E7008" s="10" t="str">
        <f>IF([1]Plan1!H7010&lt;&gt;"",[1]Plan1!H7010,"")</f>
        <v/>
      </c>
      <c r="F7008" s="2" t="str">
        <f>IF([1]Plan1!C7010&lt;&gt;"",[1]Plan1!C7010,"")</f>
        <v/>
      </c>
      <c r="G7008" t="str">
        <f t="shared" ca="1" si="110"/>
        <v>OK</v>
      </c>
    </row>
    <row r="7009" spans="1:7" x14ac:dyDescent="0.25">
      <c r="A7009" s="9" t="str">
        <f>IF([1]Plan1!A7011&lt;&gt;"",[1]Plan1!A7011,"")</f>
        <v/>
      </c>
      <c r="B7009" s="10" t="str">
        <f>IF([1]Plan1!B7011&lt;&gt;"",[1]Plan1!B7011,"")</f>
        <v/>
      </c>
      <c r="C7009" s="9" t="str">
        <f>IF([1]Plan1!D7011&lt;&gt;"",[1]Plan1!D7011,"")</f>
        <v/>
      </c>
      <c r="D7009" s="21" t="str">
        <f>IF([1]Plan1!E7011&lt;&gt;"",[1]Plan1!E7011,"")</f>
        <v/>
      </c>
      <c r="E7009" s="10" t="str">
        <f>IF([1]Plan1!H7011&lt;&gt;"",[1]Plan1!H7011,"")</f>
        <v/>
      </c>
      <c r="F7009" s="2" t="str">
        <f>IF([1]Plan1!C7011&lt;&gt;"",[1]Plan1!C7011,"")</f>
        <v/>
      </c>
      <c r="G7009" t="str">
        <f t="shared" ca="1" si="110"/>
        <v>OK</v>
      </c>
    </row>
    <row r="7010" spans="1:7" x14ac:dyDescent="0.25">
      <c r="A7010" s="9" t="str">
        <f>IF([1]Plan1!A7012&lt;&gt;"",[1]Plan1!A7012,"")</f>
        <v/>
      </c>
      <c r="B7010" s="10" t="str">
        <f>IF([1]Plan1!B7012&lt;&gt;"",[1]Plan1!B7012,"")</f>
        <v/>
      </c>
      <c r="C7010" s="9" t="str">
        <f>IF([1]Plan1!D7012&lt;&gt;"",[1]Plan1!D7012,"")</f>
        <v/>
      </c>
      <c r="D7010" s="21" t="str">
        <f>IF([1]Plan1!E7012&lt;&gt;"",[1]Plan1!E7012,"")</f>
        <v/>
      </c>
      <c r="E7010" s="10" t="str">
        <f>IF([1]Plan1!H7012&lt;&gt;"",[1]Plan1!H7012,"")</f>
        <v/>
      </c>
      <c r="F7010" s="2" t="str">
        <f>IF([1]Plan1!C7012&lt;&gt;"",[1]Plan1!C7012,"")</f>
        <v/>
      </c>
      <c r="G7010" t="str">
        <f t="shared" ca="1" si="110"/>
        <v>OK</v>
      </c>
    </row>
    <row r="7011" spans="1:7" x14ac:dyDescent="0.25">
      <c r="A7011" s="9" t="str">
        <f>IF([1]Plan1!A7013&lt;&gt;"",[1]Plan1!A7013,"")</f>
        <v/>
      </c>
      <c r="B7011" s="10" t="str">
        <f>IF([1]Plan1!B7013&lt;&gt;"",[1]Plan1!B7013,"")</f>
        <v/>
      </c>
      <c r="C7011" s="9" t="str">
        <f>IF([1]Plan1!D7013&lt;&gt;"",[1]Plan1!D7013,"")</f>
        <v/>
      </c>
      <c r="D7011" s="21" t="str">
        <f>IF([1]Plan1!E7013&lt;&gt;"",[1]Plan1!E7013,"")</f>
        <v/>
      </c>
      <c r="E7011" s="10" t="str">
        <f>IF([1]Plan1!H7013&lt;&gt;"",[1]Plan1!H7013,"")</f>
        <v/>
      </c>
      <c r="F7011" s="2" t="str">
        <f>IF([1]Plan1!C7013&lt;&gt;"",[1]Plan1!C7013,"")</f>
        <v/>
      </c>
      <c r="G7011" t="str">
        <f t="shared" ca="1" si="110"/>
        <v>OK</v>
      </c>
    </row>
    <row r="7012" spans="1:7" x14ac:dyDescent="0.25">
      <c r="A7012" s="9" t="str">
        <f>IF([1]Plan1!A7014&lt;&gt;"",[1]Plan1!A7014,"")</f>
        <v/>
      </c>
      <c r="B7012" s="10" t="str">
        <f>IF([1]Plan1!B7014&lt;&gt;"",[1]Plan1!B7014,"")</f>
        <v/>
      </c>
      <c r="C7012" s="9" t="str">
        <f>IF([1]Plan1!D7014&lt;&gt;"",[1]Plan1!D7014,"")</f>
        <v/>
      </c>
      <c r="D7012" s="21" t="str">
        <f>IF([1]Plan1!E7014&lt;&gt;"",[1]Plan1!E7014,"")</f>
        <v/>
      </c>
      <c r="E7012" s="10" t="str">
        <f>IF([1]Plan1!H7014&lt;&gt;"",[1]Plan1!H7014,"")</f>
        <v/>
      </c>
      <c r="F7012" s="2" t="str">
        <f>IF([1]Plan1!C7014&lt;&gt;"",[1]Plan1!C7014,"")</f>
        <v/>
      </c>
      <c r="G7012" t="str">
        <f t="shared" ca="1" si="110"/>
        <v>OK</v>
      </c>
    </row>
    <row r="7013" spans="1:7" x14ac:dyDescent="0.25">
      <c r="A7013" s="9" t="str">
        <f>IF([1]Plan1!A7015&lt;&gt;"",[1]Plan1!A7015,"")</f>
        <v/>
      </c>
      <c r="B7013" s="10" t="str">
        <f>IF([1]Plan1!B7015&lt;&gt;"",[1]Plan1!B7015,"")</f>
        <v/>
      </c>
      <c r="C7013" s="9" t="str">
        <f>IF([1]Plan1!D7015&lt;&gt;"",[1]Plan1!D7015,"")</f>
        <v/>
      </c>
      <c r="D7013" s="21" t="str">
        <f>IF([1]Plan1!E7015&lt;&gt;"",[1]Plan1!E7015,"")</f>
        <v/>
      </c>
      <c r="E7013" s="10" t="str">
        <f>IF([1]Plan1!H7015&lt;&gt;"",[1]Plan1!H7015,"")</f>
        <v/>
      </c>
      <c r="F7013" s="2" t="str">
        <f>IF([1]Plan1!C7015&lt;&gt;"",[1]Plan1!C7015,"")</f>
        <v/>
      </c>
      <c r="G7013" t="str">
        <f t="shared" ca="1" si="110"/>
        <v>OK</v>
      </c>
    </row>
    <row r="7014" spans="1:7" x14ac:dyDescent="0.25">
      <c r="A7014" s="9" t="str">
        <f>IF([1]Plan1!A7016&lt;&gt;"",[1]Plan1!A7016,"")</f>
        <v/>
      </c>
      <c r="B7014" s="10" t="str">
        <f>IF([1]Plan1!B7016&lt;&gt;"",[1]Plan1!B7016,"")</f>
        <v/>
      </c>
      <c r="C7014" s="9" t="str">
        <f>IF([1]Plan1!D7016&lt;&gt;"",[1]Plan1!D7016,"")</f>
        <v/>
      </c>
      <c r="D7014" s="21" t="str">
        <f>IF([1]Plan1!E7016&lt;&gt;"",[1]Plan1!E7016,"")</f>
        <v/>
      </c>
      <c r="E7014" s="10" t="str">
        <f>IF([1]Plan1!H7016&lt;&gt;"",[1]Plan1!H7016,"")</f>
        <v/>
      </c>
      <c r="F7014" s="2" t="str">
        <f>IF([1]Plan1!C7016&lt;&gt;"",[1]Plan1!C7016,"")</f>
        <v/>
      </c>
      <c r="G7014" t="str">
        <f t="shared" ca="1" si="110"/>
        <v>OK</v>
      </c>
    </row>
    <row r="7015" spans="1:7" x14ac:dyDescent="0.25">
      <c r="A7015" s="9" t="str">
        <f>IF([1]Plan1!A7017&lt;&gt;"",[1]Plan1!A7017,"")</f>
        <v/>
      </c>
      <c r="B7015" s="10" t="str">
        <f>IF([1]Plan1!B7017&lt;&gt;"",[1]Plan1!B7017,"")</f>
        <v/>
      </c>
      <c r="C7015" s="9" t="str">
        <f>IF([1]Plan1!D7017&lt;&gt;"",[1]Plan1!D7017,"")</f>
        <v/>
      </c>
      <c r="D7015" s="21" t="str">
        <f>IF([1]Plan1!E7017&lt;&gt;"",[1]Plan1!E7017,"")</f>
        <v/>
      </c>
      <c r="E7015" s="10" t="str">
        <f>IF([1]Plan1!H7017&lt;&gt;"",[1]Plan1!H7017,"")</f>
        <v/>
      </c>
      <c r="F7015" s="2" t="str">
        <f>IF([1]Plan1!C7017&lt;&gt;"",[1]Plan1!C7017,"")</f>
        <v/>
      </c>
      <c r="G7015" t="str">
        <f t="shared" ca="1" si="110"/>
        <v>OK</v>
      </c>
    </row>
    <row r="7016" spans="1:7" x14ac:dyDescent="0.25">
      <c r="A7016" s="9" t="str">
        <f>IF([1]Plan1!A7018&lt;&gt;"",[1]Plan1!A7018,"")</f>
        <v/>
      </c>
      <c r="B7016" s="10" t="str">
        <f>IF([1]Plan1!B7018&lt;&gt;"",[1]Plan1!B7018,"")</f>
        <v/>
      </c>
      <c r="C7016" s="9" t="str">
        <f>IF([1]Plan1!D7018&lt;&gt;"",[1]Plan1!D7018,"")</f>
        <v/>
      </c>
      <c r="D7016" s="21" t="str">
        <f>IF([1]Plan1!E7018&lt;&gt;"",[1]Plan1!E7018,"")</f>
        <v/>
      </c>
      <c r="E7016" s="10" t="str">
        <f>IF([1]Plan1!H7018&lt;&gt;"",[1]Plan1!H7018,"")</f>
        <v/>
      </c>
      <c r="F7016" s="2" t="str">
        <f>IF([1]Plan1!C7018&lt;&gt;"",[1]Plan1!C7018,"")</f>
        <v/>
      </c>
      <c r="G7016" t="str">
        <f t="shared" ca="1" si="110"/>
        <v>OK</v>
      </c>
    </row>
    <row r="7017" spans="1:7" x14ac:dyDescent="0.25">
      <c r="A7017" s="9" t="str">
        <f>IF([1]Plan1!A7019&lt;&gt;"",[1]Plan1!A7019,"")</f>
        <v/>
      </c>
      <c r="B7017" s="10" t="str">
        <f>IF([1]Plan1!B7019&lt;&gt;"",[1]Plan1!B7019,"")</f>
        <v/>
      </c>
      <c r="C7017" s="9" t="str">
        <f>IF([1]Plan1!D7019&lt;&gt;"",[1]Plan1!D7019,"")</f>
        <v/>
      </c>
      <c r="D7017" s="21" t="str">
        <f>IF([1]Plan1!E7019&lt;&gt;"",[1]Plan1!E7019,"")</f>
        <v/>
      </c>
      <c r="E7017" s="10" t="str">
        <f>IF([1]Plan1!H7019&lt;&gt;"",[1]Plan1!H7019,"")</f>
        <v/>
      </c>
      <c r="F7017" s="2" t="str">
        <f>IF([1]Plan1!C7019&lt;&gt;"",[1]Plan1!C7019,"")</f>
        <v/>
      </c>
      <c r="G7017" t="str">
        <f t="shared" ca="1" si="110"/>
        <v>OK</v>
      </c>
    </row>
    <row r="7018" spans="1:7" x14ac:dyDescent="0.25">
      <c r="A7018" s="9" t="str">
        <f>IF([1]Plan1!A7020&lt;&gt;"",[1]Plan1!A7020,"")</f>
        <v/>
      </c>
      <c r="B7018" s="10" t="str">
        <f>IF([1]Plan1!B7020&lt;&gt;"",[1]Plan1!B7020,"")</f>
        <v/>
      </c>
      <c r="C7018" s="9" t="str">
        <f>IF([1]Plan1!D7020&lt;&gt;"",[1]Plan1!D7020,"")</f>
        <v/>
      </c>
      <c r="D7018" s="21" t="str">
        <f>IF([1]Plan1!E7020&lt;&gt;"",[1]Plan1!E7020,"")</f>
        <v/>
      </c>
      <c r="E7018" s="10" t="str">
        <f>IF([1]Plan1!H7020&lt;&gt;"",[1]Plan1!H7020,"")</f>
        <v/>
      </c>
      <c r="F7018" s="2" t="str">
        <f>IF([1]Plan1!C7020&lt;&gt;"",[1]Plan1!C7020,"")</f>
        <v/>
      </c>
      <c r="G7018" t="str">
        <f t="shared" ca="1" si="110"/>
        <v>OK</v>
      </c>
    </row>
    <row r="7019" spans="1:7" x14ac:dyDescent="0.25">
      <c r="A7019" s="9" t="str">
        <f>IF([1]Plan1!A7021&lt;&gt;"",[1]Plan1!A7021,"")</f>
        <v/>
      </c>
      <c r="B7019" s="10" t="str">
        <f>IF([1]Plan1!B7021&lt;&gt;"",[1]Plan1!B7021,"")</f>
        <v/>
      </c>
      <c r="C7019" s="9" t="str">
        <f>IF([1]Plan1!D7021&lt;&gt;"",[1]Plan1!D7021,"")</f>
        <v/>
      </c>
      <c r="D7019" s="21" t="str">
        <f>IF([1]Plan1!E7021&lt;&gt;"",[1]Plan1!E7021,"")</f>
        <v/>
      </c>
      <c r="E7019" s="10" t="str">
        <f>IF([1]Plan1!H7021&lt;&gt;"",[1]Plan1!H7021,"")</f>
        <v/>
      </c>
      <c r="F7019" s="2" t="str">
        <f>IF([1]Plan1!C7021&lt;&gt;"",[1]Plan1!C7021,"")</f>
        <v/>
      </c>
      <c r="G7019" t="str">
        <f t="shared" ca="1" si="110"/>
        <v>OK</v>
      </c>
    </row>
    <row r="7020" spans="1:7" x14ac:dyDescent="0.25">
      <c r="A7020" s="9" t="str">
        <f>IF([1]Plan1!A7022&lt;&gt;"",[1]Plan1!A7022,"")</f>
        <v/>
      </c>
      <c r="B7020" s="10" t="str">
        <f>IF([1]Plan1!B7022&lt;&gt;"",[1]Plan1!B7022,"")</f>
        <v/>
      </c>
      <c r="C7020" s="9" t="str">
        <f>IF([1]Plan1!D7022&lt;&gt;"",[1]Plan1!D7022,"")</f>
        <v/>
      </c>
      <c r="D7020" s="21" t="str">
        <f>IF([1]Plan1!E7022&lt;&gt;"",[1]Plan1!E7022,"")</f>
        <v/>
      </c>
      <c r="E7020" s="10" t="str">
        <f>IF([1]Plan1!H7022&lt;&gt;"",[1]Plan1!H7022,"")</f>
        <v/>
      </c>
      <c r="F7020" s="2" t="str">
        <f>IF([1]Plan1!C7022&lt;&gt;"",[1]Plan1!C7022,"")</f>
        <v/>
      </c>
      <c r="G7020" t="str">
        <f t="shared" ca="1" si="110"/>
        <v>OK</v>
      </c>
    </row>
    <row r="7021" spans="1:7" x14ac:dyDescent="0.25">
      <c r="A7021" s="9" t="str">
        <f>IF([1]Plan1!A7023&lt;&gt;"",[1]Plan1!A7023,"")</f>
        <v/>
      </c>
      <c r="B7021" s="10" t="str">
        <f>IF([1]Plan1!B7023&lt;&gt;"",[1]Plan1!B7023,"")</f>
        <v/>
      </c>
      <c r="C7021" s="9" t="str">
        <f>IF([1]Plan1!D7023&lt;&gt;"",[1]Plan1!D7023,"")</f>
        <v/>
      </c>
      <c r="D7021" s="21" t="str">
        <f>IF([1]Plan1!E7023&lt;&gt;"",[1]Plan1!E7023,"")</f>
        <v/>
      </c>
      <c r="E7021" s="10" t="str">
        <f>IF([1]Plan1!H7023&lt;&gt;"",[1]Plan1!H7023,"")</f>
        <v/>
      </c>
      <c r="F7021" s="2" t="str">
        <f>IF([1]Plan1!C7023&lt;&gt;"",[1]Plan1!C7023,"")</f>
        <v/>
      </c>
      <c r="G7021" t="str">
        <f t="shared" ca="1" si="110"/>
        <v>OK</v>
      </c>
    </row>
    <row r="7022" spans="1:7" x14ac:dyDescent="0.25">
      <c r="A7022" s="9" t="str">
        <f>IF([1]Plan1!A7024&lt;&gt;"",[1]Plan1!A7024,"")</f>
        <v/>
      </c>
      <c r="B7022" s="10" t="str">
        <f>IF([1]Plan1!B7024&lt;&gt;"",[1]Plan1!B7024,"")</f>
        <v/>
      </c>
      <c r="C7022" s="9" t="str">
        <f>IF([1]Plan1!D7024&lt;&gt;"",[1]Plan1!D7024,"")</f>
        <v/>
      </c>
      <c r="D7022" s="21" t="str">
        <f>IF([1]Plan1!E7024&lt;&gt;"",[1]Plan1!E7024,"")</f>
        <v/>
      </c>
      <c r="E7022" s="10" t="str">
        <f>IF([1]Plan1!H7024&lt;&gt;"",[1]Plan1!H7024,"")</f>
        <v/>
      </c>
      <c r="F7022" s="2" t="str">
        <f>IF([1]Plan1!C7024&lt;&gt;"",[1]Plan1!C7024,"")</f>
        <v/>
      </c>
      <c r="G7022" t="str">
        <f t="shared" ca="1" si="110"/>
        <v>OK</v>
      </c>
    </row>
    <row r="7023" spans="1:7" x14ac:dyDescent="0.25">
      <c r="A7023" s="9" t="str">
        <f>IF([1]Plan1!A7025&lt;&gt;"",[1]Plan1!A7025,"")</f>
        <v/>
      </c>
      <c r="B7023" s="10" t="str">
        <f>IF([1]Plan1!B7025&lt;&gt;"",[1]Plan1!B7025,"")</f>
        <v/>
      </c>
      <c r="C7023" s="9" t="str">
        <f>IF([1]Plan1!D7025&lt;&gt;"",[1]Plan1!D7025,"")</f>
        <v/>
      </c>
      <c r="D7023" s="21" t="str">
        <f>IF([1]Plan1!E7025&lt;&gt;"",[1]Plan1!E7025,"")</f>
        <v/>
      </c>
      <c r="E7023" s="10" t="str">
        <f>IF([1]Plan1!H7025&lt;&gt;"",[1]Plan1!H7025,"")</f>
        <v/>
      </c>
      <c r="F7023" s="2" t="str">
        <f>IF([1]Plan1!C7025&lt;&gt;"",[1]Plan1!C7025,"")</f>
        <v/>
      </c>
      <c r="G7023" t="str">
        <f t="shared" ca="1" si="110"/>
        <v>OK</v>
      </c>
    </row>
    <row r="7024" spans="1:7" x14ac:dyDescent="0.25">
      <c r="A7024" s="9" t="str">
        <f>IF([1]Plan1!A7026&lt;&gt;"",[1]Plan1!A7026,"")</f>
        <v/>
      </c>
      <c r="B7024" s="10" t="str">
        <f>IF([1]Plan1!B7026&lt;&gt;"",[1]Plan1!B7026,"")</f>
        <v/>
      </c>
      <c r="C7024" s="9" t="str">
        <f>IF([1]Plan1!D7026&lt;&gt;"",[1]Plan1!D7026,"")</f>
        <v/>
      </c>
      <c r="D7024" s="21" t="str">
        <f>IF([1]Plan1!E7026&lt;&gt;"",[1]Plan1!E7026,"")</f>
        <v/>
      </c>
      <c r="E7024" s="10" t="str">
        <f>IF([1]Plan1!H7026&lt;&gt;"",[1]Plan1!H7026,"")</f>
        <v/>
      </c>
      <c r="F7024" s="2" t="str">
        <f>IF([1]Plan1!C7026&lt;&gt;"",[1]Plan1!C7026,"")</f>
        <v/>
      </c>
      <c r="G7024" t="str">
        <f t="shared" ca="1" si="110"/>
        <v>OK</v>
      </c>
    </row>
    <row r="7025" spans="1:7" x14ac:dyDescent="0.25">
      <c r="A7025" s="9" t="str">
        <f>IF([1]Plan1!A7027&lt;&gt;"",[1]Plan1!A7027,"")</f>
        <v/>
      </c>
      <c r="B7025" s="10" t="str">
        <f>IF([1]Plan1!B7027&lt;&gt;"",[1]Plan1!B7027,"")</f>
        <v/>
      </c>
      <c r="C7025" s="9" t="str">
        <f>IF([1]Plan1!D7027&lt;&gt;"",[1]Plan1!D7027,"")</f>
        <v/>
      </c>
      <c r="D7025" s="21" t="str">
        <f>IF([1]Plan1!E7027&lt;&gt;"",[1]Plan1!E7027,"")</f>
        <v/>
      </c>
      <c r="E7025" s="10" t="str">
        <f>IF([1]Plan1!H7027&lt;&gt;"",[1]Plan1!H7027,"")</f>
        <v/>
      </c>
      <c r="F7025" s="2" t="str">
        <f>IF([1]Plan1!C7027&lt;&gt;"",[1]Plan1!C7027,"")</f>
        <v/>
      </c>
      <c r="G7025" t="str">
        <f t="shared" ca="1" si="110"/>
        <v>OK</v>
      </c>
    </row>
    <row r="7026" spans="1:7" x14ac:dyDescent="0.25">
      <c r="A7026" s="9" t="str">
        <f>IF([1]Plan1!A7028&lt;&gt;"",[1]Plan1!A7028,"")</f>
        <v/>
      </c>
      <c r="B7026" s="10" t="str">
        <f>IF([1]Plan1!B7028&lt;&gt;"",[1]Plan1!B7028,"")</f>
        <v/>
      </c>
      <c r="C7026" s="9" t="str">
        <f>IF([1]Plan1!D7028&lt;&gt;"",[1]Plan1!D7028,"")</f>
        <v/>
      </c>
      <c r="D7026" s="21" t="str">
        <f>IF([1]Plan1!E7028&lt;&gt;"",[1]Plan1!E7028,"")</f>
        <v/>
      </c>
      <c r="E7026" s="10" t="str">
        <f>IF([1]Plan1!H7028&lt;&gt;"",[1]Plan1!H7028,"")</f>
        <v/>
      </c>
      <c r="F7026" s="2" t="str">
        <f>IF([1]Plan1!C7028&lt;&gt;"",[1]Plan1!C7028,"")</f>
        <v/>
      </c>
      <c r="G7026" t="str">
        <f t="shared" ca="1" si="110"/>
        <v>OK</v>
      </c>
    </row>
    <row r="7027" spans="1:7" x14ac:dyDescent="0.25">
      <c r="A7027" s="9" t="str">
        <f>IF([1]Plan1!A7029&lt;&gt;"",[1]Plan1!A7029,"")</f>
        <v/>
      </c>
      <c r="B7027" s="10" t="str">
        <f>IF([1]Plan1!B7029&lt;&gt;"",[1]Plan1!B7029,"")</f>
        <v/>
      </c>
      <c r="C7027" s="9" t="str">
        <f>IF([1]Plan1!D7029&lt;&gt;"",[1]Plan1!D7029,"")</f>
        <v/>
      </c>
      <c r="D7027" s="21" t="str">
        <f>IF([1]Plan1!E7029&lt;&gt;"",[1]Plan1!E7029,"")</f>
        <v/>
      </c>
      <c r="E7027" s="10" t="str">
        <f>IF([1]Plan1!H7029&lt;&gt;"",[1]Plan1!H7029,"")</f>
        <v/>
      </c>
      <c r="F7027" s="2" t="str">
        <f>IF([1]Plan1!C7029&lt;&gt;"",[1]Plan1!C7029,"")</f>
        <v/>
      </c>
      <c r="G7027" t="str">
        <f t="shared" ca="1" si="110"/>
        <v>OK</v>
      </c>
    </row>
    <row r="7028" spans="1:7" x14ac:dyDescent="0.25">
      <c r="A7028" s="9" t="str">
        <f>IF([1]Plan1!A7030&lt;&gt;"",[1]Plan1!A7030,"")</f>
        <v/>
      </c>
      <c r="B7028" s="10" t="str">
        <f>IF([1]Plan1!B7030&lt;&gt;"",[1]Plan1!B7030,"")</f>
        <v/>
      </c>
      <c r="C7028" s="9" t="str">
        <f>IF([1]Plan1!D7030&lt;&gt;"",[1]Plan1!D7030,"")</f>
        <v/>
      </c>
      <c r="D7028" s="21" t="str">
        <f>IF([1]Plan1!E7030&lt;&gt;"",[1]Plan1!E7030,"")</f>
        <v/>
      </c>
      <c r="E7028" s="10" t="str">
        <f>IF([1]Plan1!H7030&lt;&gt;"",[1]Plan1!H7030,"")</f>
        <v/>
      </c>
      <c r="F7028" s="2" t="str">
        <f>IF([1]Plan1!C7030&lt;&gt;"",[1]Plan1!C7030,"")</f>
        <v/>
      </c>
      <c r="G7028" t="str">
        <f t="shared" ca="1" si="110"/>
        <v>OK</v>
      </c>
    </row>
    <row r="7029" spans="1:7" x14ac:dyDescent="0.25">
      <c r="A7029" s="9" t="str">
        <f>IF([1]Plan1!A7031&lt;&gt;"",[1]Plan1!A7031,"")</f>
        <v/>
      </c>
      <c r="B7029" s="10" t="str">
        <f>IF([1]Plan1!B7031&lt;&gt;"",[1]Plan1!B7031,"")</f>
        <v/>
      </c>
      <c r="C7029" s="9" t="str">
        <f>IF([1]Plan1!D7031&lt;&gt;"",[1]Plan1!D7031,"")</f>
        <v/>
      </c>
      <c r="D7029" s="21" t="str">
        <f>IF([1]Plan1!E7031&lt;&gt;"",[1]Plan1!E7031,"")</f>
        <v/>
      </c>
      <c r="E7029" s="10" t="str">
        <f>IF([1]Plan1!H7031&lt;&gt;"",[1]Plan1!H7031,"")</f>
        <v/>
      </c>
      <c r="F7029" s="2" t="str">
        <f>IF([1]Plan1!C7031&lt;&gt;"",[1]Plan1!C7031,"")</f>
        <v/>
      </c>
      <c r="G7029" t="str">
        <f t="shared" ca="1" si="110"/>
        <v>OK</v>
      </c>
    </row>
    <row r="7030" spans="1:7" x14ac:dyDescent="0.25">
      <c r="A7030" s="9" t="str">
        <f>IF([1]Plan1!A7032&lt;&gt;"",[1]Plan1!A7032,"")</f>
        <v/>
      </c>
      <c r="B7030" s="10" t="str">
        <f>IF([1]Plan1!B7032&lt;&gt;"",[1]Plan1!B7032,"")</f>
        <v/>
      </c>
      <c r="C7030" s="9" t="str">
        <f>IF([1]Plan1!D7032&lt;&gt;"",[1]Plan1!D7032,"")</f>
        <v/>
      </c>
      <c r="D7030" s="21" t="str">
        <f>IF([1]Plan1!E7032&lt;&gt;"",[1]Plan1!E7032,"")</f>
        <v/>
      </c>
      <c r="E7030" s="10" t="str">
        <f>IF([1]Plan1!H7032&lt;&gt;"",[1]Plan1!H7032,"")</f>
        <v/>
      </c>
      <c r="F7030" s="2" t="str">
        <f>IF([1]Plan1!C7032&lt;&gt;"",[1]Plan1!C7032,"")</f>
        <v/>
      </c>
      <c r="G7030" t="str">
        <f t="shared" ca="1" si="110"/>
        <v>OK</v>
      </c>
    </row>
    <row r="7031" spans="1:7" x14ac:dyDescent="0.25">
      <c r="A7031" s="9" t="str">
        <f>IF([1]Plan1!A7033&lt;&gt;"",[1]Plan1!A7033,"")</f>
        <v/>
      </c>
      <c r="B7031" s="10" t="str">
        <f>IF([1]Plan1!B7033&lt;&gt;"",[1]Plan1!B7033,"")</f>
        <v/>
      </c>
      <c r="C7031" s="9" t="str">
        <f>IF([1]Plan1!D7033&lt;&gt;"",[1]Plan1!D7033,"")</f>
        <v/>
      </c>
      <c r="D7031" s="21" t="str">
        <f>IF([1]Plan1!E7033&lt;&gt;"",[1]Plan1!E7033,"")</f>
        <v/>
      </c>
      <c r="E7031" s="10" t="str">
        <f>IF([1]Plan1!H7033&lt;&gt;"",[1]Plan1!H7033,"")</f>
        <v/>
      </c>
      <c r="F7031" s="2" t="str">
        <f>IF([1]Plan1!C7033&lt;&gt;"",[1]Plan1!C7033,"")</f>
        <v/>
      </c>
      <c r="G7031" t="str">
        <f t="shared" ca="1" si="110"/>
        <v>OK</v>
      </c>
    </row>
    <row r="7032" spans="1:7" x14ac:dyDescent="0.25">
      <c r="A7032" s="9" t="str">
        <f>IF([1]Plan1!A7034&lt;&gt;"",[1]Plan1!A7034,"")</f>
        <v/>
      </c>
      <c r="B7032" s="10" t="str">
        <f>IF([1]Plan1!B7034&lt;&gt;"",[1]Plan1!B7034,"")</f>
        <v/>
      </c>
      <c r="C7032" s="9" t="str">
        <f>IF([1]Plan1!D7034&lt;&gt;"",[1]Plan1!D7034,"")</f>
        <v/>
      </c>
      <c r="D7032" s="21" t="str">
        <f>IF([1]Plan1!E7034&lt;&gt;"",[1]Plan1!E7034,"")</f>
        <v/>
      </c>
      <c r="E7032" s="10" t="str">
        <f>IF([1]Plan1!H7034&lt;&gt;"",[1]Plan1!H7034,"")</f>
        <v/>
      </c>
      <c r="F7032" s="2" t="str">
        <f>IF([1]Plan1!C7034&lt;&gt;"",[1]Plan1!C7034,"")</f>
        <v/>
      </c>
      <c r="G7032" t="str">
        <f t="shared" ca="1" si="110"/>
        <v>OK</v>
      </c>
    </row>
    <row r="7033" spans="1:7" x14ac:dyDescent="0.25">
      <c r="A7033" s="9" t="str">
        <f>IF([1]Plan1!A7035&lt;&gt;"",[1]Plan1!A7035,"")</f>
        <v/>
      </c>
      <c r="B7033" s="10" t="str">
        <f>IF([1]Plan1!B7035&lt;&gt;"",[1]Plan1!B7035,"")</f>
        <v/>
      </c>
      <c r="C7033" s="9" t="str">
        <f>IF([1]Plan1!D7035&lt;&gt;"",[1]Plan1!D7035,"")</f>
        <v/>
      </c>
      <c r="D7033" s="21" t="str">
        <f>IF([1]Plan1!E7035&lt;&gt;"",[1]Plan1!E7035,"")</f>
        <v/>
      </c>
      <c r="E7033" s="10" t="str">
        <f>IF([1]Plan1!H7035&lt;&gt;"",[1]Plan1!H7035,"")</f>
        <v/>
      </c>
      <c r="F7033" s="2" t="str">
        <f>IF([1]Plan1!C7035&lt;&gt;"",[1]Plan1!C7035,"")</f>
        <v/>
      </c>
      <c r="G7033" t="str">
        <f t="shared" ca="1" si="110"/>
        <v>OK</v>
      </c>
    </row>
    <row r="7034" spans="1:7" x14ac:dyDescent="0.25">
      <c r="A7034" s="9" t="str">
        <f>IF([1]Plan1!A7036&lt;&gt;"",[1]Plan1!A7036,"")</f>
        <v/>
      </c>
      <c r="B7034" s="10" t="str">
        <f>IF([1]Plan1!B7036&lt;&gt;"",[1]Plan1!B7036,"")</f>
        <v/>
      </c>
      <c r="C7034" s="9" t="str">
        <f>IF([1]Plan1!D7036&lt;&gt;"",[1]Plan1!D7036,"")</f>
        <v/>
      </c>
      <c r="D7034" s="21" t="str">
        <f>IF([1]Plan1!E7036&lt;&gt;"",[1]Plan1!E7036,"")</f>
        <v/>
      </c>
      <c r="E7034" s="10" t="str">
        <f>IF([1]Plan1!H7036&lt;&gt;"",[1]Plan1!H7036,"")</f>
        <v/>
      </c>
      <c r="F7034" s="2" t="str">
        <f>IF([1]Plan1!C7036&lt;&gt;"",[1]Plan1!C7036,"")</f>
        <v/>
      </c>
      <c r="G7034" t="str">
        <f t="shared" ca="1" si="110"/>
        <v>OK</v>
      </c>
    </row>
    <row r="7035" spans="1:7" x14ac:dyDescent="0.25">
      <c r="A7035" s="9" t="str">
        <f>IF([1]Plan1!A7037&lt;&gt;"",[1]Plan1!A7037,"")</f>
        <v/>
      </c>
      <c r="B7035" s="10" t="str">
        <f>IF([1]Plan1!B7037&lt;&gt;"",[1]Plan1!B7037,"")</f>
        <v/>
      </c>
      <c r="C7035" s="9" t="str">
        <f>IF([1]Plan1!D7037&lt;&gt;"",[1]Plan1!D7037,"")</f>
        <v/>
      </c>
      <c r="D7035" s="21" t="str">
        <f>IF([1]Plan1!E7037&lt;&gt;"",[1]Plan1!E7037,"")</f>
        <v/>
      </c>
      <c r="E7035" s="10" t="str">
        <f>IF([1]Plan1!H7037&lt;&gt;"",[1]Plan1!H7037,"")</f>
        <v/>
      </c>
      <c r="F7035" s="2" t="str">
        <f>IF([1]Plan1!C7037&lt;&gt;"",[1]Plan1!C7037,"")</f>
        <v/>
      </c>
      <c r="G7035" t="str">
        <f t="shared" ca="1" si="110"/>
        <v>OK</v>
      </c>
    </row>
    <row r="7036" spans="1:7" x14ac:dyDescent="0.25">
      <c r="A7036" s="9" t="str">
        <f>IF([1]Plan1!A7038&lt;&gt;"",[1]Plan1!A7038,"")</f>
        <v/>
      </c>
      <c r="B7036" s="10" t="str">
        <f>IF([1]Plan1!B7038&lt;&gt;"",[1]Plan1!B7038,"")</f>
        <v/>
      </c>
      <c r="C7036" s="9" t="str">
        <f>IF([1]Plan1!D7038&lt;&gt;"",[1]Plan1!D7038,"")</f>
        <v/>
      </c>
      <c r="D7036" s="21" t="str">
        <f>IF([1]Plan1!E7038&lt;&gt;"",[1]Plan1!E7038,"")</f>
        <v/>
      </c>
      <c r="E7036" s="10" t="str">
        <f>IF([1]Plan1!H7038&lt;&gt;"",[1]Plan1!H7038,"")</f>
        <v/>
      </c>
      <c r="F7036" s="2" t="str">
        <f>IF([1]Plan1!C7038&lt;&gt;"",[1]Plan1!C7038,"")</f>
        <v/>
      </c>
      <c r="G7036" t="str">
        <f t="shared" ca="1" si="110"/>
        <v>OK</v>
      </c>
    </row>
    <row r="7037" spans="1:7" x14ac:dyDescent="0.25">
      <c r="A7037" s="9" t="str">
        <f>IF([1]Plan1!A7039&lt;&gt;"",[1]Plan1!A7039,"")</f>
        <v/>
      </c>
      <c r="B7037" s="10" t="str">
        <f>IF([1]Plan1!B7039&lt;&gt;"",[1]Plan1!B7039,"")</f>
        <v/>
      </c>
      <c r="C7037" s="9" t="str">
        <f>IF([1]Plan1!D7039&lt;&gt;"",[1]Plan1!D7039,"")</f>
        <v/>
      </c>
      <c r="D7037" s="21" t="str">
        <f>IF([1]Plan1!E7039&lt;&gt;"",[1]Plan1!E7039,"")</f>
        <v/>
      </c>
      <c r="E7037" s="10" t="str">
        <f>IF([1]Plan1!H7039&lt;&gt;"",[1]Plan1!H7039,"")</f>
        <v/>
      </c>
      <c r="F7037" s="2" t="str">
        <f>IF([1]Plan1!C7039&lt;&gt;"",[1]Plan1!C7039,"")</f>
        <v/>
      </c>
      <c r="G7037" t="str">
        <f t="shared" ca="1" si="110"/>
        <v>OK</v>
      </c>
    </row>
    <row r="7038" spans="1:7" x14ac:dyDescent="0.25">
      <c r="A7038" s="9" t="str">
        <f>IF([1]Plan1!A7040&lt;&gt;"",[1]Plan1!A7040,"")</f>
        <v/>
      </c>
      <c r="B7038" s="10" t="str">
        <f>IF([1]Plan1!B7040&lt;&gt;"",[1]Plan1!B7040,"")</f>
        <v/>
      </c>
      <c r="C7038" s="9" t="str">
        <f>IF([1]Plan1!D7040&lt;&gt;"",[1]Plan1!D7040,"")</f>
        <v/>
      </c>
      <c r="D7038" s="21" t="str">
        <f>IF([1]Plan1!E7040&lt;&gt;"",[1]Plan1!E7040,"")</f>
        <v/>
      </c>
      <c r="E7038" s="10" t="str">
        <f>IF([1]Plan1!H7040&lt;&gt;"",[1]Plan1!H7040,"")</f>
        <v/>
      </c>
      <c r="F7038" s="2" t="str">
        <f>IF([1]Plan1!C7040&lt;&gt;"",[1]Plan1!C7040,"")</f>
        <v/>
      </c>
      <c r="G7038" t="str">
        <f t="shared" ca="1" si="110"/>
        <v>OK</v>
      </c>
    </row>
    <row r="7039" spans="1:7" x14ac:dyDescent="0.25">
      <c r="A7039" s="9" t="str">
        <f>IF([1]Plan1!A7041&lt;&gt;"",[1]Plan1!A7041,"")</f>
        <v/>
      </c>
      <c r="B7039" s="10" t="str">
        <f>IF([1]Plan1!B7041&lt;&gt;"",[1]Plan1!B7041,"")</f>
        <v/>
      </c>
      <c r="C7039" s="9" t="str">
        <f>IF([1]Plan1!D7041&lt;&gt;"",[1]Plan1!D7041,"")</f>
        <v/>
      </c>
      <c r="D7039" s="21" t="str">
        <f>IF([1]Plan1!E7041&lt;&gt;"",[1]Plan1!E7041,"")</f>
        <v/>
      </c>
      <c r="E7039" s="10" t="str">
        <f>IF([1]Plan1!H7041&lt;&gt;"",[1]Plan1!H7041,"")</f>
        <v/>
      </c>
      <c r="F7039" s="2" t="str">
        <f>IF([1]Plan1!C7041&lt;&gt;"",[1]Plan1!C7041,"")</f>
        <v/>
      </c>
      <c r="G7039" t="str">
        <f t="shared" ca="1" si="110"/>
        <v>OK</v>
      </c>
    </row>
    <row r="7040" spans="1:7" x14ac:dyDescent="0.25">
      <c r="A7040" s="9" t="str">
        <f>IF([1]Plan1!A7042&lt;&gt;"",[1]Plan1!A7042,"")</f>
        <v/>
      </c>
      <c r="B7040" s="10" t="str">
        <f>IF([1]Plan1!B7042&lt;&gt;"",[1]Plan1!B7042,"")</f>
        <v/>
      </c>
      <c r="C7040" s="9" t="str">
        <f>IF([1]Plan1!D7042&lt;&gt;"",[1]Plan1!D7042,"")</f>
        <v/>
      </c>
      <c r="D7040" s="21" t="str">
        <f>IF([1]Plan1!E7042&lt;&gt;"",[1]Plan1!E7042,"")</f>
        <v/>
      </c>
      <c r="E7040" s="10" t="str">
        <f>IF([1]Plan1!H7042&lt;&gt;"",[1]Plan1!H7042,"")</f>
        <v/>
      </c>
      <c r="F7040" s="2" t="str">
        <f>IF([1]Plan1!C7042&lt;&gt;"",[1]Plan1!C7042,"")</f>
        <v/>
      </c>
      <c r="G7040" t="str">
        <f t="shared" ca="1" si="110"/>
        <v>OK</v>
      </c>
    </row>
    <row r="7041" spans="1:7" x14ac:dyDescent="0.25">
      <c r="A7041" s="9" t="str">
        <f>IF([1]Plan1!A7043&lt;&gt;"",[1]Plan1!A7043,"")</f>
        <v/>
      </c>
      <c r="B7041" s="10" t="str">
        <f>IF([1]Plan1!B7043&lt;&gt;"",[1]Plan1!B7043,"")</f>
        <v/>
      </c>
      <c r="C7041" s="9" t="str">
        <f>IF([1]Plan1!D7043&lt;&gt;"",[1]Plan1!D7043,"")</f>
        <v/>
      </c>
      <c r="D7041" s="21" t="str">
        <f>IF([1]Plan1!E7043&lt;&gt;"",[1]Plan1!E7043,"")</f>
        <v/>
      </c>
      <c r="E7041" s="10" t="str">
        <f>IF([1]Plan1!H7043&lt;&gt;"",[1]Plan1!H7043,"")</f>
        <v/>
      </c>
      <c r="F7041" s="2" t="str">
        <f>IF([1]Plan1!C7043&lt;&gt;"",[1]Plan1!C7043,"")</f>
        <v/>
      </c>
      <c r="G7041" t="str">
        <f t="shared" ca="1" si="110"/>
        <v>OK</v>
      </c>
    </row>
    <row r="7042" spans="1:7" x14ac:dyDescent="0.25">
      <c r="A7042" s="9" t="str">
        <f>IF([1]Plan1!A7044&lt;&gt;"",[1]Plan1!A7044,"")</f>
        <v/>
      </c>
      <c r="B7042" s="10" t="str">
        <f>IF([1]Plan1!B7044&lt;&gt;"",[1]Plan1!B7044,"")</f>
        <v/>
      </c>
      <c r="C7042" s="9" t="str">
        <f>IF([1]Plan1!D7044&lt;&gt;"",[1]Plan1!D7044,"")</f>
        <v/>
      </c>
      <c r="D7042" s="21" t="str">
        <f>IF([1]Plan1!E7044&lt;&gt;"",[1]Plan1!E7044,"")</f>
        <v/>
      </c>
      <c r="E7042" s="10" t="str">
        <f>IF([1]Plan1!H7044&lt;&gt;"",[1]Plan1!H7044,"")</f>
        <v/>
      </c>
      <c r="F7042" s="2" t="str">
        <f>IF([1]Plan1!C7044&lt;&gt;"",[1]Plan1!C7044,"")</f>
        <v/>
      </c>
      <c r="G7042" t="str">
        <f t="shared" ca="1" si="110"/>
        <v>OK</v>
      </c>
    </row>
    <row r="7043" spans="1:7" x14ac:dyDescent="0.25">
      <c r="A7043" s="9" t="str">
        <f>IF([1]Plan1!A7045&lt;&gt;"",[1]Plan1!A7045,"")</f>
        <v/>
      </c>
      <c r="B7043" s="10" t="str">
        <f>IF([1]Plan1!B7045&lt;&gt;"",[1]Plan1!B7045,"")</f>
        <v/>
      </c>
      <c r="C7043" s="9" t="str">
        <f>IF([1]Plan1!D7045&lt;&gt;"",[1]Plan1!D7045,"")</f>
        <v/>
      </c>
      <c r="D7043" s="21" t="str">
        <f>IF([1]Plan1!E7045&lt;&gt;"",[1]Plan1!E7045,"")</f>
        <v/>
      </c>
      <c r="E7043" s="10" t="str">
        <f>IF([1]Plan1!H7045&lt;&gt;"",[1]Plan1!H7045,"")</f>
        <v/>
      </c>
      <c r="F7043" s="2" t="str">
        <f>IF([1]Plan1!C7045&lt;&gt;"",[1]Plan1!C7045,"")</f>
        <v/>
      </c>
      <c r="G7043" t="str">
        <f t="shared" ca="1" si="110"/>
        <v>OK</v>
      </c>
    </row>
    <row r="7044" spans="1:7" x14ac:dyDescent="0.25">
      <c r="A7044" s="9" t="str">
        <f>IF([1]Plan1!A7046&lt;&gt;"",[1]Plan1!A7046,"")</f>
        <v/>
      </c>
      <c r="B7044" s="10" t="str">
        <f>IF([1]Plan1!B7046&lt;&gt;"",[1]Plan1!B7046,"")</f>
        <v/>
      </c>
      <c r="C7044" s="9" t="str">
        <f>IF([1]Plan1!D7046&lt;&gt;"",[1]Plan1!D7046,"")</f>
        <v/>
      </c>
      <c r="D7044" s="21" t="str">
        <f>IF([1]Plan1!E7046&lt;&gt;"",[1]Plan1!E7046,"")</f>
        <v/>
      </c>
      <c r="E7044" s="10" t="str">
        <f>IF([1]Plan1!H7046&lt;&gt;"",[1]Plan1!H7046,"")</f>
        <v/>
      </c>
      <c r="F7044" s="2" t="str">
        <f>IF([1]Plan1!C7046&lt;&gt;"",[1]Plan1!C7046,"")</f>
        <v/>
      </c>
      <c r="G7044" t="str">
        <f t="shared" ca="1" si="110"/>
        <v>OK</v>
      </c>
    </row>
    <row r="7045" spans="1:7" x14ac:dyDescent="0.25">
      <c r="A7045" s="9" t="str">
        <f>IF([1]Plan1!A7047&lt;&gt;"",[1]Plan1!A7047,"")</f>
        <v/>
      </c>
      <c r="B7045" s="10" t="str">
        <f>IF([1]Plan1!B7047&lt;&gt;"",[1]Plan1!B7047,"")</f>
        <v/>
      </c>
      <c r="C7045" s="9" t="str">
        <f>IF([1]Plan1!D7047&lt;&gt;"",[1]Plan1!D7047,"")</f>
        <v/>
      </c>
      <c r="D7045" s="21" t="str">
        <f>IF([1]Plan1!E7047&lt;&gt;"",[1]Plan1!E7047,"")</f>
        <v/>
      </c>
      <c r="E7045" s="10" t="str">
        <f>IF([1]Plan1!H7047&lt;&gt;"",[1]Plan1!H7047,"")</f>
        <v/>
      </c>
      <c r="F7045" s="2" t="str">
        <f>IF([1]Plan1!C7047&lt;&gt;"",[1]Plan1!C7047,"")</f>
        <v/>
      </c>
      <c r="G7045" t="str">
        <f t="shared" ca="1" si="110"/>
        <v>OK</v>
      </c>
    </row>
    <row r="7046" spans="1:7" x14ac:dyDescent="0.25">
      <c r="A7046" s="9" t="str">
        <f>IF([1]Plan1!A7048&lt;&gt;"",[1]Plan1!A7048,"")</f>
        <v/>
      </c>
      <c r="B7046" s="10" t="str">
        <f>IF([1]Plan1!B7048&lt;&gt;"",[1]Plan1!B7048,"")</f>
        <v/>
      </c>
      <c r="C7046" s="9" t="str">
        <f>IF([1]Plan1!D7048&lt;&gt;"",[1]Plan1!D7048,"")</f>
        <v/>
      </c>
      <c r="D7046" s="21" t="str">
        <f>IF([1]Plan1!E7048&lt;&gt;"",[1]Plan1!E7048,"")</f>
        <v/>
      </c>
      <c r="E7046" s="10" t="str">
        <f>IF([1]Plan1!H7048&lt;&gt;"",[1]Plan1!H7048,"")</f>
        <v/>
      </c>
      <c r="F7046" s="2" t="str">
        <f>IF([1]Plan1!C7048&lt;&gt;"",[1]Plan1!C7048,"")</f>
        <v/>
      </c>
      <c r="G7046" t="str">
        <f t="shared" ca="1" si="110"/>
        <v>OK</v>
      </c>
    </row>
    <row r="7047" spans="1:7" x14ac:dyDescent="0.25">
      <c r="A7047" s="9" t="str">
        <f>IF([1]Plan1!A7049&lt;&gt;"",[1]Plan1!A7049,"")</f>
        <v/>
      </c>
      <c r="B7047" s="10" t="str">
        <f>IF([1]Plan1!B7049&lt;&gt;"",[1]Plan1!B7049,"")</f>
        <v/>
      </c>
      <c r="C7047" s="9" t="str">
        <f>IF([1]Plan1!D7049&lt;&gt;"",[1]Plan1!D7049,"")</f>
        <v/>
      </c>
      <c r="D7047" s="21" t="str">
        <f>IF([1]Plan1!E7049&lt;&gt;"",[1]Plan1!E7049,"")</f>
        <v/>
      </c>
      <c r="E7047" s="10" t="str">
        <f>IF([1]Plan1!H7049&lt;&gt;"",[1]Plan1!H7049,"")</f>
        <v/>
      </c>
      <c r="F7047" s="2" t="str">
        <f>IF([1]Plan1!C7049&lt;&gt;"",[1]Plan1!C7049,"")</f>
        <v/>
      </c>
      <c r="G7047" t="str">
        <f t="shared" ca="1" si="110"/>
        <v>OK</v>
      </c>
    </row>
    <row r="7048" spans="1:7" x14ac:dyDescent="0.25">
      <c r="A7048" s="9" t="str">
        <f>IF([1]Plan1!A7050&lt;&gt;"",[1]Plan1!A7050,"")</f>
        <v/>
      </c>
      <c r="B7048" s="10" t="str">
        <f>IF([1]Plan1!B7050&lt;&gt;"",[1]Plan1!B7050,"")</f>
        <v/>
      </c>
      <c r="C7048" s="9" t="str">
        <f>IF([1]Plan1!D7050&lt;&gt;"",[1]Plan1!D7050,"")</f>
        <v/>
      </c>
      <c r="D7048" s="21" t="str">
        <f>IF([1]Plan1!E7050&lt;&gt;"",[1]Plan1!E7050,"")</f>
        <v/>
      </c>
      <c r="E7048" s="10" t="str">
        <f>IF([1]Plan1!H7050&lt;&gt;"",[1]Plan1!H7050,"")</f>
        <v/>
      </c>
      <c r="F7048" s="2" t="str">
        <f>IF([1]Plan1!C7050&lt;&gt;"",[1]Plan1!C7050,"")</f>
        <v/>
      </c>
      <c r="G7048" t="str">
        <f t="shared" ca="1" si="110"/>
        <v>OK</v>
      </c>
    </row>
    <row r="7049" spans="1:7" x14ac:dyDescent="0.25">
      <c r="A7049" s="9" t="str">
        <f>IF([1]Plan1!A7051&lt;&gt;"",[1]Plan1!A7051,"")</f>
        <v/>
      </c>
      <c r="B7049" s="10" t="str">
        <f>IF([1]Plan1!B7051&lt;&gt;"",[1]Plan1!B7051,"")</f>
        <v/>
      </c>
      <c r="C7049" s="9" t="str">
        <f>IF([1]Plan1!D7051&lt;&gt;"",[1]Plan1!D7051,"")</f>
        <v/>
      </c>
      <c r="D7049" s="21" t="str">
        <f>IF([1]Plan1!E7051&lt;&gt;"",[1]Plan1!E7051,"")</f>
        <v/>
      </c>
      <c r="E7049" s="10" t="str">
        <f>IF([1]Plan1!H7051&lt;&gt;"",[1]Plan1!H7051,"")</f>
        <v/>
      </c>
      <c r="F7049" s="2" t="str">
        <f>IF([1]Plan1!C7051&lt;&gt;"",[1]Plan1!C7051,"")</f>
        <v/>
      </c>
      <c r="G7049" t="str">
        <f t="shared" ca="1" si="110"/>
        <v>OK</v>
      </c>
    </row>
    <row r="7050" spans="1:7" x14ac:dyDescent="0.25">
      <c r="A7050" s="9" t="str">
        <f>IF([1]Plan1!A7052&lt;&gt;"",[1]Plan1!A7052,"")</f>
        <v/>
      </c>
      <c r="B7050" s="10" t="str">
        <f>IF([1]Plan1!B7052&lt;&gt;"",[1]Plan1!B7052,"")</f>
        <v/>
      </c>
      <c r="C7050" s="9" t="str">
        <f>IF([1]Plan1!D7052&lt;&gt;"",[1]Plan1!D7052,"")</f>
        <v/>
      </c>
      <c r="D7050" s="21" t="str">
        <f>IF([1]Plan1!E7052&lt;&gt;"",[1]Plan1!E7052,"")</f>
        <v/>
      </c>
      <c r="E7050" s="10" t="str">
        <f>IF([1]Plan1!H7052&lt;&gt;"",[1]Plan1!H7052,"")</f>
        <v/>
      </c>
      <c r="F7050" s="2" t="str">
        <f>IF([1]Plan1!C7052&lt;&gt;"",[1]Plan1!C7052,"")</f>
        <v/>
      </c>
      <c r="G7050" t="str">
        <f t="shared" ca="1" si="110"/>
        <v>OK</v>
      </c>
    </row>
    <row r="7051" spans="1:7" x14ac:dyDescent="0.25">
      <c r="A7051" s="9" t="str">
        <f>IF([1]Plan1!A7053&lt;&gt;"",[1]Plan1!A7053,"")</f>
        <v/>
      </c>
      <c r="B7051" s="10" t="str">
        <f>IF([1]Plan1!B7053&lt;&gt;"",[1]Plan1!B7053,"")</f>
        <v/>
      </c>
      <c r="C7051" s="9" t="str">
        <f>IF([1]Plan1!D7053&lt;&gt;"",[1]Plan1!D7053,"")</f>
        <v/>
      </c>
      <c r="D7051" s="21" t="str">
        <f>IF([1]Plan1!E7053&lt;&gt;"",[1]Plan1!E7053,"")</f>
        <v/>
      </c>
      <c r="E7051" s="10" t="str">
        <f>IF([1]Plan1!H7053&lt;&gt;"",[1]Plan1!H7053,"")</f>
        <v/>
      </c>
      <c r="F7051" s="2" t="str">
        <f>IF([1]Plan1!C7053&lt;&gt;"",[1]Plan1!C7053,"")</f>
        <v/>
      </c>
      <c r="G7051" t="str">
        <f t="shared" ca="1" si="110"/>
        <v>OK</v>
      </c>
    </row>
    <row r="7052" spans="1:7" x14ac:dyDescent="0.25">
      <c r="A7052" s="9" t="str">
        <f>IF([1]Plan1!A7054&lt;&gt;"",[1]Plan1!A7054,"")</f>
        <v/>
      </c>
      <c r="B7052" s="10" t="str">
        <f>IF([1]Plan1!B7054&lt;&gt;"",[1]Plan1!B7054,"")</f>
        <v/>
      </c>
      <c r="C7052" s="9" t="str">
        <f>IF([1]Plan1!D7054&lt;&gt;"",[1]Plan1!D7054,"")</f>
        <v/>
      </c>
      <c r="D7052" s="21" t="str">
        <f>IF([1]Plan1!E7054&lt;&gt;"",[1]Plan1!E7054,"")</f>
        <v/>
      </c>
      <c r="E7052" s="10" t="str">
        <f>IF([1]Plan1!H7054&lt;&gt;"",[1]Plan1!H7054,"")</f>
        <v/>
      </c>
      <c r="F7052" s="2" t="str">
        <f>IF([1]Plan1!C7054&lt;&gt;"",[1]Plan1!C7054,"")</f>
        <v/>
      </c>
      <c r="G7052" t="str">
        <f t="shared" ref="G7052:G7115" ca="1" si="111">IF(D7052&lt;TODAY(),"ATRASO","OK")</f>
        <v>OK</v>
      </c>
    </row>
    <row r="7053" spans="1:7" x14ac:dyDescent="0.25">
      <c r="A7053" s="9" t="str">
        <f>IF([1]Plan1!A7055&lt;&gt;"",[1]Plan1!A7055,"")</f>
        <v/>
      </c>
      <c r="B7053" s="10" t="str">
        <f>IF([1]Plan1!B7055&lt;&gt;"",[1]Plan1!B7055,"")</f>
        <v/>
      </c>
      <c r="C7053" s="9" t="str">
        <f>IF([1]Plan1!D7055&lt;&gt;"",[1]Plan1!D7055,"")</f>
        <v/>
      </c>
      <c r="D7053" s="21" t="str">
        <f>IF([1]Plan1!E7055&lt;&gt;"",[1]Plan1!E7055,"")</f>
        <v/>
      </c>
      <c r="E7053" s="10" t="str">
        <f>IF([1]Plan1!H7055&lt;&gt;"",[1]Plan1!H7055,"")</f>
        <v/>
      </c>
      <c r="F7053" s="2" t="str">
        <f>IF([1]Plan1!C7055&lt;&gt;"",[1]Plan1!C7055,"")</f>
        <v/>
      </c>
      <c r="G7053" t="str">
        <f t="shared" ca="1" si="111"/>
        <v>OK</v>
      </c>
    </row>
    <row r="7054" spans="1:7" x14ac:dyDescent="0.25">
      <c r="A7054" s="9" t="str">
        <f>IF([1]Plan1!A7056&lt;&gt;"",[1]Plan1!A7056,"")</f>
        <v/>
      </c>
      <c r="B7054" s="10" t="str">
        <f>IF([1]Plan1!B7056&lt;&gt;"",[1]Plan1!B7056,"")</f>
        <v/>
      </c>
      <c r="C7054" s="9" t="str">
        <f>IF([1]Plan1!D7056&lt;&gt;"",[1]Plan1!D7056,"")</f>
        <v/>
      </c>
      <c r="D7054" s="21" t="str">
        <f>IF([1]Plan1!E7056&lt;&gt;"",[1]Plan1!E7056,"")</f>
        <v/>
      </c>
      <c r="E7054" s="10" t="str">
        <f>IF([1]Plan1!H7056&lt;&gt;"",[1]Plan1!H7056,"")</f>
        <v/>
      </c>
      <c r="F7054" s="2" t="str">
        <f>IF([1]Plan1!C7056&lt;&gt;"",[1]Plan1!C7056,"")</f>
        <v/>
      </c>
      <c r="G7054" t="str">
        <f t="shared" ca="1" si="111"/>
        <v>OK</v>
      </c>
    </row>
    <row r="7055" spans="1:7" x14ac:dyDescent="0.25">
      <c r="A7055" s="9" t="str">
        <f>IF([1]Plan1!A7057&lt;&gt;"",[1]Plan1!A7057,"")</f>
        <v/>
      </c>
      <c r="B7055" s="10" t="str">
        <f>IF([1]Plan1!B7057&lt;&gt;"",[1]Plan1!B7057,"")</f>
        <v/>
      </c>
      <c r="C7055" s="9" t="str">
        <f>IF([1]Plan1!D7057&lt;&gt;"",[1]Plan1!D7057,"")</f>
        <v/>
      </c>
      <c r="D7055" s="21" t="str">
        <f>IF([1]Plan1!E7057&lt;&gt;"",[1]Plan1!E7057,"")</f>
        <v/>
      </c>
      <c r="E7055" s="10" t="str">
        <f>IF([1]Plan1!H7057&lt;&gt;"",[1]Plan1!H7057,"")</f>
        <v/>
      </c>
      <c r="F7055" s="2" t="str">
        <f>IF([1]Plan1!C7057&lt;&gt;"",[1]Plan1!C7057,"")</f>
        <v/>
      </c>
      <c r="G7055" t="str">
        <f t="shared" ca="1" si="111"/>
        <v>OK</v>
      </c>
    </row>
    <row r="7056" spans="1:7" x14ac:dyDescent="0.25">
      <c r="A7056" s="9" t="str">
        <f>IF([1]Plan1!A7058&lt;&gt;"",[1]Plan1!A7058,"")</f>
        <v/>
      </c>
      <c r="B7056" s="10" t="str">
        <f>IF([1]Plan1!B7058&lt;&gt;"",[1]Plan1!B7058,"")</f>
        <v/>
      </c>
      <c r="C7056" s="9" t="str">
        <f>IF([1]Plan1!D7058&lt;&gt;"",[1]Plan1!D7058,"")</f>
        <v/>
      </c>
      <c r="D7056" s="21" t="str">
        <f>IF([1]Plan1!E7058&lt;&gt;"",[1]Plan1!E7058,"")</f>
        <v/>
      </c>
      <c r="E7056" s="10" t="str">
        <f>IF([1]Plan1!H7058&lt;&gt;"",[1]Plan1!H7058,"")</f>
        <v/>
      </c>
      <c r="F7056" s="2" t="str">
        <f>IF([1]Plan1!C7058&lt;&gt;"",[1]Plan1!C7058,"")</f>
        <v/>
      </c>
      <c r="G7056" t="str">
        <f t="shared" ca="1" si="111"/>
        <v>OK</v>
      </c>
    </row>
    <row r="7057" spans="1:7" x14ac:dyDescent="0.25">
      <c r="A7057" s="9" t="str">
        <f>IF([1]Plan1!A7059&lt;&gt;"",[1]Plan1!A7059,"")</f>
        <v/>
      </c>
      <c r="B7057" s="10" t="str">
        <f>IF([1]Plan1!B7059&lt;&gt;"",[1]Plan1!B7059,"")</f>
        <v/>
      </c>
      <c r="C7057" s="9" t="str">
        <f>IF([1]Plan1!D7059&lt;&gt;"",[1]Plan1!D7059,"")</f>
        <v/>
      </c>
      <c r="D7057" s="21" t="str">
        <f>IF([1]Plan1!E7059&lt;&gt;"",[1]Plan1!E7059,"")</f>
        <v/>
      </c>
      <c r="E7057" s="10" t="str">
        <f>IF([1]Plan1!H7059&lt;&gt;"",[1]Plan1!H7059,"")</f>
        <v/>
      </c>
      <c r="F7057" s="2" t="str">
        <f>IF([1]Plan1!C7059&lt;&gt;"",[1]Plan1!C7059,"")</f>
        <v/>
      </c>
      <c r="G7057" t="str">
        <f t="shared" ca="1" si="111"/>
        <v>OK</v>
      </c>
    </row>
    <row r="7058" spans="1:7" x14ac:dyDescent="0.25">
      <c r="A7058" s="9" t="str">
        <f>IF([1]Plan1!A7060&lt;&gt;"",[1]Plan1!A7060,"")</f>
        <v/>
      </c>
      <c r="B7058" s="10" t="str">
        <f>IF([1]Plan1!B7060&lt;&gt;"",[1]Plan1!B7060,"")</f>
        <v/>
      </c>
      <c r="C7058" s="9" t="str">
        <f>IF([1]Plan1!D7060&lt;&gt;"",[1]Plan1!D7060,"")</f>
        <v/>
      </c>
      <c r="D7058" s="21" t="str">
        <f>IF([1]Plan1!E7060&lt;&gt;"",[1]Plan1!E7060,"")</f>
        <v/>
      </c>
      <c r="E7058" s="10" t="str">
        <f>IF([1]Plan1!H7060&lt;&gt;"",[1]Plan1!H7060,"")</f>
        <v/>
      </c>
      <c r="F7058" s="2" t="str">
        <f>IF([1]Plan1!C7060&lt;&gt;"",[1]Plan1!C7060,"")</f>
        <v/>
      </c>
      <c r="G7058" t="str">
        <f t="shared" ca="1" si="111"/>
        <v>OK</v>
      </c>
    </row>
    <row r="7059" spans="1:7" x14ac:dyDescent="0.25">
      <c r="A7059" s="9" t="str">
        <f>IF([1]Plan1!A7061&lt;&gt;"",[1]Plan1!A7061,"")</f>
        <v/>
      </c>
      <c r="B7059" s="10" t="str">
        <f>IF([1]Plan1!B7061&lt;&gt;"",[1]Plan1!B7061,"")</f>
        <v/>
      </c>
      <c r="C7059" s="9" t="str">
        <f>IF([1]Plan1!D7061&lt;&gt;"",[1]Plan1!D7061,"")</f>
        <v/>
      </c>
      <c r="D7059" s="21" t="str">
        <f>IF([1]Plan1!E7061&lt;&gt;"",[1]Plan1!E7061,"")</f>
        <v/>
      </c>
      <c r="E7059" s="10" t="str">
        <f>IF([1]Plan1!H7061&lt;&gt;"",[1]Plan1!H7061,"")</f>
        <v/>
      </c>
      <c r="F7059" s="2" t="str">
        <f>IF([1]Plan1!C7061&lt;&gt;"",[1]Plan1!C7061,"")</f>
        <v/>
      </c>
      <c r="G7059" t="str">
        <f t="shared" ca="1" si="111"/>
        <v>OK</v>
      </c>
    </row>
    <row r="7060" spans="1:7" x14ac:dyDescent="0.25">
      <c r="A7060" s="9" t="str">
        <f>IF([1]Plan1!A7062&lt;&gt;"",[1]Plan1!A7062,"")</f>
        <v/>
      </c>
      <c r="B7060" s="10" t="str">
        <f>IF([1]Plan1!B7062&lt;&gt;"",[1]Plan1!B7062,"")</f>
        <v/>
      </c>
      <c r="C7060" s="9" t="str">
        <f>IF([1]Plan1!D7062&lt;&gt;"",[1]Plan1!D7062,"")</f>
        <v/>
      </c>
      <c r="D7060" s="21" t="str">
        <f>IF([1]Plan1!E7062&lt;&gt;"",[1]Plan1!E7062,"")</f>
        <v/>
      </c>
      <c r="E7060" s="10" t="str">
        <f>IF([1]Plan1!H7062&lt;&gt;"",[1]Plan1!H7062,"")</f>
        <v/>
      </c>
      <c r="F7060" s="2" t="str">
        <f>IF([1]Plan1!C7062&lt;&gt;"",[1]Plan1!C7062,"")</f>
        <v/>
      </c>
      <c r="G7060" t="str">
        <f t="shared" ca="1" si="111"/>
        <v>OK</v>
      </c>
    </row>
    <row r="7061" spans="1:7" x14ac:dyDescent="0.25">
      <c r="A7061" s="9" t="str">
        <f>IF([1]Plan1!A7063&lt;&gt;"",[1]Plan1!A7063,"")</f>
        <v/>
      </c>
      <c r="B7061" s="10" t="str">
        <f>IF([1]Plan1!B7063&lt;&gt;"",[1]Plan1!B7063,"")</f>
        <v/>
      </c>
      <c r="C7061" s="9" t="str">
        <f>IF([1]Plan1!D7063&lt;&gt;"",[1]Plan1!D7063,"")</f>
        <v/>
      </c>
      <c r="D7061" s="21" t="str">
        <f>IF([1]Plan1!E7063&lt;&gt;"",[1]Plan1!E7063,"")</f>
        <v/>
      </c>
      <c r="E7061" s="10" t="str">
        <f>IF([1]Plan1!H7063&lt;&gt;"",[1]Plan1!H7063,"")</f>
        <v/>
      </c>
      <c r="F7061" s="2" t="str">
        <f>IF([1]Plan1!C7063&lt;&gt;"",[1]Plan1!C7063,"")</f>
        <v/>
      </c>
      <c r="G7061" t="str">
        <f t="shared" ca="1" si="111"/>
        <v>OK</v>
      </c>
    </row>
    <row r="7062" spans="1:7" x14ac:dyDescent="0.25">
      <c r="A7062" s="9" t="str">
        <f>IF([1]Plan1!A7064&lt;&gt;"",[1]Plan1!A7064,"")</f>
        <v/>
      </c>
      <c r="B7062" s="10" t="str">
        <f>IF([1]Plan1!B7064&lt;&gt;"",[1]Plan1!B7064,"")</f>
        <v/>
      </c>
      <c r="C7062" s="9" t="str">
        <f>IF([1]Plan1!D7064&lt;&gt;"",[1]Plan1!D7064,"")</f>
        <v/>
      </c>
      <c r="D7062" s="21" t="str">
        <f>IF([1]Plan1!E7064&lt;&gt;"",[1]Plan1!E7064,"")</f>
        <v/>
      </c>
      <c r="E7062" s="10" t="str">
        <f>IF([1]Plan1!H7064&lt;&gt;"",[1]Plan1!H7064,"")</f>
        <v/>
      </c>
      <c r="F7062" s="2" t="str">
        <f>IF([1]Plan1!C7064&lt;&gt;"",[1]Plan1!C7064,"")</f>
        <v/>
      </c>
      <c r="G7062" t="str">
        <f t="shared" ca="1" si="111"/>
        <v>OK</v>
      </c>
    </row>
    <row r="7063" spans="1:7" x14ac:dyDescent="0.25">
      <c r="A7063" s="9" t="str">
        <f>IF([1]Plan1!A7065&lt;&gt;"",[1]Plan1!A7065,"")</f>
        <v/>
      </c>
      <c r="B7063" s="10" t="str">
        <f>IF([1]Plan1!B7065&lt;&gt;"",[1]Plan1!B7065,"")</f>
        <v/>
      </c>
      <c r="C7063" s="9" t="str">
        <f>IF([1]Plan1!D7065&lt;&gt;"",[1]Plan1!D7065,"")</f>
        <v/>
      </c>
      <c r="D7063" s="21" t="str">
        <f>IF([1]Plan1!E7065&lt;&gt;"",[1]Plan1!E7065,"")</f>
        <v/>
      </c>
      <c r="E7063" s="10" t="str">
        <f>IF([1]Plan1!H7065&lt;&gt;"",[1]Plan1!H7065,"")</f>
        <v/>
      </c>
      <c r="F7063" s="2" t="str">
        <f>IF([1]Plan1!C7065&lt;&gt;"",[1]Plan1!C7065,"")</f>
        <v/>
      </c>
      <c r="G7063" t="str">
        <f t="shared" ca="1" si="111"/>
        <v>OK</v>
      </c>
    </row>
    <row r="7064" spans="1:7" x14ac:dyDescent="0.25">
      <c r="A7064" s="9" t="str">
        <f>IF([1]Plan1!A7066&lt;&gt;"",[1]Plan1!A7066,"")</f>
        <v/>
      </c>
      <c r="B7064" s="10" t="str">
        <f>IF([1]Plan1!B7066&lt;&gt;"",[1]Plan1!B7066,"")</f>
        <v/>
      </c>
      <c r="C7064" s="9" t="str">
        <f>IF([1]Plan1!D7066&lt;&gt;"",[1]Plan1!D7066,"")</f>
        <v/>
      </c>
      <c r="D7064" s="21" t="str">
        <f>IF([1]Plan1!E7066&lt;&gt;"",[1]Plan1!E7066,"")</f>
        <v/>
      </c>
      <c r="E7064" s="10" t="str">
        <f>IF([1]Plan1!H7066&lt;&gt;"",[1]Plan1!H7066,"")</f>
        <v/>
      </c>
      <c r="F7064" s="2" t="str">
        <f>IF([1]Plan1!C7066&lt;&gt;"",[1]Plan1!C7066,"")</f>
        <v/>
      </c>
      <c r="G7064" t="str">
        <f t="shared" ca="1" si="111"/>
        <v>OK</v>
      </c>
    </row>
    <row r="7065" spans="1:7" x14ac:dyDescent="0.25">
      <c r="A7065" s="9" t="str">
        <f>IF([1]Plan1!A7067&lt;&gt;"",[1]Plan1!A7067,"")</f>
        <v/>
      </c>
      <c r="B7065" s="10" t="str">
        <f>IF([1]Plan1!B7067&lt;&gt;"",[1]Plan1!B7067,"")</f>
        <v/>
      </c>
      <c r="C7065" s="9" t="str">
        <f>IF([1]Plan1!D7067&lt;&gt;"",[1]Plan1!D7067,"")</f>
        <v/>
      </c>
      <c r="D7065" s="21" t="str">
        <f>IF([1]Plan1!E7067&lt;&gt;"",[1]Plan1!E7067,"")</f>
        <v/>
      </c>
      <c r="E7065" s="10" t="str">
        <f>IF([1]Plan1!H7067&lt;&gt;"",[1]Plan1!H7067,"")</f>
        <v/>
      </c>
      <c r="F7065" s="2" t="str">
        <f>IF([1]Plan1!C7067&lt;&gt;"",[1]Plan1!C7067,"")</f>
        <v/>
      </c>
      <c r="G7065" t="str">
        <f t="shared" ca="1" si="111"/>
        <v>OK</v>
      </c>
    </row>
    <row r="7066" spans="1:7" x14ac:dyDescent="0.25">
      <c r="A7066" s="9" t="str">
        <f>IF([1]Plan1!A7068&lt;&gt;"",[1]Plan1!A7068,"")</f>
        <v/>
      </c>
      <c r="B7066" s="10" t="str">
        <f>IF([1]Plan1!B7068&lt;&gt;"",[1]Plan1!B7068,"")</f>
        <v/>
      </c>
      <c r="C7066" s="9" t="str">
        <f>IF([1]Plan1!D7068&lt;&gt;"",[1]Plan1!D7068,"")</f>
        <v/>
      </c>
      <c r="D7066" s="21" t="str">
        <f>IF([1]Plan1!E7068&lt;&gt;"",[1]Plan1!E7068,"")</f>
        <v/>
      </c>
      <c r="E7066" s="10" t="str">
        <f>IF([1]Plan1!H7068&lt;&gt;"",[1]Plan1!H7068,"")</f>
        <v/>
      </c>
      <c r="F7066" s="2" t="str">
        <f>IF([1]Plan1!C7068&lt;&gt;"",[1]Plan1!C7068,"")</f>
        <v/>
      </c>
      <c r="G7066" t="str">
        <f t="shared" ca="1" si="111"/>
        <v>OK</v>
      </c>
    </row>
    <row r="7067" spans="1:7" x14ac:dyDescent="0.25">
      <c r="A7067" s="9" t="str">
        <f>IF([1]Plan1!A7069&lt;&gt;"",[1]Plan1!A7069,"")</f>
        <v/>
      </c>
      <c r="B7067" s="10" t="str">
        <f>IF([1]Plan1!B7069&lt;&gt;"",[1]Plan1!B7069,"")</f>
        <v/>
      </c>
      <c r="C7067" s="9" t="str">
        <f>IF([1]Plan1!D7069&lt;&gt;"",[1]Plan1!D7069,"")</f>
        <v/>
      </c>
      <c r="D7067" s="21" t="str">
        <f>IF([1]Plan1!E7069&lt;&gt;"",[1]Plan1!E7069,"")</f>
        <v/>
      </c>
      <c r="E7067" s="10" t="str">
        <f>IF([1]Plan1!H7069&lt;&gt;"",[1]Plan1!H7069,"")</f>
        <v/>
      </c>
      <c r="F7067" s="2" t="str">
        <f>IF([1]Plan1!C7069&lt;&gt;"",[1]Plan1!C7069,"")</f>
        <v/>
      </c>
      <c r="G7067" t="str">
        <f t="shared" ca="1" si="111"/>
        <v>OK</v>
      </c>
    </row>
    <row r="7068" spans="1:7" x14ac:dyDescent="0.25">
      <c r="A7068" s="9" t="str">
        <f>IF([1]Plan1!A7070&lt;&gt;"",[1]Plan1!A7070,"")</f>
        <v/>
      </c>
      <c r="B7068" s="10" t="str">
        <f>IF([1]Plan1!B7070&lt;&gt;"",[1]Plan1!B7070,"")</f>
        <v/>
      </c>
      <c r="C7068" s="9" t="str">
        <f>IF([1]Plan1!D7070&lt;&gt;"",[1]Plan1!D7070,"")</f>
        <v/>
      </c>
      <c r="D7068" s="21" t="str">
        <f>IF([1]Plan1!E7070&lt;&gt;"",[1]Plan1!E7070,"")</f>
        <v/>
      </c>
      <c r="E7068" s="10" t="str">
        <f>IF([1]Plan1!H7070&lt;&gt;"",[1]Plan1!H7070,"")</f>
        <v/>
      </c>
      <c r="F7068" s="2" t="str">
        <f>IF([1]Plan1!C7070&lt;&gt;"",[1]Plan1!C7070,"")</f>
        <v/>
      </c>
      <c r="G7068" t="str">
        <f t="shared" ca="1" si="111"/>
        <v>OK</v>
      </c>
    </row>
    <row r="7069" spans="1:7" x14ac:dyDescent="0.25">
      <c r="A7069" s="9" t="str">
        <f>IF([1]Plan1!A7071&lt;&gt;"",[1]Plan1!A7071,"")</f>
        <v/>
      </c>
      <c r="B7069" s="10" t="str">
        <f>IF([1]Plan1!B7071&lt;&gt;"",[1]Plan1!B7071,"")</f>
        <v/>
      </c>
      <c r="C7069" s="9" t="str">
        <f>IF([1]Plan1!D7071&lt;&gt;"",[1]Plan1!D7071,"")</f>
        <v/>
      </c>
      <c r="D7069" s="21" t="str">
        <f>IF([1]Plan1!E7071&lt;&gt;"",[1]Plan1!E7071,"")</f>
        <v/>
      </c>
      <c r="E7069" s="10" t="str">
        <f>IF([1]Plan1!H7071&lt;&gt;"",[1]Plan1!H7071,"")</f>
        <v/>
      </c>
      <c r="F7069" s="2" t="str">
        <f>IF([1]Plan1!C7071&lt;&gt;"",[1]Plan1!C7071,"")</f>
        <v/>
      </c>
      <c r="G7069" t="str">
        <f t="shared" ca="1" si="111"/>
        <v>OK</v>
      </c>
    </row>
    <row r="7070" spans="1:7" x14ac:dyDescent="0.25">
      <c r="A7070" s="9" t="str">
        <f>IF([1]Plan1!A7072&lt;&gt;"",[1]Plan1!A7072,"")</f>
        <v/>
      </c>
      <c r="B7070" s="10" t="str">
        <f>IF([1]Plan1!B7072&lt;&gt;"",[1]Plan1!B7072,"")</f>
        <v/>
      </c>
      <c r="C7070" s="9" t="str">
        <f>IF([1]Plan1!D7072&lt;&gt;"",[1]Plan1!D7072,"")</f>
        <v/>
      </c>
      <c r="D7070" s="21" t="str">
        <f>IF([1]Plan1!E7072&lt;&gt;"",[1]Plan1!E7072,"")</f>
        <v/>
      </c>
      <c r="E7070" s="10" t="str">
        <f>IF([1]Plan1!H7072&lt;&gt;"",[1]Plan1!H7072,"")</f>
        <v/>
      </c>
      <c r="F7070" s="2" t="str">
        <f>IF([1]Plan1!C7072&lt;&gt;"",[1]Plan1!C7072,"")</f>
        <v/>
      </c>
      <c r="G7070" t="str">
        <f t="shared" ca="1" si="111"/>
        <v>OK</v>
      </c>
    </row>
    <row r="7071" spans="1:7" x14ac:dyDescent="0.25">
      <c r="A7071" s="9" t="str">
        <f>IF([1]Plan1!A7073&lt;&gt;"",[1]Plan1!A7073,"")</f>
        <v/>
      </c>
      <c r="B7071" s="10" t="str">
        <f>IF([1]Plan1!B7073&lt;&gt;"",[1]Plan1!B7073,"")</f>
        <v/>
      </c>
      <c r="C7071" s="9" t="str">
        <f>IF([1]Plan1!D7073&lt;&gt;"",[1]Plan1!D7073,"")</f>
        <v/>
      </c>
      <c r="D7071" s="21" t="str">
        <f>IF([1]Plan1!E7073&lt;&gt;"",[1]Plan1!E7073,"")</f>
        <v/>
      </c>
      <c r="E7071" s="10" t="str">
        <f>IF([1]Plan1!H7073&lt;&gt;"",[1]Plan1!H7073,"")</f>
        <v/>
      </c>
      <c r="F7071" s="2" t="str">
        <f>IF([1]Plan1!C7073&lt;&gt;"",[1]Plan1!C7073,"")</f>
        <v/>
      </c>
      <c r="G7071" t="str">
        <f t="shared" ca="1" si="111"/>
        <v>OK</v>
      </c>
    </row>
    <row r="7072" spans="1:7" x14ac:dyDescent="0.25">
      <c r="A7072" s="9" t="str">
        <f>IF([1]Plan1!A7074&lt;&gt;"",[1]Plan1!A7074,"")</f>
        <v/>
      </c>
      <c r="B7072" s="10" t="str">
        <f>IF([1]Plan1!B7074&lt;&gt;"",[1]Plan1!B7074,"")</f>
        <v/>
      </c>
      <c r="C7072" s="9" t="str">
        <f>IF([1]Plan1!D7074&lt;&gt;"",[1]Plan1!D7074,"")</f>
        <v/>
      </c>
      <c r="D7072" s="21" t="str">
        <f>IF([1]Plan1!E7074&lt;&gt;"",[1]Plan1!E7074,"")</f>
        <v/>
      </c>
      <c r="E7072" s="10" t="str">
        <f>IF([1]Plan1!H7074&lt;&gt;"",[1]Plan1!H7074,"")</f>
        <v/>
      </c>
      <c r="F7072" s="2" t="str">
        <f>IF([1]Plan1!C7074&lt;&gt;"",[1]Plan1!C7074,"")</f>
        <v/>
      </c>
      <c r="G7072" t="str">
        <f t="shared" ca="1" si="111"/>
        <v>OK</v>
      </c>
    </row>
    <row r="7073" spans="1:7" x14ac:dyDescent="0.25">
      <c r="A7073" s="9" t="str">
        <f>IF([1]Plan1!A7075&lt;&gt;"",[1]Plan1!A7075,"")</f>
        <v/>
      </c>
      <c r="B7073" s="10" t="str">
        <f>IF([1]Plan1!B7075&lt;&gt;"",[1]Plan1!B7075,"")</f>
        <v/>
      </c>
      <c r="C7073" s="9" t="str">
        <f>IF([1]Plan1!D7075&lt;&gt;"",[1]Plan1!D7075,"")</f>
        <v/>
      </c>
      <c r="D7073" s="21" t="str">
        <f>IF([1]Plan1!E7075&lt;&gt;"",[1]Plan1!E7075,"")</f>
        <v/>
      </c>
      <c r="E7073" s="10" t="str">
        <f>IF([1]Plan1!H7075&lt;&gt;"",[1]Plan1!H7075,"")</f>
        <v/>
      </c>
      <c r="F7073" s="2" t="str">
        <f>IF([1]Plan1!C7075&lt;&gt;"",[1]Plan1!C7075,"")</f>
        <v/>
      </c>
      <c r="G7073" t="str">
        <f t="shared" ca="1" si="111"/>
        <v>OK</v>
      </c>
    </row>
    <row r="7074" spans="1:7" x14ac:dyDescent="0.25">
      <c r="A7074" s="9" t="str">
        <f>IF([1]Plan1!A7076&lt;&gt;"",[1]Plan1!A7076,"")</f>
        <v/>
      </c>
      <c r="B7074" s="10" t="str">
        <f>IF([1]Plan1!B7076&lt;&gt;"",[1]Plan1!B7076,"")</f>
        <v/>
      </c>
      <c r="C7074" s="9" t="str">
        <f>IF([1]Plan1!D7076&lt;&gt;"",[1]Plan1!D7076,"")</f>
        <v/>
      </c>
      <c r="D7074" s="21" t="str">
        <f>IF([1]Plan1!E7076&lt;&gt;"",[1]Plan1!E7076,"")</f>
        <v/>
      </c>
      <c r="E7074" s="10" t="str">
        <f>IF([1]Plan1!H7076&lt;&gt;"",[1]Plan1!H7076,"")</f>
        <v/>
      </c>
      <c r="F7074" s="2" t="str">
        <f>IF([1]Plan1!C7076&lt;&gt;"",[1]Plan1!C7076,"")</f>
        <v/>
      </c>
      <c r="G7074" t="str">
        <f t="shared" ca="1" si="111"/>
        <v>OK</v>
      </c>
    </row>
    <row r="7075" spans="1:7" x14ac:dyDescent="0.25">
      <c r="A7075" s="9" t="str">
        <f>IF([1]Plan1!A7077&lt;&gt;"",[1]Plan1!A7077,"")</f>
        <v/>
      </c>
      <c r="B7075" s="10" t="str">
        <f>IF([1]Plan1!B7077&lt;&gt;"",[1]Plan1!B7077,"")</f>
        <v/>
      </c>
      <c r="C7075" s="9" t="str">
        <f>IF([1]Plan1!D7077&lt;&gt;"",[1]Plan1!D7077,"")</f>
        <v/>
      </c>
      <c r="D7075" s="21" t="str">
        <f>IF([1]Plan1!E7077&lt;&gt;"",[1]Plan1!E7077,"")</f>
        <v/>
      </c>
      <c r="E7075" s="10" t="str">
        <f>IF([1]Plan1!H7077&lt;&gt;"",[1]Plan1!H7077,"")</f>
        <v/>
      </c>
      <c r="F7075" s="2" t="str">
        <f>IF([1]Plan1!C7077&lt;&gt;"",[1]Plan1!C7077,"")</f>
        <v/>
      </c>
      <c r="G7075" t="str">
        <f t="shared" ca="1" si="111"/>
        <v>OK</v>
      </c>
    </row>
    <row r="7076" spans="1:7" x14ac:dyDescent="0.25">
      <c r="A7076" s="9" t="str">
        <f>IF([1]Plan1!A7078&lt;&gt;"",[1]Plan1!A7078,"")</f>
        <v/>
      </c>
      <c r="B7076" s="10" t="str">
        <f>IF([1]Plan1!B7078&lt;&gt;"",[1]Plan1!B7078,"")</f>
        <v/>
      </c>
      <c r="C7076" s="9" t="str">
        <f>IF([1]Plan1!D7078&lt;&gt;"",[1]Plan1!D7078,"")</f>
        <v/>
      </c>
      <c r="D7076" s="21" t="str">
        <f>IF([1]Plan1!E7078&lt;&gt;"",[1]Plan1!E7078,"")</f>
        <v/>
      </c>
      <c r="E7076" s="10" t="str">
        <f>IF([1]Plan1!H7078&lt;&gt;"",[1]Plan1!H7078,"")</f>
        <v/>
      </c>
      <c r="F7076" s="2" t="str">
        <f>IF([1]Plan1!C7078&lt;&gt;"",[1]Plan1!C7078,"")</f>
        <v/>
      </c>
      <c r="G7076" t="str">
        <f t="shared" ca="1" si="111"/>
        <v>OK</v>
      </c>
    </row>
    <row r="7077" spans="1:7" x14ac:dyDescent="0.25">
      <c r="A7077" s="9" t="str">
        <f>IF([1]Plan1!A7079&lt;&gt;"",[1]Plan1!A7079,"")</f>
        <v/>
      </c>
      <c r="B7077" s="10" t="str">
        <f>IF([1]Plan1!B7079&lt;&gt;"",[1]Plan1!B7079,"")</f>
        <v/>
      </c>
      <c r="C7077" s="9" t="str">
        <f>IF([1]Plan1!D7079&lt;&gt;"",[1]Plan1!D7079,"")</f>
        <v/>
      </c>
      <c r="D7077" s="21" t="str">
        <f>IF([1]Plan1!E7079&lt;&gt;"",[1]Plan1!E7079,"")</f>
        <v/>
      </c>
      <c r="E7077" s="10" t="str">
        <f>IF([1]Plan1!H7079&lt;&gt;"",[1]Plan1!H7079,"")</f>
        <v/>
      </c>
      <c r="F7077" s="2" t="str">
        <f>IF([1]Plan1!C7079&lt;&gt;"",[1]Plan1!C7079,"")</f>
        <v/>
      </c>
      <c r="G7077" t="str">
        <f t="shared" ca="1" si="111"/>
        <v>OK</v>
      </c>
    </row>
    <row r="7078" spans="1:7" x14ac:dyDescent="0.25">
      <c r="A7078" s="9" t="str">
        <f>IF([1]Plan1!A7080&lt;&gt;"",[1]Plan1!A7080,"")</f>
        <v/>
      </c>
      <c r="B7078" s="10" t="str">
        <f>IF([1]Plan1!B7080&lt;&gt;"",[1]Plan1!B7080,"")</f>
        <v/>
      </c>
      <c r="C7078" s="9" t="str">
        <f>IF([1]Plan1!D7080&lt;&gt;"",[1]Plan1!D7080,"")</f>
        <v/>
      </c>
      <c r="D7078" s="21" t="str">
        <f>IF([1]Plan1!E7080&lt;&gt;"",[1]Plan1!E7080,"")</f>
        <v/>
      </c>
      <c r="E7078" s="10" t="str">
        <f>IF([1]Plan1!H7080&lt;&gt;"",[1]Plan1!H7080,"")</f>
        <v/>
      </c>
      <c r="F7078" s="2" t="str">
        <f>IF([1]Plan1!C7080&lt;&gt;"",[1]Plan1!C7080,"")</f>
        <v/>
      </c>
      <c r="G7078" t="str">
        <f t="shared" ca="1" si="111"/>
        <v>OK</v>
      </c>
    </row>
    <row r="7079" spans="1:7" x14ac:dyDescent="0.25">
      <c r="A7079" s="9" t="str">
        <f>IF([1]Plan1!A7081&lt;&gt;"",[1]Plan1!A7081,"")</f>
        <v/>
      </c>
      <c r="B7079" s="10" t="str">
        <f>IF([1]Plan1!B7081&lt;&gt;"",[1]Plan1!B7081,"")</f>
        <v/>
      </c>
      <c r="C7079" s="9" t="str">
        <f>IF([1]Plan1!D7081&lt;&gt;"",[1]Plan1!D7081,"")</f>
        <v/>
      </c>
      <c r="D7079" s="21" t="str">
        <f>IF([1]Plan1!E7081&lt;&gt;"",[1]Plan1!E7081,"")</f>
        <v/>
      </c>
      <c r="E7079" s="10" t="str">
        <f>IF([1]Plan1!H7081&lt;&gt;"",[1]Plan1!H7081,"")</f>
        <v/>
      </c>
      <c r="F7079" s="2" t="str">
        <f>IF([1]Plan1!C7081&lt;&gt;"",[1]Plan1!C7081,"")</f>
        <v/>
      </c>
      <c r="G7079" t="str">
        <f t="shared" ca="1" si="111"/>
        <v>OK</v>
      </c>
    </row>
    <row r="7080" spans="1:7" x14ac:dyDescent="0.25">
      <c r="A7080" s="9" t="str">
        <f>IF([1]Plan1!A7082&lt;&gt;"",[1]Plan1!A7082,"")</f>
        <v/>
      </c>
      <c r="B7080" s="10" t="str">
        <f>IF([1]Plan1!B7082&lt;&gt;"",[1]Plan1!B7082,"")</f>
        <v/>
      </c>
      <c r="C7080" s="9" t="str">
        <f>IF([1]Plan1!D7082&lt;&gt;"",[1]Plan1!D7082,"")</f>
        <v/>
      </c>
      <c r="D7080" s="21" t="str">
        <f>IF([1]Plan1!E7082&lt;&gt;"",[1]Plan1!E7082,"")</f>
        <v/>
      </c>
      <c r="E7080" s="10" t="str">
        <f>IF([1]Plan1!H7082&lt;&gt;"",[1]Plan1!H7082,"")</f>
        <v/>
      </c>
      <c r="F7080" s="2" t="str">
        <f>IF([1]Plan1!C7082&lt;&gt;"",[1]Plan1!C7082,"")</f>
        <v/>
      </c>
      <c r="G7080" t="str">
        <f t="shared" ca="1" si="111"/>
        <v>OK</v>
      </c>
    </row>
    <row r="7081" spans="1:7" x14ac:dyDescent="0.25">
      <c r="A7081" s="9" t="str">
        <f>IF([1]Plan1!A7083&lt;&gt;"",[1]Plan1!A7083,"")</f>
        <v/>
      </c>
      <c r="B7081" s="10" t="str">
        <f>IF([1]Plan1!B7083&lt;&gt;"",[1]Plan1!B7083,"")</f>
        <v/>
      </c>
      <c r="C7081" s="9" t="str">
        <f>IF([1]Plan1!D7083&lt;&gt;"",[1]Plan1!D7083,"")</f>
        <v/>
      </c>
      <c r="D7081" s="21" t="str">
        <f>IF([1]Plan1!E7083&lt;&gt;"",[1]Plan1!E7083,"")</f>
        <v/>
      </c>
      <c r="E7081" s="10" t="str">
        <f>IF([1]Plan1!H7083&lt;&gt;"",[1]Plan1!H7083,"")</f>
        <v/>
      </c>
      <c r="F7081" s="2" t="str">
        <f>IF([1]Plan1!C7083&lt;&gt;"",[1]Plan1!C7083,"")</f>
        <v/>
      </c>
      <c r="G7081" t="str">
        <f t="shared" ca="1" si="111"/>
        <v>OK</v>
      </c>
    </row>
    <row r="7082" spans="1:7" x14ac:dyDescent="0.25">
      <c r="A7082" s="9" t="str">
        <f>IF([1]Plan1!A7084&lt;&gt;"",[1]Plan1!A7084,"")</f>
        <v/>
      </c>
      <c r="B7082" s="10" t="str">
        <f>IF([1]Plan1!B7084&lt;&gt;"",[1]Plan1!B7084,"")</f>
        <v/>
      </c>
      <c r="C7082" s="9" t="str">
        <f>IF([1]Plan1!D7084&lt;&gt;"",[1]Plan1!D7084,"")</f>
        <v/>
      </c>
      <c r="D7082" s="21" t="str">
        <f>IF([1]Plan1!E7084&lt;&gt;"",[1]Plan1!E7084,"")</f>
        <v/>
      </c>
      <c r="E7082" s="10" t="str">
        <f>IF([1]Plan1!H7084&lt;&gt;"",[1]Plan1!H7084,"")</f>
        <v/>
      </c>
      <c r="F7082" s="2" t="str">
        <f>IF([1]Plan1!C7084&lt;&gt;"",[1]Plan1!C7084,"")</f>
        <v/>
      </c>
      <c r="G7082" t="str">
        <f t="shared" ca="1" si="111"/>
        <v>OK</v>
      </c>
    </row>
    <row r="7083" spans="1:7" x14ac:dyDescent="0.25">
      <c r="A7083" s="9" t="str">
        <f>IF([1]Plan1!A7085&lt;&gt;"",[1]Plan1!A7085,"")</f>
        <v/>
      </c>
      <c r="B7083" s="10" t="str">
        <f>IF([1]Plan1!B7085&lt;&gt;"",[1]Plan1!B7085,"")</f>
        <v/>
      </c>
      <c r="C7083" s="9" t="str">
        <f>IF([1]Plan1!D7085&lt;&gt;"",[1]Plan1!D7085,"")</f>
        <v/>
      </c>
      <c r="D7083" s="21" t="str">
        <f>IF([1]Plan1!E7085&lt;&gt;"",[1]Plan1!E7085,"")</f>
        <v/>
      </c>
      <c r="E7083" s="10" t="str">
        <f>IF([1]Plan1!H7085&lt;&gt;"",[1]Plan1!H7085,"")</f>
        <v/>
      </c>
      <c r="F7083" s="2" t="str">
        <f>IF([1]Plan1!C7085&lt;&gt;"",[1]Plan1!C7085,"")</f>
        <v/>
      </c>
      <c r="G7083" t="str">
        <f t="shared" ca="1" si="111"/>
        <v>OK</v>
      </c>
    </row>
    <row r="7084" spans="1:7" x14ac:dyDescent="0.25">
      <c r="A7084" s="9" t="str">
        <f>IF([1]Plan1!A7086&lt;&gt;"",[1]Plan1!A7086,"")</f>
        <v/>
      </c>
      <c r="B7084" s="10" t="str">
        <f>IF([1]Plan1!B7086&lt;&gt;"",[1]Plan1!B7086,"")</f>
        <v/>
      </c>
      <c r="C7084" s="9" t="str">
        <f>IF([1]Plan1!D7086&lt;&gt;"",[1]Plan1!D7086,"")</f>
        <v/>
      </c>
      <c r="D7084" s="21" t="str">
        <f>IF([1]Plan1!E7086&lt;&gt;"",[1]Plan1!E7086,"")</f>
        <v/>
      </c>
      <c r="E7084" s="10" t="str">
        <f>IF([1]Plan1!H7086&lt;&gt;"",[1]Plan1!H7086,"")</f>
        <v/>
      </c>
      <c r="F7084" s="2" t="str">
        <f>IF([1]Plan1!C7086&lt;&gt;"",[1]Plan1!C7086,"")</f>
        <v/>
      </c>
      <c r="G7084" t="str">
        <f t="shared" ca="1" si="111"/>
        <v>OK</v>
      </c>
    </row>
    <row r="7085" spans="1:7" x14ac:dyDescent="0.25">
      <c r="A7085" s="9" t="str">
        <f>IF([1]Plan1!A7087&lt;&gt;"",[1]Plan1!A7087,"")</f>
        <v/>
      </c>
      <c r="B7085" s="10" t="str">
        <f>IF([1]Plan1!B7087&lt;&gt;"",[1]Plan1!B7087,"")</f>
        <v/>
      </c>
      <c r="C7085" s="9" t="str">
        <f>IF([1]Plan1!D7087&lt;&gt;"",[1]Plan1!D7087,"")</f>
        <v/>
      </c>
      <c r="D7085" s="21" t="str">
        <f>IF([1]Plan1!E7087&lt;&gt;"",[1]Plan1!E7087,"")</f>
        <v/>
      </c>
      <c r="E7085" s="10" t="str">
        <f>IF([1]Plan1!H7087&lt;&gt;"",[1]Plan1!H7087,"")</f>
        <v/>
      </c>
      <c r="F7085" s="2" t="str">
        <f>IF([1]Plan1!C7087&lt;&gt;"",[1]Plan1!C7087,"")</f>
        <v/>
      </c>
      <c r="G7085" t="str">
        <f t="shared" ca="1" si="111"/>
        <v>OK</v>
      </c>
    </row>
    <row r="7086" spans="1:7" x14ac:dyDescent="0.25">
      <c r="A7086" s="9" t="str">
        <f>IF([1]Plan1!A7088&lt;&gt;"",[1]Plan1!A7088,"")</f>
        <v/>
      </c>
      <c r="B7086" s="10" t="str">
        <f>IF([1]Plan1!B7088&lt;&gt;"",[1]Plan1!B7088,"")</f>
        <v/>
      </c>
      <c r="C7086" s="9" t="str">
        <f>IF([1]Plan1!D7088&lt;&gt;"",[1]Plan1!D7088,"")</f>
        <v/>
      </c>
      <c r="D7086" s="21" t="str">
        <f>IF([1]Plan1!E7088&lt;&gt;"",[1]Plan1!E7088,"")</f>
        <v/>
      </c>
      <c r="E7086" s="10" t="str">
        <f>IF([1]Plan1!H7088&lt;&gt;"",[1]Plan1!H7088,"")</f>
        <v/>
      </c>
      <c r="F7086" s="2" t="str">
        <f>IF([1]Plan1!C7088&lt;&gt;"",[1]Plan1!C7088,"")</f>
        <v/>
      </c>
      <c r="G7086" t="str">
        <f t="shared" ca="1" si="111"/>
        <v>OK</v>
      </c>
    </row>
    <row r="7087" spans="1:7" x14ac:dyDescent="0.25">
      <c r="A7087" s="9" t="str">
        <f>IF([1]Plan1!A7089&lt;&gt;"",[1]Plan1!A7089,"")</f>
        <v/>
      </c>
      <c r="B7087" s="10" t="str">
        <f>IF([1]Plan1!B7089&lt;&gt;"",[1]Plan1!B7089,"")</f>
        <v/>
      </c>
      <c r="C7087" s="9" t="str">
        <f>IF([1]Plan1!D7089&lt;&gt;"",[1]Plan1!D7089,"")</f>
        <v/>
      </c>
      <c r="D7087" s="21" t="str">
        <f>IF([1]Plan1!E7089&lt;&gt;"",[1]Plan1!E7089,"")</f>
        <v/>
      </c>
      <c r="E7087" s="10" t="str">
        <f>IF([1]Plan1!H7089&lt;&gt;"",[1]Plan1!H7089,"")</f>
        <v/>
      </c>
      <c r="F7087" s="2" t="str">
        <f>IF([1]Plan1!C7089&lt;&gt;"",[1]Plan1!C7089,"")</f>
        <v/>
      </c>
      <c r="G7087" t="str">
        <f t="shared" ca="1" si="111"/>
        <v>OK</v>
      </c>
    </row>
    <row r="7088" spans="1:7" x14ac:dyDescent="0.25">
      <c r="A7088" s="9" t="str">
        <f>IF([1]Plan1!A7090&lt;&gt;"",[1]Plan1!A7090,"")</f>
        <v/>
      </c>
      <c r="B7088" s="10" t="str">
        <f>IF([1]Plan1!B7090&lt;&gt;"",[1]Plan1!B7090,"")</f>
        <v/>
      </c>
      <c r="C7088" s="9" t="str">
        <f>IF([1]Plan1!D7090&lt;&gt;"",[1]Plan1!D7090,"")</f>
        <v/>
      </c>
      <c r="D7088" s="21" t="str">
        <f>IF([1]Plan1!E7090&lt;&gt;"",[1]Plan1!E7090,"")</f>
        <v/>
      </c>
      <c r="E7088" s="10" t="str">
        <f>IF([1]Plan1!H7090&lt;&gt;"",[1]Plan1!H7090,"")</f>
        <v/>
      </c>
      <c r="F7088" s="2" t="str">
        <f>IF([1]Plan1!C7090&lt;&gt;"",[1]Plan1!C7090,"")</f>
        <v/>
      </c>
      <c r="G7088" t="str">
        <f t="shared" ca="1" si="111"/>
        <v>OK</v>
      </c>
    </row>
    <row r="7089" spans="1:7" x14ac:dyDescent="0.25">
      <c r="A7089" s="9" t="str">
        <f>IF([1]Plan1!A7091&lt;&gt;"",[1]Plan1!A7091,"")</f>
        <v/>
      </c>
      <c r="B7089" s="10" t="str">
        <f>IF([1]Plan1!B7091&lt;&gt;"",[1]Plan1!B7091,"")</f>
        <v/>
      </c>
      <c r="C7089" s="9" t="str">
        <f>IF([1]Plan1!D7091&lt;&gt;"",[1]Plan1!D7091,"")</f>
        <v/>
      </c>
      <c r="D7089" s="21" t="str">
        <f>IF([1]Plan1!E7091&lt;&gt;"",[1]Plan1!E7091,"")</f>
        <v/>
      </c>
      <c r="E7089" s="10" t="str">
        <f>IF([1]Plan1!H7091&lt;&gt;"",[1]Plan1!H7091,"")</f>
        <v/>
      </c>
      <c r="F7089" s="2" t="str">
        <f>IF([1]Plan1!C7091&lt;&gt;"",[1]Plan1!C7091,"")</f>
        <v/>
      </c>
      <c r="G7089" t="str">
        <f t="shared" ca="1" si="111"/>
        <v>OK</v>
      </c>
    </row>
    <row r="7090" spans="1:7" x14ac:dyDescent="0.25">
      <c r="A7090" s="9" t="str">
        <f>IF([1]Plan1!A7092&lt;&gt;"",[1]Plan1!A7092,"")</f>
        <v/>
      </c>
      <c r="B7090" s="10" t="str">
        <f>IF([1]Plan1!B7092&lt;&gt;"",[1]Plan1!B7092,"")</f>
        <v/>
      </c>
      <c r="C7090" s="9" t="str">
        <f>IF([1]Plan1!D7092&lt;&gt;"",[1]Plan1!D7092,"")</f>
        <v/>
      </c>
      <c r="D7090" s="21" t="str">
        <f>IF([1]Plan1!E7092&lt;&gt;"",[1]Plan1!E7092,"")</f>
        <v/>
      </c>
      <c r="E7090" s="10" t="str">
        <f>IF([1]Plan1!H7092&lt;&gt;"",[1]Plan1!H7092,"")</f>
        <v/>
      </c>
      <c r="F7090" s="2" t="str">
        <f>IF([1]Plan1!C7092&lt;&gt;"",[1]Plan1!C7092,"")</f>
        <v/>
      </c>
      <c r="G7090" t="str">
        <f t="shared" ca="1" si="111"/>
        <v>OK</v>
      </c>
    </row>
    <row r="7091" spans="1:7" x14ac:dyDescent="0.25">
      <c r="A7091" s="9" t="str">
        <f>IF([1]Plan1!A7093&lt;&gt;"",[1]Plan1!A7093,"")</f>
        <v/>
      </c>
      <c r="B7091" s="10" t="str">
        <f>IF([1]Plan1!B7093&lt;&gt;"",[1]Plan1!B7093,"")</f>
        <v/>
      </c>
      <c r="C7091" s="9" t="str">
        <f>IF([1]Plan1!D7093&lt;&gt;"",[1]Plan1!D7093,"")</f>
        <v/>
      </c>
      <c r="D7091" s="21" t="str">
        <f>IF([1]Plan1!E7093&lt;&gt;"",[1]Plan1!E7093,"")</f>
        <v/>
      </c>
      <c r="E7091" s="10" t="str">
        <f>IF([1]Plan1!H7093&lt;&gt;"",[1]Plan1!H7093,"")</f>
        <v/>
      </c>
      <c r="F7091" s="2" t="str">
        <f>IF([1]Plan1!C7093&lt;&gt;"",[1]Plan1!C7093,"")</f>
        <v/>
      </c>
      <c r="G7091" t="str">
        <f t="shared" ca="1" si="111"/>
        <v>OK</v>
      </c>
    </row>
    <row r="7092" spans="1:7" x14ac:dyDescent="0.25">
      <c r="A7092" s="9" t="str">
        <f>IF([1]Plan1!A7094&lt;&gt;"",[1]Plan1!A7094,"")</f>
        <v/>
      </c>
      <c r="B7092" s="10" t="str">
        <f>IF([1]Plan1!B7094&lt;&gt;"",[1]Plan1!B7094,"")</f>
        <v/>
      </c>
      <c r="C7092" s="9" t="str">
        <f>IF([1]Plan1!D7094&lt;&gt;"",[1]Plan1!D7094,"")</f>
        <v/>
      </c>
      <c r="D7092" s="21" t="str">
        <f>IF([1]Plan1!E7094&lt;&gt;"",[1]Plan1!E7094,"")</f>
        <v/>
      </c>
      <c r="E7092" s="10" t="str">
        <f>IF([1]Plan1!H7094&lt;&gt;"",[1]Plan1!H7094,"")</f>
        <v/>
      </c>
      <c r="F7092" s="2" t="str">
        <f>IF([1]Plan1!C7094&lt;&gt;"",[1]Plan1!C7094,"")</f>
        <v/>
      </c>
      <c r="G7092" t="str">
        <f t="shared" ca="1" si="111"/>
        <v>OK</v>
      </c>
    </row>
    <row r="7093" spans="1:7" x14ac:dyDescent="0.25">
      <c r="A7093" s="9" t="str">
        <f>IF([1]Plan1!A7095&lt;&gt;"",[1]Plan1!A7095,"")</f>
        <v/>
      </c>
      <c r="B7093" s="10" t="str">
        <f>IF([1]Plan1!B7095&lt;&gt;"",[1]Plan1!B7095,"")</f>
        <v/>
      </c>
      <c r="C7093" s="9" t="str">
        <f>IF([1]Plan1!D7095&lt;&gt;"",[1]Plan1!D7095,"")</f>
        <v/>
      </c>
      <c r="D7093" s="21" t="str">
        <f>IF([1]Plan1!E7095&lt;&gt;"",[1]Plan1!E7095,"")</f>
        <v/>
      </c>
      <c r="E7093" s="10" t="str">
        <f>IF([1]Plan1!H7095&lt;&gt;"",[1]Plan1!H7095,"")</f>
        <v/>
      </c>
      <c r="F7093" s="2" t="str">
        <f>IF([1]Plan1!C7095&lt;&gt;"",[1]Plan1!C7095,"")</f>
        <v/>
      </c>
      <c r="G7093" t="str">
        <f t="shared" ca="1" si="111"/>
        <v>OK</v>
      </c>
    </row>
    <row r="7094" spans="1:7" x14ac:dyDescent="0.25">
      <c r="A7094" s="9" t="str">
        <f>IF([1]Plan1!A7096&lt;&gt;"",[1]Plan1!A7096,"")</f>
        <v/>
      </c>
      <c r="B7094" s="10" t="str">
        <f>IF([1]Plan1!B7096&lt;&gt;"",[1]Plan1!B7096,"")</f>
        <v/>
      </c>
      <c r="C7094" s="9" t="str">
        <f>IF([1]Plan1!D7096&lt;&gt;"",[1]Plan1!D7096,"")</f>
        <v/>
      </c>
      <c r="D7094" s="21" t="str">
        <f>IF([1]Plan1!E7096&lt;&gt;"",[1]Plan1!E7096,"")</f>
        <v/>
      </c>
      <c r="E7094" s="10" t="str">
        <f>IF([1]Plan1!H7096&lt;&gt;"",[1]Plan1!H7096,"")</f>
        <v/>
      </c>
      <c r="F7094" s="2" t="str">
        <f>IF([1]Plan1!C7096&lt;&gt;"",[1]Plan1!C7096,"")</f>
        <v/>
      </c>
      <c r="G7094" t="str">
        <f t="shared" ca="1" si="111"/>
        <v>OK</v>
      </c>
    </row>
    <row r="7095" spans="1:7" x14ac:dyDescent="0.25">
      <c r="A7095" s="9" t="str">
        <f>IF([1]Plan1!A7097&lt;&gt;"",[1]Plan1!A7097,"")</f>
        <v/>
      </c>
      <c r="B7095" s="10" t="str">
        <f>IF([1]Plan1!B7097&lt;&gt;"",[1]Plan1!B7097,"")</f>
        <v/>
      </c>
      <c r="C7095" s="9" t="str">
        <f>IF([1]Plan1!D7097&lt;&gt;"",[1]Plan1!D7097,"")</f>
        <v/>
      </c>
      <c r="D7095" s="21" t="str">
        <f>IF([1]Plan1!E7097&lt;&gt;"",[1]Plan1!E7097,"")</f>
        <v/>
      </c>
      <c r="E7095" s="10" t="str">
        <f>IF([1]Plan1!H7097&lt;&gt;"",[1]Plan1!H7097,"")</f>
        <v/>
      </c>
      <c r="F7095" s="2" t="str">
        <f>IF([1]Plan1!C7097&lt;&gt;"",[1]Plan1!C7097,"")</f>
        <v/>
      </c>
      <c r="G7095" t="str">
        <f t="shared" ca="1" si="111"/>
        <v>OK</v>
      </c>
    </row>
    <row r="7096" spans="1:7" x14ac:dyDescent="0.25">
      <c r="A7096" s="9" t="str">
        <f>IF([1]Plan1!A7098&lt;&gt;"",[1]Plan1!A7098,"")</f>
        <v/>
      </c>
      <c r="B7096" s="10" t="str">
        <f>IF([1]Plan1!B7098&lt;&gt;"",[1]Plan1!B7098,"")</f>
        <v/>
      </c>
      <c r="C7096" s="9" t="str">
        <f>IF([1]Plan1!D7098&lt;&gt;"",[1]Plan1!D7098,"")</f>
        <v/>
      </c>
      <c r="D7096" s="21" t="str">
        <f>IF([1]Plan1!E7098&lt;&gt;"",[1]Plan1!E7098,"")</f>
        <v/>
      </c>
      <c r="E7096" s="10" t="str">
        <f>IF([1]Plan1!H7098&lt;&gt;"",[1]Plan1!H7098,"")</f>
        <v/>
      </c>
      <c r="F7096" s="2" t="str">
        <f>IF([1]Plan1!C7098&lt;&gt;"",[1]Plan1!C7098,"")</f>
        <v/>
      </c>
      <c r="G7096" t="str">
        <f t="shared" ca="1" si="111"/>
        <v>OK</v>
      </c>
    </row>
    <row r="7097" spans="1:7" x14ac:dyDescent="0.25">
      <c r="A7097" s="9" t="str">
        <f>IF([1]Plan1!A7099&lt;&gt;"",[1]Plan1!A7099,"")</f>
        <v/>
      </c>
      <c r="B7097" s="10" t="str">
        <f>IF([1]Plan1!B7099&lt;&gt;"",[1]Plan1!B7099,"")</f>
        <v/>
      </c>
      <c r="C7097" s="9" t="str">
        <f>IF([1]Plan1!D7099&lt;&gt;"",[1]Plan1!D7099,"")</f>
        <v/>
      </c>
      <c r="D7097" s="21" t="str">
        <f>IF([1]Plan1!E7099&lt;&gt;"",[1]Plan1!E7099,"")</f>
        <v/>
      </c>
      <c r="E7097" s="10" t="str">
        <f>IF([1]Plan1!H7099&lt;&gt;"",[1]Plan1!H7099,"")</f>
        <v/>
      </c>
      <c r="F7097" s="2" t="str">
        <f>IF([1]Plan1!C7099&lt;&gt;"",[1]Plan1!C7099,"")</f>
        <v/>
      </c>
      <c r="G7097" t="str">
        <f t="shared" ca="1" si="111"/>
        <v>OK</v>
      </c>
    </row>
    <row r="7098" spans="1:7" x14ac:dyDescent="0.25">
      <c r="A7098" s="9" t="str">
        <f>IF([1]Plan1!A7100&lt;&gt;"",[1]Plan1!A7100,"")</f>
        <v/>
      </c>
      <c r="B7098" s="10" t="str">
        <f>IF([1]Plan1!B7100&lt;&gt;"",[1]Plan1!B7100,"")</f>
        <v/>
      </c>
      <c r="C7098" s="9" t="str">
        <f>IF([1]Plan1!D7100&lt;&gt;"",[1]Plan1!D7100,"")</f>
        <v/>
      </c>
      <c r="D7098" s="21" t="str">
        <f>IF([1]Plan1!E7100&lt;&gt;"",[1]Plan1!E7100,"")</f>
        <v/>
      </c>
      <c r="E7098" s="10" t="str">
        <f>IF([1]Plan1!H7100&lt;&gt;"",[1]Plan1!H7100,"")</f>
        <v/>
      </c>
      <c r="F7098" s="2" t="str">
        <f>IF([1]Plan1!C7100&lt;&gt;"",[1]Plan1!C7100,"")</f>
        <v/>
      </c>
      <c r="G7098" t="str">
        <f t="shared" ca="1" si="111"/>
        <v>OK</v>
      </c>
    </row>
    <row r="7099" spans="1:7" x14ac:dyDescent="0.25">
      <c r="A7099" s="9" t="str">
        <f>IF([1]Plan1!A7101&lt;&gt;"",[1]Plan1!A7101,"")</f>
        <v/>
      </c>
      <c r="B7099" s="10" t="str">
        <f>IF([1]Plan1!B7101&lt;&gt;"",[1]Plan1!B7101,"")</f>
        <v/>
      </c>
      <c r="C7099" s="9" t="str">
        <f>IF([1]Plan1!D7101&lt;&gt;"",[1]Plan1!D7101,"")</f>
        <v/>
      </c>
      <c r="D7099" s="21" t="str">
        <f>IF([1]Plan1!E7101&lt;&gt;"",[1]Plan1!E7101,"")</f>
        <v/>
      </c>
      <c r="E7099" s="10" t="str">
        <f>IF([1]Plan1!H7101&lt;&gt;"",[1]Plan1!H7101,"")</f>
        <v/>
      </c>
      <c r="F7099" s="2" t="str">
        <f>IF([1]Plan1!C7101&lt;&gt;"",[1]Plan1!C7101,"")</f>
        <v/>
      </c>
      <c r="G7099" t="str">
        <f t="shared" ca="1" si="111"/>
        <v>OK</v>
      </c>
    </row>
    <row r="7100" spans="1:7" x14ac:dyDescent="0.25">
      <c r="A7100" s="9" t="str">
        <f>IF([1]Plan1!A7102&lt;&gt;"",[1]Plan1!A7102,"")</f>
        <v/>
      </c>
      <c r="B7100" s="10" t="str">
        <f>IF([1]Plan1!B7102&lt;&gt;"",[1]Plan1!B7102,"")</f>
        <v/>
      </c>
      <c r="C7100" s="9" t="str">
        <f>IF([1]Plan1!D7102&lt;&gt;"",[1]Plan1!D7102,"")</f>
        <v/>
      </c>
      <c r="D7100" s="21" t="str">
        <f>IF([1]Plan1!E7102&lt;&gt;"",[1]Plan1!E7102,"")</f>
        <v/>
      </c>
      <c r="E7100" s="10" t="str">
        <f>IF([1]Plan1!H7102&lt;&gt;"",[1]Plan1!H7102,"")</f>
        <v/>
      </c>
      <c r="F7100" s="2" t="str">
        <f>IF([1]Plan1!C7102&lt;&gt;"",[1]Plan1!C7102,"")</f>
        <v/>
      </c>
      <c r="G7100" t="str">
        <f t="shared" ca="1" si="111"/>
        <v>OK</v>
      </c>
    </row>
    <row r="7101" spans="1:7" x14ac:dyDescent="0.25">
      <c r="A7101" s="9" t="str">
        <f>IF([1]Plan1!A7103&lt;&gt;"",[1]Plan1!A7103,"")</f>
        <v/>
      </c>
      <c r="B7101" s="10" t="str">
        <f>IF([1]Plan1!B7103&lt;&gt;"",[1]Plan1!B7103,"")</f>
        <v/>
      </c>
      <c r="C7101" s="9" t="str">
        <f>IF([1]Plan1!D7103&lt;&gt;"",[1]Plan1!D7103,"")</f>
        <v/>
      </c>
      <c r="D7101" s="21" t="str">
        <f>IF([1]Plan1!E7103&lt;&gt;"",[1]Plan1!E7103,"")</f>
        <v/>
      </c>
      <c r="E7101" s="10" t="str">
        <f>IF([1]Plan1!H7103&lt;&gt;"",[1]Plan1!H7103,"")</f>
        <v/>
      </c>
      <c r="F7101" s="2" t="str">
        <f>IF([1]Plan1!C7103&lt;&gt;"",[1]Plan1!C7103,"")</f>
        <v/>
      </c>
      <c r="G7101" t="str">
        <f t="shared" ca="1" si="111"/>
        <v>OK</v>
      </c>
    </row>
    <row r="7102" spans="1:7" x14ac:dyDescent="0.25">
      <c r="A7102" s="9" t="str">
        <f>IF([1]Plan1!A7104&lt;&gt;"",[1]Plan1!A7104,"")</f>
        <v/>
      </c>
      <c r="B7102" s="10" t="str">
        <f>IF([1]Plan1!B7104&lt;&gt;"",[1]Plan1!B7104,"")</f>
        <v/>
      </c>
      <c r="C7102" s="9" t="str">
        <f>IF([1]Plan1!D7104&lt;&gt;"",[1]Plan1!D7104,"")</f>
        <v/>
      </c>
      <c r="D7102" s="21" t="str">
        <f>IF([1]Plan1!E7104&lt;&gt;"",[1]Plan1!E7104,"")</f>
        <v/>
      </c>
      <c r="E7102" s="10" t="str">
        <f>IF([1]Plan1!H7104&lt;&gt;"",[1]Plan1!H7104,"")</f>
        <v/>
      </c>
      <c r="F7102" s="2" t="str">
        <f>IF([1]Plan1!C7104&lt;&gt;"",[1]Plan1!C7104,"")</f>
        <v/>
      </c>
      <c r="G7102" t="str">
        <f t="shared" ca="1" si="111"/>
        <v>OK</v>
      </c>
    </row>
    <row r="7103" spans="1:7" x14ac:dyDescent="0.25">
      <c r="A7103" s="9" t="str">
        <f>IF([1]Plan1!A7105&lt;&gt;"",[1]Plan1!A7105,"")</f>
        <v/>
      </c>
      <c r="B7103" s="10" t="str">
        <f>IF([1]Plan1!B7105&lt;&gt;"",[1]Plan1!B7105,"")</f>
        <v/>
      </c>
      <c r="C7103" s="9" t="str">
        <f>IF([1]Plan1!D7105&lt;&gt;"",[1]Plan1!D7105,"")</f>
        <v/>
      </c>
      <c r="D7103" s="21" t="str">
        <f>IF([1]Plan1!E7105&lt;&gt;"",[1]Plan1!E7105,"")</f>
        <v/>
      </c>
      <c r="E7103" s="10" t="str">
        <f>IF([1]Plan1!H7105&lt;&gt;"",[1]Plan1!H7105,"")</f>
        <v/>
      </c>
      <c r="F7103" s="2" t="str">
        <f>IF([1]Plan1!C7105&lt;&gt;"",[1]Plan1!C7105,"")</f>
        <v/>
      </c>
      <c r="G7103" t="str">
        <f t="shared" ca="1" si="111"/>
        <v>OK</v>
      </c>
    </row>
    <row r="7104" spans="1:7" x14ac:dyDescent="0.25">
      <c r="A7104" s="9" t="str">
        <f>IF([1]Plan1!A7106&lt;&gt;"",[1]Plan1!A7106,"")</f>
        <v/>
      </c>
      <c r="B7104" s="10" t="str">
        <f>IF([1]Plan1!B7106&lt;&gt;"",[1]Plan1!B7106,"")</f>
        <v/>
      </c>
      <c r="C7104" s="9" t="str">
        <f>IF([1]Plan1!D7106&lt;&gt;"",[1]Plan1!D7106,"")</f>
        <v/>
      </c>
      <c r="D7104" s="21" t="str">
        <f>IF([1]Plan1!E7106&lt;&gt;"",[1]Plan1!E7106,"")</f>
        <v/>
      </c>
      <c r="E7104" s="10" t="str">
        <f>IF([1]Plan1!H7106&lt;&gt;"",[1]Plan1!H7106,"")</f>
        <v/>
      </c>
      <c r="F7104" s="2" t="str">
        <f>IF([1]Plan1!C7106&lt;&gt;"",[1]Plan1!C7106,"")</f>
        <v/>
      </c>
      <c r="G7104" t="str">
        <f t="shared" ca="1" si="111"/>
        <v>OK</v>
      </c>
    </row>
    <row r="7105" spans="1:7" x14ac:dyDescent="0.25">
      <c r="A7105" s="9" t="str">
        <f>IF([1]Plan1!A7107&lt;&gt;"",[1]Plan1!A7107,"")</f>
        <v/>
      </c>
      <c r="B7105" s="10" t="str">
        <f>IF([1]Plan1!B7107&lt;&gt;"",[1]Plan1!B7107,"")</f>
        <v/>
      </c>
      <c r="C7105" s="9" t="str">
        <f>IF([1]Plan1!D7107&lt;&gt;"",[1]Plan1!D7107,"")</f>
        <v/>
      </c>
      <c r="D7105" s="21" t="str">
        <f>IF([1]Plan1!E7107&lt;&gt;"",[1]Plan1!E7107,"")</f>
        <v/>
      </c>
      <c r="E7105" s="10" t="str">
        <f>IF([1]Plan1!H7107&lt;&gt;"",[1]Plan1!H7107,"")</f>
        <v/>
      </c>
      <c r="F7105" s="2" t="str">
        <f>IF([1]Plan1!C7107&lt;&gt;"",[1]Plan1!C7107,"")</f>
        <v/>
      </c>
      <c r="G7105" t="str">
        <f t="shared" ca="1" si="111"/>
        <v>OK</v>
      </c>
    </row>
    <row r="7106" spans="1:7" x14ac:dyDescent="0.25">
      <c r="A7106" s="9" t="str">
        <f>IF([1]Plan1!A7108&lt;&gt;"",[1]Plan1!A7108,"")</f>
        <v/>
      </c>
      <c r="B7106" s="10" t="str">
        <f>IF([1]Plan1!B7108&lt;&gt;"",[1]Plan1!B7108,"")</f>
        <v/>
      </c>
      <c r="C7106" s="9" t="str">
        <f>IF([1]Plan1!D7108&lt;&gt;"",[1]Plan1!D7108,"")</f>
        <v/>
      </c>
      <c r="D7106" s="21" t="str">
        <f>IF([1]Plan1!E7108&lt;&gt;"",[1]Plan1!E7108,"")</f>
        <v/>
      </c>
      <c r="E7106" s="10" t="str">
        <f>IF([1]Plan1!H7108&lt;&gt;"",[1]Plan1!H7108,"")</f>
        <v/>
      </c>
      <c r="F7106" s="2" t="str">
        <f>IF([1]Plan1!C7108&lt;&gt;"",[1]Plan1!C7108,"")</f>
        <v/>
      </c>
      <c r="G7106" t="str">
        <f t="shared" ca="1" si="111"/>
        <v>OK</v>
      </c>
    </row>
    <row r="7107" spans="1:7" x14ac:dyDescent="0.25">
      <c r="A7107" s="9" t="str">
        <f>IF([1]Plan1!A7109&lt;&gt;"",[1]Plan1!A7109,"")</f>
        <v/>
      </c>
      <c r="B7107" s="10" t="str">
        <f>IF([1]Plan1!B7109&lt;&gt;"",[1]Plan1!B7109,"")</f>
        <v/>
      </c>
      <c r="C7107" s="9" t="str">
        <f>IF([1]Plan1!D7109&lt;&gt;"",[1]Plan1!D7109,"")</f>
        <v/>
      </c>
      <c r="D7107" s="21" t="str">
        <f>IF([1]Plan1!E7109&lt;&gt;"",[1]Plan1!E7109,"")</f>
        <v/>
      </c>
      <c r="E7107" s="10" t="str">
        <f>IF([1]Plan1!H7109&lt;&gt;"",[1]Plan1!H7109,"")</f>
        <v/>
      </c>
      <c r="F7107" s="2" t="str">
        <f>IF([1]Plan1!C7109&lt;&gt;"",[1]Plan1!C7109,"")</f>
        <v/>
      </c>
      <c r="G7107" t="str">
        <f t="shared" ca="1" si="111"/>
        <v>OK</v>
      </c>
    </row>
    <row r="7108" spans="1:7" x14ac:dyDescent="0.25">
      <c r="A7108" s="9" t="str">
        <f>IF([1]Plan1!A7110&lt;&gt;"",[1]Plan1!A7110,"")</f>
        <v/>
      </c>
      <c r="B7108" s="10" t="str">
        <f>IF([1]Plan1!B7110&lt;&gt;"",[1]Plan1!B7110,"")</f>
        <v/>
      </c>
      <c r="C7108" s="9" t="str">
        <f>IF([1]Plan1!D7110&lt;&gt;"",[1]Plan1!D7110,"")</f>
        <v/>
      </c>
      <c r="D7108" s="21" t="str">
        <f>IF([1]Plan1!E7110&lt;&gt;"",[1]Plan1!E7110,"")</f>
        <v/>
      </c>
      <c r="E7108" s="10" t="str">
        <f>IF([1]Plan1!H7110&lt;&gt;"",[1]Plan1!H7110,"")</f>
        <v/>
      </c>
      <c r="F7108" s="2" t="str">
        <f>IF([1]Plan1!C7110&lt;&gt;"",[1]Plan1!C7110,"")</f>
        <v/>
      </c>
      <c r="G7108" t="str">
        <f t="shared" ca="1" si="111"/>
        <v>OK</v>
      </c>
    </row>
    <row r="7109" spans="1:7" x14ac:dyDescent="0.25">
      <c r="A7109" s="9" t="str">
        <f>IF([1]Plan1!A7111&lt;&gt;"",[1]Plan1!A7111,"")</f>
        <v/>
      </c>
      <c r="B7109" s="10" t="str">
        <f>IF([1]Plan1!B7111&lt;&gt;"",[1]Plan1!B7111,"")</f>
        <v/>
      </c>
      <c r="C7109" s="9" t="str">
        <f>IF([1]Plan1!D7111&lt;&gt;"",[1]Plan1!D7111,"")</f>
        <v/>
      </c>
      <c r="D7109" s="21" t="str">
        <f>IF([1]Plan1!E7111&lt;&gt;"",[1]Plan1!E7111,"")</f>
        <v/>
      </c>
      <c r="E7109" s="10" t="str">
        <f>IF([1]Plan1!H7111&lt;&gt;"",[1]Plan1!H7111,"")</f>
        <v/>
      </c>
      <c r="F7109" s="2" t="str">
        <f>IF([1]Plan1!C7111&lt;&gt;"",[1]Plan1!C7111,"")</f>
        <v/>
      </c>
      <c r="G7109" t="str">
        <f t="shared" ca="1" si="111"/>
        <v>OK</v>
      </c>
    </row>
    <row r="7110" spans="1:7" x14ac:dyDescent="0.25">
      <c r="A7110" s="9" t="str">
        <f>IF([1]Plan1!A7112&lt;&gt;"",[1]Plan1!A7112,"")</f>
        <v/>
      </c>
      <c r="B7110" s="10" t="str">
        <f>IF([1]Plan1!B7112&lt;&gt;"",[1]Plan1!B7112,"")</f>
        <v/>
      </c>
      <c r="C7110" s="9" t="str">
        <f>IF([1]Plan1!D7112&lt;&gt;"",[1]Plan1!D7112,"")</f>
        <v/>
      </c>
      <c r="D7110" s="21" t="str">
        <f>IF([1]Plan1!E7112&lt;&gt;"",[1]Plan1!E7112,"")</f>
        <v/>
      </c>
      <c r="E7110" s="10" t="str">
        <f>IF([1]Plan1!H7112&lt;&gt;"",[1]Plan1!H7112,"")</f>
        <v/>
      </c>
      <c r="F7110" s="2" t="str">
        <f>IF([1]Plan1!C7112&lt;&gt;"",[1]Plan1!C7112,"")</f>
        <v/>
      </c>
      <c r="G7110" t="str">
        <f t="shared" ca="1" si="111"/>
        <v>OK</v>
      </c>
    </row>
    <row r="7111" spans="1:7" x14ac:dyDescent="0.25">
      <c r="A7111" s="9" t="str">
        <f>IF([1]Plan1!A7113&lt;&gt;"",[1]Plan1!A7113,"")</f>
        <v/>
      </c>
      <c r="B7111" s="10" t="str">
        <f>IF([1]Plan1!B7113&lt;&gt;"",[1]Plan1!B7113,"")</f>
        <v/>
      </c>
      <c r="C7111" s="9" t="str">
        <f>IF([1]Plan1!D7113&lt;&gt;"",[1]Plan1!D7113,"")</f>
        <v/>
      </c>
      <c r="D7111" s="21" t="str">
        <f>IF([1]Plan1!E7113&lt;&gt;"",[1]Plan1!E7113,"")</f>
        <v/>
      </c>
      <c r="E7111" s="10" t="str">
        <f>IF([1]Plan1!H7113&lt;&gt;"",[1]Plan1!H7113,"")</f>
        <v/>
      </c>
      <c r="F7111" s="2" t="str">
        <f>IF([1]Plan1!C7113&lt;&gt;"",[1]Plan1!C7113,"")</f>
        <v/>
      </c>
      <c r="G7111" t="str">
        <f t="shared" ca="1" si="111"/>
        <v>OK</v>
      </c>
    </row>
    <row r="7112" spans="1:7" x14ac:dyDescent="0.25">
      <c r="A7112" s="9" t="str">
        <f>IF([1]Plan1!A7114&lt;&gt;"",[1]Plan1!A7114,"")</f>
        <v/>
      </c>
      <c r="B7112" s="10" t="str">
        <f>IF([1]Plan1!B7114&lt;&gt;"",[1]Plan1!B7114,"")</f>
        <v/>
      </c>
      <c r="C7112" s="9" t="str">
        <f>IF([1]Plan1!D7114&lt;&gt;"",[1]Plan1!D7114,"")</f>
        <v/>
      </c>
      <c r="D7112" s="21" t="str">
        <f>IF([1]Plan1!E7114&lt;&gt;"",[1]Plan1!E7114,"")</f>
        <v/>
      </c>
      <c r="E7112" s="10" t="str">
        <f>IF([1]Plan1!H7114&lt;&gt;"",[1]Plan1!H7114,"")</f>
        <v/>
      </c>
      <c r="F7112" s="2" t="str">
        <f>IF([1]Plan1!C7114&lt;&gt;"",[1]Plan1!C7114,"")</f>
        <v/>
      </c>
      <c r="G7112" t="str">
        <f t="shared" ca="1" si="111"/>
        <v>OK</v>
      </c>
    </row>
    <row r="7113" spans="1:7" x14ac:dyDescent="0.25">
      <c r="A7113" s="9" t="str">
        <f>IF([1]Plan1!A7115&lt;&gt;"",[1]Plan1!A7115,"")</f>
        <v/>
      </c>
      <c r="B7113" s="10" t="str">
        <f>IF([1]Plan1!B7115&lt;&gt;"",[1]Plan1!B7115,"")</f>
        <v/>
      </c>
      <c r="C7113" s="9" t="str">
        <f>IF([1]Plan1!D7115&lt;&gt;"",[1]Plan1!D7115,"")</f>
        <v/>
      </c>
      <c r="D7113" s="21" t="str">
        <f>IF([1]Plan1!E7115&lt;&gt;"",[1]Plan1!E7115,"")</f>
        <v/>
      </c>
      <c r="E7113" s="10" t="str">
        <f>IF([1]Plan1!H7115&lt;&gt;"",[1]Plan1!H7115,"")</f>
        <v/>
      </c>
      <c r="F7113" s="2" t="str">
        <f>IF([1]Plan1!C7115&lt;&gt;"",[1]Plan1!C7115,"")</f>
        <v/>
      </c>
      <c r="G7113" t="str">
        <f t="shared" ca="1" si="111"/>
        <v>OK</v>
      </c>
    </row>
    <row r="7114" spans="1:7" x14ac:dyDescent="0.25">
      <c r="A7114" s="9" t="str">
        <f>IF([1]Plan1!A7116&lt;&gt;"",[1]Plan1!A7116,"")</f>
        <v/>
      </c>
      <c r="B7114" s="10" t="str">
        <f>IF([1]Plan1!B7116&lt;&gt;"",[1]Plan1!B7116,"")</f>
        <v/>
      </c>
      <c r="C7114" s="9" t="str">
        <f>IF([1]Plan1!D7116&lt;&gt;"",[1]Plan1!D7116,"")</f>
        <v/>
      </c>
      <c r="D7114" s="21" t="str">
        <f>IF([1]Plan1!E7116&lt;&gt;"",[1]Plan1!E7116,"")</f>
        <v/>
      </c>
      <c r="E7114" s="10" t="str">
        <f>IF([1]Plan1!H7116&lt;&gt;"",[1]Plan1!H7116,"")</f>
        <v/>
      </c>
      <c r="F7114" s="2" t="str">
        <f>IF([1]Plan1!C7116&lt;&gt;"",[1]Plan1!C7116,"")</f>
        <v/>
      </c>
      <c r="G7114" t="str">
        <f t="shared" ca="1" si="111"/>
        <v>OK</v>
      </c>
    </row>
    <row r="7115" spans="1:7" x14ac:dyDescent="0.25">
      <c r="A7115" s="9" t="str">
        <f>IF([1]Plan1!A7117&lt;&gt;"",[1]Plan1!A7117,"")</f>
        <v/>
      </c>
      <c r="B7115" s="10" t="str">
        <f>IF([1]Plan1!B7117&lt;&gt;"",[1]Plan1!B7117,"")</f>
        <v/>
      </c>
      <c r="C7115" s="9" t="str">
        <f>IF([1]Plan1!D7117&lt;&gt;"",[1]Plan1!D7117,"")</f>
        <v/>
      </c>
      <c r="D7115" s="21" t="str">
        <f>IF([1]Plan1!E7117&lt;&gt;"",[1]Plan1!E7117,"")</f>
        <v/>
      </c>
      <c r="E7115" s="10" t="str">
        <f>IF([1]Plan1!H7117&lt;&gt;"",[1]Plan1!H7117,"")</f>
        <v/>
      </c>
      <c r="F7115" s="2" t="str">
        <f>IF([1]Plan1!C7117&lt;&gt;"",[1]Plan1!C7117,"")</f>
        <v/>
      </c>
      <c r="G7115" t="str">
        <f t="shared" ca="1" si="111"/>
        <v>OK</v>
      </c>
    </row>
    <row r="7116" spans="1:7" x14ac:dyDescent="0.25">
      <c r="A7116" s="9" t="str">
        <f>IF([1]Plan1!A7118&lt;&gt;"",[1]Plan1!A7118,"")</f>
        <v/>
      </c>
      <c r="B7116" s="10" t="str">
        <f>IF([1]Plan1!B7118&lt;&gt;"",[1]Plan1!B7118,"")</f>
        <v/>
      </c>
      <c r="C7116" s="9" t="str">
        <f>IF([1]Plan1!D7118&lt;&gt;"",[1]Plan1!D7118,"")</f>
        <v/>
      </c>
      <c r="D7116" s="21" t="str">
        <f>IF([1]Plan1!E7118&lt;&gt;"",[1]Plan1!E7118,"")</f>
        <v/>
      </c>
      <c r="E7116" s="10" t="str">
        <f>IF([1]Plan1!H7118&lt;&gt;"",[1]Plan1!H7118,"")</f>
        <v/>
      </c>
      <c r="F7116" s="2" t="str">
        <f>IF([1]Plan1!C7118&lt;&gt;"",[1]Plan1!C7118,"")</f>
        <v/>
      </c>
      <c r="G7116" t="str">
        <f t="shared" ref="G7116:G7179" ca="1" si="112">IF(D7116&lt;TODAY(),"ATRASO","OK")</f>
        <v>OK</v>
      </c>
    </row>
    <row r="7117" spans="1:7" x14ac:dyDescent="0.25">
      <c r="A7117" s="9" t="str">
        <f>IF([1]Plan1!A7119&lt;&gt;"",[1]Plan1!A7119,"")</f>
        <v/>
      </c>
      <c r="B7117" s="10" t="str">
        <f>IF([1]Plan1!B7119&lt;&gt;"",[1]Plan1!B7119,"")</f>
        <v/>
      </c>
      <c r="C7117" s="9" t="str">
        <f>IF([1]Plan1!D7119&lt;&gt;"",[1]Plan1!D7119,"")</f>
        <v/>
      </c>
      <c r="D7117" s="21" t="str">
        <f>IF([1]Plan1!E7119&lt;&gt;"",[1]Plan1!E7119,"")</f>
        <v/>
      </c>
      <c r="E7117" s="10" t="str">
        <f>IF([1]Plan1!H7119&lt;&gt;"",[1]Plan1!H7119,"")</f>
        <v/>
      </c>
      <c r="F7117" s="2" t="str">
        <f>IF([1]Plan1!C7119&lt;&gt;"",[1]Plan1!C7119,"")</f>
        <v/>
      </c>
      <c r="G7117" t="str">
        <f t="shared" ca="1" si="112"/>
        <v>OK</v>
      </c>
    </row>
    <row r="7118" spans="1:7" x14ac:dyDescent="0.25">
      <c r="A7118" s="9" t="str">
        <f>IF([1]Plan1!A7120&lt;&gt;"",[1]Plan1!A7120,"")</f>
        <v/>
      </c>
      <c r="B7118" s="10" t="str">
        <f>IF([1]Plan1!B7120&lt;&gt;"",[1]Plan1!B7120,"")</f>
        <v/>
      </c>
      <c r="C7118" s="9" t="str">
        <f>IF([1]Plan1!D7120&lt;&gt;"",[1]Plan1!D7120,"")</f>
        <v/>
      </c>
      <c r="D7118" s="21" t="str">
        <f>IF([1]Plan1!E7120&lt;&gt;"",[1]Plan1!E7120,"")</f>
        <v/>
      </c>
      <c r="E7118" s="10" t="str">
        <f>IF([1]Plan1!H7120&lt;&gt;"",[1]Plan1!H7120,"")</f>
        <v/>
      </c>
      <c r="F7118" s="2" t="str">
        <f>IF([1]Plan1!C7120&lt;&gt;"",[1]Plan1!C7120,"")</f>
        <v/>
      </c>
      <c r="G7118" t="str">
        <f t="shared" ca="1" si="112"/>
        <v>OK</v>
      </c>
    </row>
    <row r="7119" spans="1:7" x14ac:dyDescent="0.25">
      <c r="A7119" s="9" t="str">
        <f>IF([1]Plan1!A7121&lt;&gt;"",[1]Plan1!A7121,"")</f>
        <v/>
      </c>
      <c r="B7119" s="10" t="str">
        <f>IF([1]Plan1!B7121&lt;&gt;"",[1]Plan1!B7121,"")</f>
        <v/>
      </c>
      <c r="C7119" s="9" t="str">
        <f>IF([1]Plan1!D7121&lt;&gt;"",[1]Plan1!D7121,"")</f>
        <v/>
      </c>
      <c r="D7119" s="21" t="str">
        <f>IF([1]Plan1!E7121&lt;&gt;"",[1]Plan1!E7121,"")</f>
        <v/>
      </c>
      <c r="E7119" s="10" t="str">
        <f>IF([1]Plan1!H7121&lt;&gt;"",[1]Plan1!H7121,"")</f>
        <v/>
      </c>
      <c r="F7119" s="2" t="str">
        <f>IF([1]Plan1!C7121&lt;&gt;"",[1]Plan1!C7121,"")</f>
        <v/>
      </c>
      <c r="G7119" t="str">
        <f t="shared" ca="1" si="112"/>
        <v>OK</v>
      </c>
    </row>
    <row r="7120" spans="1:7" x14ac:dyDescent="0.25">
      <c r="A7120" s="9" t="str">
        <f>IF([1]Plan1!A7122&lt;&gt;"",[1]Plan1!A7122,"")</f>
        <v/>
      </c>
      <c r="B7120" s="10" t="str">
        <f>IF([1]Plan1!B7122&lt;&gt;"",[1]Plan1!B7122,"")</f>
        <v/>
      </c>
      <c r="C7120" s="9" t="str">
        <f>IF([1]Plan1!D7122&lt;&gt;"",[1]Plan1!D7122,"")</f>
        <v/>
      </c>
      <c r="D7120" s="21" t="str">
        <f>IF([1]Plan1!E7122&lt;&gt;"",[1]Plan1!E7122,"")</f>
        <v/>
      </c>
      <c r="E7120" s="10" t="str">
        <f>IF([1]Plan1!H7122&lt;&gt;"",[1]Plan1!H7122,"")</f>
        <v/>
      </c>
      <c r="F7120" s="2" t="str">
        <f>IF([1]Plan1!C7122&lt;&gt;"",[1]Plan1!C7122,"")</f>
        <v/>
      </c>
      <c r="G7120" t="str">
        <f t="shared" ca="1" si="112"/>
        <v>OK</v>
      </c>
    </row>
    <row r="7121" spans="1:7" x14ac:dyDescent="0.25">
      <c r="A7121" s="9" t="str">
        <f>IF([1]Plan1!A7123&lt;&gt;"",[1]Plan1!A7123,"")</f>
        <v/>
      </c>
      <c r="B7121" s="10" t="str">
        <f>IF([1]Plan1!B7123&lt;&gt;"",[1]Plan1!B7123,"")</f>
        <v/>
      </c>
      <c r="C7121" s="9" t="str">
        <f>IF([1]Plan1!D7123&lt;&gt;"",[1]Plan1!D7123,"")</f>
        <v/>
      </c>
      <c r="D7121" s="21" t="str">
        <f>IF([1]Plan1!E7123&lt;&gt;"",[1]Plan1!E7123,"")</f>
        <v/>
      </c>
      <c r="E7121" s="10" t="str">
        <f>IF([1]Plan1!H7123&lt;&gt;"",[1]Plan1!H7123,"")</f>
        <v/>
      </c>
      <c r="F7121" s="2" t="str">
        <f>IF([1]Plan1!C7123&lt;&gt;"",[1]Plan1!C7123,"")</f>
        <v/>
      </c>
      <c r="G7121" t="str">
        <f t="shared" ca="1" si="112"/>
        <v>OK</v>
      </c>
    </row>
    <row r="7122" spans="1:7" x14ac:dyDescent="0.25">
      <c r="A7122" s="9" t="str">
        <f>IF([1]Plan1!A7124&lt;&gt;"",[1]Plan1!A7124,"")</f>
        <v/>
      </c>
      <c r="B7122" s="10" t="str">
        <f>IF([1]Plan1!B7124&lt;&gt;"",[1]Plan1!B7124,"")</f>
        <v/>
      </c>
      <c r="C7122" s="9" t="str">
        <f>IF([1]Plan1!D7124&lt;&gt;"",[1]Plan1!D7124,"")</f>
        <v/>
      </c>
      <c r="D7122" s="21" t="str">
        <f>IF([1]Plan1!E7124&lt;&gt;"",[1]Plan1!E7124,"")</f>
        <v/>
      </c>
      <c r="E7122" s="10" t="str">
        <f>IF([1]Plan1!H7124&lt;&gt;"",[1]Plan1!H7124,"")</f>
        <v/>
      </c>
      <c r="F7122" s="2" t="str">
        <f>IF([1]Plan1!C7124&lt;&gt;"",[1]Plan1!C7124,"")</f>
        <v/>
      </c>
      <c r="G7122" t="str">
        <f t="shared" ca="1" si="112"/>
        <v>OK</v>
      </c>
    </row>
    <row r="7123" spans="1:7" x14ac:dyDescent="0.25">
      <c r="A7123" s="9" t="str">
        <f>IF([1]Plan1!A7125&lt;&gt;"",[1]Plan1!A7125,"")</f>
        <v/>
      </c>
      <c r="B7123" s="10" t="str">
        <f>IF([1]Plan1!B7125&lt;&gt;"",[1]Plan1!B7125,"")</f>
        <v/>
      </c>
      <c r="C7123" s="9" t="str">
        <f>IF([1]Plan1!D7125&lt;&gt;"",[1]Plan1!D7125,"")</f>
        <v/>
      </c>
      <c r="D7123" s="21" t="str">
        <f>IF([1]Plan1!E7125&lt;&gt;"",[1]Plan1!E7125,"")</f>
        <v/>
      </c>
      <c r="E7123" s="10" t="str">
        <f>IF([1]Plan1!H7125&lt;&gt;"",[1]Plan1!H7125,"")</f>
        <v/>
      </c>
      <c r="F7123" s="2" t="str">
        <f>IF([1]Plan1!C7125&lt;&gt;"",[1]Plan1!C7125,"")</f>
        <v/>
      </c>
      <c r="G7123" t="str">
        <f t="shared" ca="1" si="112"/>
        <v>OK</v>
      </c>
    </row>
    <row r="7124" spans="1:7" x14ac:dyDescent="0.25">
      <c r="A7124" s="9" t="str">
        <f>IF([1]Plan1!A7126&lt;&gt;"",[1]Plan1!A7126,"")</f>
        <v/>
      </c>
      <c r="B7124" s="10" t="str">
        <f>IF([1]Plan1!B7126&lt;&gt;"",[1]Plan1!B7126,"")</f>
        <v/>
      </c>
      <c r="C7124" s="9" t="str">
        <f>IF([1]Plan1!D7126&lt;&gt;"",[1]Plan1!D7126,"")</f>
        <v/>
      </c>
      <c r="D7124" s="21" t="str">
        <f>IF([1]Plan1!E7126&lt;&gt;"",[1]Plan1!E7126,"")</f>
        <v/>
      </c>
      <c r="E7124" s="10" t="str">
        <f>IF([1]Plan1!H7126&lt;&gt;"",[1]Plan1!H7126,"")</f>
        <v/>
      </c>
      <c r="F7124" s="2" t="str">
        <f>IF([1]Plan1!C7126&lt;&gt;"",[1]Plan1!C7126,"")</f>
        <v/>
      </c>
      <c r="G7124" t="str">
        <f t="shared" ca="1" si="112"/>
        <v>OK</v>
      </c>
    </row>
    <row r="7125" spans="1:7" x14ac:dyDescent="0.25">
      <c r="A7125" s="9" t="str">
        <f>IF([1]Plan1!A7127&lt;&gt;"",[1]Plan1!A7127,"")</f>
        <v/>
      </c>
      <c r="B7125" s="10" t="str">
        <f>IF([1]Plan1!B7127&lt;&gt;"",[1]Plan1!B7127,"")</f>
        <v/>
      </c>
      <c r="C7125" s="9" t="str">
        <f>IF([1]Plan1!D7127&lt;&gt;"",[1]Plan1!D7127,"")</f>
        <v/>
      </c>
      <c r="D7125" s="21" t="str">
        <f>IF([1]Plan1!E7127&lt;&gt;"",[1]Plan1!E7127,"")</f>
        <v/>
      </c>
      <c r="E7125" s="10" t="str">
        <f>IF([1]Plan1!H7127&lt;&gt;"",[1]Plan1!H7127,"")</f>
        <v/>
      </c>
      <c r="F7125" s="2" t="str">
        <f>IF([1]Plan1!C7127&lt;&gt;"",[1]Plan1!C7127,"")</f>
        <v/>
      </c>
      <c r="G7125" t="str">
        <f t="shared" ca="1" si="112"/>
        <v>OK</v>
      </c>
    </row>
    <row r="7126" spans="1:7" x14ac:dyDescent="0.25">
      <c r="A7126" s="9" t="str">
        <f>IF([1]Plan1!A7128&lt;&gt;"",[1]Plan1!A7128,"")</f>
        <v/>
      </c>
      <c r="B7126" s="10" t="str">
        <f>IF([1]Plan1!B7128&lt;&gt;"",[1]Plan1!B7128,"")</f>
        <v/>
      </c>
      <c r="C7126" s="9" t="str">
        <f>IF([1]Plan1!D7128&lt;&gt;"",[1]Plan1!D7128,"")</f>
        <v/>
      </c>
      <c r="D7126" s="21" t="str">
        <f>IF([1]Plan1!E7128&lt;&gt;"",[1]Plan1!E7128,"")</f>
        <v/>
      </c>
      <c r="E7126" s="10" t="str">
        <f>IF([1]Plan1!H7128&lt;&gt;"",[1]Plan1!H7128,"")</f>
        <v/>
      </c>
      <c r="F7126" s="2" t="str">
        <f>IF([1]Plan1!C7128&lt;&gt;"",[1]Plan1!C7128,"")</f>
        <v/>
      </c>
      <c r="G7126" t="str">
        <f t="shared" ca="1" si="112"/>
        <v>OK</v>
      </c>
    </row>
    <row r="7127" spans="1:7" x14ac:dyDescent="0.25">
      <c r="A7127" s="9" t="str">
        <f>IF([1]Plan1!A7129&lt;&gt;"",[1]Plan1!A7129,"")</f>
        <v/>
      </c>
      <c r="B7127" s="10" t="str">
        <f>IF([1]Plan1!B7129&lt;&gt;"",[1]Plan1!B7129,"")</f>
        <v/>
      </c>
      <c r="C7127" s="9" t="str">
        <f>IF([1]Plan1!D7129&lt;&gt;"",[1]Plan1!D7129,"")</f>
        <v/>
      </c>
      <c r="D7127" s="21" t="str">
        <f>IF([1]Plan1!E7129&lt;&gt;"",[1]Plan1!E7129,"")</f>
        <v/>
      </c>
      <c r="E7127" s="10" t="str">
        <f>IF([1]Plan1!H7129&lt;&gt;"",[1]Plan1!H7129,"")</f>
        <v/>
      </c>
      <c r="F7127" s="2" t="str">
        <f>IF([1]Plan1!C7129&lt;&gt;"",[1]Plan1!C7129,"")</f>
        <v/>
      </c>
      <c r="G7127" t="str">
        <f t="shared" ca="1" si="112"/>
        <v>OK</v>
      </c>
    </row>
    <row r="7128" spans="1:7" x14ac:dyDescent="0.25">
      <c r="A7128" s="9" t="str">
        <f>IF([1]Plan1!A7130&lt;&gt;"",[1]Plan1!A7130,"")</f>
        <v/>
      </c>
      <c r="B7128" s="10" t="str">
        <f>IF([1]Plan1!B7130&lt;&gt;"",[1]Plan1!B7130,"")</f>
        <v/>
      </c>
      <c r="C7128" s="9" t="str">
        <f>IF([1]Plan1!D7130&lt;&gt;"",[1]Plan1!D7130,"")</f>
        <v/>
      </c>
      <c r="D7128" s="21" t="str">
        <f>IF([1]Plan1!E7130&lt;&gt;"",[1]Plan1!E7130,"")</f>
        <v/>
      </c>
      <c r="E7128" s="10" t="str">
        <f>IF([1]Plan1!H7130&lt;&gt;"",[1]Plan1!H7130,"")</f>
        <v/>
      </c>
      <c r="F7128" s="2" t="str">
        <f>IF([1]Plan1!C7130&lt;&gt;"",[1]Plan1!C7130,"")</f>
        <v/>
      </c>
      <c r="G7128" t="str">
        <f t="shared" ca="1" si="112"/>
        <v>OK</v>
      </c>
    </row>
    <row r="7129" spans="1:7" x14ac:dyDescent="0.25">
      <c r="A7129" s="9" t="str">
        <f>IF([1]Plan1!A7131&lt;&gt;"",[1]Plan1!A7131,"")</f>
        <v/>
      </c>
      <c r="B7129" s="10" t="str">
        <f>IF([1]Plan1!B7131&lt;&gt;"",[1]Plan1!B7131,"")</f>
        <v/>
      </c>
      <c r="C7129" s="9" t="str">
        <f>IF([1]Plan1!D7131&lt;&gt;"",[1]Plan1!D7131,"")</f>
        <v/>
      </c>
      <c r="D7129" s="21" t="str">
        <f>IF([1]Plan1!E7131&lt;&gt;"",[1]Plan1!E7131,"")</f>
        <v/>
      </c>
      <c r="E7129" s="10" t="str">
        <f>IF([1]Plan1!H7131&lt;&gt;"",[1]Plan1!H7131,"")</f>
        <v/>
      </c>
      <c r="F7129" s="2" t="str">
        <f>IF([1]Plan1!C7131&lt;&gt;"",[1]Plan1!C7131,"")</f>
        <v/>
      </c>
      <c r="G7129" t="str">
        <f t="shared" ca="1" si="112"/>
        <v>OK</v>
      </c>
    </row>
    <row r="7130" spans="1:7" x14ac:dyDescent="0.25">
      <c r="A7130" s="9" t="str">
        <f>IF([1]Plan1!A7132&lt;&gt;"",[1]Plan1!A7132,"")</f>
        <v/>
      </c>
      <c r="B7130" s="10" t="str">
        <f>IF([1]Plan1!B7132&lt;&gt;"",[1]Plan1!B7132,"")</f>
        <v/>
      </c>
      <c r="C7130" s="9" t="str">
        <f>IF([1]Plan1!D7132&lt;&gt;"",[1]Plan1!D7132,"")</f>
        <v/>
      </c>
      <c r="D7130" s="21" t="str">
        <f>IF([1]Plan1!E7132&lt;&gt;"",[1]Plan1!E7132,"")</f>
        <v/>
      </c>
      <c r="E7130" s="10" t="str">
        <f>IF([1]Plan1!H7132&lt;&gt;"",[1]Plan1!H7132,"")</f>
        <v/>
      </c>
      <c r="F7130" s="2" t="str">
        <f>IF([1]Plan1!C7132&lt;&gt;"",[1]Plan1!C7132,"")</f>
        <v/>
      </c>
      <c r="G7130" t="str">
        <f t="shared" ca="1" si="112"/>
        <v>OK</v>
      </c>
    </row>
    <row r="7131" spans="1:7" x14ac:dyDescent="0.25">
      <c r="A7131" s="9" t="str">
        <f>IF([1]Plan1!A7133&lt;&gt;"",[1]Plan1!A7133,"")</f>
        <v/>
      </c>
      <c r="B7131" s="10" t="str">
        <f>IF([1]Plan1!B7133&lt;&gt;"",[1]Plan1!B7133,"")</f>
        <v/>
      </c>
      <c r="C7131" s="9" t="str">
        <f>IF([1]Plan1!D7133&lt;&gt;"",[1]Plan1!D7133,"")</f>
        <v/>
      </c>
      <c r="D7131" s="21" t="str">
        <f>IF([1]Plan1!E7133&lt;&gt;"",[1]Plan1!E7133,"")</f>
        <v/>
      </c>
      <c r="E7131" s="10" t="str">
        <f>IF([1]Plan1!H7133&lt;&gt;"",[1]Plan1!H7133,"")</f>
        <v/>
      </c>
      <c r="F7131" s="2" t="str">
        <f>IF([1]Plan1!C7133&lt;&gt;"",[1]Plan1!C7133,"")</f>
        <v/>
      </c>
      <c r="G7131" t="str">
        <f t="shared" ca="1" si="112"/>
        <v>OK</v>
      </c>
    </row>
    <row r="7132" spans="1:7" x14ac:dyDescent="0.25">
      <c r="A7132" s="9" t="str">
        <f>IF([1]Plan1!A7134&lt;&gt;"",[1]Plan1!A7134,"")</f>
        <v/>
      </c>
      <c r="B7132" s="10" t="str">
        <f>IF([1]Plan1!B7134&lt;&gt;"",[1]Plan1!B7134,"")</f>
        <v/>
      </c>
      <c r="C7132" s="9" t="str">
        <f>IF([1]Plan1!D7134&lt;&gt;"",[1]Plan1!D7134,"")</f>
        <v/>
      </c>
      <c r="D7132" s="21" t="str">
        <f>IF([1]Plan1!E7134&lt;&gt;"",[1]Plan1!E7134,"")</f>
        <v/>
      </c>
      <c r="E7132" s="10" t="str">
        <f>IF([1]Plan1!H7134&lt;&gt;"",[1]Plan1!H7134,"")</f>
        <v/>
      </c>
      <c r="F7132" s="2" t="str">
        <f>IF([1]Plan1!C7134&lt;&gt;"",[1]Plan1!C7134,"")</f>
        <v/>
      </c>
      <c r="G7132" t="str">
        <f t="shared" ca="1" si="112"/>
        <v>OK</v>
      </c>
    </row>
    <row r="7133" spans="1:7" x14ac:dyDescent="0.25">
      <c r="A7133" s="9" t="str">
        <f>IF([1]Plan1!A7135&lt;&gt;"",[1]Plan1!A7135,"")</f>
        <v/>
      </c>
      <c r="B7133" s="10" t="str">
        <f>IF([1]Plan1!B7135&lt;&gt;"",[1]Plan1!B7135,"")</f>
        <v/>
      </c>
      <c r="C7133" s="9" t="str">
        <f>IF([1]Plan1!D7135&lt;&gt;"",[1]Plan1!D7135,"")</f>
        <v/>
      </c>
      <c r="D7133" s="21" t="str">
        <f>IF([1]Plan1!E7135&lt;&gt;"",[1]Plan1!E7135,"")</f>
        <v/>
      </c>
      <c r="E7133" s="10" t="str">
        <f>IF([1]Plan1!H7135&lt;&gt;"",[1]Plan1!H7135,"")</f>
        <v/>
      </c>
      <c r="F7133" s="2" t="str">
        <f>IF([1]Plan1!C7135&lt;&gt;"",[1]Plan1!C7135,"")</f>
        <v/>
      </c>
      <c r="G7133" t="str">
        <f t="shared" ca="1" si="112"/>
        <v>OK</v>
      </c>
    </row>
    <row r="7134" spans="1:7" x14ac:dyDescent="0.25">
      <c r="A7134" s="9" t="str">
        <f>IF([1]Plan1!A7136&lt;&gt;"",[1]Plan1!A7136,"")</f>
        <v/>
      </c>
      <c r="B7134" s="10" t="str">
        <f>IF([1]Plan1!B7136&lt;&gt;"",[1]Plan1!B7136,"")</f>
        <v/>
      </c>
      <c r="C7134" s="9" t="str">
        <f>IF([1]Plan1!D7136&lt;&gt;"",[1]Plan1!D7136,"")</f>
        <v/>
      </c>
      <c r="D7134" s="21" t="str">
        <f>IF([1]Plan1!E7136&lt;&gt;"",[1]Plan1!E7136,"")</f>
        <v/>
      </c>
      <c r="E7134" s="10" t="str">
        <f>IF([1]Plan1!H7136&lt;&gt;"",[1]Plan1!H7136,"")</f>
        <v/>
      </c>
      <c r="F7134" s="2" t="str">
        <f>IF([1]Plan1!C7136&lt;&gt;"",[1]Plan1!C7136,"")</f>
        <v/>
      </c>
      <c r="G7134" t="str">
        <f t="shared" ca="1" si="112"/>
        <v>OK</v>
      </c>
    </row>
    <row r="7135" spans="1:7" x14ac:dyDescent="0.25">
      <c r="A7135" s="9" t="str">
        <f>IF([1]Plan1!A7137&lt;&gt;"",[1]Plan1!A7137,"")</f>
        <v/>
      </c>
      <c r="B7135" s="10" t="str">
        <f>IF([1]Plan1!B7137&lt;&gt;"",[1]Plan1!B7137,"")</f>
        <v/>
      </c>
      <c r="C7135" s="9" t="str">
        <f>IF([1]Plan1!D7137&lt;&gt;"",[1]Plan1!D7137,"")</f>
        <v/>
      </c>
      <c r="D7135" s="21" t="str">
        <f>IF([1]Plan1!E7137&lt;&gt;"",[1]Plan1!E7137,"")</f>
        <v/>
      </c>
      <c r="E7135" s="10" t="str">
        <f>IF([1]Plan1!H7137&lt;&gt;"",[1]Plan1!H7137,"")</f>
        <v/>
      </c>
      <c r="F7135" s="2" t="str">
        <f>IF([1]Plan1!C7137&lt;&gt;"",[1]Plan1!C7137,"")</f>
        <v/>
      </c>
      <c r="G7135" t="str">
        <f t="shared" ca="1" si="112"/>
        <v>OK</v>
      </c>
    </row>
    <row r="7136" spans="1:7" x14ac:dyDescent="0.25">
      <c r="A7136" s="9" t="str">
        <f>IF([1]Plan1!A7138&lt;&gt;"",[1]Plan1!A7138,"")</f>
        <v/>
      </c>
      <c r="B7136" s="10" t="str">
        <f>IF([1]Plan1!B7138&lt;&gt;"",[1]Plan1!B7138,"")</f>
        <v/>
      </c>
      <c r="C7136" s="9" t="str">
        <f>IF([1]Plan1!D7138&lt;&gt;"",[1]Plan1!D7138,"")</f>
        <v/>
      </c>
      <c r="D7136" s="21" t="str">
        <f>IF([1]Plan1!E7138&lt;&gt;"",[1]Plan1!E7138,"")</f>
        <v/>
      </c>
      <c r="E7136" s="10" t="str">
        <f>IF([1]Plan1!H7138&lt;&gt;"",[1]Plan1!H7138,"")</f>
        <v/>
      </c>
      <c r="F7136" s="2" t="str">
        <f>IF([1]Plan1!C7138&lt;&gt;"",[1]Plan1!C7138,"")</f>
        <v/>
      </c>
      <c r="G7136" t="str">
        <f t="shared" ca="1" si="112"/>
        <v>OK</v>
      </c>
    </row>
    <row r="7137" spans="1:7" x14ac:dyDescent="0.25">
      <c r="A7137" s="9" t="str">
        <f>IF([1]Plan1!A7139&lt;&gt;"",[1]Plan1!A7139,"")</f>
        <v/>
      </c>
      <c r="B7137" s="10" t="str">
        <f>IF([1]Plan1!B7139&lt;&gt;"",[1]Plan1!B7139,"")</f>
        <v/>
      </c>
      <c r="C7137" s="9" t="str">
        <f>IF([1]Plan1!D7139&lt;&gt;"",[1]Plan1!D7139,"")</f>
        <v/>
      </c>
      <c r="D7137" s="21" t="str">
        <f>IF([1]Plan1!E7139&lt;&gt;"",[1]Plan1!E7139,"")</f>
        <v/>
      </c>
      <c r="E7137" s="10" t="str">
        <f>IF([1]Plan1!H7139&lt;&gt;"",[1]Plan1!H7139,"")</f>
        <v/>
      </c>
      <c r="F7137" s="2" t="str">
        <f>IF([1]Plan1!C7139&lt;&gt;"",[1]Plan1!C7139,"")</f>
        <v/>
      </c>
      <c r="G7137" t="str">
        <f t="shared" ca="1" si="112"/>
        <v>OK</v>
      </c>
    </row>
    <row r="7138" spans="1:7" x14ac:dyDescent="0.25">
      <c r="A7138" s="9" t="str">
        <f>IF([1]Plan1!A7140&lt;&gt;"",[1]Plan1!A7140,"")</f>
        <v/>
      </c>
      <c r="B7138" s="10" t="str">
        <f>IF([1]Plan1!B7140&lt;&gt;"",[1]Plan1!B7140,"")</f>
        <v/>
      </c>
      <c r="C7138" s="9" t="str">
        <f>IF([1]Plan1!D7140&lt;&gt;"",[1]Plan1!D7140,"")</f>
        <v/>
      </c>
      <c r="D7138" s="21" t="str">
        <f>IF([1]Plan1!E7140&lt;&gt;"",[1]Plan1!E7140,"")</f>
        <v/>
      </c>
      <c r="E7138" s="10" t="str">
        <f>IF([1]Plan1!H7140&lt;&gt;"",[1]Plan1!H7140,"")</f>
        <v/>
      </c>
      <c r="F7138" s="2" t="str">
        <f>IF([1]Plan1!C7140&lt;&gt;"",[1]Plan1!C7140,"")</f>
        <v/>
      </c>
      <c r="G7138" t="str">
        <f t="shared" ca="1" si="112"/>
        <v>OK</v>
      </c>
    </row>
    <row r="7139" spans="1:7" x14ac:dyDescent="0.25">
      <c r="A7139" s="9" t="str">
        <f>IF([1]Plan1!A7141&lt;&gt;"",[1]Plan1!A7141,"")</f>
        <v/>
      </c>
      <c r="B7139" s="10" t="str">
        <f>IF([1]Plan1!B7141&lt;&gt;"",[1]Plan1!B7141,"")</f>
        <v/>
      </c>
      <c r="C7139" s="9" t="str">
        <f>IF([1]Plan1!D7141&lt;&gt;"",[1]Plan1!D7141,"")</f>
        <v/>
      </c>
      <c r="D7139" s="21" t="str">
        <f>IF([1]Plan1!E7141&lt;&gt;"",[1]Plan1!E7141,"")</f>
        <v/>
      </c>
      <c r="E7139" s="10" t="str">
        <f>IF([1]Plan1!H7141&lt;&gt;"",[1]Plan1!H7141,"")</f>
        <v/>
      </c>
      <c r="F7139" s="2" t="str">
        <f>IF([1]Plan1!C7141&lt;&gt;"",[1]Plan1!C7141,"")</f>
        <v/>
      </c>
      <c r="G7139" t="str">
        <f t="shared" ca="1" si="112"/>
        <v>OK</v>
      </c>
    </row>
    <row r="7140" spans="1:7" x14ac:dyDescent="0.25">
      <c r="A7140" s="9" t="str">
        <f>IF([1]Plan1!A7142&lt;&gt;"",[1]Plan1!A7142,"")</f>
        <v/>
      </c>
      <c r="B7140" s="10" t="str">
        <f>IF([1]Plan1!B7142&lt;&gt;"",[1]Plan1!B7142,"")</f>
        <v/>
      </c>
      <c r="C7140" s="9" t="str">
        <f>IF([1]Plan1!D7142&lt;&gt;"",[1]Plan1!D7142,"")</f>
        <v/>
      </c>
      <c r="D7140" s="21" t="str">
        <f>IF([1]Plan1!E7142&lt;&gt;"",[1]Plan1!E7142,"")</f>
        <v/>
      </c>
      <c r="E7140" s="10" t="str">
        <f>IF([1]Plan1!H7142&lt;&gt;"",[1]Plan1!H7142,"")</f>
        <v/>
      </c>
      <c r="F7140" s="2" t="str">
        <f>IF([1]Plan1!C7142&lt;&gt;"",[1]Plan1!C7142,"")</f>
        <v/>
      </c>
      <c r="G7140" t="str">
        <f t="shared" ca="1" si="112"/>
        <v>OK</v>
      </c>
    </row>
    <row r="7141" spans="1:7" x14ac:dyDescent="0.25">
      <c r="A7141" s="9" t="str">
        <f>IF([1]Plan1!A7143&lt;&gt;"",[1]Plan1!A7143,"")</f>
        <v/>
      </c>
      <c r="B7141" s="10" t="str">
        <f>IF([1]Plan1!B7143&lt;&gt;"",[1]Plan1!B7143,"")</f>
        <v/>
      </c>
      <c r="C7141" s="9" t="str">
        <f>IF([1]Plan1!D7143&lt;&gt;"",[1]Plan1!D7143,"")</f>
        <v/>
      </c>
      <c r="D7141" s="21" t="str">
        <f>IF([1]Plan1!E7143&lt;&gt;"",[1]Plan1!E7143,"")</f>
        <v/>
      </c>
      <c r="E7141" s="10" t="str">
        <f>IF([1]Plan1!H7143&lt;&gt;"",[1]Plan1!H7143,"")</f>
        <v/>
      </c>
      <c r="F7141" s="2" t="str">
        <f>IF([1]Plan1!C7143&lt;&gt;"",[1]Plan1!C7143,"")</f>
        <v/>
      </c>
      <c r="G7141" t="str">
        <f t="shared" ca="1" si="112"/>
        <v>OK</v>
      </c>
    </row>
    <row r="7142" spans="1:7" x14ac:dyDescent="0.25">
      <c r="A7142" s="9" t="str">
        <f>IF([1]Plan1!A7144&lt;&gt;"",[1]Plan1!A7144,"")</f>
        <v/>
      </c>
      <c r="B7142" s="10" t="str">
        <f>IF([1]Plan1!B7144&lt;&gt;"",[1]Plan1!B7144,"")</f>
        <v/>
      </c>
      <c r="C7142" s="9" t="str">
        <f>IF([1]Plan1!D7144&lt;&gt;"",[1]Plan1!D7144,"")</f>
        <v/>
      </c>
      <c r="D7142" s="21" t="str">
        <f>IF([1]Plan1!E7144&lt;&gt;"",[1]Plan1!E7144,"")</f>
        <v/>
      </c>
      <c r="E7142" s="10" t="str">
        <f>IF([1]Plan1!H7144&lt;&gt;"",[1]Plan1!H7144,"")</f>
        <v/>
      </c>
      <c r="F7142" s="2" t="str">
        <f>IF([1]Plan1!C7144&lt;&gt;"",[1]Plan1!C7144,"")</f>
        <v/>
      </c>
      <c r="G7142" t="str">
        <f t="shared" ca="1" si="112"/>
        <v>OK</v>
      </c>
    </row>
    <row r="7143" spans="1:7" x14ac:dyDescent="0.25">
      <c r="A7143" s="9" t="str">
        <f>IF([1]Plan1!A7145&lt;&gt;"",[1]Plan1!A7145,"")</f>
        <v/>
      </c>
      <c r="B7143" s="10" t="str">
        <f>IF([1]Plan1!B7145&lt;&gt;"",[1]Plan1!B7145,"")</f>
        <v/>
      </c>
      <c r="C7143" s="9" t="str">
        <f>IF([1]Plan1!D7145&lt;&gt;"",[1]Plan1!D7145,"")</f>
        <v/>
      </c>
      <c r="D7143" s="21" t="str">
        <f>IF([1]Plan1!E7145&lt;&gt;"",[1]Plan1!E7145,"")</f>
        <v/>
      </c>
      <c r="E7143" s="10" t="str">
        <f>IF([1]Plan1!H7145&lt;&gt;"",[1]Plan1!H7145,"")</f>
        <v/>
      </c>
      <c r="F7143" s="2" t="str">
        <f>IF([1]Plan1!C7145&lt;&gt;"",[1]Plan1!C7145,"")</f>
        <v/>
      </c>
      <c r="G7143" t="str">
        <f t="shared" ca="1" si="112"/>
        <v>OK</v>
      </c>
    </row>
    <row r="7144" spans="1:7" x14ac:dyDescent="0.25">
      <c r="A7144" s="9" t="str">
        <f>IF([1]Plan1!A7146&lt;&gt;"",[1]Plan1!A7146,"")</f>
        <v/>
      </c>
      <c r="B7144" s="10" t="str">
        <f>IF([1]Plan1!B7146&lt;&gt;"",[1]Plan1!B7146,"")</f>
        <v/>
      </c>
      <c r="C7144" s="9" t="str">
        <f>IF([1]Plan1!D7146&lt;&gt;"",[1]Plan1!D7146,"")</f>
        <v/>
      </c>
      <c r="D7144" s="21" t="str">
        <f>IF([1]Plan1!E7146&lt;&gt;"",[1]Plan1!E7146,"")</f>
        <v/>
      </c>
      <c r="E7144" s="10" t="str">
        <f>IF([1]Plan1!H7146&lt;&gt;"",[1]Plan1!H7146,"")</f>
        <v/>
      </c>
      <c r="F7144" s="2" t="str">
        <f>IF([1]Plan1!C7146&lt;&gt;"",[1]Plan1!C7146,"")</f>
        <v/>
      </c>
      <c r="G7144" t="str">
        <f t="shared" ca="1" si="112"/>
        <v>OK</v>
      </c>
    </row>
    <row r="7145" spans="1:7" x14ac:dyDescent="0.25">
      <c r="A7145" s="9" t="str">
        <f>IF([1]Plan1!A7147&lt;&gt;"",[1]Plan1!A7147,"")</f>
        <v/>
      </c>
      <c r="B7145" s="10" t="str">
        <f>IF([1]Plan1!B7147&lt;&gt;"",[1]Plan1!B7147,"")</f>
        <v/>
      </c>
      <c r="C7145" s="9" t="str">
        <f>IF([1]Plan1!D7147&lt;&gt;"",[1]Plan1!D7147,"")</f>
        <v/>
      </c>
      <c r="D7145" s="21" t="str">
        <f>IF([1]Plan1!E7147&lt;&gt;"",[1]Plan1!E7147,"")</f>
        <v/>
      </c>
      <c r="E7145" s="10" t="str">
        <f>IF([1]Plan1!H7147&lt;&gt;"",[1]Plan1!H7147,"")</f>
        <v/>
      </c>
      <c r="F7145" s="2" t="str">
        <f>IF([1]Plan1!C7147&lt;&gt;"",[1]Plan1!C7147,"")</f>
        <v/>
      </c>
      <c r="G7145" t="str">
        <f t="shared" ca="1" si="112"/>
        <v>OK</v>
      </c>
    </row>
    <row r="7146" spans="1:7" x14ac:dyDescent="0.25">
      <c r="A7146" s="9" t="str">
        <f>IF([1]Plan1!A7148&lt;&gt;"",[1]Plan1!A7148,"")</f>
        <v/>
      </c>
      <c r="B7146" s="10" t="str">
        <f>IF([1]Plan1!B7148&lt;&gt;"",[1]Plan1!B7148,"")</f>
        <v/>
      </c>
      <c r="C7146" s="9" t="str">
        <f>IF([1]Plan1!D7148&lt;&gt;"",[1]Plan1!D7148,"")</f>
        <v/>
      </c>
      <c r="D7146" s="21" t="str">
        <f>IF([1]Plan1!E7148&lt;&gt;"",[1]Plan1!E7148,"")</f>
        <v/>
      </c>
      <c r="E7146" s="10" t="str">
        <f>IF([1]Plan1!H7148&lt;&gt;"",[1]Plan1!H7148,"")</f>
        <v/>
      </c>
      <c r="F7146" s="2" t="str">
        <f>IF([1]Plan1!C7148&lt;&gt;"",[1]Plan1!C7148,"")</f>
        <v/>
      </c>
      <c r="G7146" t="str">
        <f t="shared" ca="1" si="112"/>
        <v>OK</v>
      </c>
    </row>
    <row r="7147" spans="1:7" x14ac:dyDescent="0.25">
      <c r="A7147" s="9" t="str">
        <f>IF([1]Plan1!A7149&lt;&gt;"",[1]Plan1!A7149,"")</f>
        <v/>
      </c>
      <c r="B7147" s="10" t="str">
        <f>IF([1]Plan1!B7149&lt;&gt;"",[1]Plan1!B7149,"")</f>
        <v/>
      </c>
      <c r="C7147" s="9" t="str">
        <f>IF([1]Plan1!D7149&lt;&gt;"",[1]Plan1!D7149,"")</f>
        <v/>
      </c>
      <c r="D7147" s="21" t="str">
        <f>IF([1]Plan1!E7149&lt;&gt;"",[1]Plan1!E7149,"")</f>
        <v/>
      </c>
      <c r="E7147" s="10" t="str">
        <f>IF([1]Plan1!H7149&lt;&gt;"",[1]Plan1!H7149,"")</f>
        <v/>
      </c>
      <c r="F7147" s="2" t="str">
        <f>IF([1]Plan1!C7149&lt;&gt;"",[1]Plan1!C7149,"")</f>
        <v/>
      </c>
      <c r="G7147" t="str">
        <f t="shared" ca="1" si="112"/>
        <v>OK</v>
      </c>
    </row>
    <row r="7148" spans="1:7" x14ac:dyDescent="0.25">
      <c r="A7148" s="9" t="str">
        <f>IF([1]Plan1!A7150&lt;&gt;"",[1]Plan1!A7150,"")</f>
        <v/>
      </c>
      <c r="B7148" s="10" t="str">
        <f>IF([1]Plan1!B7150&lt;&gt;"",[1]Plan1!B7150,"")</f>
        <v/>
      </c>
      <c r="C7148" s="9" t="str">
        <f>IF([1]Plan1!D7150&lt;&gt;"",[1]Plan1!D7150,"")</f>
        <v/>
      </c>
      <c r="D7148" s="21" t="str">
        <f>IF([1]Plan1!E7150&lt;&gt;"",[1]Plan1!E7150,"")</f>
        <v/>
      </c>
      <c r="E7148" s="10" t="str">
        <f>IF([1]Plan1!H7150&lt;&gt;"",[1]Plan1!H7150,"")</f>
        <v/>
      </c>
      <c r="F7148" s="2" t="str">
        <f>IF([1]Plan1!C7150&lt;&gt;"",[1]Plan1!C7150,"")</f>
        <v/>
      </c>
      <c r="G7148" t="str">
        <f t="shared" ca="1" si="112"/>
        <v>OK</v>
      </c>
    </row>
    <row r="7149" spans="1:7" x14ac:dyDescent="0.25">
      <c r="A7149" s="9" t="str">
        <f>IF([1]Plan1!A7151&lt;&gt;"",[1]Plan1!A7151,"")</f>
        <v/>
      </c>
      <c r="B7149" s="10" t="str">
        <f>IF([1]Plan1!B7151&lt;&gt;"",[1]Plan1!B7151,"")</f>
        <v/>
      </c>
      <c r="C7149" s="9" t="str">
        <f>IF([1]Plan1!D7151&lt;&gt;"",[1]Plan1!D7151,"")</f>
        <v/>
      </c>
      <c r="D7149" s="21" t="str">
        <f>IF([1]Plan1!E7151&lt;&gt;"",[1]Plan1!E7151,"")</f>
        <v/>
      </c>
      <c r="E7149" s="10" t="str">
        <f>IF([1]Plan1!H7151&lt;&gt;"",[1]Plan1!H7151,"")</f>
        <v/>
      </c>
      <c r="F7149" s="2" t="str">
        <f>IF([1]Plan1!C7151&lt;&gt;"",[1]Plan1!C7151,"")</f>
        <v/>
      </c>
      <c r="G7149" t="str">
        <f t="shared" ca="1" si="112"/>
        <v>OK</v>
      </c>
    </row>
    <row r="7150" spans="1:7" x14ac:dyDescent="0.25">
      <c r="A7150" s="9" t="str">
        <f>IF([1]Plan1!A7152&lt;&gt;"",[1]Plan1!A7152,"")</f>
        <v/>
      </c>
      <c r="B7150" s="10" t="str">
        <f>IF([1]Plan1!B7152&lt;&gt;"",[1]Plan1!B7152,"")</f>
        <v/>
      </c>
      <c r="C7150" s="9" t="str">
        <f>IF([1]Plan1!D7152&lt;&gt;"",[1]Plan1!D7152,"")</f>
        <v/>
      </c>
      <c r="D7150" s="21" t="str">
        <f>IF([1]Plan1!E7152&lt;&gt;"",[1]Plan1!E7152,"")</f>
        <v/>
      </c>
      <c r="E7150" s="10" t="str">
        <f>IF([1]Plan1!H7152&lt;&gt;"",[1]Plan1!H7152,"")</f>
        <v/>
      </c>
      <c r="F7150" s="2" t="str">
        <f>IF([1]Plan1!C7152&lt;&gt;"",[1]Plan1!C7152,"")</f>
        <v/>
      </c>
      <c r="G7150" t="str">
        <f t="shared" ca="1" si="112"/>
        <v>OK</v>
      </c>
    </row>
    <row r="7151" spans="1:7" x14ac:dyDescent="0.25">
      <c r="A7151" s="9" t="str">
        <f>IF([1]Plan1!A7153&lt;&gt;"",[1]Plan1!A7153,"")</f>
        <v/>
      </c>
      <c r="B7151" s="10" t="str">
        <f>IF([1]Plan1!B7153&lt;&gt;"",[1]Plan1!B7153,"")</f>
        <v/>
      </c>
      <c r="C7151" s="9" t="str">
        <f>IF([1]Plan1!D7153&lt;&gt;"",[1]Plan1!D7153,"")</f>
        <v/>
      </c>
      <c r="D7151" s="21" t="str">
        <f>IF([1]Plan1!E7153&lt;&gt;"",[1]Plan1!E7153,"")</f>
        <v/>
      </c>
      <c r="E7151" s="10" t="str">
        <f>IF([1]Plan1!H7153&lt;&gt;"",[1]Plan1!H7153,"")</f>
        <v/>
      </c>
      <c r="F7151" s="2" t="str">
        <f>IF([1]Plan1!C7153&lt;&gt;"",[1]Plan1!C7153,"")</f>
        <v/>
      </c>
      <c r="G7151" t="str">
        <f t="shared" ca="1" si="112"/>
        <v>OK</v>
      </c>
    </row>
    <row r="7152" spans="1:7" x14ac:dyDescent="0.25">
      <c r="A7152" s="9" t="str">
        <f>IF([1]Plan1!A7154&lt;&gt;"",[1]Plan1!A7154,"")</f>
        <v/>
      </c>
      <c r="B7152" s="10" t="str">
        <f>IF([1]Plan1!B7154&lt;&gt;"",[1]Plan1!B7154,"")</f>
        <v/>
      </c>
      <c r="C7152" s="9" t="str">
        <f>IF([1]Plan1!D7154&lt;&gt;"",[1]Plan1!D7154,"")</f>
        <v/>
      </c>
      <c r="D7152" s="21" t="str">
        <f>IF([1]Plan1!E7154&lt;&gt;"",[1]Plan1!E7154,"")</f>
        <v/>
      </c>
      <c r="E7152" s="10" t="str">
        <f>IF([1]Plan1!H7154&lt;&gt;"",[1]Plan1!H7154,"")</f>
        <v/>
      </c>
      <c r="F7152" s="2" t="str">
        <f>IF([1]Plan1!C7154&lt;&gt;"",[1]Plan1!C7154,"")</f>
        <v/>
      </c>
      <c r="G7152" t="str">
        <f t="shared" ca="1" si="112"/>
        <v>OK</v>
      </c>
    </row>
    <row r="7153" spans="1:7" x14ac:dyDescent="0.25">
      <c r="A7153" s="9" t="str">
        <f>IF([1]Plan1!A7155&lt;&gt;"",[1]Plan1!A7155,"")</f>
        <v/>
      </c>
      <c r="B7153" s="10" t="str">
        <f>IF([1]Plan1!B7155&lt;&gt;"",[1]Plan1!B7155,"")</f>
        <v/>
      </c>
      <c r="C7153" s="9" t="str">
        <f>IF([1]Plan1!D7155&lt;&gt;"",[1]Plan1!D7155,"")</f>
        <v/>
      </c>
      <c r="D7153" s="21" t="str">
        <f>IF([1]Plan1!E7155&lt;&gt;"",[1]Plan1!E7155,"")</f>
        <v/>
      </c>
      <c r="E7153" s="10" t="str">
        <f>IF([1]Plan1!H7155&lt;&gt;"",[1]Plan1!H7155,"")</f>
        <v/>
      </c>
      <c r="F7153" s="2" t="str">
        <f>IF([1]Plan1!C7155&lt;&gt;"",[1]Plan1!C7155,"")</f>
        <v/>
      </c>
      <c r="G7153" t="str">
        <f t="shared" ca="1" si="112"/>
        <v>OK</v>
      </c>
    </row>
    <row r="7154" spans="1:7" x14ac:dyDescent="0.25">
      <c r="A7154" s="9" t="str">
        <f>IF([1]Plan1!A7156&lt;&gt;"",[1]Plan1!A7156,"")</f>
        <v/>
      </c>
      <c r="B7154" s="10" t="str">
        <f>IF([1]Plan1!B7156&lt;&gt;"",[1]Plan1!B7156,"")</f>
        <v/>
      </c>
      <c r="C7154" s="9" t="str">
        <f>IF([1]Plan1!D7156&lt;&gt;"",[1]Plan1!D7156,"")</f>
        <v/>
      </c>
      <c r="D7154" s="21" t="str">
        <f>IF([1]Plan1!E7156&lt;&gt;"",[1]Plan1!E7156,"")</f>
        <v/>
      </c>
      <c r="E7154" s="10" t="str">
        <f>IF([1]Plan1!H7156&lt;&gt;"",[1]Plan1!H7156,"")</f>
        <v/>
      </c>
      <c r="F7154" s="2" t="str">
        <f>IF([1]Plan1!C7156&lt;&gt;"",[1]Plan1!C7156,"")</f>
        <v/>
      </c>
      <c r="G7154" t="str">
        <f t="shared" ca="1" si="112"/>
        <v>OK</v>
      </c>
    </row>
    <row r="7155" spans="1:7" x14ac:dyDescent="0.25">
      <c r="A7155" s="9" t="str">
        <f>IF([1]Plan1!A7157&lt;&gt;"",[1]Plan1!A7157,"")</f>
        <v/>
      </c>
      <c r="B7155" s="10" t="str">
        <f>IF([1]Plan1!B7157&lt;&gt;"",[1]Plan1!B7157,"")</f>
        <v/>
      </c>
      <c r="C7155" s="9" t="str">
        <f>IF([1]Plan1!D7157&lt;&gt;"",[1]Plan1!D7157,"")</f>
        <v/>
      </c>
      <c r="D7155" s="21" t="str">
        <f>IF([1]Plan1!E7157&lt;&gt;"",[1]Plan1!E7157,"")</f>
        <v/>
      </c>
      <c r="E7155" s="10" t="str">
        <f>IF([1]Plan1!H7157&lt;&gt;"",[1]Plan1!H7157,"")</f>
        <v/>
      </c>
      <c r="F7155" s="2" t="str">
        <f>IF([1]Plan1!C7157&lt;&gt;"",[1]Plan1!C7157,"")</f>
        <v/>
      </c>
      <c r="G7155" t="str">
        <f t="shared" ca="1" si="112"/>
        <v>OK</v>
      </c>
    </row>
    <row r="7156" spans="1:7" x14ac:dyDescent="0.25">
      <c r="A7156" s="9" t="str">
        <f>IF([1]Plan1!A7158&lt;&gt;"",[1]Plan1!A7158,"")</f>
        <v/>
      </c>
      <c r="B7156" s="10" t="str">
        <f>IF([1]Plan1!B7158&lt;&gt;"",[1]Plan1!B7158,"")</f>
        <v/>
      </c>
      <c r="C7156" s="9" t="str">
        <f>IF([1]Plan1!D7158&lt;&gt;"",[1]Plan1!D7158,"")</f>
        <v/>
      </c>
      <c r="D7156" s="21" t="str">
        <f>IF([1]Plan1!E7158&lt;&gt;"",[1]Plan1!E7158,"")</f>
        <v/>
      </c>
      <c r="E7156" s="10" t="str">
        <f>IF([1]Plan1!H7158&lt;&gt;"",[1]Plan1!H7158,"")</f>
        <v/>
      </c>
      <c r="F7156" s="2" t="str">
        <f>IF([1]Plan1!C7158&lt;&gt;"",[1]Plan1!C7158,"")</f>
        <v/>
      </c>
      <c r="G7156" t="str">
        <f t="shared" ca="1" si="112"/>
        <v>OK</v>
      </c>
    </row>
    <row r="7157" spans="1:7" x14ac:dyDescent="0.25">
      <c r="A7157" s="9" t="str">
        <f>IF([1]Plan1!A7159&lt;&gt;"",[1]Plan1!A7159,"")</f>
        <v/>
      </c>
      <c r="B7157" s="10" t="str">
        <f>IF([1]Plan1!B7159&lt;&gt;"",[1]Plan1!B7159,"")</f>
        <v/>
      </c>
      <c r="C7157" s="9" t="str">
        <f>IF([1]Plan1!D7159&lt;&gt;"",[1]Plan1!D7159,"")</f>
        <v/>
      </c>
      <c r="D7157" s="21" t="str">
        <f>IF([1]Plan1!E7159&lt;&gt;"",[1]Plan1!E7159,"")</f>
        <v/>
      </c>
      <c r="E7157" s="10" t="str">
        <f>IF([1]Plan1!H7159&lt;&gt;"",[1]Plan1!H7159,"")</f>
        <v/>
      </c>
      <c r="F7157" s="2" t="str">
        <f>IF([1]Plan1!C7159&lt;&gt;"",[1]Plan1!C7159,"")</f>
        <v/>
      </c>
      <c r="G7157" t="str">
        <f t="shared" ca="1" si="112"/>
        <v>OK</v>
      </c>
    </row>
    <row r="7158" spans="1:7" x14ac:dyDescent="0.25">
      <c r="A7158" s="9" t="str">
        <f>IF([1]Plan1!A7160&lt;&gt;"",[1]Plan1!A7160,"")</f>
        <v/>
      </c>
      <c r="B7158" s="10" t="str">
        <f>IF([1]Plan1!B7160&lt;&gt;"",[1]Plan1!B7160,"")</f>
        <v/>
      </c>
      <c r="C7158" s="9" t="str">
        <f>IF([1]Plan1!D7160&lt;&gt;"",[1]Plan1!D7160,"")</f>
        <v/>
      </c>
      <c r="D7158" s="21" t="str">
        <f>IF([1]Plan1!E7160&lt;&gt;"",[1]Plan1!E7160,"")</f>
        <v/>
      </c>
      <c r="E7158" s="10" t="str">
        <f>IF([1]Plan1!H7160&lt;&gt;"",[1]Plan1!H7160,"")</f>
        <v/>
      </c>
      <c r="F7158" s="2" t="str">
        <f>IF([1]Plan1!C7160&lt;&gt;"",[1]Plan1!C7160,"")</f>
        <v/>
      </c>
      <c r="G7158" t="str">
        <f t="shared" ca="1" si="112"/>
        <v>OK</v>
      </c>
    </row>
    <row r="7159" spans="1:7" x14ac:dyDescent="0.25">
      <c r="A7159" s="9" t="str">
        <f>IF([1]Plan1!A7161&lt;&gt;"",[1]Plan1!A7161,"")</f>
        <v/>
      </c>
      <c r="B7159" s="10" t="str">
        <f>IF([1]Plan1!B7161&lt;&gt;"",[1]Plan1!B7161,"")</f>
        <v/>
      </c>
      <c r="C7159" s="9" t="str">
        <f>IF([1]Plan1!D7161&lt;&gt;"",[1]Plan1!D7161,"")</f>
        <v/>
      </c>
      <c r="D7159" s="21" t="str">
        <f>IF([1]Plan1!E7161&lt;&gt;"",[1]Plan1!E7161,"")</f>
        <v/>
      </c>
      <c r="E7159" s="10" t="str">
        <f>IF([1]Plan1!H7161&lt;&gt;"",[1]Plan1!H7161,"")</f>
        <v/>
      </c>
      <c r="F7159" s="2" t="str">
        <f>IF([1]Plan1!C7161&lt;&gt;"",[1]Plan1!C7161,"")</f>
        <v/>
      </c>
      <c r="G7159" t="str">
        <f t="shared" ca="1" si="112"/>
        <v>OK</v>
      </c>
    </row>
    <row r="7160" spans="1:7" x14ac:dyDescent="0.25">
      <c r="A7160" s="9" t="str">
        <f>IF([1]Plan1!A7162&lt;&gt;"",[1]Plan1!A7162,"")</f>
        <v/>
      </c>
      <c r="B7160" s="10" t="str">
        <f>IF([1]Plan1!B7162&lt;&gt;"",[1]Plan1!B7162,"")</f>
        <v/>
      </c>
      <c r="C7160" s="9" t="str">
        <f>IF([1]Plan1!D7162&lt;&gt;"",[1]Plan1!D7162,"")</f>
        <v/>
      </c>
      <c r="D7160" s="21" t="str">
        <f>IF([1]Plan1!E7162&lt;&gt;"",[1]Plan1!E7162,"")</f>
        <v/>
      </c>
      <c r="E7160" s="10" t="str">
        <f>IF([1]Plan1!H7162&lt;&gt;"",[1]Plan1!H7162,"")</f>
        <v/>
      </c>
      <c r="F7160" s="2" t="str">
        <f>IF([1]Plan1!C7162&lt;&gt;"",[1]Plan1!C7162,"")</f>
        <v/>
      </c>
      <c r="G7160" t="str">
        <f t="shared" ca="1" si="112"/>
        <v>OK</v>
      </c>
    </row>
    <row r="7161" spans="1:7" x14ac:dyDescent="0.25">
      <c r="A7161" s="9" t="str">
        <f>IF([1]Plan1!A7163&lt;&gt;"",[1]Plan1!A7163,"")</f>
        <v/>
      </c>
      <c r="B7161" s="10" t="str">
        <f>IF([1]Plan1!B7163&lt;&gt;"",[1]Plan1!B7163,"")</f>
        <v/>
      </c>
      <c r="C7161" s="9" t="str">
        <f>IF([1]Plan1!D7163&lt;&gt;"",[1]Plan1!D7163,"")</f>
        <v/>
      </c>
      <c r="D7161" s="21" t="str">
        <f>IF([1]Plan1!E7163&lt;&gt;"",[1]Plan1!E7163,"")</f>
        <v/>
      </c>
      <c r="E7161" s="10" t="str">
        <f>IF([1]Plan1!H7163&lt;&gt;"",[1]Plan1!H7163,"")</f>
        <v/>
      </c>
      <c r="F7161" s="2" t="str">
        <f>IF([1]Plan1!C7163&lt;&gt;"",[1]Plan1!C7163,"")</f>
        <v/>
      </c>
      <c r="G7161" t="str">
        <f t="shared" ca="1" si="112"/>
        <v>OK</v>
      </c>
    </row>
    <row r="7162" spans="1:7" x14ac:dyDescent="0.25">
      <c r="A7162" s="9" t="str">
        <f>IF([1]Plan1!A7164&lt;&gt;"",[1]Plan1!A7164,"")</f>
        <v/>
      </c>
      <c r="B7162" s="10" t="str">
        <f>IF([1]Plan1!B7164&lt;&gt;"",[1]Plan1!B7164,"")</f>
        <v/>
      </c>
      <c r="C7162" s="9" t="str">
        <f>IF([1]Plan1!D7164&lt;&gt;"",[1]Plan1!D7164,"")</f>
        <v/>
      </c>
      <c r="D7162" s="21" t="str">
        <f>IF([1]Plan1!E7164&lt;&gt;"",[1]Plan1!E7164,"")</f>
        <v/>
      </c>
      <c r="E7162" s="10" t="str">
        <f>IF([1]Plan1!H7164&lt;&gt;"",[1]Plan1!H7164,"")</f>
        <v/>
      </c>
      <c r="F7162" s="2" t="str">
        <f>IF([1]Plan1!C7164&lt;&gt;"",[1]Plan1!C7164,"")</f>
        <v/>
      </c>
      <c r="G7162" t="str">
        <f t="shared" ca="1" si="112"/>
        <v>OK</v>
      </c>
    </row>
    <row r="7163" spans="1:7" x14ac:dyDescent="0.25">
      <c r="A7163" s="9" t="str">
        <f>IF([1]Plan1!A7165&lt;&gt;"",[1]Plan1!A7165,"")</f>
        <v/>
      </c>
      <c r="B7163" s="10" t="str">
        <f>IF([1]Plan1!B7165&lt;&gt;"",[1]Plan1!B7165,"")</f>
        <v/>
      </c>
      <c r="C7163" s="9" t="str">
        <f>IF([1]Plan1!D7165&lt;&gt;"",[1]Plan1!D7165,"")</f>
        <v/>
      </c>
      <c r="D7163" s="21" t="str">
        <f>IF([1]Plan1!E7165&lt;&gt;"",[1]Plan1!E7165,"")</f>
        <v/>
      </c>
      <c r="E7163" s="10" t="str">
        <f>IF([1]Plan1!H7165&lt;&gt;"",[1]Plan1!H7165,"")</f>
        <v/>
      </c>
      <c r="F7163" s="2" t="str">
        <f>IF([1]Plan1!C7165&lt;&gt;"",[1]Plan1!C7165,"")</f>
        <v/>
      </c>
      <c r="G7163" t="str">
        <f t="shared" ca="1" si="112"/>
        <v>OK</v>
      </c>
    </row>
    <row r="7164" spans="1:7" x14ac:dyDescent="0.25">
      <c r="A7164" s="9" t="str">
        <f>IF([1]Plan1!A7166&lt;&gt;"",[1]Plan1!A7166,"")</f>
        <v/>
      </c>
      <c r="B7164" s="10" t="str">
        <f>IF([1]Plan1!B7166&lt;&gt;"",[1]Plan1!B7166,"")</f>
        <v/>
      </c>
      <c r="C7164" s="9" t="str">
        <f>IF([1]Plan1!D7166&lt;&gt;"",[1]Plan1!D7166,"")</f>
        <v/>
      </c>
      <c r="D7164" s="21" t="str">
        <f>IF([1]Plan1!E7166&lt;&gt;"",[1]Plan1!E7166,"")</f>
        <v/>
      </c>
      <c r="E7164" s="10" t="str">
        <f>IF([1]Plan1!H7166&lt;&gt;"",[1]Plan1!H7166,"")</f>
        <v/>
      </c>
      <c r="F7164" s="2" t="str">
        <f>IF([1]Plan1!C7166&lt;&gt;"",[1]Plan1!C7166,"")</f>
        <v/>
      </c>
      <c r="G7164" t="str">
        <f t="shared" ca="1" si="112"/>
        <v>OK</v>
      </c>
    </row>
    <row r="7165" spans="1:7" x14ac:dyDescent="0.25">
      <c r="A7165" s="9" t="str">
        <f>IF([1]Plan1!A7167&lt;&gt;"",[1]Plan1!A7167,"")</f>
        <v/>
      </c>
      <c r="B7165" s="10" t="str">
        <f>IF([1]Plan1!B7167&lt;&gt;"",[1]Plan1!B7167,"")</f>
        <v/>
      </c>
      <c r="C7165" s="9" t="str">
        <f>IF([1]Plan1!D7167&lt;&gt;"",[1]Plan1!D7167,"")</f>
        <v/>
      </c>
      <c r="D7165" s="21" t="str">
        <f>IF([1]Plan1!E7167&lt;&gt;"",[1]Plan1!E7167,"")</f>
        <v/>
      </c>
      <c r="E7165" s="10" t="str">
        <f>IF([1]Plan1!H7167&lt;&gt;"",[1]Plan1!H7167,"")</f>
        <v/>
      </c>
      <c r="F7165" s="2" t="str">
        <f>IF([1]Plan1!C7167&lt;&gt;"",[1]Plan1!C7167,"")</f>
        <v/>
      </c>
      <c r="G7165" t="str">
        <f t="shared" ca="1" si="112"/>
        <v>OK</v>
      </c>
    </row>
    <row r="7166" spans="1:7" x14ac:dyDescent="0.25">
      <c r="A7166" s="9" t="str">
        <f>IF([1]Plan1!A7168&lt;&gt;"",[1]Plan1!A7168,"")</f>
        <v/>
      </c>
      <c r="B7166" s="10" t="str">
        <f>IF([1]Plan1!B7168&lt;&gt;"",[1]Plan1!B7168,"")</f>
        <v/>
      </c>
      <c r="C7166" s="9" t="str">
        <f>IF([1]Plan1!D7168&lt;&gt;"",[1]Plan1!D7168,"")</f>
        <v/>
      </c>
      <c r="D7166" s="21" t="str">
        <f>IF([1]Plan1!E7168&lt;&gt;"",[1]Plan1!E7168,"")</f>
        <v/>
      </c>
      <c r="E7166" s="10" t="str">
        <f>IF([1]Plan1!H7168&lt;&gt;"",[1]Plan1!H7168,"")</f>
        <v/>
      </c>
      <c r="F7166" s="2" t="str">
        <f>IF([1]Plan1!C7168&lt;&gt;"",[1]Plan1!C7168,"")</f>
        <v/>
      </c>
      <c r="G7166" t="str">
        <f t="shared" ca="1" si="112"/>
        <v>OK</v>
      </c>
    </row>
    <row r="7167" spans="1:7" x14ac:dyDescent="0.25">
      <c r="A7167" s="9" t="str">
        <f>IF([1]Plan1!A7169&lt;&gt;"",[1]Plan1!A7169,"")</f>
        <v/>
      </c>
      <c r="B7167" s="10" t="str">
        <f>IF([1]Plan1!B7169&lt;&gt;"",[1]Plan1!B7169,"")</f>
        <v/>
      </c>
      <c r="C7167" s="9" t="str">
        <f>IF([1]Plan1!D7169&lt;&gt;"",[1]Plan1!D7169,"")</f>
        <v/>
      </c>
      <c r="D7167" s="21" t="str">
        <f>IF([1]Plan1!E7169&lt;&gt;"",[1]Plan1!E7169,"")</f>
        <v/>
      </c>
      <c r="E7167" s="10" t="str">
        <f>IF([1]Plan1!H7169&lt;&gt;"",[1]Plan1!H7169,"")</f>
        <v/>
      </c>
      <c r="F7167" s="2" t="str">
        <f>IF([1]Plan1!C7169&lt;&gt;"",[1]Plan1!C7169,"")</f>
        <v/>
      </c>
      <c r="G7167" t="str">
        <f t="shared" ca="1" si="112"/>
        <v>OK</v>
      </c>
    </row>
    <row r="7168" spans="1:7" x14ac:dyDescent="0.25">
      <c r="A7168" s="9" t="str">
        <f>IF([1]Plan1!A7170&lt;&gt;"",[1]Plan1!A7170,"")</f>
        <v/>
      </c>
      <c r="B7168" s="10" t="str">
        <f>IF([1]Plan1!B7170&lt;&gt;"",[1]Plan1!B7170,"")</f>
        <v/>
      </c>
      <c r="C7168" s="9" t="str">
        <f>IF([1]Plan1!D7170&lt;&gt;"",[1]Plan1!D7170,"")</f>
        <v/>
      </c>
      <c r="D7168" s="21" t="str">
        <f>IF([1]Plan1!E7170&lt;&gt;"",[1]Plan1!E7170,"")</f>
        <v/>
      </c>
      <c r="E7168" s="10" t="str">
        <f>IF([1]Plan1!H7170&lt;&gt;"",[1]Plan1!H7170,"")</f>
        <v/>
      </c>
      <c r="F7168" s="2" t="str">
        <f>IF([1]Plan1!C7170&lt;&gt;"",[1]Plan1!C7170,"")</f>
        <v/>
      </c>
      <c r="G7168" t="str">
        <f t="shared" ca="1" si="112"/>
        <v>OK</v>
      </c>
    </row>
    <row r="7169" spans="1:7" x14ac:dyDescent="0.25">
      <c r="A7169" s="9" t="str">
        <f>IF([1]Plan1!A7171&lt;&gt;"",[1]Plan1!A7171,"")</f>
        <v/>
      </c>
      <c r="B7169" s="10" t="str">
        <f>IF([1]Plan1!B7171&lt;&gt;"",[1]Plan1!B7171,"")</f>
        <v/>
      </c>
      <c r="C7169" s="9" t="str">
        <f>IF([1]Plan1!D7171&lt;&gt;"",[1]Plan1!D7171,"")</f>
        <v/>
      </c>
      <c r="D7169" s="21" t="str">
        <f>IF([1]Plan1!E7171&lt;&gt;"",[1]Plan1!E7171,"")</f>
        <v/>
      </c>
      <c r="E7169" s="10" t="str">
        <f>IF([1]Plan1!H7171&lt;&gt;"",[1]Plan1!H7171,"")</f>
        <v/>
      </c>
      <c r="F7169" s="2" t="str">
        <f>IF([1]Plan1!C7171&lt;&gt;"",[1]Plan1!C7171,"")</f>
        <v/>
      </c>
      <c r="G7169" t="str">
        <f t="shared" ca="1" si="112"/>
        <v>OK</v>
      </c>
    </row>
    <row r="7170" spans="1:7" x14ac:dyDescent="0.25">
      <c r="A7170" s="9" t="str">
        <f>IF([1]Plan1!A7172&lt;&gt;"",[1]Plan1!A7172,"")</f>
        <v/>
      </c>
      <c r="B7170" s="10" t="str">
        <f>IF([1]Plan1!B7172&lt;&gt;"",[1]Plan1!B7172,"")</f>
        <v/>
      </c>
      <c r="C7170" s="9" t="str">
        <f>IF([1]Plan1!D7172&lt;&gt;"",[1]Plan1!D7172,"")</f>
        <v/>
      </c>
      <c r="D7170" s="21" t="str">
        <f>IF([1]Plan1!E7172&lt;&gt;"",[1]Plan1!E7172,"")</f>
        <v/>
      </c>
      <c r="E7170" s="10" t="str">
        <f>IF([1]Plan1!H7172&lt;&gt;"",[1]Plan1!H7172,"")</f>
        <v/>
      </c>
      <c r="F7170" s="2" t="str">
        <f>IF([1]Plan1!C7172&lt;&gt;"",[1]Plan1!C7172,"")</f>
        <v/>
      </c>
      <c r="G7170" t="str">
        <f t="shared" ca="1" si="112"/>
        <v>OK</v>
      </c>
    </row>
    <row r="7171" spans="1:7" x14ac:dyDescent="0.25">
      <c r="A7171" s="9" t="str">
        <f>IF([1]Plan1!A7173&lt;&gt;"",[1]Plan1!A7173,"")</f>
        <v/>
      </c>
      <c r="B7171" s="10" t="str">
        <f>IF([1]Plan1!B7173&lt;&gt;"",[1]Plan1!B7173,"")</f>
        <v/>
      </c>
      <c r="C7171" s="9" t="str">
        <f>IF([1]Plan1!D7173&lt;&gt;"",[1]Plan1!D7173,"")</f>
        <v/>
      </c>
      <c r="D7171" s="21" t="str">
        <f>IF([1]Plan1!E7173&lt;&gt;"",[1]Plan1!E7173,"")</f>
        <v/>
      </c>
      <c r="E7171" s="10" t="str">
        <f>IF([1]Plan1!H7173&lt;&gt;"",[1]Plan1!H7173,"")</f>
        <v/>
      </c>
      <c r="F7171" s="2" t="str">
        <f>IF([1]Plan1!C7173&lt;&gt;"",[1]Plan1!C7173,"")</f>
        <v/>
      </c>
      <c r="G7171" t="str">
        <f t="shared" ca="1" si="112"/>
        <v>OK</v>
      </c>
    </row>
    <row r="7172" spans="1:7" x14ac:dyDescent="0.25">
      <c r="A7172" s="9" t="str">
        <f>IF([1]Plan1!A7174&lt;&gt;"",[1]Plan1!A7174,"")</f>
        <v/>
      </c>
      <c r="B7172" s="10" t="str">
        <f>IF([1]Plan1!B7174&lt;&gt;"",[1]Plan1!B7174,"")</f>
        <v/>
      </c>
      <c r="C7172" s="9" t="str">
        <f>IF([1]Plan1!D7174&lt;&gt;"",[1]Plan1!D7174,"")</f>
        <v/>
      </c>
      <c r="D7172" s="21" t="str">
        <f>IF([1]Plan1!E7174&lt;&gt;"",[1]Plan1!E7174,"")</f>
        <v/>
      </c>
      <c r="E7172" s="10" t="str">
        <f>IF([1]Plan1!H7174&lt;&gt;"",[1]Plan1!H7174,"")</f>
        <v/>
      </c>
      <c r="F7172" s="2" t="str">
        <f>IF([1]Plan1!C7174&lt;&gt;"",[1]Plan1!C7174,"")</f>
        <v/>
      </c>
      <c r="G7172" t="str">
        <f t="shared" ca="1" si="112"/>
        <v>OK</v>
      </c>
    </row>
    <row r="7173" spans="1:7" x14ac:dyDescent="0.25">
      <c r="A7173" s="9" t="str">
        <f>IF([1]Plan1!A7175&lt;&gt;"",[1]Plan1!A7175,"")</f>
        <v/>
      </c>
      <c r="B7173" s="10" t="str">
        <f>IF([1]Plan1!B7175&lt;&gt;"",[1]Plan1!B7175,"")</f>
        <v/>
      </c>
      <c r="C7173" s="9" t="str">
        <f>IF([1]Plan1!D7175&lt;&gt;"",[1]Plan1!D7175,"")</f>
        <v/>
      </c>
      <c r="D7173" s="21" t="str">
        <f>IF([1]Plan1!E7175&lt;&gt;"",[1]Plan1!E7175,"")</f>
        <v/>
      </c>
      <c r="E7173" s="10" t="str">
        <f>IF([1]Plan1!H7175&lt;&gt;"",[1]Plan1!H7175,"")</f>
        <v/>
      </c>
      <c r="F7173" s="2" t="str">
        <f>IF([1]Plan1!C7175&lt;&gt;"",[1]Plan1!C7175,"")</f>
        <v/>
      </c>
      <c r="G7173" t="str">
        <f t="shared" ca="1" si="112"/>
        <v>OK</v>
      </c>
    </row>
    <row r="7174" spans="1:7" x14ac:dyDescent="0.25">
      <c r="A7174" s="9" t="str">
        <f>IF([1]Plan1!A7176&lt;&gt;"",[1]Plan1!A7176,"")</f>
        <v/>
      </c>
      <c r="B7174" s="10" t="str">
        <f>IF([1]Plan1!B7176&lt;&gt;"",[1]Plan1!B7176,"")</f>
        <v/>
      </c>
      <c r="C7174" s="9" t="str">
        <f>IF([1]Plan1!D7176&lt;&gt;"",[1]Plan1!D7176,"")</f>
        <v/>
      </c>
      <c r="D7174" s="21" t="str">
        <f>IF([1]Plan1!E7176&lt;&gt;"",[1]Plan1!E7176,"")</f>
        <v/>
      </c>
      <c r="E7174" s="10" t="str">
        <f>IF([1]Plan1!H7176&lt;&gt;"",[1]Plan1!H7176,"")</f>
        <v/>
      </c>
      <c r="F7174" s="2" t="str">
        <f>IF([1]Plan1!C7176&lt;&gt;"",[1]Plan1!C7176,"")</f>
        <v/>
      </c>
      <c r="G7174" t="str">
        <f t="shared" ca="1" si="112"/>
        <v>OK</v>
      </c>
    </row>
    <row r="7175" spans="1:7" x14ac:dyDescent="0.25">
      <c r="A7175" s="9" t="str">
        <f>IF([1]Plan1!A7177&lt;&gt;"",[1]Plan1!A7177,"")</f>
        <v/>
      </c>
      <c r="B7175" s="10" t="str">
        <f>IF([1]Plan1!B7177&lt;&gt;"",[1]Plan1!B7177,"")</f>
        <v/>
      </c>
      <c r="C7175" s="9" t="str">
        <f>IF([1]Plan1!D7177&lt;&gt;"",[1]Plan1!D7177,"")</f>
        <v/>
      </c>
      <c r="D7175" s="21" t="str">
        <f>IF([1]Plan1!E7177&lt;&gt;"",[1]Plan1!E7177,"")</f>
        <v/>
      </c>
      <c r="E7175" s="10" t="str">
        <f>IF([1]Plan1!H7177&lt;&gt;"",[1]Plan1!H7177,"")</f>
        <v/>
      </c>
      <c r="F7175" s="2" t="str">
        <f>IF([1]Plan1!C7177&lt;&gt;"",[1]Plan1!C7177,"")</f>
        <v/>
      </c>
      <c r="G7175" t="str">
        <f t="shared" ca="1" si="112"/>
        <v>OK</v>
      </c>
    </row>
    <row r="7176" spans="1:7" x14ac:dyDescent="0.25">
      <c r="A7176" s="9" t="str">
        <f>IF([1]Plan1!A7178&lt;&gt;"",[1]Plan1!A7178,"")</f>
        <v/>
      </c>
      <c r="B7176" s="10" t="str">
        <f>IF([1]Plan1!B7178&lt;&gt;"",[1]Plan1!B7178,"")</f>
        <v/>
      </c>
      <c r="C7176" s="9" t="str">
        <f>IF([1]Plan1!D7178&lt;&gt;"",[1]Plan1!D7178,"")</f>
        <v/>
      </c>
      <c r="D7176" s="21" t="str">
        <f>IF([1]Plan1!E7178&lt;&gt;"",[1]Plan1!E7178,"")</f>
        <v/>
      </c>
      <c r="E7176" s="10" t="str">
        <f>IF([1]Plan1!H7178&lt;&gt;"",[1]Plan1!H7178,"")</f>
        <v/>
      </c>
      <c r="F7176" s="2" t="str">
        <f>IF([1]Plan1!C7178&lt;&gt;"",[1]Plan1!C7178,"")</f>
        <v/>
      </c>
      <c r="G7176" t="str">
        <f t="shared" ca="1" si="112"/>
        <v>OK</v>
      </c>
    </row>
    <row r="7177" spans="1:7" x14ac:dyDescent="0.25">
      <c r="A7177" s="9" t="str">
        <f>IF([1]Plan1!A7179&lt;&gt;"",[1]Plan1!A7179,"")</f>
        <v/>
      </c>
      <c r="B7177" s="10" t="str">
        <f>IF([1]Plan1!B7179&lt;&gt;"",[1]Plan1!B7179,"")</f>
        <v/>
      </c>
      <c r="C7177" s="9" t="str">
        <f>IF([1]Plan1!D7179&lt;&gt;"",[1]Plan1!D7179,"")</f>
        <v/>
      </c>
      <c r="D7177" s="21" t="str">
        <f>IF([1]Plan1!E7179&lt;&gt;"",[1]Plan1!E7179,"")</f>
        <v/>
      </c>
      <c r="E7177" s="10" t="str">
        <f>IF([1]Plan1!H7179&lt;&gt;"",[1]Plan1!H7179,"")</f>
        <v/>
      </c>
      <c r="F7177" s="2" t="str">
        <f>IF([1]Plan1!C7179&lt;&gt;"",[1]Plan1!C7179,"")</f>
        <v/>
      </c>
      <c r="G7177" t="str">
        <f t="shared" ca="1" si="112"/>
        <v>OK</v>
      </c>
    </row>
    <row r="7178" spans="1:7" x14ac:dyDescent="0.25">
      <c r="A7178" s="9" t="str">
        <f>IF([1]Plan1!A7180&lt;&gt;"",[1]Plan1!A7180,"")</f>
        <v/>
      </c>
      <c r="B7178" s="10" t="str">
        <f>IF([1]Plan1!B7180&lt;&gt;"",[1]Plan1!B7180,"")</f>
        <v/>
      </c>
      <c r="C7178" s="9" t="str">
        <f>IF([1]Plan1!D7180&lt;&gt;"",[1]Plan1!D7180,"")</f>
        <v/>
      </c>
      <c r="D7178" s="21" t="str">
        <f>IF([1]Plan1!E7180&lt;&gt;"",[1]Plan1!E7180,"")</f>
        <v/>
      </c>
      <c r="E7178" s="10" t="str">
        <f>IF([1]Plan1!H7180&lt;&gt;"",[1]Plan1!H7180,"")</f>
        <v/>
      </c>
      <c r="F7178" s="2" t="str">
        <f>IF([1]Plan1!C7180&lt;&gt;"",[1]Plan1!C7180,"")</f>
        <v/>
      </c>
      <c r="G7178" t="str">
        <f t="shared" ca="1" si="112"/>
        <v>OK</v>
      </c>
    </row>
    <row r="7179" spans="1:7" x14ac:dyDescent="0.25">
      <c r="A7179" s="9" t="str">
        <f>IF([1]Plan1!A7181&lt;&gt;"",[1]Plan1!A7181,"")</f>
        <v/>
      </c>
      <c r="B7179" s="10" t="str">
        <f>IF([1]Plan1!B7181&lt;&gt;"",[1]Plan1!B7181,"")</f>
        <v/>
      </c>
      <c r="C7179" s="9" t="str">
        <f>IF([1]Plan1!D7181&lt;&gt;"",[1]Plan1!D7181,"")</f>
        <v/>
      </c>
      <c r="D7179" s="21" t="str">
        <f>IF([1]Plan1!E7181&lt;&gt;"",[1]Plan1!E7181,"")</f>
        <v/>
      </c>
      <c r="E7179" s="10" t="str">
        <f>IF([1]Plan1!H7181&lt;&gt;"",[1]Plan1!H7181,"")</f>
        <v/>
      </c>
      <c r="F7179" s="2" t="str">
        <f>IF([1]Plan1!C7181&lt;&gt;"",[1]Plan1!C7181,"")</f>
        <v/>
      </c>
      <c r="G7179" t="str">
        <f t="shared" ca="1" si="112"/>
        <v>OK</v>
      </c>
    </row>
    <row r="7180" spans="1:7" x14ac:dyDescent="0.25">
      <c r="A7180" s="9" t="str">
        <f>IF([1]Plan1!A7182&lt;&gt;"",[1]Plan1!A7182,"")</f>
        <v/>
      </c>
      <c r="B7180" s="10" t="str">
        <f>IF([1]Plan1!B7182&lt;&gt;"",[1]Plan1!B7182,"")</f>
        <v/>
      </c>
      <c r="C7180" s="9" t="str">
        <f>IF([1]Plan1!D7182&lt;&gt;"",[1]Plan1!D7182,"")</f>
        <v/>
      </c>
      <c r="D7180" s="21" t="str">
        <f>IF([1]Plan1!E7182&lt;&gt;"",[1]Plan1!E7182,"")</f>
        <v/>
      </c>
      <c r="E7180" s="10" t="str">
        <f>IF([1]Plan1!H7182&lt;&gt;"",[1]Plan1!H7182,"")</f>
        <v/>
      </c>
      <c r="F7180" s="2" t="str">
        <f>IF([1]Plan1!C7182&lt;&gt;"",[1]Plan1!C7182,"")</f>
        <v/>
      </c>
      <c r="G7180" t="str">
        <f t="shared" ref="G7180:G7243" ca="1" si="113">IF(D7180&lt;TODAY(),"ATRASO","OK")</f>
        <v>OK</v>
      </c>
    </row>
    <row r="7181" spans="1:7" x14ac:dyDescent="0.25">
      <c r="A7181" s="9" t="str">
        <f>IF([1]Plan1!A7183&lt;&gt;"",[1]Plan1!A7183,"")</f>
        <v/>
      </c>
      <c r="B7181" s="10" t="str">
        <f>IF([1]Plan1!B7183&lt;&gt;"",[1]Plan1!B7183,"")</f>
        <v/>
      </c>
      <c r="C7181" s="9" t="str">
        <f>IF([1]Plan1!D7183&lt;&gt;"",[1]Plan1!D7183,"")</f>
        <v/>
      </c>
      <c r="D7181" s="21" t="str">
        <f>IF([1]Plan1!E7183&lt;&gt;"",[1]Plan1!E7183,"")</f>
        <v/>
      </c>
      <c r="E7181" s="10" t="str">
        <f>IF([1]Plan1!H7183&lt;&gt;"",[1]Plan1!H7183,"")</f>
        <v/>
      </c>
      <c r="F7181" s="2" t="str">
        <f>IF([1]Plan1!C7183&lt;&gt;"",[1]Plan1!C7183,"")</f>
        <v/>
      </c>
      <c r="G7181" t="str">
        <f t="shared" ca="1" si="113"/>
        <v>OK</v>
      </c>
    </row>
    <row r="7182" spans="1:7" x14ac:dyDescent="0.25">
      <c r="A7182" s="9" t="str">
        <f>IF([1]Plan1!A7184&lt;&gt;"",[1]Plan1!A7184,"")</f>
        <v/>
      </c>
      <c r="B7182" s="10" t="str">
        <f>IF([1]Plan1!B7184&lt;&gt;"",[1]Plan1!B7184,"")</f>
        <v/>
      </c>
      <c r="C7182" s="9" t="str">
        <f>IF([1]Plan1!D7184&lt;&gt;"",[1]Plan1!D7184,"")</f>
        <v/>
      </c>
      <c r="D7182" s="21" t="str">
        <f>IF([1]Plan1!E7184&lt;&gt;"",[1]Plan1!E7184,"")</f>
        <v/>
      </c>
      <c r="E7182" s="10" t="str">
        <f>IF([1]Plan1!H7184&lt;&gt;"",[1]Plan1!H7184,"")</f>
        <v/>
      </c>
      <c r="F7182" s="2" t="str">
        <f>IF([1]Plan1!C7184&lt;&gt;"",[1]Plan1!C7184,"")</f>
        <v/>
      </c>
      <c r="G7182" t="str">
        <f t="shared" ca="1" si="113"/>
        <v>OK</v>
      </c>
    </row>
    <row r="7183" spans="1:7" x14ac:dyDescent="0.25">
      <c r="A7183" s="9" t="str">
        <f>IF([1]Plan1!A7185&lt;&gt;"",[1]Plan1!A7185,"")</f>
        <v/>
      </c>
      <c r="B7183" s="10" t="str">
        <f>IF([1]Plan1!B7185&lt;&gt;"",[1]Plan1!B7185,"")</f>
        <v/>
      </c>
      <c r="C7183" s="9" t="str">
        <f>IF([1]Plan1!D7185&lt;&gt;"",[1]Plan1!D7185,"")</f>
        <v/>
      </c>
      <c r="D7183" s="21" t="str">
        <f>IF([1]Plan1!E7185&lt;&gt;"",[1]Plan1!E7185,"")</f>
        <v/>
      </c>
      <c r="E7183" s="10" t="str">
        <f>IF([1]Plan1!H7185&lt;&gt;"",[1]Plan1!H7185,"")</f>
        <v/>
      </c>
      <c r="F7183" s="2" t="str">
        <f>IF([1]Plan1!C7185&lt;&gt;"",[1]Plan1!C7185,"")</f>
        <v/>
      </c>
      <c r="G7183" t="str">
        <f t="shared" ca="1" si="113"/>
        <v>OK</v>
      </c>
    </row>
    <row r="7184" spans="1:7" x14ac:dyDescent="0.25">
      <c r="A7184" s="9" t="str">
        <f>IF([1]Plan1!A7186&lt;&gt;"",[1]Plan1!A7186,"")</f>
        <v/>
      </c>
      <c r="B7184" s="10" t="str">
        <f>IF([1]Plan1!B7186&lt;&gt;"",[1]Plan1!B7186,"")</f>
        <v/>
      </c>
      <c r="C7184" s="9" t="str">
        <f>IF([1]Plan1!D7186&lt;&gt;"",[1]Plan1!D7186,"")</f>
        <v/>
      </c>
      <c r="D7184" s="21" t="str">
        <f>IF([1]Plan1!E7186&lt;&gt;"",[1]Plan1!E7186,"")</f>
        <v/>
      </c>
      <c r="E7184" s="10" t="str">
        <f>IF([1]Plan1!H7186&lt;&gt;"",[1]Plan1!H7186,"")</f>
        <v/>
      </c>
      <c r="F7184" s="2" t="str">
        <f>IF([1]Plan1!C7186&lt;&gt;"",[1]Plan1!C7186,"")</f>
        <v/>
      </c>
      <c r="G7184" t="str">
        <f t="shared" ca="1" si="113"/>
        <v>OK</v>
      </c>
    </row>
    <row r="7185" spans="1:7" x14ac:dyDescent="0.25">
      <c r="A7185" s="9" t="str">
        <f>IF([1]Plan1!A7187&lt;&gt;"",[1]Plan1!A7187,"")</f>
        <v/>
      </c>
      <c r="B7185" s="10" t="str">
        <f>IF([1]Plan1!B7187&lt;&gt;"",[1]Plan1!B7187,"")</f>
        <v/>
      </c>
      <c r="C7185" s="9" t="str">
        <f>IF([1]Plan1!D7187&lt;&gt;"",[1]Plan1!D7187,"")</f>
        <v/>
      </c>
      <c r="D7185" s="21" t="str">
        <f>IF([1]Plan1!E7187&lt;&gt;"",[1]Plan1!E7187,"")</f>
        <v/>
      </c>
      <c r="E7185" s="10" t="str">
        <f>IF([1]Plan1!H7187&lt;&gt;"",[1]Plan1!H7187,"")</f>
        <v/>
      </c>
      <c r="F7185" s="2" t="str">
        <f>IF([1]Plan1!C7187&lt;&gt;"",[1]Plan1!C7187,"")</f>
        <v/>
      </c>
      <c r="G7185" t="str">
        <f t="shared" ca="1" si="113"/>
        <v>OK</v>
      </c>
    </row>
    <row r="7186" spans="1:7" x14ac:dyDescent="0.25">
      <c r="A7186" s="9" t="str">
        <f>IF([1]Plan1!A7188&lt;&gt;"",[1]Plan1!A7188,"")</f>
        <v/>
      </c>
      <c r="B7186" s="10" t="str">
        <f>IF([1]Plan1!B7188&lt;&gt;"",[1]Plan1!B7188,"")</f>
        <v/>
      </c>
      <c r="C7186" s="9" t="str">
        <f>IF([1]Plan1!D7188&lt;&gt;"",[1]Plan1!D7188,"")</f>
        <v/>
      </c>
      <c r="D7186" s="21" t="str">
        <f>IF([1]Plan1!E7188&lt;&gt;"",[1]Plan1!E7188,"")</f>
        <v/>
      </c>
      <c r="E7186" s="10" t="str">
        <f>IF([1]Plan1!H7188&lt;&gt;"",[1]Plan1!H7188,"")</f>
        <v/>
      </c>
      <c r="F7186" s="2" t="str">
        <f>IF([1]Plan1!C7188&lt;&gt;"",[1]Plan1!C7188,"")</f>
        <v/>
      </c>
      <c r="G7186" t="str">
        <f t="shared" ca="1" si="113"/>
        <v>OK</v>
      </c>
    </row>
    <row r="7187" spans="1:7" x14ac:dyDescent="0.25">
      <c r="A7187" s="9" t="str">
        <f>IF([1]Plan1!A7189&lt;&gt;"",[1]Plan1!A7189,"")</f>
        <v/>
      </c>
      <c r="B7187" s="10" t="str">
        <f>IF([1]Plan1!B7189&lt;&gt;"",[1]Plan1!B7189,"")</f>
        <v/>
      </c>
      <c r="C7187" s="9" t="str">
        <f>IF([1]Plan1!D7189&lt;&gt;"",[1]Plan1!D7189,"")</f>
        <v/>
      </c>
      <c r="D7187" s="21" t="str">
        <f>IF([1]Plan1!E7189&lt;&gt;"",[1]Plan1!E7189,"")</f>
        <v/>
      </c>
      <c r="E7187" s="10" t="str">
        <f>IF([1]Plan1!H7189&lt;&gt;"",[1]Plan1!H7189,"")</f>
        <v/>
      </c>
      <c r="F7187" s="2" t="str">
        <f>IF([1]Plan1!C7189&lt;&gt;"",[1]Plan1!C7189,"")</f>
        <v/>
      </c>
      <c r="G7187" t="str">
        <f t="shared" ca="1" si="113"/>
        <v>OK</v>
      </c>
    </row>
    <row r="7188" spans="1:7" x14ac:dyDescent="0.25">
      <c r="A7188" s="9" t="str">
        <f>IF([1]Plan1!A7190&lt;&gt;"",[1]Plan1!A7190,"")</f>
        <v/>
      </c>
      <c r="B7188" s="10" t="str">
        <f>IF([1]Plan1!B7190&lt;&gt;"",[1]Plan1!B7190,"")</f>
        <v/>
      </c>
      <c r="C7188" s="9" t="str">
        <f>IF([1]Plan1!D7190&lt;&gt;"",[1]Plan1!D7190,"")</f>
        <v/>
      </c>
      <c r="D7188" s="21" t="str">
        <f>IF([1]Plan1!E7190&lt;&gt;"",[1]Plan1!E7190,"")</f>
        <v/>
      </c>
      <c r="E7188" s="10" t="str">
        <f>IF([1]Plan1!H7190&lt;&gt;"",[1]Plan1!H7190,"")</f>
        <v/>
      </c>
      <c r="F7188" s="2" t="str">
        <f>IF([1]Plan1!C7190&lt;&gt;"",[1]Plan1!C7190,"")</f>
        <v/>
      </c>
      <c r="G7188" t="str">
        <f t="shared" ca="1" si="113"/>
        <v>OK</v>
      </c>
    </row>
    <row r="7189" spans="1:7" x14ac:dyDescent="0.25">
      <c r="A7189" s="9" t="str">
        <f>IF([1]Plan1!A7191&lt;&gt;"",[1]Plan1!A7191,"")</f>
        <v/>
      </c>
      <c r="B7189" s="10" t="str">
        <f>IF([1]Plan1!B7191&lt;&gt;"",[1]Plan1!B7191,"")</f>
        <v/>
      </c>
      <c r="C7189" s="9" t="str">
        <f>IF([1]Plan1!D7191&lt;&gt;"",[1]Plan1!D7191,"")</f>
        <v/>
      </c>
      <c r="D7189" s="21" t="str">
        <f>IF([1]Plan1!E7191&lt;&gt;"",[1]Plan1!E7191,"")</f>
        <v/>
      </c>
      <c r="E7189" s="10" t="str">
        <f>IF([1]Plan1!H7191&lt;&gt;"",[1]Plan1!H7191,"")</f>
        <v/>
      </c>
      <c r="F7189" s="2" t="str">
        <f>IF([1]Plan1!C7191&lt;&gt;"",[1]Plan1!C7191,"")</f>
        <v/>
      </c>
      <c r="G7189" t="str">
        <f t="shared" ca="1" si="113"/>
        <v>OK</v>
      </c>
    </row>
    <row r="7190" spans="1:7" x14ac:dyDescent="0.25">
      <c r="A7190" s="9" t="str">
        <f>IF([1]Plan1!A7192&lt;&gt;"",[1]Plan1!A7192,"")</f>
        <v/>
      </c>
      <c r="B7190" s="10" t="str">
        <f>IF([1]Plan1!B7192&lt;&gt;"",[1]Plan1!B7192,"")</f>
        <v/>
      </c>
      <c r="C7190" s="9" t="str">
        <f>IF([1]Plan1!D7192&lt;&gt;"",[1]Plan1!D7192,"")</f>
        <v/>
      </c>
      <c r="D7190" s="21" t="str">
        <f>IF([1]Plan1!E7192&lt;&gt;"",[1]Plan1!E7192,"")</f>
        <v/>
      </c>
      <c r="E7190" s="10" t="str">
        <f>IF([1]Plan1!H7192&lt;&gt;"",[1]Plan1!H7192,"")</f>
        <v/>
      </c>
      <c r="F7190" s="2" t="str">
        <f>IF([1]Plan1!C7192&lt;&gt;"",[1]Plan1!C7192,"")</f>
        <v/>
      </c>
      <c r="G7190" t="str">
        <f t="shared" ca="1" si="113"/>
        <v>OK</v>
      </c>
    </row>
    <row r="7191" spans="1:7" x14ac:dyDescent="0.25">
      <c r="A7191" s="9" t="str">
        <f>IF([1]Plan1!A7193&lt;&gt;"",[1]Plan1!A7193,"")</f>
        <v/>
      </c>
      <c r="B7191" s="10" t="str">
        <f>IF([1]Plan1!B7193&lt;&gt;"",[1]Plan1!B7193,"")</f>
        <v/>
      </c>
      <c r="C7191" s="9" t="str">
        <f>IF([1]Plan1!D7193&lt;&gt;"",[1]Plan1!D7193,"")</f>
        <v/>
      </c>
      <c r="D7191" s="21" t="str">
        <f>IF([1]Plan1!E7193&lt;&gt;"",[1]Plan1!E7193,"")</f>
        <v/>
      </c>
      <c r="E7191" s="10" t="str">
        <f>IF([1]Plan1!H7193&lt;&gt;"",[1]Plan1!H7193,"")</f>
        <v/>
      </c>
      <c r="F7191" s="2" t="str">
        <f>IF([1]Plan1!C7193&lt;&gt;"",[1]Plan1!C7193,"")</f>
        <v/>
      </c>
      <c r="G7191" t="str">
        <f t="shared" ca="1" si="113"/>
        <v>OK</v>
      </c>
    </row>
    <row r="7192" spans="1:7" x14ac:dyDescent="0.25">
      <c r="A7192" s="9" t="str">
        <f>IF([1]Plan1!A7194&lt;&gt;"",[1]Plan1!A7194,"")</f>
        <v/>
      </c>
      <c r="B7192" s="10" t="str">
        <f>IF([1]Plan1!B7194&lt;&gt;"",[1]Plan1!B7194,"")</f>
        <v/>
      </c>
      <c r="C7192" s="9" t="str">
        <f>IF([1]Plan1!D7194&lt;&gt;"",[1]Plan1!D7194,"")</f>
        <v/>
      </c>
      <c r="D7192" s="21" t="str">
        <f>IF([1]Plan1!E7194&lt;&gt;"",[1]Plan1!E7194,"")</f>
        <v/>
      </c>
      <c r="E7192" s="10" t="str">
        <f>IF([1]Plan1!H7194&lt;&gt;"",[1]Plan1!H7194,"")</f>
        <v/>
      </c>
      <c r="F7192" s="2" t="str">
        <f>IF([1]Plan1!C7194&lt;&gt;"",[1]Plan1!C7194,"")</f>
        <v/>
      </c>
      <c r="G7192" t="str">
        <f t="shared" ca="1" si="113"/>
        <v>OK</v>
      </c>
    </row>
    <row r="7193" spans="1:7" x14ac:dyDescent="0.25">
      <c r="A7193" s="9" t="str">
        <f>IF([1]Plan1!A7195&lt;&gt;"",[1]Plan1!A7195,"")</f>
        <v/>
      </c>
      <c r="B7193" s="10" t="str">
        <f>IF([1]Plan1!B7195&lt;&gt;"",[1]Plan1!B7195,"")</f>
        <v/>
      </c>
      <c r="C7193" s="9" t="str">
        <f>IF([1]Plan1!D7195&lt;&gt;"",[1]Plan1!D7195,"")</f>
        <v/>
      </c>
      <c r="D7193" s="21" t="str">
        <f>IF([1]Plan1!E7195&lt;&gt;"",[1]Plan1!E7195,"")</f>
        <v/>
      </c>
      <c r="E7193" s="10" t="str">
        <f>IF([1]Plan1!H7195&lt;&gt;"",[1]Plan1!H7195,"")</f>
        <v/>
      </c>
      <c r="F7193" s="2" t="str">
        <f>IF([1]Plan1!C7195&lt;&gt;"",[1]Plan1!C7195,"")</f>
        <v/>
      </c>
      <c r="G7193" t="str">
        <f t="shared" ca="1" si="113"/>
        <v>OK</v>
      </c>
    </row>
    <row r="7194" spans="1:7" x14ac:dyDescent="0.25">
      <c r="A7194" s="9" t="str">
        <f>IF([1]Plan1!A7196&lt;&gt;"",[1]Plan1!A7196,"")</f>
        <v/>
      </c>
      <c r="B7194" s="10" t="str">
        <f>IF([1]Plan1!B7196&lt;&gt;"",[1]Plan1!B7196,"")</f>
        <v/>
      </c>
      <c r="C7194" s="9" t="str">
        <f>IF([1]Plan1!D7196&lt;&gt;"",[1]Plan1!D7196,"")</f>
        <v/>
      </c>
      <c r="D7194" s="21" t="str">
        <f>IF([1]Plan1!E7196&lt;&gt;"",[1]Plan1!E7196,"")</f>
        <v/>
      </c>
      <c r="E7194" s="10" t="str">
        <f>IF([1]Plan1!H7196&lt;&gt;"",[1]Plan1!H7196,"")</f>
        <v/>
      </c>
      <c r="F7194" s="2" t="str">
        <f>IF([1]Plan1!C7196&lt;&gt;"",[1]Plan1!C7196,"")</f>
        <v/>
      </c>
      <c r="G7194" t="str">
        <f t="shared" ca="1" si="113"/>
        <v>OK</v>
      </c>
    </row>
    <row r="7195" spans="1:7" x14ac:dyDescent="0.25">
      <c r="A7195" s="9" t="str">
        <f>IF([1]Plan1!A7197&lt;&gt;"",[1]Plan1!A7197,"")</f>
        <v/>
      </c>
      <c r="B7195" s="10" t="str">
        <f>IF([1]Plan1!B7197&lt;&gt;"",[1]Plan1!B7197,"")</f>
        <v/>
      </c>
      <c r="C7195" s="9" t="str">
        <f>IF([1]Plan1!D7197&lt;&gt;"",[1]Plan1!D7197,"")</f>
        <v/>
      </c>
      <c r="D7195" s="21" t="str">
        <f>IF([1]Plan1!E7197&lt;&gt;"",[1]Plan1!E7197,"")</f>
        <v/>
      </c>
      <c r="E7195" s="10" t="str">
        <f>IF([1]Plan1!H7197&lt;&gt;"",[1]Plan1!H7197,"")</f>
        <v/>
      </c>
      <c r="F7195" s="2" t="str">
        <f>IF([1]Plan1!C7197&lt;&gt;"",[1]Plan1!C7197,"")</f>
        <v/>
      </c>
      <c r="G7195" t="str">
        <f t="shared" ca="1" si="113"/>
        <v>OK</v>
      </c>
    </row>
    <row r="7196" spans="1:7" x14ac:dyDescent="0.25">
      <c r="A7196" s="9" t="str">
        <f>IF([1]Plan1!A7198&lt;&gt;"",[1]Plan1!A7198,"")</f>
        <v/>
      </c>
      <c r="B7196" s="10" t="str">
        <f>IF([1]Plan1!B7198&lt;&gt;"",[1]Plan1!B7198,"")</f>
        <v/>
      </c>
      <c r="C7196" s="9" t="str">
        <f>IF([1]Plan1!D7198&lt;&gt;"",[1]Plan1!D7198,"")</f>
        <v/>
      </c>
      <c r="D7196" s="21" t="str">
        <f>IF([1]Plan1!E7198&lt;&gt;"",[1]Plan1!E7198,"")</f>
        <v/>
      </c>
      <c r="E7196" s="10" t="str">
        <f>IF([1]Plan1!H7198&lt;&gt;"",[1]Plan1!H7198,"")</f>
        <v/>
      </c>
      <c r="F7196" s="2" t="str">
        <f>IF([1]Plan1!C7198&lt;&gt;"",[1]Plan1!C7198,"")</f>
        <v/>
      </c>
      <c r="G7196" t="str">
        <f t="shared" ca="1" si="113"/>
        <v>OK</v>
      </c>
    </row>
    <row r="7197" spans="1:7" x14ac:dyDescent="0.25">
      <c r="A7197" s="9" t="str">
        <f>IF([1]Plan1!A7199&lt;&gt;"",[1]Plan1!A7199,"")</f>
        <v/>
      </c>
      <c r="B7197" s="10" t="str">
        <f>IF([1]Plan1!B7199&lt;&gt;"",[1]Plan1!B7199,"")</f>
        <v/>
      </c>
      <c r="C7197" s="9" t="str">
        <f>IF([1]Plan1!D7199&lt;&gt;"",[1]Plan1!D7199,"")</f>
        <v/>
      </c>
      <c r="D7197" s="21" t="str">
        <f>IF([1]Plan1!E7199&lt;&gt;"",[1]Plan1!E7199,"")</f>
        <v/>
      </c>
      <c r="E7197" s="10" t="str">
        <f>IF([1]Plan1!H7199&lt;&gt;"",[1]Plan1!H7199,"")</f>
        <v/>
      </c>
      <c r="F7197" s="2" t="str">
        <f>IF([1]Plan1!C7199&lt;&gt;"",[1]Plan1!C7199,"")</f>
        <v/>
      </c>
      <c r="G7197" t="str">
        <f t="shared" ca="1" si="113"/>
        <v>OK</v>
      </c>
    </row>
    <row r="7198" spans="1:7" x14ac:dyDescent="0.25">
      <c r="A7198" s="9" t="str">
        <f>IF([1]Plan1!A7200&lt;&gt;"",[1]Plan1!A7200,"")</f>
        <v/>
      </c>
      <c r="B7198" s="10" t="str">
        <f>IF([1]Plan1!B7200&lt;&gt;"",[1]Plan1!B7200,"")</f>
        <v/>
      </c>
      <c r="C7198" s="9" t="str">
        <f>IF([1]Plan1!D7200&lt;&gt;"",[1]Plan1!D7200,"")</f>
        <v/>
      </c>
      <c r="D7198" s="21" t="str">
        <f>IF([1]Plan1!E7200&lt;&gt;"",[1]Plan1!E7200,"")</f>
        <v/>
      </c>
      <c r="E7198" s="10" t="str">
        <f>IF([1]Plan1!H7200&lt;&gt;"",[1]Plan1!H7200,"")</f>
        <v/>
      </c>
      <c r="F7198" s="2" t="str">
        <f>IF([1]Plan1!C7200&lt;&gt;"",[1]Plan1!C7200,"")</f>
        <v/>
      </c>
      <c r="G7198" t="str">
        <f t="shared" ca="1" si="113"/>
        <v>OK</v>
      </c>
    </row>
    <row r="7199" spans="1:7" x14ac:dyDescent="0.25">
      <c r="A7199" s="9" t="str">
        <f>IF([1]Plan1!A7201&lt;&gt;"",[1]Plan1!A7201,"")</f>
        <v/>
      </c>
      <c r="B7199" s="10" t="str">
        <f>IF([1]Plan1!B7201&lt;&gt;"",[1]Plan1!B7201,"")</f>
        <v/>
      </c>
      <c r="C7199" s="9" t="str">
        <f>IF([1]Plan1!D7201&lt;&gt;"",[1]Plan1!D7201,"")</f>
        <v/>
      </c>
      <c r="D7199" s="21" t="str">
        <f>IF([1]Plan1!E7201&lt;&gt;"",[1]Plan1!E7201,"")</f>
        <v/>
      </c>
      <c r="E7199" s="10" t="str">
        <f>IF([1]Plan1!H7201&lt;&gt;"",[1]Plan1!H7201,"")</f>
        <v/>
      </c>
      <c r="F7199" s="2" t="str">
        <f>IF([1]Plan1!C7201&lt;&gt;"",[1]Plan1!C7201,"")</f>
        <v/>
      </c>
      <c r="G7199" t="str">
        <f t="shared" ca="1" si="113"/>
        <v>OK</v>
      </c>
    </row>
    <row r="7200" spans="1:7" x14ac:dyDescent="0.25">
      <c r="A7200" s="9" t="str">
        <f>IF([1]Plan1!A7202&lt;&gt;"",[1]Plan1!A7202,"")</f>
        <v/>
      </c>
      <c r="B7200" s="10" t="str">
        <f>IF([1]Plan1!B7202&lt;&gt;"",[1]Plan1!B7202,"")</f>
        <v/>
      </c>
      <c r="C7200" s="9" t="str">
        <f>IF([1]Plan1!D7202&lt;&gt;"",[1]Plan1!D7202,"")</f>
        <v/>
      </c>
      <c r="D7200" s="21" t="str">
        <f>IF([1]Plan1!E7202&lt;&gt;"",[1]Plan1!E7202,"")</f>
        <v/>
      </c>
      <c r="E7200" s="10" t="str">
        <f>IF([1]Plan1!H7202&lt;&gt;"",[1]Plan1!H7202,"")</f>
        <v/>
      </c>
      <c r="F7200" s="2" t="str">
        <f>IF([1]Plan1!C7202&lt;&gt;"",[1]Plan1!C7202,"")</f>
        <v/>
      </c>
      <c r="G7200" t="str">
        <f t="shared" ca="1" si="113"/>
        <v>OK</v>
      </c>
    </row>
    <row r="7201" spans="1:7" x14ac:dyDescent="0.25">
      <c r="A7201" s="9" t="str">
        <f>IF([1]Plan1!A7203&lt;&gt;"",[1]Plan1!A7203,"")</f>
        <v/>
      </c>
      <c r="B7201" s="10" t="str">
        <f>IF([1]Plan1!B7203&lt;&gt;"",[1]Plan1!B7203,"")</f>
        <v/>
      </c>
      <c r="C7201" s="9" t="str">
        <f>IF([1]Plan1!D7203&lt;&gt;"",[1]Plan1!D7203,"")</f>
        <v/>
      </c>
      <c r="D7201" s="21" t="str">
        <f>IF([1]Plan1!E7203&lt;&gt;"",[1]Plan1!E7203,"")</f>
        <v/>
      </c>
      <c r="E7201" s="10" t="str">
        <f>IF([1]Plan1!H7203&lt;&gt;"",[1]Plan1!H7203,"")</f>
        <v/>
      </c>
      <c r="F7201" s="2" t="str">
        <f>IF([1]Plan1!C7203&lt;&gt;"",[1]Plan1!C7203,"")</f>
        <v/>
      </c>
      <c r="G7201" t="str">
        <f t="shared" ca="1" si="113"/>
        <v>OK</v>
      </c>
    </row>
    <row r="7202" spans="1:7" x14ac:dyDescent="0.25">
      <c r="A7202" s="9" t="str">
        <f>IF([1]Plan1!A7204&lt;&gt;"",[1]Plan1!A7204,"")</f>
        <v/>
      </c>
      <c r="B7202" s="10" t="str">
        <f>IF([1]Plan1!B7204&lt;&gt;"",[1]Plan1!B7204,"")</f>
        <v/>
      </c>
      <c r="C7202" s="9" t="str">
        <f>IF([1]Plan1!D7204&lt;&gt;"",[1]Plan1!D7204,"")</f>
        <v/>
      </c>
      <c r="D7202" s="21" t="str">
        <f>IF([1]Plan1!E7204&lt;&gt;"",[1]Plan1!E7204,"")</f>
        <v/>
      </c>
      <c r="E7202" s="10" t="str">
        <f>IF([1]Plan1!H7204&lt;&gt;"",[1]Plan1!H7204,"")</f>
        <v/>
      </c>
      <c r="F7202" s="2" t="str">
        <f>IF([1]Plan1!C7204&lt;&gt;"",[1]Plan1!C7204,"")</f>
        <v/>
      </c>
      <c r="G7202" t="str">
        <f t="shared" ca="1" si="113"/>
        <v>OK</v>
      </c>
    </row>
    <row r="7203" spans="1:7" x14ac:dyDescent="0.25">
      <c r="A7203" s="9" t="str">
        <f>IF([1]Plan1!A7205&lt;&gt;"",[1]Plan1!A7205,"")</f>
        <v/>
      </c>
      <c r="B7203" s="10" t="str">
        <f>IF([1]Plan1!B7205&lt;&gt;"",[1]Plan1!B7205,"")</f>
        <v/>
      </c>
      <c r="C7203" s="9" t="str">
        <f>IF([1]Plan1!D7205&lt;&gt;"",[1]Plan1!D7205,"")</f>
        <v/>
      </c>
      <c r="D7203" s="21" t="str">
        <f>IF([1]Plan1!E7205&lt;&gt;"",[1]Plan1!E7205,"")</f>
        <v/>
      </c>
      <c r="E7203" s="10" t="str">
        <f>IF([1]Plan1!H7205&lt;&gt;"",[1]Plan1!H7205,"")</f>
        <v/>
      </c>
      <c r="F7203" s="2" t="str">
        <f>IF([1]Plan1!C7205&lt;&gt;"",[1]Plan1!C7205,"")</f>
        <v/>
      </c>
      <c r="G7203" t="str">
        <f t="shared" ca="1" si="113"/>
        <v>OK</v>
      </c>
    </row>
    <row r="7204" spans="1:7" x14ac:dyDescent="0.25">
      <c r="A7204" s="9" t="str">
        <f>IF([1]Plan1!A7206&lt;&gt;"",[1]Plan1!A7206,"")</f>
        <v/>
      </c>
      <c r="B7204" s="10" t="str">
        <f>IF([1]Plan1!B7206&lt;&gt;"",[1]Plan1!B7206,"")</f>
        <v/>
      </c>
      <c r="C7204" s="9" t="str">
        <f>IF([1]Plan1!D7206&lt;&gt;"",[1]Plan1!D7206,"")</f>
        <v/>
      </c>
      <c r="D7204" s="21" t="str">
        <f>IF([1]Plan1!E7206&lt;&gt;"",[1]Plan1!E7206,"")</f>
        <v/>
      </c>
      <c r="E7204" s="10" t="str">
        <f>IF([1]Plan1!H7206&lt;&gt;"",[1]Plan1!H7206,"")</f>
        <v/>
      </c>
      <c r="F7204" s="2" t="str">
        <f>IF([1]Plan1!C7206&lt;&gt;"",[1]Plan1!C7206,"")</f>
        <v/>
      </c>
      <c r="G7204" t="str">
        <f t="shared" ca="1" si="113"/>
        <v>OK</v>
      </c>
    </row>
    <row r="7205" spans="1:7" x14ac:dyDescent="0.25">
      <c r="A7205" s="9" t="str">
        <f>IF([1]Plan1!A7207&lt;&gt;"",[1]Plan1!A7207,"")</f>
        <v/>
      </c>
      <c r="B7205" s="10" t="str">
        <f>IF([1]Plan1!B7207&lt;&gt;"",[1]Plan1!B7207,"")</f>
        <v/>
      </c>
      <c r="C7205" s="9" t="str">
        <f>IF([1]Plan1!D7207&lt;&gt;"",[1]Plan1!D7207,"")</f>
        <v/>
      </c>
      <c r="D7205" s="21" t="str">
        <f>IF([1]Plan1!E7207&lt;&gt;"",[1]Plan1!E7207,"")</f>
        <v/>
      </c>
      <c r="E7205" s="10" t="str">
        <f>IF([1]Plan1!H7207&lt;&gt;"",[1]Plan1!H7207,"")</f>
        <v/>
      </c>
      <c r="F7205" s="2" t="str">
        <f>IF([1]Plan1!C7207&lt;&gt;"",[1]Plan1!C7207,"")</f>
        <v/>
      </c>
      <c r="G7205" t="str">
        <f t="shared" ca="1" si="113"/>
        <v>OK</v>
      </c>
    </row>
    <row r="7206" spans="1:7" x14ac:dyDescent="0.25">
      <c r="A7206" s="9" t="str">
        <f>IF([1]Plan1!A7208&lt;&gt;"",[1]Plan1!A7208,"")</f>
        <v/>
      </c>
      <c r="B7206" s="10" t="str">
        <f>IF([1]Plan1!B7208&lt;&gt;"",[1]Plan1!B7208,"")</f>
        <v/>
      </c>
      <c r="C7206" s="9" t="str">
        <f>IF([1]Plan1!D7208&lt;&gt;"",[1]Plan1!D7208,"")</f>
        <v/>
      </c>
      <c r="D7206" s="21" t="str">
        <f>IF([1]Plan1!E7208&lt;&gt;"",[1]Plan1!E7208,"")</f>
        <v/>
      </c>
      <c r="E7206" s="10" t="str">
        <f>IF([1]Plan1!H7208&lt;&gt;"",[1]Plan1!H7208,"")</f>
        <v/>
      </c>
      <c r="F7206" s="2" t="str">
        <f>IF([1]Plan1!C7208&lt;&gt;"",[1]Plan1!C7208,"")</f>
        <v/>
      </c>
      <c r="G7206" t="str">
        <f t="shared" ca="1" si="113"/>
        <v>OK</v>
      </c>
    </row>
    <row r="7207" spans="1:7" x14ac:dyDescent="0.25">
      <c r="A7207" s="9" t="str">
        <f>IF([1]Plan1!A7209&lt;&gt;"",[1]Plan1!A7209,"")</f>
        <v/>
      </c>
      <c r="B7207" s="10" t="str">
        <f>IF([1]Plan1!B7209&lt;&gt;"",[1]Plan1!B7209,"")</f>
        <v/>
      </c>
      <c r="C7207" s="9" t="str">
        <f>IF([1]Plan1!D7209&lt;&gt;"",[1]Plan1!D7209,"")</f>
        <v/>
      </c>
      <c r="D7207" s="21" t="str">
        <f>IF([1]Plan1!E7209&lt;&gt;"",[1]Plan1!E7209,"")</f>
        <v/>
      </c>
      <c r="E7207" s="10" t="str">
        <f>IF([1]Plan1!H7209&lt;&gt;"",[1]Plan1!H7209,"")</f>
        <v/>
      </c>
      <c r="F7207" s="2" t="str">
        <f>IF([1]Plan1!C7209&lt;&gt;"",[1]Plan1!C7209,"")</f>
        <v/>
      </c>
      <c r="G7207" t="str">
        <f t="shared" ca="1" si="113"/>
        <v>OK</v>
      </c>
    </row>
    <row r="7208" spans="1:7" x14ac:dyDescent="0.25">
      <c r="A7208" s="9" t="str">
        <f>IF([1]Plan1!A7210&lt;&gt;"",[1]Plan1!A7210,"")</f>
        <v/>
      </c>
      <c r="B7208" s="10" t="str">
        <f>IF([1]Plan1!B7210&lt;&gt;"",[1]Plan1!B7210,"")</f>
        <v/>
      </c>
      <c r="C7208" s="9" t="str">
        <f>IF([1]Plan1!D7210&lt;&gt;"",[1]Plan1!D7210,"")</f>
        <v/>
      </c>
      <c r="D7208" s="21" t="str">
        <f>IF([1]Plan1!E7210&lt;&gt;"",[1]Plan1!E7210,"")</f>
        <v/>
      </c>
      <c r="E7208" s="10" t="str">
        <f>IF([1]Plan1!H7210&lt;&gt;"",[1]Plan1!H7210,"")</f>
        <v/>
      </c>
      <c r="F7208" s="2" t="str">
        <f>IF([1]Plan1!C7210&lt;&gt;"",[1]Plan1!C7210,"")</f>
        <v/>
      </c>
      <c r="G7208" t="str">
        <f t="shared" ca="1" si="113"/>
        <v>OK</v>
      </c>
    </row>
    <row r="7209" spans="1:7" x14ac:dyDescent="0.25">
      <c r="A7209" s="9" t="str">
        <f>IF([1]Plan1!A7211&lt;&gt;"",[1]Plan1!A7211,"")</f>
        <v/>
      </c>
      <c r="B7209" s="10" t="str">
        <f>IF([1]Plan1!B7211&lt;&gt;"",[1]Plan1!B7211,"")</f>
        <v/>
      </c>
      <c r="C7209" s="9" t="str">
        <f>IF([1]Plan1!D7211&lt;&gt;"",[1]Plan1!D7211,"")</f>
        <v/>
      </c>
      <c r="D7209" s="21" t="str">
        <f>IF([1]Plan1!E7211&lt;&gt;"",[1]Plan1!E7211,"")</f>
        <v/>
      </c>
      <c r="E7209" s="10" t="str">
        <f>IF([1]Plan1!H7211&lt;&gt;"",[1]Plan1!H7211,"")</f>
        <v/>
      </c>
      <c r="F7209" s="2" t="str">
        <f>IF([1]Plan1!C7211&lt;&gt;"",[1]Plan1!C7211,"")</f>
        <v/>
      </c>
      <c r="G7209" t="str">
        <f t="shared" ca="1" si="113"/>
        <v>OK</v>
      </c>
    </row>
    <row r="7210" spans="1:7" x14ac:dyDescent="0.25">
      <c r="A7210" s="9" t="str">
        <f>IF([1]Plan1!A7212&lt;&gt;"",[1]Plan1!A7212,"")</f>
        <v/>
      </c>
      <c r="B7210" s="10" t="str">
        <f>IF([1]Plan1!B7212&lt;&gt;"",[1]Plan1!B7212,"")</f>
        <v/>
      </c>
      <c r="C7210" s="9" t="str">
        <f>IF([1]Plan1!D7212&lt;&gt;"",[1]Plan1!D7212,"")</f>
        <v/>
      </c>
      <c r="D7210" s="21" t="str">
        <f>IF([1]Plan1!E7212&lt;&gt;"",[1]Plan1!E7212,"")</f>
        <v/>
      </c>
      <c r="E7210" s="10" t="str">
        <f>IF([1]Plan1!H7212&lt;&gt;"",[1]Plan1!H7212,"")</f>
        <v/>
      </c>
      <c r="F7210" s="2" t="str">
        <f>IF([1]Plan1!C7212&lt;&gt;"",[1]Plan1!C7212,"")</f>
        <v/>
      </c>
      <c r="G7210" t="str">
        <f t="shared" ca="1" si="113"/>
        <v>OK</v>
      </c>
    </row>
    <row r="7211" spans="1:7" x14ac:dyDescent="0.25">
      <c r="A7211" s="9" t="str">
        <f>IF([1]Plan1!A7213&lt;&gt;"",[1]Plan1!A7213,"")</f>
        <v/>
      </c>
      <c r="B7211" s="10" t="str">
        <f>IF([1]Plan1!B7213&lt;&gt;"",[1]Plan1!B7213,"")</f>
        <v/>
      </c>
      <c r="C7211" s="9" t="str">
        <f>IF([1]Plan1!D7213&lt;&gt;"",[1]Plan1!D7213,"")</f>
        <v/>
      </c>
      <c r="D7211" s="21" t="str">
        <f>IF([1]Plan1!E7213&lt;&gt;"",[1]Plan1!E7213,"")</f>
        <v/>
      </c>
      <c r="E7211" s="10" t="str">
        <f>IF([1]Plan1!H7213&lt;&gt;"",[1]Plan1!H7213,"")</f>
        <v/>
      </c>
      <c r="F7211" s="2" t="str">
        <f>IF([1]Plan1!C7213&lt;&gt;"",[1]Plan1!C7213,"")</f>
        <v/>
      </c>
      <c r="G7211" t="str">
        <f t="shared" ca="1" si="113"/>
        <v>OK</v>
      </c>
    </row>
    <row r="7212" spans="1:7" x14ac:dyDescent="0.25">
      <c r="A7212" s="9" t="str">
        <f>IF([1]Plan1!A7214&lt;&gt;"",[1]Plan1!A7214,"")</f>
        <v/>
      </c>
      <c r="B7212" s="10" t="str">
        <f>IF([1]Plan1!B7214&lt;&gt;"",[1]Plan1!B7214,"")</f>
        <v/>
      </c>
      <c r="C7212" s="9" t="str">
        <f>IF([1]Plan1!D7214&lt;&gt;"",[1]Plan1!D7214,"")</f>
        <v/>
      </c>
      <c r="D7212" s="21" t="str">
        <f>IF([1]Plan1!E7214&lt;&gt;"",[1]Plan1!E7214,"")</f>
        <v/>
      </c>
      <c r="E7212" s="10" t="str">
        <f>IF([1]Plan1!H7214&lt;&gt;"",[1]Plan1!H7214,"")</f>
        <v/>
      </c>
      <c r="F7212" s="2" t="str">
        <f>IF([1]Plan1!C7214&lt;&gt;"",[1]Plan1!C7214,"")</f>
        <v/>
      </c>
      <c r="G7212" t="str">
        <f t="shared" ca="1" si="113"/>
        <v>OK</v>
      </c>
    </row>
    <row r="7213" spans="1:7" x14ac:dyDescent="0.25">
      <c r="A7213" s="9" t="str">
        <f>IF([1]Plan1!A7215&lt;&gt;"",[1]Plan1!A7215,"")</f>
        <v/>
      </c>
      <c r="B7213" s="10" t="str">
        <f>IF([1]Plan1!B7215&lt;&gt;"",[1]Plan1!B7215,"")</f>
        <v/>
      </c>
      <c r="C7213" s="9" t="str">
        <f>IF([1]Plan1!D7215&lt;&gt;"",[1]Plan1!D7215,"")</f>
        <v/>
      </c>
      <c r="D7213" s="21" t="str">
        <f>IF([1]Plan1!E7215&lt;&gt;"",[1]Plan1!E7215,"")</f>
        <v/>
      </c>
      <c r="E7213" s="10" t="str">
        <f>IF([1]Plan1!H7215&lt;&gt;"",[1]Plan1!H7215,"")</f>
        <v/>
      </c>
      <c r="F7213" s="2" t="str">
        <f>IF([1]Plan1!C7215&lt;&gt;"",[1]Plan1!C7215,"")</f>
        <v/>
      </c>
      <c r="G7213" t="str">
        <f t="shared" ca="1" si="113"/>
        <v>OK</v>
      </c>
    </row>
    <row r="7214" spans="1:7" x14ac:dyDescent="0.25">
      <c r="A7214" s="9" t="str">
        <f>IF([1]Plan1!A7216&lt;&gt;"",[1]Plan1!A7216,"")</f>
        <v/>
      </c>
      <c r="B7214" s="10" t="str">
        <f>IF([1]Plan1!B7216&lt;&gt;"",[1]Plan1!B7216,"")</f>
        <v/>
      </c>
      <c r="C7214" s="9" t="str">
        <f>IF([1]Plan1!D7216&lt;&gt;"",[1]Plan1!D7216,"")</f>
        <v/>
      </c>
      <c r="D7214" s="21" t="str">
        <f>IF([1]Plan1!E7216&lt;&gt;"",[1]Plan1!E7216,"")</f>
        <v/>
      </c>
      <c r="E7214" s="10" t="str">
        <f>IF([1]Plan1!H7216&lt;&gt;"",[1]Plan1!H7216,"")</f>
        <v/>
      </c>
      <c r="F7214" s="2" t="str">
        <f>IF([1]Plan1!C7216&lt;&gt;"",[1]Plan1!C7216,"")</f>
        <v/>
      </c>
      <c r="G7214" t="str">
        <f t="shared" ca="1" si="113"/>
        <v>OK</v>
      </c>
    </row>
    <row r="7215" spans="1:7" x14ac:dyDescent="0.25">
      <c r="A7215" s="9" t="str">
        <f>IF([1]Plan1!A7217&lt;&gt;"",[1]Plan1!A7217,"")</f>
        <v/>
      </c>
      <c r="B7215" s="10" t="str">
        <f>IF([1]Plan1!B7217&lt;&gt;"",[1]Plan1!B7217,"")</f>
        <v/>
      </c>
      <c r="C7215" s="9" t="str">
        <f>IF([1]Plan1!D7217&lt;&gt;"",[1]Plan1!D7217,"")</f>
        <v/>
      </c>
      <c r="D7215" s="21" t="str">
        <f>IF([1]Plan1!E7217&lt;&gt;"",[1]Plan1!E7217,"")</f>
        <v/>
      </c>
      <c r="E7215" s="10" t="str">
        <f>IF([1]Plan1!H7217&lt;&gt;"",[1]Plan1!H7217,"")</f>
        <v/>
      </c>
      <c r="F7215" s="2" t="str">
        <f>IF([1]Plan1!C7217&lt;&gt;"",[1]Plan1!C7217,"")</f>
        <v/>
      </c>
      <c r="G7215" t="str">
        <f t="shared" ca="1" si="113"/>
        <v>OK</v>
      </c>
    </row>
    <row r="7216" spans="1:7" x14ac:dyDescent="0.25">
      <c r="A7216" s="9" t="str">
        <f>IF([1]Plan1!A7218&lt;&gt;"",[1]Plan1!A7218,"")</f>
        <v/>
      </c>
      <c r="B7216" s="10" t="str">
        <f>IF([1]Plan1!B7218&lt;&gt;"",[1]Plan1!B7218,"")</f>
        <v/>
      </c>
      <c r="C7216" s="9" t="str">
        <f>IF([1]Plan1!D7218&lt;&gt;"",[1]Plan1!D7218,"")</f>
        <v/>
      </c>
      <c r="D7216" s="21" t="str">
        <f>IF([1]Plan1!E7218&lt;&gt;"",[1]Plan1!E7218,"")</f>
        <v/>
      </c>
      <c r="E7216" s="10" t="str">
        <f>IF([1]Plan1!H7218&lt;&gt;"",[1]Plan1!H7218,"")</f>
        <v/>
      </c>
      <c r="F7216" s="2" t="str">
        <f>IF([1]Plan1!C7218&lt;&gt;"",[1]Plan1!C7218,"")</f>
        <v/>
      </c>
      <c r="G7216" t="str">
        <f t="shared" ca="1" si="113"/>
        <v>OK</v>
      </c>
    </row>
    <row r="7217" spans="1:7" x14ac:dyDescent="0.25">
      <c r="A7217" s="9" t="str">
        <f>IF([1]Plan1!A7219&lt;&gt;"",[1]Plan1!A7219,"")</f>
        <v/>
      </c>
      <c r="B7217" s="10" t="str">
        <f>IF([1]Plan1!B7219&lt;&gt;"",[1]Plan1!B7219,"")</f>
        <v/>
      </c>
      <c r="C7217" s="9" t="str">
        <f>IF([1]Plan1!D7219&lt;&gt;"",[1]Plan1!D7219,"")</f>
        <v/>
      </c>
      <c r="D7217" s="21" t="str">
        <f>IF([1]Plan1!E7219&lt;&gt;"",[1]Plan1!E7219,"")</f>
        <v/>
      </c>
      <c r="E7217" s="10" t="str">
        <f>IF([1]Plan1!H7219&lt;&gt;"",[1]Plan1!H7219,"")</f>
        <v/>
      </c>
      <c r="F7217" s="2" t="str">
        <f>IF([1]Plan1!C7219&lt;&gt;"",[1]Plan1!C7219,"")</f>
        <v/>
      </c>
      <c r="G7217" t="str">
        <f t="shared" ca="1" si="113"/>
        <v>OK</v>
      </c>
    </row>
    <row r="7218" spans="1:7" x14ac:dyDescent="0.25">
      <c r="A7218" s="9" t="str">
        <f>IF([1]Plan1!A7220&lt;&gt;"",[1]Plan1!A7220,"")</f>
        <v/>
      </c>
      <c r="B7218" s="10" t="str">
        <f>IF([1]Plan1!B7220&lt;&gt;"",[1]Plan1!B7220,"")</f>
        <v/>
      </c>
      <c r="C7218" s="9" t="str">
        <f>IF([1]Plan1!D7220&lt;&gt;"",[1]Plan1!D7220,"")</f>
        <v/>
      </c>
      <c r="D7218" s="21" t="str">
        <f>IF([1]Plan1!E7220&lt;&gt;"",[1]Plan1!E7220,"")</f>
        <v/>
      </c>
      <c r="E7218" s="10" t="str">
        <f>IF([1]Plan1!H7220&lt;&gt;"",[1]Plan1!H7220,"")</f>
        <v/>
      </c>
      <c r="F7218" s="2" t="str">
        <f>IF([1]Plan1!C7220&lt;&gt;"",[1]Plan1!C7220,"")</f>
        <v/>
      </c>
      <c r="G7218" t="str">
        <f t="shared" ca="1" si="113"/>
        <v>OK</v>
      </c>
    </row>
    <row r="7219" spans="1:7" x14ac:dyDescent="0.25">
      <c r="A7219" s="9" t="str">
        <f>IF([1]Plan1!A7221&lt;&gt;"",[1]Plan1!A7221,"")</f>
        <v/>
      </c>
      <c r="B7219" s="10" t="str">
        <f>IF([1]Plan1!B7221&lt;&gt;"",[1]Plan1!B7221,"")</f>
        <v/>
      </c>
      <c r="C7219" s="9" t="str">
        <f>IF([1]Plan1!D7221&lt;&gt;"",[1]Plan1!D7221,"")</f>
        <v/>
      </c>
      <c r="D7219" s="21" t="str">
        <f>IF([1]Plan1!E7221&lt;&gt;"",[1]Plan1!E7221,"")</f>
        <v/>
      </c>
      <c r="E7219" s="10" t="str">
        <f>IF([1]Plan1!H7221&lt;&gt;"",[1]Plan1!H7221,"")</f>
        <v/>
      </c>
      <c r="F7219" s="2" t="str">
        <f>IF([1]Plan1!C7221&lt;&gt;"",[1]Plan1!C7221,"")</f>
        <v/>
      </c>
      <c r="G7219" t="str">
        <f t="shared" ca="1" si="113"/>
        <v>OK</v>
      </c>
    </row>
    <row r="7220" spans="1:7" x14ac:dyDescent="0.25">
      <c r="A7220" s="9" t="str">
        <f>IF([1]Plan1!A7222&lt;&gt;"",[1]Plan1!A7222,"")</f>
        <v/>
      </c>
      <c r="B7220" s="10" t="str">
        <f>IF([1]Plan1!B7222&lt;&gt;"",[1]Plan1!B7222,"")</f>
        <v/>
      </c>
      <c r="C7220" s="9" t="str">
        <f>IF([1]Plan1!D7222&lt;&gt;"",[1]Plan1!D7222,"")</f>
        <v/>
      </c>
      <c r="D7220" s="21" t="str">
        <f>IF([1]Plan1!E7222&lt;&gt;"",[1]Plan1!E7222,"")</f>
        <v/>
      </c>
      <c r="E7220" s="10" t="str">
        <f>IF([1]Plan1!H7222&lt;&gt;"",[1]Plan1!H7222,"")</f>
        <v/>
      </c>
      <c r="F7220" s="2" t="str">
        <f>IF([1]Plan1!C7222&lt;&gt;"",[1]Plan1!C7222,"")</f>
        <v/>
      </c>
      <c r="G7220" t="str">
        <f t="shared" ca="1" si="113"/>
        <v>OK</v>
      </c>
    </row>
    <row r="7221" spans="1:7" x14ac:dyDescent="0.25">
      <c r="A7221" s="9" t="str">
        <f>IF([1]Plan1!A7223&lt;&gt;"",[1]Plan1!A7223,"")</f>
        <v/>
      </c>
      <c r="B7221" s="10" t="str">
        <f>IF([1]Plan1!B7223&lt;&gt;"",[1]Plan1!B7223,"")</f>
        <v/>
      </c>
      <c r="C7221" s="9" t="str">
        <f>IF([1]Plan1!D7223&lt;&gt;"",[1]Plan1!D7223,"")</f>
        <v/>
      </c>
      <c r="D7221" s="21" t="str">
        <f>IF([1]Plan1!E7223&lt;&gt;"",[1]Plan1!E7223,"")</f>
        <v/>
      </c>
      <c r="E7221" s="10" t="str">
        <f>IF([1]Plan1!H7223&lt;&gt;"",[1]Plan1!H7223,"")</f>
        <v/>
      </c>
      <c r="F7221" s="2" t="str">
        <f>IF([1]Plan1!C7223&lt;&gt;"",[1]Plan1!C7223,"")</f>
        <v/>
      </c>
      <c r="G7221" t="str">
        <f t="shared" ca="1" si="113"/>
        <v>OK</v>
      </c>
    </row>
    <row r="7222" spans="1:7" x14ac:dyDescent="0.25">
      <c r="A7222" s="9" t="str">
        <f>IF([1]Plan1!A7224&lt;&gt;"",[1]Plan1!A7224,"")</f>
        <v/>
      </c>
      <c r="B7222" s="10" t="str">
        <f>IF([1]Plan1!B7224&lt;&gt;"",[1]Plan1!B7224,"")</f>
        <v/>
      </c>
      <c r="C7222" s="9" t="str">
        <f>IF([1]Plan1!D7224&lt;&gt;"",[1]Plan1!D7224,"")</f>
        <v/>
      </c>
      <c r="D7222" s="21" t="str">
        <f>IF([1]Plan1!E7224&lt;&gt;"",[1]Plan1!E7224,"")</f>
        <v/>
      </c>
      <c r="E7222" s="10" t="str">
        <f>IF([1]Plan1!H7224&lt;&gt;"",[1]Plan1!H7224,"")</f>
        <v/>
      </c>
      <c r="F7222" s="2" t="str">
        <f>IF([1]Plan1!C7224&lt;&gt;"",[1]Plan1!C7224,"")</f>
        <v/>
      </c>
      <c r="G7222" t="str">
        <f t="shared" ca="1" si="113"/>
        <v>OK</v>
      </c>
    </row>
    <row r="7223" spans="1:7" x14ac:dyDescent="0.25">
      <c r="A7223" s="9" t="str">
        <f>IF([1]Plan1!A7225&lt;&gt;"",[1]Plan1!A7225,"")</f>
        <v/>
      </c>
      <c r="B7223" s="10" t="str">
        <f>IF([1]Plan1!B7225&lt;&gt;"",[1]Plan1!B7225,"")</f>
        <v/>
      </c>
      <c r="C7223" s="9" t="str">
        <f>IF([1]Plan1!D7225&lt;&gt;"",[1]Plan1!D7225,"")</f>
        <v/>
      </c>
      <c r="D7223" s="21" t="str">
        <f>IF([1]Plan1!E7225&lt;&gt;"",[1]Plan1!E7225,"")</f>
        <v/>
      </c>
      <c r="E7223" s="10" t="str">
        <f>IF([1]Plan1!H7225&lt;&gt;"",[1]Plan1!H7225,"")</f>
        <v/>
      </c>
      <c r="F7223" s="2" t="str">
        <f>IF([1]Plan1!C7225&lt;&gt;"",[1]Plan1!C7225,"")</f>
        <v/>
      </c>
      <c r="G7223" t="str">
        <f t="shared" ca="1" si="113"/>
        <v>OK</v>
      </c>
    </row>
    <row r="7224" spans="1:7" x14ac:dyDescent="0.25">
      <c r="A7224" s="9" t="str">
        <f>IF([1]Plan1!A7226&lt;&gt;"",[1]Plan1!A7226,"")</f>
        <v/>
      </c>
      <c r="B7224" s="10" t="str">
        <f>IF([1]Plan1!B7226&lt;&gt;"",[1]Plan1!B7226,"")</f>
        <v/>
      </c>
      <c r="C7224" s="9" t="str">
        <f>IF([1]Plan1!D7226&lt;&gt;"",[1]Plan1!D7226,"")</f>
        <v/>
      </c>
      <c r="D7224" s="21" t="str">
        <f>IF([1]Plan1!E7226&lt;&gt;"",[1]Plan1!E7226,"")</f>
        <v/>
      </c>
      <c r="E7224" s="10" t="str">
        <f>IF([1]Plan1!H7226&lt;&gt;"",[1]Plan1!H7226,"")</f>
        <v/>
      </c>
      <c r="F7224" s="2" t="str">
        <f>IF([1]Plan1!C7226&lt;&gt;"",[1]Plan1!C7226,"")</f>
        <v/>
      </c>
      <c r="G7224" t="str">
        <f t="shared" ca="1" si="113"/>
        <v>OK</v>
      </c>
    </row>
    <row r="7225" spans="1:7" x14ac:dyDescent="0.25">
      <c r="A7225" s="9" t="str">
        <f>IF([1]Plan1!A7227&lt;&gt;"",[1]Plan1!A7227,"")</f>
        <v/>
      </c>
      <c r="B7225" s="10" t="str">
        <f>IF([1]Plan1!B7227&lt;&gt;"",[1]Plan1!B7227,"")</f>
        <v/>
      </c>
      <c r="C7225" s="9" t="str">
        <f>IF([1]Plan1!D7227&lt;&gt;"",[1]Plan1!D7227,"")</f>
        <v/>
      </c>
      <c r="D7225" s="21" t="str">
        <f>IF([1]Plan1!E7227&lt;&gt;"",[1]Plan1!E7227,"")</f>
        <v/>
      </c>
      <c r="E7225" s="10" t="str">
        <f>IF([1]Plan1!H7227&lt;&gt;"",[1]Plan1!H7227,"")</f>
        <v/>
      </c>
      <c r="F7225" s="2" t="str">
        <f>IF([1]Plan1!C7227&lt;&gt;"",[1]Plan1!C7227,"")</f>
        <v/>
      </c>
      <c r="G7225" t="str">
        <f t="shared" ca="1" si="113"/>
        <v>OK</v>
      </c>
    </row>
    <row r="7226" spans="1:7" x14ac:dyDescent="0.25">
      <c r="A7226" s="9" t="str">
        <f>IF([1]Plan1!A7228&lt;&gt;"",[1]Plan1!A7228,"")</f>
        <v/>
      </c>
      <c r="B7226" s="10" t="str">
        <f>IF([1]Plan1!B7228&lt;&gt;"",[1]Plan1!B7228,"")</f>
        <v/>
      </c>
      <c r="C7226" s="9" t="str">
        <f>IF([1]Plan1!D7228&lt;&gt;"",[1]Plan1!D7228,"")</f>
        <v/>
      </c>
      <c r="D7226" s="21" t="str">
        <f>IF([1]Plan1!E7228&lt;&gt;"",[1]Plan1!E7228,"")</f>
        <v/>
      </c>
      <c r="E7226" s="10" t="str">
        <f>IF([1]Plan1!H7228&lt;&gt;"",[1]Plan1!H7228,"")</f>
        <v/>
      </c>
      <c r="F7226" s="2" t="str">
        <f>IF([1]Plan1!C7228&lt;&gt;"",[1]Plan1!C7228,"")</f>
        <v/>
      </c>
      <c r="G7226" t="str">
        <f t="shared" ca="1" si="113"/>
        <v>OK</v>
      </c>
    </row>
    <row r="7227" spans="1:7" x14ac:dyDescent="0.25">
      <c r="A7227" s="9" t="str">
        <f>IF([1]Plan1!A7229&lt;&gt;"",[1]Plan1!A7229,"")</f>
        <v/>
      </c>
      <c r="B7227" s="10" t="str">
        <f>IF([1]Plan1!B7229&lt;&gt;"",[1]Plan1!B7229,"")</f>
        <v/>
      </c>
      <c r="C7227" s="9" t="str">
        <f>IF([1]Plan1!D7229&lt;&gt;"",[1]Plan1!D7229,"")</f>
        <v/>
      </c>
      <c r="D7227" s="21" t="str">
        <f>IF([1]Plan1!E7229&lt;&gt;"",[1]Plan1!E7229,"")</f>
        <v/>
      </c>
      <c r="E7227" s="10" t="str">
        <f>IF([1]Plan1!H7229&lt;&gt;"",[1]Plan1!H7229,"")</f>
        <v/>
      </c>
      <c r="F7227" s="2" t="str">
        <f>IF([1]Plan1!C7229&lt;&gt;"",[1]Plan1!C7229,"")</f>
        <v/>
      </c>
      <c r="G7227" t="str">
        <f t="shared" ca="1" si="113"/>
        <v>OK</v>
      </c>
    </row>
    <row r="7228" spans="1:7" x14ac:dyDescent="0.25">
      <c r="A7228" s="9" t="str">
        <f>IF([1]Plan1!A7230&lt;&gt;"",[1]Plan1!A7230,"")</f>
        <v/>
      </c>
      <c r="B7228" s="10" t="str">
        <f>IF([1]Plan1!B7230&lt;&gt;"",[1]Plan1!B7230,"")</f>
        <v/>
      </c>
      <c r="C7228" s="9" t="str">
        <f>IF([1]Plan1!D7230&lt;&gt;"",[1]Plan1!D7230,"")</f>
        <v/>
      </c>
      <c r="D7228" s="21" t="str">
        <f>IF([1]Plan1!E7230&lt;&gt;"",[1]Plan1!E7230,"")</f>
        <v/>
      </c>
      <c r="E7228" s="10" t="str">
        <f>IF([1]Plan1!H7230&lt;&gt;"",[1]Plan1!H7230,"")</f>
        <v/>
      </c>
      <c r="F7228" s="2" t="str">
        <f>IF([1]Plan1!C7230&lt;&gt;"",[1]Plan1!C7230,"")</f>
        <v/>
      </c>
      <c r="G7228" t="str">
        <f t="shared" ca="1" si="113"/>
        <v>OK</v>
      </c>
    </row>
    <row r="7229" spans="1:7" x14ac:dyDescent="0.25">
      <c r="A7229" s="9" t="str">
        <f>IF([1]Plan1!A7231&lt;&gt;"",[1]Plan1!A7231,"")</f>
        <v/>
      </c>
      <c r="B7229" s="10" t="str">
        <f>IF([1]Plan1!B7231&lt;&gt;"",[1]Plan1!B7231,"")</f>
        <v/>
      </c>
      <c r="C7229" s="9" t="str">
        <f>IF([1]Plan1!D7231&lt;&gt;"",[1]Plan1!D7231,"")</f>
        <v/>
      </c>
      <c r="D7229" s="21" t="str">
        <f>IF([1]Plan1!E7231&lt;&gt;"",[1]Plan1!E7231,"")</f>
        <v/>
      </c>
      <c r="E7229" s="10" t="str">
        <f>IF([1]Plan1!H7231&lt;&gt;"",[1]Plan1!H7231,"")</f>
        <v/>
      </c>
      <c r="F7229" s="2" t="str">
        <f>IF([1]Plan1!C7231&lt;&gt;"",[1]Plan1!C7231,"")</f>
        <v/>
      </c>
      <c r="G7229" t="str">
        <f t="shared" ca="1" si="113"/>
        <v>OK</v>
      </c>
    </row>
    <row r="7230" spans="1:7" x14ac:dyDescent="0.25">
      <c r="A7230" s="9" t="str">
        <f>IF([1]Plan1!A7232&lt;&gt;"",[1]Plan1!A7232,"")</f>
        <v/>
      </c>
      <c r="B7230" s="10" t="str">
        <f>IF([1]Plan1!B7232&lt;&gt;"",[1]Plan1!B7232,"")</f>
        <v/>
      </c>
      <c r="C7230" s="9" t="str">
        <f>IF([1]Plan1!D7232&lt;&gt;"",[1]Plan1!D7232,"")</f>
        <v/>
      </c>
      <c r="D7230" s="21" t="str">
        <f>IF([1]Plan1!E7232&lt;&gt;"",[1]Plan1!E7232,"")</f>
        <v/>
      </c>
      <c r="E7230" s="10" t="str">
        <f>IF([1]Plan1!H7232&lt;&gt;"",[1]Plan1!H7232,"")</f>
        <v/>
      </c>
      <c r="F7230" s="2" t="str">
        <f>IF([1]Plan1!C7232&lt;&gt;"",[1]Plan1!C7232,"")</f>
        <v/>
      </c>
      <c r="G7230" t="str">
        <f t="shared" ca="1" si="113"/>
        <v>OK</v>
      </c>
    </row>
    <row r="7231" spans="1:7" x14ac:dyDescent="0.25">
      <c r="A7231" s="9" t="str">
        <f>IF([1]Plan1!A7233&lt;&gt;"",[1]Plan1!A7233,"")</f>
        <v/>
      </c>
      <c r="B7231" s="10" t="str">
        <f>IF([1]Plan1!B7233&lt;&gt;"",[1]Plan1!B7233,"")</f>
        <v/>
      </c>
      <c r="C7231" s="9" t="str">
        <f>IF([1]Plan1!D7233&lt;&gt;"",[1]Plan1!D7233,"")</f>
        <v/>
      </c>
      <c r="D7231" s="21" t="str">
        <f>IF([1]Plan1!E7233&lt;&gt;"",[1]Plan1!E7233,"")</f>
        <v/>
      </c>
      <c r="E7231" s="10" t="str">
        <f>IF([1]Plan1!H7233&lt;&gt;"",[1]Plan1!H7233,"")</f>
        <v/>
      </c>
      <c r="F7231" s="2" t="str">
        <f>IF([1]Plan1!C7233&lt;&gt;"",[1]Plan1!C7233,"")</f>
        <v/>
      </c>
      <c r="G7231" t="str">
        <f t="shared" ca="1" si="113"/>
        <v>OK</v>
      </c>
    </row>
    <row r="7232" spans="1:7" x14ac:dyDescent="0.25">
      <c r="A7232" s="9" t="str">
        <f>IF([1]Plan1!A7234&lt;&gt;"",[1]Plan1!A7234,"")</f>
        <v/>
      </c>
      <c r="B7232" s="10" t="str">
        <f>IF([1]Plan1!B7234&lt;&gt;"",[1]Plan1!B7234,"")</f>
        <v/>
      </c>
      <c r="C7232" s="9" t="str">
        <f>IF([1]Plan1!D7234&lt;&gt;"",[1]Plan1!D7234,"")</f>
        <v/>
      </c>
      <c r="D7232" s="21" t="str">
        <f>IF([1]Plan1!E7234&lt;&gt;"",[1]Plan1!E7234,"")</f>
        <v/>
      </c>
      <c r="E7232" s="10" t="str">
        <f>IF([1]Plan1!H7234&lt;&gt;"",[1]Plan1!H7234,"")</f>
        <v/>
      </c>
      <c r="F7232" s="2" t="str">
        <f>IF([1]Plan1!C7234&lt;&gt;"",[1]Plan1!C7234,"")</f>
        <v/>
      </c>
      <c r="G7232" t="str">
        <f t="shared" ca="1" si="113"/>
        <v>OK</v>
      </c>
    </row>
    <row r="7233" spans="1:7" x14ac:dyDescent="0.25">
      <c r="A7233" s="9" t="str">
        <f>IF([1]Plan1!A7235&lt;&gt;"",[1]Plan1!A7235,"")</f>
        <v/>
      </c>
      <c r="B7233" s="10" t="str">
        <f>IF([1]Plan1!B7235&lt;&gt;"",[1]Plan1!B7235,"")</f>
        <v/>
      </c>
      <c r="C7233" s="9" t="str">
        <f>IF([1]Plan1!D7235&lt;&gt;"",[1]Plan1!D7235,"")</f>
        <v/>
      </c>
      <c r="D7233" s="21" t="str">
        <f>IF([1]Plan1!E7235&lt;&gt;"",[1]Plan1!E7235,"")</f>
        <v/>
      </c>
      <c r="E7233" s="10" t="str">
        <f>IF([1]Plan1!H7235&lt;&gt;"",[1]Plan1!H7235,"")</f>
        <v/>
      </c>
      <c r="F7233" s="2" t="str">
        <f>IF([1]Plan1!C7235&lt;&gt;"",[1]Plan1!C7235,"")</f>
        <v/>
      </c>
      <c r="G7233" t="str">
        <f t="shared" ca="1" si="113"/>
        <v>OK</v>
      </c>
    </row>
    <row r="7234" spans="1:7" x14ac:dyDescent="0.25">
      <c r="A7234" s="9" t="str">
        <f>IF([1]Plan1!A7236&lt;&gt;"",[1]Plan1!A7236,"")</f>
        <v/>
      </c>
      <c r="B7234" s="10" t="str">
        <f>IF([1]Plan1!B7236&lt;&gt;"",[1]Plan1!B7236,"")</f>
        <v/>
      </c>
      <c r="C7234" s="9" t="str">
        <f>IF([1]Plan1!D7236&lt;&gt;"",[1]Plan1!D7236,"")</f>
        <v/>
      </c>
      <c r="D7234" s="21" t="str">
        <f>IF([1]Plan1!E7236&lt;&gt;"",[1]Plan1!E7236,"")</f>
        <v/>
      </c>
      <c r="E7234" s="10" t="str">
        <f>IF([1]Plan1!H7236&lt;&gt;"",[1]Plan1!H7236,"")</f>
        <v/>
      </c>
      <c r="F7234" s="2" t="str">
        <f>IF([1]Plan1!C7236&lt;&gt;"",[1]Plan1!C7236,"")</f>
        <v/>
      </c>
      <c r="G7234" t="str">
        <f t="shared" ca="1" si="113"/>
        <v>OK</v>
      </c>
    </row>
    <row r="7235" spans="1:7" x14ac:dyDescent="0.25">
      <c r="A7235" s="9" t="str">
        <f>IF([1]Plan1!A7237&lt;&gt;"",[1]Plan1!A7237,"")</f>
        <v/>
      </c>
      <c r="B7235" s="10" t="str">
        <f>IF([1]Plan1!B7237&lt;&gt;"",[1]Plan1!B7237,"")</f>
        <v/>
      </c>
      <c r="C7235" s="9" t="str">
        <f>IF([1]Plan1!D7237&lt;&gt;"",[1]Plan1!D7237,"")</f>
        <v/>
      </c>
      <c r="D7235" s="21" t="str">
        <f>IF([1]Plan1!E7237&lt;&gt;"",[1]Plan1!E7237,"")</f>
        <v/>
      </c>
      <c r="E7235" s="10" t="str">
        <f>IF([1]Plan1!H7237&lt;&gt;"",[1]Plan1!H7237,"")</f>
        <v/>
      </c>
      <c r="F7235" s="2" t="str">
        <f>IF([1]Plan1!C7237&lt;&gt;"",[1]Plan1!C7237,"")</f>
        <v/>
      </c>
      <c r="G7235" t="str">
        <f t="shared" ca="1" si="113"/>
        <v>OK</v>
      </c>
    </row>
    <row r="7236" spans="1:7" x14ac:dyDescent="0.25">
      <c r="A7236" s="9" t="str">
        <f>IF([1]Plan1!A7238&lt;&gt;"",[1]Plan1!A7238,"")</f>
        <v/>
      </c>
      <c r="B7236" s="10" t="str">
        <f>IF([1]Plan1!B7238&lt;&gt;"",[1]Plan1!B7238,"")</f>
        <v/>
      </c>
      <c r="C7236" s="9" t="str">
        <f>IF([1]Plan1!D7238&lt;&gt;"",[1]Plan1!D7238,"")</f>
        <v/>
      </c>
      <c r="D7236" s="21" t="str">
        <f>IF([1]Plan1!E7238&lt;&gt;"",[1]Plan1!E7238,"")</f>
        <v/>
      </c>
      <c r="E7236" s="10" t="str">
        <f>IF([1]Plan1!H7238&lt;&gt;"",[1]Plan1!H7238,"")</f>
        <v/>
      </c>
      <c r="F7236" s="2" t="str">
        <f>IF([1]Plan1!C7238&lt;&gt;"",[1]Plan1!C7238,"")</f>
        <v/>
      </c>
      <c r="G7236" t="str">
        <f t="shared" ca="1" si="113"/>
        <v>OK</v>
      </c>
    </row>
    <row r="7237" spans="1:7" x14ac:dyDescent="0.25">
      <c r="A7237" s="9" t="str">
        <f>IF([1]Plan1!A7239&lt;&gt;"",[1]Plan1!A7239,"")</f>
        <v/>
      </c>
      <c r="B7237" s="10" t="str">
        <f>IF([1]Plan1!B7239&lt;&gt;"",[1]Plan1!B7239,"")</f>
        <v/>
      </c>
      <c r="C7237" s="9" t="str">
        <f>IF([1]Plan1!D7239&lt;&gt;"",[1]Plan1!D7239,"")</f>
        <v/>
      </c>
      <c r="D7237" s="21" t="str">
        <f>IF([1]Plan1!E7239&lt;&gt;"",[1]Plan1!E7239,"")</f>
        <v/>
      </c>
      <c r="E7237" s="10" t="str">
        <f>IF([1]Plan1!H7239&lt;&gt;"",[1]Plan1!H7239,"")</f>
        <v/>
      </c>
      <c r="F7237" s="2" t="str">
        <f>IF([1]Plan1!C7239&lt;&gt;"",[1]Plan1!C7239,"")</f>
        <v/>
      </c>
      <c r="G7237" t="str">
        <f t="shared" ca="1" si="113"/>
        <v>OK</v>
      </c>
    </row>
    <row r="7238" spans="1:7" x14ac:dyDescent="0.25">
      <c r="A7238" s="9" t="str">
        <f>IF([1]Plan1!A7240&lt;&gt;"",[1]Plan1!A7240,"")</f>
        <v/>
      </c>
      <c r="B7238" s="10" t="str">
        <f>IF([1]Plan1!B7240&lt;&gt;"",[1]Plan1!B7240,"")</f>
        <v/>
      </c>
      <c r="C7238" s="9" t="str">
        <f>IF([1]Plan1!D7240&lt;&gt;"",[1]Plan1!D7240,"")</f>
        <v/>
      </c>
      <c r="D7238" s="21" t="str">
        <f>IF([1]Plan1!E7240&lt;&gt;"",[1]Plan1!E7240,"")</f>
        <v/>
      </c>
      <c r="E7238" s="10" t="str">
        <f>IF([1]Plan1!H7240&lt;&gt;"",[1]Plan1!H7240,"")</f>
        <v/>
      </c>
      <c r="F7238" s="2" t="str">
        <f>IF([1]Plan1!C7240&lt;&gt;"",[1]Plan1!C7240,"")</f>
        <v/>
      </c>
      <c r="G7238" t="str">
        <f t="shared" ca="1" si="113"/>
        <v>OK</v>
      </c>
    </row>
    <row r="7239" spans="1:7" x14ac:dyDescent="0.25">
      <c r="A7239" s="9" t="str">
        <f>IF([1]Plan1!A7241&lt;&gt;"",[1]Plan1!A7241,"")</f>
        <v/>
      </c>
      <c r="B7239" s="10" t="str">
        <f>IF([1]Plan1!B7241&lt;&gt;"",[1]Plan1!B7241,"")</f>
        <v/>
      </c>
      <c r="C7239" s="9" t="str">
        <f>IF([1]Plan1!D7241&lt;&gt;"",[1]Plan1!D7241,"")</f>
        <v/>
      </c>
      <c r="D7239" s="21" t="str">
        <f>IF([1]Plan1!E7241&lt;&gt;"",[1]Plan1!E7241,"")</f>
        <v/>
      </c>
      <c r="E7239" s="10" t="str">
        <f>IF([1]Plan1!H7241&lt;&gt;"",[1]Plan1!H7241,"")</f>
        <v/>
      </c>
      <c r="F7239" s="2" t="str">
        <f>IF([1]Plan1!C7241&lt;&gt;"",[1]Plan1!C7241,"")</f>
        <v/>
      </c>
      <c r="G7239" t="str">
        <f t="shared" ca="1" si="113"/>
        <v>OK</v>
      </c>
    </row>
    <row r="7240" spans="1:7" x14ac:dyDescent="0.25">
      <c r="A7240" s="9" t="str">
        <f>IF([1]Plan1!A7242&lt;&gt;"",[1]Plan1!A7242,"")</f>
        <v/>
      </c>
      <c r="B7240" s="10" t="str">
        <f>IF([1]Plan1!B7242&lt;&gt;"",[1]Plan1!B7242,"")</f>
        <v/>
      </c>
      <c r="C7240" s="9" t="str">
        <f>IF([1]Plan1!D7242&lt;&gt;"",[1]Plan1!D7242,"")</f>
        <v/>
      </c>
      <c r="D7240" s="21" t="str">
        <f>IF([1]Plan1!E7242&lt;&gt;"",[1]Plan1!E7242,"")</f>
        <v/>
      </c>
      <c r="E7240" s="10" t="str">
        <f>IF([1]Plan1!H7242&lt;&gt;"",[1]Plan1!H7242,"")</f>
        <v/>
      </c>
      <c r="F7240" s="2" t="str">
        <f>IF([1]Plan1!C7242&lt;&gt;"",[1]Plan1!C7242,"")</f>
        <v/>
      </c>
      <c r="G7240" t="str">
        <f t="shared" ca="1" si="113"/>
        <v>OK</v>
      </c>
    </row>
    <row r="7241" spans="1:7" x14ac:dyDescent="0.25">
      <c r="A7241" s="9" t="str">
        <f>IF([1]Plan1!A7243&lt;&gt;"",[1]Plan1!A7243,"")</f>
        <v/>
      </c>
      <c r="B7241" s="10" t="str">
        <f>IF([1]Plan1!B7243&lt;&gt;"",[1]Plan1!B7243,"")</f>
        <v/>
      </c>
      <c r="C7241" s="9" t="str">
        <f>IF([1]Plan1!D7243&lt;&gt;"",[1]Plan1!D7243,"")</f>
        <v/>
      </c>
      <c r="D7241" s="21" t="str">
        <f>IF([1]Plan1!E7243&lt;&gt;"",[1]Plan1!E7243,"")</f>
        <v/>
      </c>
      <c r="E7241" s="10" t="str">
        <f>IF([1]Plan1!H7243&lt;&gt;"",[1]Plan1!H7243,"")</f>
        <v/>
      </c>
      <c r="F7241" s="2" t="str">
        <f>IF([1]Plan1!C7243&lt;&gt;"",[1]Plan1!C7243,"")</f>
        <v/>
      </c>
      <c r="G7241" t="str">
        <f t="shared" ca="1" si="113"/>
        <v>OK</v>
      </c>
    </row>
    <row r="7242" spans="1:7" x14ac:dyDescent="0.25">
      <c r="A7242" s="9" t="str">
        <f>IF([1]Plan1!A7244&lt;&gt;"",[1]Plan1!A7244,"")</f>
        <v/>
      </c>
      <c r="B7242" s="10" t="str">
        <f>IF([1]Plan1!B7244&lt;&gt;"",[1]Plan1!B7244,"")</f>
        <v/>
      </c>
      <c r="C7242" s="9" t="str">
        <f>IF([1]Plan1!D7244&lt;&gt;"",[1]Plan1!D7244,"")</f>
        <v/>
      </c>
      <c r="D7242" s="21" t="str">
        <f>IF([1]Plan1!E7244&lt;&gt;"",[1]Plan1!E7244,"")</f>
        <v/>
      </c>
      <c r="E7242" s="10" t="str">
        <f>IF([1]Plan1!H7244&lt;&gt;"",[1]Plan1!H7244,"")</f>
        <v/>
      </c>
      <c r="F7242" s="2" t="str">
        <f>IF([1]Plan1!C7244&lt;&gt;"",[1]Plan1!C7244,"")</f>
        <v/>
      </c>
      <c r="G7242" t="str">
        <f t="shared" ca="1" si="113"/>
        <v>OK</v>
      </c>
    </row>
    <row r="7243" spans="1:7" x14ac:dyDescent="0.25">
      <c r="A7243" s="9" t="str">
        <f>IF([1]Plan1!A7245&lt;&gt;"",[1]Plan1!A7245,"")</f>
        <v/>
      </c>
      <c r="B7243" s="10" t="str">
        <f>IF([1]Plan1!B7245&lt;&gt;"",[1]Plan1!B7245,"")</f>
        <v/>
      </c>
      <c r="C7243" s="9" t="str">
        <f>IF([1]Plan1!D7245&lt;&gt;"",[1]Plan1!D7245,"")</f>
        <v/>
      </c>
      <c r="D7243" s="21" t="str">
        <f>IF([1]Plan1!E7245&lt;&gt;"",[1]Plan1!E7245,"")</f>
        <v/>
      </c>
      <c r="E7243" s="10" t="str">
        <f>IF([1]Plan1!H7245&lt;&gt;"",[1]Plan1!H7245,"")</f>
        <v/>
      </c>
      <c r="F7243" s="2" t="str">
        <f>IF([1]Plan1!C7245&lt;&gt;"",[1]Plan1!C7245,"")</f>
        <v/>
      </c>
      <c r="G7243" t="str">
        <f t="shared" ca="1" si="113"/>
        <v>OK</v>
      </c>
    </row>
    <row r="7244" spans="1:7" x14ac:dyDescent="0.25">
      <c r="A7244" s="9" t="str">
        <f>IF([1]Plan1!A7246&lt;&gt;"",[1]Plan1!A7246,"")</f>
        <v/>
      </c>
      <c r="B7244" s="10" t="str">
        <f>IF([1]Plan1!B7246&lt;&gt;"",[1]Plan1!B7246,"")</f>
        <v/>
      </c>
      <c r="C7244" s="9" t="str">
        <f>IF([1]Plan1!D7246&lt;&gt;"",[1]Plan1!D7246,"")</f>
        <v/>
      </c>
      <c r="D7244" s="21" t="str">
        <f>IF([1]Plan1!E7246&lt;&gt;"",[1]Plan1!E7246,"")</f>
        <v/>
      </c>
      <c r="E7244" s="10" t="str">
        <f>IF([1]Plan1!H7246&lt;&gt;"",[1]Plan1!H7246,"")</f>
        <v/>
      </c>
      <c r="F7244" s="2" t="str">
        <f>IF([1]Plan1!C7246&lt;&gt;"",[1]Plan1!C7246,"")</f>
        <v/>
      </c>
      <c r="G7244" t="str">
        <f t="shared" ref="G7244:G7307" ca="1" si="114">IF(D7244&lt;TODAY(),"ATRASO","OK")</f>
        <v>OK</v>
      </c>
    </row>
    <row r="7245" spans="1:7" x14ac:dyDescent="0.25">
      <c r="A7245" s="9" t="str">
        <f>IF([1]Plan1!A7247&lt;&gt;"",[1]Plan1!A7247,"")</f>
        <v/>
      </c>
      <c r="B7245" s="10" t="str">
        <f>IF([1]Plan1!B7247&lt;&gt;"",[1]Plan1!B7247,"")</f>
        <v/>
      </c>
      <c r="C7245" s="9" t="str">
        <f>IF([1]Plan1!D7247&lt;&gt;"",[1]Plan1!D7247,"")</f>
        <v/>
      </c>
      <c r="D7245" s="21" t="str">
        <f>IF([1]Plan1!E7247&lt;&gt;"",[1]Plan1!E7247,"")</f>
        <v/>
      </c>
      <c r="E7245" s="10" t="str">
        <f>IF([1]Plan1!H7247&lt;&gt;"",[1]Plan1!H7247,"")</f>
        <v/>
      </c>
      <c r="F7245" s="2" t="str">
        <f>IF([1]Plan1!C7247&lt;&gt;"",[1]Plan1!C7247,"")</f>
        <v/>
      </c>
      <c r="G7245" t="str">
        <f t="shared" ca="1" si="114"/>
        <v>OK</v>
      </c>
    </row>
    <row r="7246" spans="1:7" x14ac:dyDescent="0.25">
      <c r="A7246" s="9" t="str">
        <f>IF([1]Plan1!A7248&lt;&gt;"",[1]Plan1!A7248,"")</f>
        <v/>
      </c>
      <c r="B7246" s="10" t="str">
        <f>IF([1]Plan1!B7248&lt;&gt;"",[1]Plan1!B7248,"")</f>
        <v/>
      </c>
      <c r="C7246" s="9" t="str">
        <f>IF([1]Plan1!D7248&lt;&gt;"",[1]Plan1!D7248,"")</f>
        <v/>
      </c>
      <c r="D7246" s="21" t="str">
        <f>IF([1]Plan1!E7248&lt;&gt;"",[1]Plan1!E7248,"")</f>
        <v/>
      </c>
      <c r="E7246" s="10" t="str">
        <f>IF([1]Plan1!H7248&lt;&gt;"",[1]Plan1!H7248,"")</f>
        <v/>
      </c>
      <c r="F7246" s="2" t="str">
        <f>IF([1]Plan1!C7248&lt;&gt;"",[1]Plan1!C7248,"")</f>
        <v/>
      </c>
      <c r="G7246" t="str">
        <f t="shared" ca="1" si="114"/>
        <v>OK</v>
      </c>
    </row>
    <row r="7247" spans="1:7" x14ac:dyDescent="0.25">
      <c r="A7247" s="9" t="str">
        <f>IF([1]Plan1!A7249&lt;&gt;"",[1]Plan1!A7249,"")</f>
        <v/>
      </c>
      <c r="B7247" s="10" t="str">
        <f>IF([1]Plan1!B7249&lt;&gt;"",[1]Plan1!B7249,"")</f>
        <v/>
      </c>
      <c r="C7247" s="9" t="str">
        <f>IF([1]Plan1!D7249&lt;&gt;"",[1]Plan1!D7249,"")</f>
        <v/>
      </c>
      <c r="D7247" s="21" t="str">
        <f>IF([1]Plan1!E7249&lt;&gt;"",[1]Plan1!E7249,"")</f>
        <v/>
      </c>
      <c r="E7247" s="10" t="str">
        <f>IF([1]Plan1!H7249&lt;&gt;"",[1]Plan1!H7249,"")</f>
        <v/>
      </c>
      <c r="F7247" s="2" t="str">
        <f>IF([1]Plan1!C7249&lt;&gt;"",[1]Plan1!C7249,"")</f>
        <v/>
      </c>
      <c r="G7247" t="str">
        <f t="shared" ca="1" si="114"/>
        <v>OK</v>
      </c>
    </row>
    <row r="7248" spans="1:7" x14ac:dyDescent="0.25">
      <c r="A7248" s="9" t="str">
        <f>IF([1]Plan1!A7250&lt;&gt;"",[1]Plan1!A7250,"")</f>
        <v/>
      </c>
      <c r="B7248" s="10" t="str">
        <f>IF([1]Plan1!B7250&lt;&gt;"",[1]Plan1!B7250,"")</f>
        <v/>
      </c>
      <c r="C7248" s="9" t="str">
        <f>IF([1]Plan1!D7250&lt;&gt;"",[1]Plan1!D7250,"")</f>
        <v/>
      </c>
      <c r="D7248" s="21" t="str">
        <f>IF([1]Plan1!E7250&lt;&gt;"",[1]Plan1!E7250,"")</f>
        <v/>
      </c>
      <c r="E7248" s="10" t="str">
        <f>IF([1]Plan1!H7250&lt;&gt;"",[1]Plan1!H7250,"")</f>
        <v/>
      </c>
      <c r="F7248" s="2" t="str">
        <f>IF([1]Plan1!C7250&lt;&gt;"",[1]Plan1!C7250,"")</f>
        <v/>
      </c>
      <c r="G7248" t="str">
        <f t="shared" ca="1" si="114"/>
        <v>OK</v>
      </c>
    </row>
    <row r="7249" spans="1:7" x14ac:dyDescent="0.25">
      <c r="A7249" s="9" t="str">
        <f>IF([1]Plan1!A7251&lt;&gt;"",[1]Plan1!A7251,"")</f>
        <v/>
      </c>
      <c r="B7249" s="10" t="str">
        <f>IF([1]Plan1!B7251&lt;&gt;"",[1]Plan1!B7251,"")</f>
        <v/>
      </c>
      <c r="C7249" s="9" t="str">
        <f>IF([1]Plan1!D7251&lt;&gt;"",[1]Plan1!D7251,"")</f>
        <v/>
      </c>
      <c r="D7249" s="21" t="str">
        <f>IF([1]Plan1!E7251&lt;&gt;"",[1]Plan1!E7251,"")</f>
        <v/>
      </c>
      <c r="E7249" s="10" t="str">
        <f>IF([1]Plan1!H7251&lt;&gt;"",[1]Plan1!H7251,"")</f>
        <v/>
      </c>
      <c r="F7249" s="2" t="str">
        <f>IF([1]Plan1!C7251&lt;&gt;"",[1]Plan1!C7251,"")</f>
        <v/>
      </c>
      <c r="G7249" t="str">
        <f t="shared" ca="1" si="114"/>
        <v>OK</v>
      </c>
    </row>
    <row r="7250" spans="1:7" x14ac:dyDescent="0.25">
      <c r="A7250" s="9" t="str">
        <f>IF([1]Plan1!A7252&lt;&gt;"",[1]Plan1!A7252,"")</f>
        <v/>
      </c>
      <c r="B7250" s="10" t="str">
        <f>IF([1]Plan1!B7252&lt;&gt;"",[1]Plan1!B7252,"")</f>
        <v/>
      </c>
      <c r="C7250" s="9" t="str">
        <f>IF([1]Plan1!D7252&lt;&gt;"",[1]Plan1!D7252,"")</f>
        <v/>
      </c>
      <c r="D7250" s="21" t="str">
        <f>IF([1]Plan1!E7252&lt;&gt;"",[1]Plan1!E7252,"")</f>
        <v/>
      </c>
      <c r="E7250" s="10" t="str">
        <f>IF([1]Plan1!H7252&lt;&gt;"",[1]Plan1!H7252,"")</f>
        <v/>
      </c>
      <c r="F7250" s="2" t="str">
        <f>IF([1]Plan1!C7252&lt;&gt;"",[1]Plan1!C7252,"")</f>
        <v/>
      </c>
      <c r="G7250" t="str">
        <f t="shared" ca="1" si="114"/>
        <v>OK</v>
      </c>
    </row>
    <row r="7251" spans="1:7" x14ac:dyDescent="0.25">
      <c r="A7251" s="9" t="str">
        <f>IF([1]Plan1!A7253&lt;&gt;"",[1]Plan1!A7253,"")</f>
        <v/>
      </c>
      <c r="B7251" s="10" t="str">
        <f>IF([1]Plan1!B7253&lt;&gt;"",[1]Plan1!B7253,"")</f>
        <v/>
      </c>
      <c r="C7251" s="9" t="str">
        <f>IF([1]Plan1!D7253&lt;&gt;"",[1]Plan1!D7253,"")</f>
        <v/>
      </c>
      <c r="D7251" s="21" t="str">
        <f>IF([1]Plan1!E7253&lt;&gt;"",[1]Plan1!E7253,"")</f>
        <v/>
      </c>
      <c r="E7251" s="10" t="str">
        <f>IF([1]Plan1!H7253&lt;&gt;"",[1]Plan1!H7253,"")</f>
        <v/>
      </c>
      <c r="F7251" s="2" t="str">
        <f>IF([1]Plan1!C7253&lt;&gt;"",[1]Plan1!C7253,"")</f>
        <v/>
      </c>
      <c r="G7251" t="str">
        <f t="shared" ca="1" si="114"/>
        <v>OK</v>
      </c>
    </row>
    <row r="7252" spans="1:7" x14ac:dyDescent="0.25">
      <c r="A7252" s="9" t="str">
        <f>IF([1]Plan1!A7254&lt;&gt;"",[1]Plan1!A7254,"")</f>
        <v/>
      </c>
      <c r="B7252" s="10" t="str">
        <f>IF([1]Plan1!B7254&lt;&gt;"",[1]Plan1!B7254,"")</f>
        <v/>
      </c>
      <c r="C7252" s="9" t="str">
        <f>IF([1]Plan1!D7254&lt;&gt;"",[1]Plan1!D7254,"")</f>
        <v/>
      </c>
      <c r="D7252" s="21" t="str">
        <f>IF([1]Plan1!E7254&lt;&gt;"",[1]Plan1!E7254,"")</f>
        <v/>
      </c>
      <c r="E7252" s="10" t="str">
        <f>IF([1]Plan1!H7254&lt;&gt;"",[1]Plan1!H7254,"")</f>
        <v/>
      </c>
      <c r="F7252" s="2" t="str">
        <f>IF([1]Plan1!C7254&lt;&gt;"",[1]Plan1!C7254,"")</f>
        <v/>
      </c>
      <c r="G7252" t="str">
        <f t="shared" ca="1" si="114"/>
        <v>OK</v>
      </c>
    </row>
    <row r="7253" spans="1:7" x14ac:dyDescent="0.25">
      <c r="A7253" s="9" t="str">
        <f>IF([1]Plan1!A7255&lt;&gt;"",[1]Plan1!A7255,"")</f>
        <v/>
      </c>
      <c r="B7253" s="10" t="str">
        <f>IF([1]Plan1!B7255&lt;&gt;"",[1]Plan1!B7255,"")</f>
        <v/>
      </c>
      <c r="C7253" s="9" t="str">
        <f>IF([1]Plan1!D7255&lt;&gt;"",[1]Plan1!D7255,"")</f>
        <v/>
      </c>
      <c r="D7253" s="21" t="str">
        <f>IF([1]Plan1!E7255&lt;&gt;"",[1]Plan1!E7255,"")</f>
        <v/>
      </c>
      <c r="E7253" s="10" t="str">
        <f>IF([1]Plan1!H7255&lt;&gt;"",[1]Plan1!H7255,"")</f>
        <v/>
      </c>
      <c r="F7253" s="2" t="str">
        <f>IF([1]Plan1!C7255&lt;&gt;"",[1]Plan1!C7255,"")</f>
        <v/>
      </c>
      <c r="G7253" t="str">
        <f t="shared" ca="1" si="114"/>
        <v>OK</v>
      </c>
    </row>
    <row r="7254" spans="1:7" x14ac:dyDescent="0.25">
      <c r="A7254" s="9" t="str">
        <f>IF([1]Plan1!A7256&lt;&gt;"",[1]Plan1!A7256,"")</f>
        <v/>
      </c>
      <c r="B7254" s="10" t="str">
        <f>IF([1]Plan1!B7256&lt;&gt;"",[1]Plan1!B7256,"")</f>
        <v/>
      </c>
      <c r="C7254" s="9" t="str">
        <f>IF([1]Plan1!D7256&lt;&gt;"",[1]Plan1!D7256,"")</f>
        <v/>
      </c>
      <c r="D7254" s="21" t="str">
        <f>IF([1]Plan1!E7256&lt;&gt;"",[1]Plan1!E7256,"")</f>
        <v/>
      </c>
      <c r="E7254" s="10" t="str">
        <f>IF([1]Plan1!H7256&lt;&gt;"",[1]Plan1!H7256,"")</f>
        <v/>
      </c>
      <c r="F7254" s="2" t="str">
        <f>IF([1]Plan1!C7256&lt;&gt;"",[1]Plan1!C7256,"")</f>
        <v/>
      </c>
      <c r="G7254" t="str">
        <f t="shared" ca="1" si="114"/>
        <v>OK</v>
      </c>
    </row>
    <row r="7255" spans="1:7" x14ac:dyDescent="0.25">
      <c r="A7255" s="9" t="str">
        <f>IF([1]Plan1!A7257&lt;&gt;"",[1]Plan1!A7257,"")</f>
        <v/>
      </c>
      <c r="B7255" s="10" t="str">
        <f>IF([1]Plan1!B7257&lt;&gt;"",[1]Plan1!B7257,"")</f>
        <v/>
      </c>
      <c r="C7255" s="9" t="str">
        <f>IF([1]Plan1!D7257&lt;&gt;"",[1]Plan1!D7257,"")</f>
        <v/>
      </c>
      <c r="D7255" s="21" t="str">
        <f>IF([1]Plan1!E7257&lt;&gt;"",[1]Plan1!E7257,"")</f>
        <v/>
      </c>
      <c r="E7255" s="10" t="str">
        <f>IF([1]Plan1!H7257&lt;&gt;"",[1]Plan1!H7257,"")</f>
        <v/>
      </c>
      <c r="F7255" s="2" t="str">
        <f>IF([1]Plan1!C7257&lt;&gt;"",[1]Plan1!C7257,"")</f>
        <v/>
      </c>
      <c r="G7255" t="str">
        <f t="shared" ca="1" si="114"/>
        <v>OK</v>
      </c>
    </row>
    <row r="7256" spans="1:7" x14ac:dyDescent="0.25">
      <c r="A7256" s="9" t="str">
        <f>IF([1]Plan1!A7258&lt;&gt;"",[1]Plan1!A7258,"")</f>
        <v/>
      </c>
      <c r="B7256" s="10" t="str">
        <f>IF([1]Plan1!B7258&lt;&gt;"",[1]Plan1!B7258,"")</f>
        <v/>
      </c>
      <c r="C7256" s="9" t="str">
        <f>IF([1]Plan1!D7258&lt;&gt;"",[1]Plan1!D7258,"")</f>
        <v/>
      </c>
      <c r="D7256" s="21" t="str">
        <f>IF([1]Plan1!E7258&lt;&gt;"",[1]Plan1!E7258,"")</f>
        <v/>
      </c>
      <c r="E7256" s="10" t="str">
        <f>IF([1]Plan1!H7258&lt;&gt;"",[1]Plan1!H7258,"")</f>
        <v/>
      </c>
      <c r="F7256" s="2" t="str">
        <f>IF([1]Plan1!C7258&lt;&gt;"",[1]Plan1!C7258,"")</f>
        <v/>
      </c>
      <c r="G7256" t="str">
        <f t="shared" ca="1" si="114"/>
        <v>OK</v>
      </c>
    </row>
    <row r="7257" spans="1:7" x14ac:dyDescent="0.25">
      <c r="A7257" s="9" t="str">
        <f>IF([1]Plan1!A7259&lt;&gt;"",[1]Plan1!A7259,"")</f>
        <v/>
      </c>
      <c r="B7257" s="10" t="str">
        <f>IF([1]Plan1!B7259&lt;&gt;"",[1]Plan1!B7259,"")</f>
        <v/>
      </c>
      <c r="C7257" s="9" t="str">
        <f>IF([1]Plan1!D7259&lt;&gt;"",[1]Plan1!D7259,"")</f>
        <v/>
      </c>
      <c r="D7257" s="21" t="str">
        <f>IF([1]Plan1!E7259&lt;&gt;"",[1]Plan1!E7259,"")</f>
        <v/>
      </c>
      <c r="E7257" s="10" t="str">
        <f>IF([1]Plan1!H7259&lt;&gt;"",[1]Plan1!H7259,"")</f>
        <v/>
      </c>
      <c r="F7257" s="2" t="str">
        <f>IF([1]Plan1!C7259&lt;&gt;"",[1]Plan1!C7259,"")</f>
        <v/>
      </c>
      <c r="G7257" t="str">
        <f t="shared" ca="1" si="114"/>
        <v>OK</v>
      </c>
    </row>
    <row r="7258" spans="1:7" x14ac:dyDescent="0.25">
      <c r="A7258" s="9" t="str">
        <f>IF([1]Plan1!A7260&lt;&gt;"",[1]Plan1!A7260,"")</f>
        <v/>
      </c>
      <c r="B7258" s="10" t="str">
        <f>IF([1]Plan1!B7260&lt;&gt;"",[1]Plan1!B7260,"")</f>
        <v/>
      </c>
      <c r="C7258" s="9" t="str">
        <f>IF([1]Plan1!D7260&lt;&gt;"",[1]Plan1!D7260,"")</f>
        <v/>
      </c>
      <c r="D7258" s="21" t="str">
        <f>IF([1]Plan1!E7260&lt;&gt;"",[1]Plan1!E7260,"")</f>
        <v/>
      </c>
      <c r="E7258" s="10" t="str">
        <f>IF([1]Plan1!H7260&lt;&gt;"",[1]Plan1!H7260,"")</f>
        <v/>
      </c>
      <c r="F7258" s="2" t="str">
        <f>IF([1]Plan1!C7260&lt;&gt;"",[1]Plan1!C7260,"")</f>
        <v/>
      </c>
      <c r="G7258" t="str">
        <f t="shared" ca="1" si="114"/>
        <v>OK</v>
      </c>
    </row>
    <row r="7259" spans="1:7" x14ac:dyDescent="0.25">
      <c r="A7259" s="9" t="str">
        <f>IF([1]Plan1!A7261&lt;&gt;"",[1]Plan1!A7261,"")</f>
        <v/>
      </c>
      <c r="B7259" s="10" t="str">
        <f>IF([1]Plan1!B7261&lt;&gt;"",[1]Plan1!B7261,"")</f>
        <v/>
      </c>
      <c r="C7259" s="9" t="str">
        <f>IF([1]Plan1!D7261&lt;&gt;"",[1]Plan1!D7261,"")</f>
        <v/>
      </c>
      <c r="D7259" s="21" t="str">
        <f>IF([1]Plan1!E7261&lt;&gt;"",[1]Plan1!E7261,"")</f>
        <v/>
      </c>
      <c r="E7259" s="10" t="str">
        <f>IF([1]Plan1!H7261&lt;&gt;"",[1]Plan1!H7261,"")</f>
        <v/>
      </c>
      <c r="F7259" s="2" t="str">
        <f>IF([1]Plan1!C7261&lt;&gt;"",[1]Plan1!C7261,"")</f>
        <v/>
      </c>
      <c r="G7259" t="str">
        <f t="shared" ca="1" si="114"/>
        <v>OK</v>
      </c>
    </row>
    <row r="7260" spans="1:7" x14ac:dyDescent="0.25">
      <c r="A7260" s="9" t="str">
        <f>IF([1]Plan1!A7262&lt;&gt;"",[1]Plan1!A7262,"")</f>
        <v/>
      </c>
      <c r="B7260" s="10" t="str">
        <f>IF([1]Plan1!B7262&lt;&gt;"",[1]Plan1!B7262,"")</f>
        <v/>
      </c>
      <c r="C7260" s="9" t="str">
        <f>IF([1]Plan1!D7262&lt;&gt;"",[1]Plan1!D7262,"")</f>
        <v/>
      </c>
      <c r="D7260" s="21" t="str">
        <f>IF([1]Plan1!E7262&lt;&gt;"",[1]Plan1!E7262,"")</f>
        <v/>
      </c>
      <c r="E7260" s="10" t="str">
        <f>IF([1]Plan1!H7262&lt;&gt;"",[1]Plan1!H7262,"")</f>
        <v/>
      </c>
      <c r="F7260" s="2" t="str">
        <f>IF([1]Plan1!C7262&lt;&gt;"",[1]Plan1!C7262,"")</f>
        <v/>
      </c>
      <c r="G7260" t="str">
        <f t="shared" ca="1" si="114"/>
        <v>OK</v>
      </c>
    </row>
    <row r="7261" spans="1:7" x14ac:dyDescent="0.25">
      <c r="A7261" s="9" t="str">
        <f>IF([1]Plan1!A7263&lt;&gt;"",[1]Plan1!A7263,"")</f>
        <v/>
      </c>
      <c r="B7261" s="10" t="str">
        <f>IF([1]Plan1!B7263&lt;&gt;"",[1]Plan1!B7263,"")</f>
        <v/>
      </c>
      <c r="C7261" s="9" t="str">
        <f>IF([1]Plan1!D7263&lt;&gt;"",[1]Plan1!D7263,"")</f>
        <v/>
      </c>
      <c r="D7261" s="21" t="str">
        <f>IF([1]Plan1!E7263&lt;&gt;"",[1]Plan1!E7263,"")</f>
        <v/>
      </c>
      <c r="E7261" s="10" t="str">
        <f>IF([1]Plan1!H7263&lt;&gt;"",[1]Plan1!H7263,"")</f>
        <v/>
      </c>
      <c r="F7261" s="2" t="str">
        <f>IF([1]Plan1!C7263&lt;&gt;"",[1]Plan1!C7263,"")</f>
        <v/>
      </c>
      <c r="G7261" t="str">
        <f t="shared" ca="1" si="114"/>
        <v>OK</v>
      </c>
    </row>
    <row r="7262" spans="1:7" x14ac:dyDescent="0.25">
      <c r="A7262" s="9" t="str">
        <f>IF([1]Plan1!A7264&lt;&gt;"",[1]Plan1!A7264,"")</f>
        <v/>
      </c>
      <c r="B7262" s="10" t="str">
        <f>IF([1]Plan1!B7264&lt;&gt;"",[1]Plan1!B7264,"")</f>
        <v/>
      </c>
      <c r="C7262" s="9" t="str">
        <f>IF([1]Plan1!D7264&lt;&gt;"",[1]Plan1!D7264,"")</f>
        <v/>
      </c>
      <c r="D7262" s="21" t="str">
        <f>IF([1]Plan1!E7264&lt;&gt;"",[1]Plan1!E7264,"")</f>
        <v/>
      </c>
      <c r="E7262" s="10" t="str">
        <f>IF([1]Plan1!H7264&lt;&gt;"",[1]Plan1!H7264,"")</f>
        <v/>
      </c>
      <c r="F7262" s="2" t="str">
        <f>IF([1]Plan1!C7264&lt;&gt;"",[1]Plan1!C7264,"")</f>
        <v/>
      </c>
      <c r="G7262" t="str">
        <f t="shared" ca="1" si="114"/>
        <v>OK</v>
      </c>
    </row>
    <row r="7263" spans="1:7" x14ac:dyDescent="0.25">
      <c r="A7263" s="9" t="str">
        <f>IF([1]Plan1!A7265&lt;&gt;"",[1]Plan1!A7265,"")</f>
        <v/>
      </c>
      <c r="B7263" s="10" t="str">
        <f>IF([1]Plan1!B7265&lt;&gt;"",[1]Plan1!B7265,"")</f>
        <v/>
      </c>
      <c r="C7263" s="9" t="str">
        <f>IF([1]Plan1!D7265&lt;&gt;"",[1]Plan1!D7265,"")</f>
        <v/>
      </c>
      <c r="D7263" s="21" t="str">
        <f>IF([1]Plan1!E7265&lt;&gt;"",[1]Plan1!E7265,"")</f>
        <v/>
      </c>
      <c r="E7263" s="10" t="str">
        <f>IF([1]Plan1!H7265&lt;&gt;"",[1]Plan1!H7265,"")</f>
        <v/>
      </c>
      <c r="F7263" s="2" t="str">
        <f>IF([1]Plan1!C7265&lt;&gt;"",[1]Plan1!C7265,"")</f>
        <v/>
      </c>
      <c r="G7263" t="str">
        <f t="shared" ca="1" si="114"/>
        <v>OK</v>
      </c>
    </row>
    <row r="7264" spans="1:7" x14ac:dyDescent="0.25">
      <c r="A7264" s="9" t="str">
        <f>IF([1]Plan1!A7266&lt;&gt;"",[1]Plan1!A7266,"")</f>
        <v/>
      </c>
      <c r="B7264" s="10" t="str">
        <f>IF([1]Plan1!B7266&lt;&gt;"",[1]Plan1!B7266,"")</f>
        <v/>
      </c>
      <c r="C7264" s="9" t="str">
        <f>IF([1]Plan1!D7266&lt;&gt;"",[1]Plan1!D7266,"")</f>
        <v/>
      </c>
      <c r="D7264" s="21" t="str">
        <f>IF([1]Plan1!E7266&lt;&gt;"",[1]Plan1!E7266,"")</f>
        <v/>
      </c>
      <c r="E7264" s="10" t="str">
        <f>IF([1]Plan1!H7266&lt;&gt;"",[1]Plan1!H7266,"")</f>
        <v/>
      </c>
      <c r="F7264" s="2" t="str">
        <f>IF([1]Plan1!C7266&lt;&gt;"",[1]Plan1!C7266,"")</f>
        <v/>
      </c>
      <c r="G7264" t="str">
        <f t="shared" ca="1" si="114"/>
        <v>OK</v>
      </c>
    </row>
    <row r="7265" spans="1:7" x14ac:dyDescent="0.25">
      <c r="A7265" s="9" t="str">
        <f>IF([1]Plan1!A7267&lt;&gt;"",[1]Plan1!A7267,"")</f>
        <v/>
      </c>
      <c r="B7265" s="10" t="str">
        <f>IF([1]Plan1!B7267&lt;&gt;"",[1]Plan1!B7267,"")</f>
        <v/>
      </c>
      <c r="C7265" s="9" t="str">
        <f>IF([1]Plan1!D7267&lt;&gt;"",[1]Plan1!D7267,"")</f>
        <v/>
      </c>
      <c r="D7265" s="21" t="str">
        <f>IF([1]Plan1!E7267&lt;&gt;"",[1]Plan1!E7267,"")</f>
        <v/>
      </c>
      <c r="E7265" s="10" t="str">
        <f>IF([1]Plan1!H7267&lt;&gt;"",[1]Plan1!H7267,"")</f>
        <v/>
      </c>
      <c r="F7265" s="2" t="str">
        <f>IF([1]Plan1!C7267&lt;&gt;"",[1]Plan1!C7267,"")</f>
        <v/>
      </c>
      <c r="G7265" t="str">
        <f t="shared" ca="1" si="114"/>
        <v>OK</v>
      </c>
    </row>
    <row r="7266" spans="1:7" x14ac:dyDescent="0.25">
      <c r="A7266" s="9" t="str">
        <f>IF([1]Plan1!A7268&lt;&gt;"",[1]Plan1!A7268,"")</f>
        <v/>
      </c>
      <c r="B7266" s="10" t="str">
        <f>IF([1]Plan1!B7268&lt;&gt;"",[1]Plan1!B7268,"")</f>
        <v/>
      </c>
      <c r="C7266" s="9" t="str">
        <f>IF([1]Plan1!D7268&lt;&gt;"",[1]Plan1!D7268,"")</f>
        <v/>
      </c>
      <c r="D7266" s="21" t="str">
        <f>IF([1]Plan1!E7268&lt;&gt;"",[1]Plan1!E7268,"")</f>
        <v/>
      </c>
      <c r="E7266" s="10" t="str">
        <f>IF([1]Plan1!H7268&lt;&gt;"",[1]Plan1!H7268,"")</f>
        <v/>
      </c>
      <c r="F7266" s="2" t="str">
        <f>IF([1]Plan1!C7268&lt;&gt;"",[1]Plan1!C7268,"")</f>
        <v/>
      </c>
      <c r="G7266" t="str">
        <f t="shared" ca="1" si="114"/>
        <v>OK</v>
      </c>
    </row>
    <row r="7267" spans="1:7" x14ac:dyDescent="0.25">
      <c r="A7267" s="9" t="str">
        <f>IF([1]Plan1!A7269&lt;&gt;"",[1]Plan1!A7269,"")</f>
        <v/>
      </c>
      <c r="B7267" s="10" t="str">
        <f>IF([1]Plan1!B7269&lt;&gt;"",[1]Plan1!B7269,"")</f>
        <v/>
      </c>
      <c r="C7267" s="9" t="str">
        <f>IF([1]Plan1!D7269&lt;&gt;"",[1]Plan1!D7269,"")</f>
        <v/>
      </c>
      <c r="D7267" s="21" t="str">
        <f>IF([1]Plan1!E7269&lt;&gt;"",[1]Plan1!E7269,"")</f>
        <v/>
      </c>
      <c r="E7267" s="10" t="str">
        <f>IF([1]Plan1!H7269&lt;&gt;"",[1]Plan1!H7269,"")</f>
        <v/>
      </c>
      <c r="F7267" s="2" t="str">
        <f>IF([1]Plan1!C7269&lt;&gt;"",[1]Plan1!C7269,"")</f>
        <v/>
      </c>
      <c r="G7267" t="str">
        <f t="shared" ca="1" si="114"/>
        <v>OK</v>
      </c>
    </row>
    <row r="7268" spans="1:7" x14ac:dyDescent="0.25">
      <c r="A7268" s="9" t="str">
        <f>IF([1]Plan1!A7270&lt;&gt;"",[1]Plan1!A7270,"")</f>
        <v/>
      </c>
      <c r="B7268" s="10" t="str">
        <f>IF([1]Plan1!B7270&lt;&gt;"",[1]Plan1!B7270,"")</f>
        <v/>
      </c>
      <c r="C7268" s="9" t="str">
        <f>IF([1]Plan1!D7270&lt;&gt;"",[1]Plan1!D7270,"")</f>
        <v/>
      </c>
      <c r="D7268" s="21" t="str">
        <f>IF([1]Plan1!E7270&lt;&gt;"",[1]Plan1!E7270,"")</f>
        <v/>
      </c>
      <c r="E7268" s="10" t="str">
        <f>IF([1]Plan1!H7270&lt;&gt;"",[1]Plan1!H7270,"")</f>
        <v/>
      </c>
      <c r="F7268" s="2" t="str">
        <f>IF([1]Plan1!C7270&lt;&gt;"",[1]Plan1!C7270,"")</f>
        <v/>
      </c>
      <c r="G7268" t="str">
        <f t="shared" ca="1" si="114"/>
        <v>OK</v>
      </c>
    </row>
    <row r="7269" spans="1:7" x14ac:dyDescent="0.25">
      <c r="A7269" s="9" t="str">
        <f>IF([1]Plan1!A7271&lt;&gt;"",[1]Plan1!A7271,"")</f>
        <v/>
      </c>
      <c r="B7269" s="10" t="str">
        <f>IF([1]Plan1!B7271&lt;&gt;"",[1]Plan1!B7271,"")</f>
        <v/>
      </c>
      <c r="C7269" s="9" t="str">
        <f>IF([1]Plan1!D7271&lt;&gt;"",[1]Plan1!D7271,"")</f>
        <v/>
      </c>
      <c r="D7269" s="21" t="str">
        <f>IF([1]Plan1!E7271&lt;&gt;"",[1]Plan1!E7271,"")</f>
        <v/>
      </c>
      <c r="E7269" s="10" t="str">
        <f>IF([1]Plan1!H7271&lt;&gt;"",[1]Plan1!H7271,"")</f>
        <v/>
      </c>
      <c r="F7269" s="2" t="str">
        <f>IF([1]Plan1!C7271&lt;&gt;"",[1]Plan1!C7271,"")</f>
        <v/>
      </c>
      <c r="G7269" t="str">
        <f t="shared" ca="1" si="114"/>
        <v>OK</v>
      </c>
    </row>
    <row r="7270" spans="1:7" x14ac:dyDescent="0.25">
      <c r="A7270" s="9" t="str">
        <f>IF([1]Plan1!A7272&lt;&gt;"",[1]Plan1!A7272,"")</f>
        <v/>
      </c>
      <c r="B7270" s="10" t="str">
        <f>IF([1]Plan1!B7272&lt;&gt;"",[1]Plan1!B7272,"")</f>
        <v/>
      </c>
      <c r="C7270" s="9" t="str">
        <f>IF([1]Plan1!D7272&lt;&gt;"",[1]Plan1!D7272,"")</f>
        <v/>
      </c>
      <c r="D7270" s="21" t="str">
        <f>IF([1]Plan1!E7272&lt;&gt;"",[1]Plan1!E7272,"")</f>
        <v/>
      </c>
      <c r="E7270" s="10" t="str">
        <f>IF([1]Plan1!H7272&lt;&gt;"",[1]Plan1!H7272,"")</f>
        <v/>
      </c>
      <c r="F7270" s="2" t="str">
        <f>IF([1]Plan1!C7272&lt;&gt;"",[1]Plan1!C7272,"")</f>
        <v/>
      </c>
      <c r="G7270" t="str">
        <f t="shared" ca="1" si="114"/>
        <v>OK</v>
      </c>
    </row>
    <row r="7271" spans="1:7" x14ac:dyDescent="0.25">
      <c r="A7271" s="9" t="str">
        <f>IF([1]Plan1!A7273&lt;&gt;"",[1]Plan1!A7273,"")</f>
        <v/>
      </c>
      <c r="B7271" s="10" t="str">
        <f>IF([1]Plan1!B7273&lt;&gt;"",[1]Plan1!B7273,"")</f>
        <v/>
      </c>
      <c r="C7271" s="9" t="str">
        <f>IF([1]Plan1!D7273&lt;&gt;"",[1]Plan1!D7273,"")</f>
        <v/>
      </c>
      <c r="D7271" s="21" t="str">
        <f>IF([1]Plan1!E7273&lt;&gt;"",[1]Plan1!E7273,"")</f>
        <v/>
      </c>
      <c r="E7271" s="10" t="str">
        <f>IF([1]Plan1!H7273&lt;&gt;"",[1]Plan1!H7273,"")</f>
        <v/>
      </c>
      <c r="F7271" s="2" t="str">
        <f>IF([1]Plan1!C7273&lt;&gt;"",[1]Plan1!C7273,"")</f>
        <v/>
      </c>
      <c r="G7271" t="str">
        <f t="shared" ca="1" si="114"/>
        <v>OK</v>
      </c>
    </row>
    <row r="7272" spans="1:7" x14ac:dyDescent="0.25">
      <c r="A7272" s="9" t="str">
        <f>IF([1]Plan1!A7274&lt;&gt;"",[1]Plan1!A7274,"")</f>
        <v/>
      </c>
      <c r="B7272" s="10" t="str">
        <f>IF([1]Plan1!B7274&lt;&gt;"",[1]Plan1!B7274,"")</f>
        <v/>
      </c>
      <c r="C7272" s="9" t="str">
        <f>IF([1]Plan1!D7274&lt;&gt;"",[1]Plan1!D7274,"")</f>
        <v/>
      </c>
      <c r="D7272" s="21" t="str">
        <f>IF([1]Plan1!E7274&lt;&gt;"",[1]Plan1!E7274,"")</f>
        <v/>
      </c>
      <c r="E7272" s="10" t="str">
        <f>IF([1]Plan1!H7274&lt;&gt;"",[1]Plan1!H7274,"")</f>
        <v/>
      </c>
      <c r="F7272" s="2" t="str">
        <f>IF([1]Plan1!C7274&lt;&gt;"",[1]Plan1!C7274,"")</f>
        <v/>
      </c>
      <c r="G7272" t="str">
        <f t="shared" ca="1" si="114"/>
        <v>OK</v>
      </c>
    </row>
    <row r="7273" spans="1:7" x14ac:dyDescent="0.25">
      <c r="A7273" s="9" t="str">
        <f>IF([1]Plan1!A7275&lt;&gt;"",[1]Plan1!A7275,"")</f>
        <v/>
      </c>
      <c r="B7273" s="10" t="str">
        <f>IF([1]Plan1!B7275&lt;&gt;"",[1]Plan1!B7275,"")</f>
        <v/>
      </c>
      <c r="C7273" s="9" t="str">
        <f>IF([1]Plan1!D7275&lt;&gt;"",[1]Plan1!D7275,"")</f>
        <v/>
      </c>
      <c r="D7273" s="21" t="str">
        <f>IF([1]Plan1!E7275&lt;&gt;"",[1]Plan1!E7275,"")</f>
        <v/>
      </c>
      <c r="E7273" s="10" t="str">
        <f>IF([1]Plan1!H7275&lt;&gt;"",[1]Plan1!H7275,"")</f>
        <v/>
      </c>
      <c r="F7273" s="2" t="str">
        <f>IF([1]Plan1!C7275&lt;&gt;"",[1]Plan1!C7275,"")</f>
        <v/>
      </c>
      <c r="G7273" t="str">
        <f t="shared" ca="1" si="114"/>
        <v>OK</v>
      </c>
    </row>
    <row r="7274" spans="1:7" x14ac:dyDescent="0.25">
      <c r="A7274" s="9" t="str">
        <f>IF([1]Plan1!A7276&lt;&gt;"",[1]Plan1!A7276,"")</f>
        <v/>
      </c>
      <c r="B7274" s="10" t="str">
        <f>IF([1]Plan1!B7276&lt;&gt;"",[1]Plan1!B7276,"")</f>
        <v/>
      </c>
      <c r="C7274" s="9" t="str">
        <f>IF([1]Plan1!D7276&lt;&gt;"",[1]Plan1!D7276,"")</f>
        <v/>
      </c>
      <c r="D7274" s="21" t="str">
        <f>IF([1]Plan1!E7276&lt;&gt;"",[1]Plan1!E7276,"")</f>
        <v/>
      </c>
      <c r="E7274" s="10" t="str">
        <f>IF([1]Plan1!H7276&lt;&gt;"",[1]Plan1!H7276,"")</f>
        <v/>
      </c>
      <c r="F7274" s="2" t="str">
        <f>IF([1]Plan1!C7276&lt;&gt;"",[1]Plan1!C7276,"")</f>
        <v/>
      </c>
      <c r="G7274" t="str">
        <f t="shared" ca="1" si="114"/>
        <v>OK</v>
      </c>
    </row>
    <row r="7275" spans="1:7" x14ac:dyDescent="0.25">
      <c r="A7275" s="9" t="str">
        <f>IF([1]Plan1!A7277&lt;&gt;"",[1]Plan1!A7277,"")</f>
        <v/>
      </c>
      <c r="B7275" s="10" t="str">
        <f>IF([1]Plan1!B7277&lt;&gt;"",[1]Plan1!B7277,"")</f>
        <v/>
      </c>
      <c r="C7275" s="9" t="str">
        <f>IF([1]Plan1!D7277&lt;&gt;"",[1]Plan1!D7277,"")</f>
        <v/>
      </c>
      <c r="D7275" s="21" t="str">
        <f>IF([1]Plan1!E7277&lt;&gt;"",[1]Plan1!E7277,"")</f>
        <v/>
      </c>
      <c r="E7275" s="10" t="str">
        <f>IF([1]Plan1!H7277&lt;&gt;"",[1]Plan1!H7277,"")</f>
        <v/>
      </c>
      <c r="F7275" s="2" t="str">
        <f>IF([1]Plan1!C7277&lt;&gt;"",[1]Plan1!C7277,"")</f>
        <v/>
      </c>
      <c r="G7275" t="str">
        <f t="shared" ca="1" si="114"/>
        <v>OK</v>
      </c>
    </row>
    <row r="7276" spans="1:7" x14ac:dyDescent="0.25">
      <c r="A7276" s="9" t="str">
        <f>IF([1]Plan1!A7278&lt;&gt;"",[1]Plan1!A7278,"")</f>
        <v/>
      </c>
      <c r="B7276" s="10" t="str">
        <f>IF([1]Plan1!B7278&lt;&gt;"",[1]Plan1!B7278,"")</f>
        <v/>
      </c>
      <c r="C7276" s="9" t="str">
        <f>IF([1]Plan1!D7278&lt;&gt;"",[1]Plan1!D7278,"")</f>
        <v/>
      </c>
      <c r="D7276" s="21" t="str">
        <f>IF([1]Plan1!E7278&lt;&gt;"",[1]Plan1!E7278,"")</f>
        <v/>
      </c>
      <c r="E7276" s="10" t="str">
        <f>IF([1]Plan1!H7278&lt;&gt;"",[1]Plan1!H7278,"")</f>
        <v/>
      </c>
      <c r="F7276" s="2" t="str">
        <f>IF([1]Plan1!C7278&lt;&gt;"",[1]Plan1!C7278,"")</f>
        <v/>
      </c>
      <c r="G7276" t="str">
        <f t="shared" ca="1" si="114"/>
        <v>OK</v>
      </c>
    </row>
    <row r="7277" spans="1:7" x14ac:dyDescent="0.25">
      <c r="A7277" s="9" t="str">
        <f>IF([1]Plan1!A7279&lt;&gt;"",[1]Plan1!A7279,"")</f>
        <v/>
      </c>
      <c r="B7277" s="10" t="str">
        <f>IF([1]Plan1!B7279&lt;&gt;"",[1]Plan1!B7279,"")</f>
        <v/>
      </c>
      <c r="C7277" s="9" t="str">
        <f>IF([1]Plan1!D7279&lt;&gt;"",[1]Plan1!D7279,"")</f>
        <v/>
      </c>
      <c r="D7277" s="21" t="str">
        <f>IF([1]Plan1!E7279&lt;&gt;"",[1]Plan1!E7279,"")</f>
        <v/>
      </c>
      <c r="E7277" s="10" t="str">
        <f>IF([1]Plan1!H7279&lt;&gt;"",[1]Plan1!H7279,"")</f>
        <v/>
      </c>
      <c r="F7277" s="2" t="str">
        <f>IF([1]Plan1!C7279&lt;&gt;"",[1]Plan1!C7279,"")</f>
        <v/>
      </c>
      <c r="G7277" t="str">
        <f t="shared" ca="1" si="114"/>
        <v>OK</v>
      </c>
    </row>
    <row r="7278" spans="1:7" x14ac:dyDescent="0.25">
      <c r="A7278" s="9" t="str">
        <f>IF([1]Plan1!A7280&lt;&gt;"",[1]Plan1!A7280,"")</f>
        <v/>
      </c>
      <c r="B7278" s="10" t="str">
        <f>IF([1]Plan1!B7280&lt;&gt;"",[1]Plan1!B7280,"")</f>
        <v/>
      </c>
      <c r="C7278" s="9" t="str">
        <f>IF([1]Plan1!D7280&lt;&gt;"",[1]Plan1!D7280,"")</f>
        <v/>
      </c>
      <c r="D7278" s="21" t="str">
        <f>IF([1]Plan1!E7280&lt;&gt;"",[1]Plan1!E7280,"")</f>
        <v/>
      </c>
      <c r="E7278" s="10" t="str">
        <f>IF([1]Plan1!H7280&lt;&gt;"",[1]Plan1!H7280,"")</f>
        <v/>
      </c>
      <c r="F7278" s="2" t="str">
        <f>IF([1]Plan1!C7280&lt;&gt;"",[1]Plan1!C7280,"")</f>
        <v/>
      </c>
      <c r="G7278" t="str">
        <f t="shared" ca="1" si="114"/>
        <v>OK</v>
      </c>
    </row>
    <row r="7279" spans="1:7" x14ac:dyDescent="0.25">
      <c r="A7279" s="9" t="str">
        <f>IF([1]Plan1!A7281&lt;&gt;"",[1]Plan1!A7281,"")</f>
        <v/>
      </c>
      <c r="B7279" s="10" t="str">
        <f>IF([1]Plan1!B7281&lt;&gt;"",[1]Plan1!B7281,"")</f>
        <v/>
      </c>
      <c r="C7279" s="9" t="str">
        <f>IF([1]Plan1!D7281&lt;&gt;"",[1]Plan1!D7281,"")</f>
        <v/>
      </c>
      <c r="D7279" s="21" t="str">
        <f>IF([1]Plan1!E7281&lt;&gt;"",[1]Plan1!E7281,"")</f>
        <v/>
      </c>
      <c r="E7279" s="10" t="str">
        <f>IF([1]Plan1!H7281&lt;&gt;"",[1]Plan1!H7281,"")</f>
        <v/>
      </c>
      <c r="F7279" s="2" t="str">
        <f>IF([1]Plan1!C7281&lt;&gt;"",[1]Plan1!C7281,"")</f>
        <v/>
      </c>
      <c r="G7279" t="str">
        <f t="shared" ca="1" si="114"/>
        <v>OK</v>
      </c>
    </row>
    <row r="7280" spans="1:7" x14ac:dyDescent="0.25">
      <c r="A7280" s="9" t="str">
        <f>IF([1]Plan1!A7282&lt;&gt;"",[1]Plan1!A7282,"")</f>
        <v/>
      </c>
      <c r="B7280" s="10" t="str">
        <f>IF([1]Plan1!B7282&lt;&gt;"",[1]Plan1!B7282,"")</f>
        <v/>
      </c>
      <c r="C7280" s="9" t="str">
        <f>IF([1]Plan1!D7282&lt;&gt;"",[1]Plan1!D7282,"")</f>
        <v/>
      </c>
      <c r="D7280" s="21" t="str">
        <f>IF([1]Plan1!E7282&lt;&gt;"",[1]Plan1!E7282,"")</f>
        <v/>
      </c>
      <c r="E7280" s="10" t="str">
        <f>IF([1]Plan1!H7282&lt;&gt;"",[1]Plan1!H7282,"")</f>
        <v/>
      </c>
      <c r="F7280" s="2" t="str">
        <f>IF([1]Plan1!C7282&lt;&gt;"",[1]Plan1!C7282,"")</f>
        <v/>
      </c>
      <c r="G7280" t="str">
        <f t="shared" ca="1" si="114"/>
        <v>OK</v>
      </c>
    </row>
    <row r="7281" spans="1:7" x14ac:dyDescent="0.25">
      <c r="A7281" s="9" t="str">
        <f>IF([1]Plan1!A7283&lt;&gt;"",[1]Plan1!A7283,"")</f>
        <v/>
      </c>
      <c r="B7281" s="10" t="str">
        <f>IF([1]Plan1!B7283&lt;&gt;"",[1]Plan1!B7283,"")</f>
        <v/>
      </c>
      <c r="C7281" s="9" t="str">
        <f>IF([1]Plan1!D7283&lt;&gt;"",[1]Plan1!D7283,"")</f>
        <v/>
      </c>
      <c r="D7281" s="21" t="str">
        <f>IF([1]Plan1!E7283&lt;&gt;"",[1]Plan1!E7283,"")</f>
        <v/>
      </c>
      <c r="E7281" s="10" t="str">
        <f>IF([1]Plan1!H7283&lt;&gt;"",[1]Plan1!H7283,"")</f>
        <v/>
      </c>
      <c r="F7281" s="2" t="str">
        <f>IF([1]Plan1!C7283&lt;&gt;"",[1]Plan1!C7283,"")</f>
        <v/>
      </c>
      <c r="G7281" t="str">
        <f t="shared" ca="1" si="114"/>
        <v>OK</v>
      </c>
    </row>
    <row r="7282" spans="1:7" x14ac:dyDescent="0.25">
      <c r="A7282" s="9" t="str">
        <f>IF([1]Plan1!A7284&lt;&gt;"",[1]Plan1!A7284,"")</f>
        <v/>
      </c>
      <c r="B7282" s="10" t="str">
        <f>IF([1]Plan1!B7284&lt;&gt;"",[1]Plan1!B7284,"")</f>
        <v/>
      </c>
      <c r="C7282" s="9" t="str">
        <f>IF([1]Plan1!D7284&lt;&gt;"",[1]Plan1!D7284,"")</f>
        <v/>
      </c>
      <c r="D7282" s="21" t="str">
        <f>IF([1]Plan1!E7284&lt;&gt;"",[1]Plan1!E7284,"")</f>
        <v/>
      </c>
      <c r="E7282" s="10" t="str">
        <f>IF([1]Plan1!H7284&lt;&gt;"",[1]Plan1!H7284,"")</f>
        <v/>
      </c>
      <c r="F7282" s="2" t="str">
        <f>IF([1]Plan1!C7284&lt;&gt;"",[1]Plan1!C7284,"")</f>
        <v/>
      </c>
      <c r="G7282" t="str">
        <f t="shared" ca="1" si="114"/>
        <v>OK</v>
      </c>
    </row>
    <row r="7283" spans="1:7" x14ac:dyDescent="0.25">
      <c r="A7283" s="9" t="str">
        <f>IF([1]Plan1!A7285&lt;&gt;"",[1]Plan1!A7285,"")</f>
        <v/>
      </c>
      <c r="B7283" s="10" t="str">
        <f>IF([1]Plan1!B7285&lt;&gt;"",[1]Plan1!B7285,"")</f>
        <v/>
      </c>
      <c r="C7283" s="9" t="str">
        <f>IF([1]Plan1!D7285&lt;&gt;"",[1]Plan1!D7285,"")</f>
        <v/>
      </c>
      <c r="D7283" s="21" t="str">
        <f>IF([1]Plan1!E7285&lt;&gt;"",[1]Plan1!E7285,"")</f>
        <v/>
      </c>
      <c r="E7283" s="10" t="str">
        <f>IF([1]Plan1!H7285&lt;&gt;"",[1]Plan1!H7285,"")</f>
        <v/>
      </c>
      <c r="F7283" s="2" t="str">
        <f>IF([1]Plan1!C7285&lt;&gt;"",[1]Plan1!C7285,"")</f>
        <v/>
      </c>
      <c r="G7283" t="str">
        <f t="shared" ca="1" si="114"/>
        <v>OK</v>
      </c>
    </row>
    <row r="7284" spans="1:7" x14ac:dyDescent="0.25">
      <c r="A7284" s="9" t="str">
        <f>IF([1]Plan1!A7286&lt;&gt;"",[1]Plan1!A7286,"")</f>
        <v/>
      </c>
      <c r="B7284" s="10" t="str">
        <f>IF([1]Plan1!B7286&lt;&gt;"",[1]Plan1!B7286,"")</f>
        <v/>
      </c>
      <c r="C7284" s="9" t="str">
        <f>IF([1]Plan1!D7286&lt;&gt;"",[1]Plan1!D7286,"")</f>
        <v/>
      </c>
      <c r="D7284" s="21" t="str">
        <f>IF([1]Plan1!E7286&lt;&gt;"",[1]Plan1!E7286,"")</f>
        <v/>
      </c>
      <c r="E7284" s="10" t="str">
        <f>IF([1]Plan1!H7286&lt;&gt;"",[1]Plan1!H7286,"")</f>
        <v/>
      </c>
      <c r="F7284" s="2" t="str">
        <f>IF([1]Plan1!C7286&lt;&gt;"",[1]Plan1!C7286,"")</f>
        <v/>
      </c>
      <c r="G7284" t="str">
        <f t="shared" ca="1" si="114"/>
        <v>OK</v>
      </c>
    </row>
    <row r="7285" spans="1:7" x14ac:dyDescent="0.25">
      <c r="A7285" s="9" t="str">
        <f>IF([1]Plan1!A7287&lt;&gt;"",[1]Plan1!A7287,"")</f>
        <v/>
      </c>
      <c r="B7285" s="10" t="str">
        <f>IF([1]Plan1!B7287&lt;&gt;"",[1]Plan1!B7287,"")</f>
        <v/>
      </c>
      <c r="C7285" s="9" t="str">
        <f>IF([1]Plan1!D7287&lt;&gt;"",[1]Plan1!D7287,"")</f>
        <v/>
      </c>
      <c r="D7285" s="21" t="str">
        <f>IF([1]Plan1!E7287&lt;&gt;"",[1]Plan1!E7287,"")</f>
        <v/>
      </c>
      <c r="E7285" s="10" t="str">
        <f>IF([1]Plan1!H7287&lt;&gt;"",[1]Plan1!H7287,"")</f>
        <v/>
      </c>
      <c r="F7285" s="2" t="str">
        <f>IF([1]Plan1!C7287&lt;&gt;"",[1]Plan1!C7287,"")</f>
        <v/>
      </c>
      <c r="G7285" t="str">
        <f t="shared" ca="1" si="114"/>
        <v>OK</v>
      </c>
    </row>
    <row r="7286" spans="1:7" x14ac:dyDescent="0.25">
      <c r="A7286" s="9" t="str">
        <f>IF([1]Plan1!A7288&lt;&gt;"",[1]Plan1!A7288,"")</f>
        <v/>
      </c>
      <c r="B7286" s="10" t="str">
        <f>IF([1]Plan1!B7288&lt;&gt;"",[1]Plan1!B7288,"")</f>
        <v/>
      </c>
      <c r="C7286" s="9" t="str">
        <f>IF([1]Plan1!D7288&lt;&gt;"",[1]Plan1!D7288,"")</f>
        <v/>
      </c>
      <c r="D7286" s="21" t="str">
        <f>IF([1]Plan1!E7288&lt;&gt;"",[1]Plan1!E7288,"")</f>
        <v/>
      </c>
      <c r="E7286" s="10" t="str">
        <f>IF([1]Plan1!H7288&lt;&gt;"",[1]Plan1!H7288,"")</f>
        <v/>
      </c>
      <c r="F7286" s="2" t="str">
        <f>IF([1]Plan1!C7288&lt;&gt;"",[1]Plan1!C7288,"")</f>
        <v/>
      </c>
      <c r="G7286" t="str">
        <f t="shared" ca="1" si="114"/>
        <v>OK</v>
      </c>
    </row>
    <row r="7287" spans="1:7" x14ac:dyDescent="0.25">
      <c r="A7287" s="9" t="str">
        <f>IF([1]Plan1!A7289&lt;&gt;"",[1]Plan1!A7289,"")</f>
        <v/>
      </c>
      <c r="B7287" s="10" t="str">
        <f>IF([1]Plan1!B7289&lt;&gt;"",[1]Plan1!B7289,"")</f>
        <v/>
      </c>
      <c r="C7287" s="9" t="str">
        <f>IF([1]Plan1!D7289&lt;&gt;"",[1]Plan1!D7289,"")</f>
        <v/>
      </c>
      <c r="D7287" s="21" t="str">
        <f>IF([1]Plan1!E7289&lt;&gt;"",[1]Plan1!E7289,"")</f>
        <v/>
      </c>
      <c r="E7287" s="10" t="str">
        <f>IF([1]Plan1!H7289&lt;&gt;"",[1]Plan1!H7289,"")</f>
        <v/>
      </c>
      <c r="F7287" s="2" t="str">
        <f>IF([1]Plan1!C7289&lt;&gt;"",[1]Plan1!C7289,"")</f>
        <v/>
      </c>
      <c r="G7287" t="str">
        <f t="shared" ca="1" si="114"/>
        <v>OK</v>
      </c>
    </row>
    <row r="7288" spans="1:7" x14ac:dyDescent="0.25">
      <c r="A7288" s="9" t="str">
        <f>IF([1]Plan1!A7290&lt;&gt;"",[1]Plan1!A7290,"")</f>
        <v/>
      </c>
      <c r="B7288" s="10" t="str">
        <f>IF([1]Plan1!B7290&lt;&gt;"",[1]Plan1!B7290,"")</f>
        <v/>
      </c>
      <c r="C7288" s="9" t="str">
        <f>IF([1]Plan1!D7290&lt;&gt;"",[1]Plan1!D7290,"")</f>
        <v/>
      </c>
      <c r="D7288" s="21" t="str">
        <f>IF([1]Plan1!E7290&lt;&gt;"",[1]Plan1!E7290,"")</f>
        <v/>
      </c>
      <c r="E7288" s="10" t="str">
        <f>IF([1]Plan1!H7290&lt;&gt;"",[1]Plan1!H7290,"")</f>
        <v/>
      </c>
      <c r="F7288" s="2" t="str">
        <f>IF([1]Plan1!C7290&lt;&gt;"",[1]Plan1!C7290,"")</f>
        <v/>
      </c>
      <c r="G7288" t="str">
        <f t="shared" ca="1" si="114"/>
        <v>OK</v>
      </c>
    </row>
    <row r="7289" spans="1:7" x14ac:dyDescent="0.25">
      <c r="A7289" s="9" t="str">
        <f>IF([1]Plan1!A7291&lt;&gt;"",[1]Plan1!A7291,"")</f>
        <v/>
      </c>
      <c r="B7289" s="10" t="str">
        <f>IF([1]Plan1!B7291&lt;&gt;"",[1]Plan1!B7291,"")</f>
        <v/>
      </c>
      <c r="C7289" s="9" t="str">
        <f>IF([1]Plan1!D7291&lt;&gt;"",[1]Plan1!D7291,"")</f>
        <v/>
      </c>
      <c r="D7289" s="21" t="str">
        <f>IF([1]Plan1!E7291&lt;&gt;"",[1]Plan1!E7291,"")</f>
        <v/>
      </c>
      <c r="E7289" s="10" t="str">
        <f>IF([1]Plan1!H7291&lt;&gt;"",[1]Plan1!H7291,"")</f>
        <v/>
      </c>
      <c r="F7289" s="2" t="str">
        <f>IF([1]Plan1!C7291&lt;&gt;"",[1]Plan1!C7291,"")</f>
        <v/>
      </c>
      <c r="G7289" t="str">
        <f t="shared" ca="1" si="114"/>
        <v>OK</v>
      </c>
    </row>
    <row r="7290" spans="1:7" x14ac:dyDescent="0.25">
      <c r="A7290" s="9" t="str">
        <f>IF([1]Plan1!A7292&lt;&gt;"",[1]Plan1!A7292,"")</f>
        <v/>
      </c>
      <c r="B7290" s="10" t="str">
        <f>IF([1]Plan1!B7292&lt;&gt;"",[1]Plan1!B7292,"")</f>
        <v/>
      </c>
      <c r="C7290" s="9" t="str">
        <f>IF([1]Plan1!D7292&lt;&gt;"",[1]Plan1!D7292,"")</f>
        <v/>
      </c>
      <c r="D7290" s="21" t="str">
        <f>IF([1]Plan1!E7292&lt;&gt;"",[1]Plan1!E7292,"")</f>
        <v/>
      </c>
      <c r="E7290" s="10" t="str">
        <f>IF([1]Plan1!H7292&lt;&gt;"",[1]Plan1!H7292,"")</f>
        <v/>
      </c>
      <c r="F7290" s="2" t="str">
        <f>IF([1]Plan1!C7292&lt;&gt;"",[1]Plan1!C7292,"")</f>
        <v/>
      </c>
      <c r="G7290" t="str">
        <f t="shared" ca="1" si="114"/>
        <v>OK</v>
      </c>
    </row>
    <row r="7291" spans="1:7" x14ac:dyDescent="0.25">
      <c r="A7291" s="9" t="str">
        <f>IF([1]Plan1!A7293&lt;&gt;"",[1]Plan1!A7293,"")</f>
        <v/>
      </c>
      <c r="B7291" s="10" t="str">
        <f>IF([1]Plan1!B7293&lt;&gt;"",[1]Plan1!B7293,"")</f>
        <v/>
      </c>
      <c r="C7291" s="9" t="str">
        <f>IF([1]Plan1!D7293&lt;&gt;"",[1]Plan1!D7293,"")</f>
        <v/>
      </c>
      <c r="D7291" s="21" t="str">
        <f>IF([1]Plan1!E7293&lt;&gt;"",[1]Plan1!E7293,"")</f>
        <v/>
      </c>
      <c r="E7291" s="10" t="str">
        <f>IF([1]Plan1!H7293&lt;&gt;"",[1]Plan1!H7293,"")</f>
        <v/>
      </c>
      <c r="F7291" s="2" t="str">
        <f>IF([1]Plan1!C7293&lt;&gt;"",[1]Plan1!C7293,"")</f>
        <v/>
      </c>
      <c r="G7291" t="str">
        <f t="shared" ca="1" si="114"/>
        <v>OK</v>
      </c>
    </row>
    <row r="7292" spans="1:7" x14ac:dyDescent="0.25">
      <c r="A7292" s="9" t="str">
        <f>IF([1]Plan1!A7294&lt;&gt;"",[1]Plan1!A7294,"")</f>
        <v/>
      </c>
      <c r="B7292" s="10" t="str">
        <f>IF([1]Plan1!B7294&lt;&gt;"",[1]Plan1!B7294,"")</f>
        <v/>
      </c>
      <c r="C7292" s="9" t="str">
        <f>IF([1]Plan1!D7294&lt;&gt;"",[1]Plan1!D7294,"")</f>
        <v/>
      </c>
      <c r="D7292" s="21" t="str">
        <f>IF([1]Plan1!E7294&lt;&gt;"",[1]Plan1!E7294,"")</f>
        <v/>
      </c>
      <c r="E7292" s="10" t="str">
        <f>IF([1]Plan1!H7294&lt;&gt;"",[1]Plan1!H7294,"")</f>
        <v/>
      </c>
      <c r="F7292" s="2" t="str">
        <f>IF([1]Plan1!C7294&lt;&gt;"",[1]Plan1!C7294,"")</f>
        <v/>
      </c>
      <c r="G7292" t="str">
        <f t="shared" ca="1" si="114"/>
        <v>OK</v>
      </c>
    </row>
    <row r="7293" spans="1:7" x14ac:dyDescent="0.25">
      <c r="A7293" s="9" t="str">
        <f>IF([1]Plan1!A7295&lt;&gt;"",[1]Plan1!A7295,"")</f>
        <v/>
      </c>
      <c r="B7293" s="10" t="str">
        <f>IF([1]Plan1!B7295&lt;&gt;"",[1]Plan1!B7295,"")</f>
        <v/>
      </c>
      <c r="C7293" s="9" t="str">
        <f>IF([1]Plan1!D7295&lt;&gt;"",[1]Plan1!D7295,"")</f>
        <v/>
      </c>
      <c r="D7293" s="21" t="str">
        <f>IF([1]Plan1!E7295&lt;&gt;"",[1]Plan1!E7295,"")</f>
        <v/>
      </c>
      <c r="E7293" s="10" t="str">
        <f>IF([1]Plan1!H7295&lt;&gt;"",[1]Plan1!H7295,"")</f>
        <v/>
      </c>
      <c r="F7293" s="2" t="str">
        <f>IF([1]Plan1!C7295&lt;&gt;"",[1]Plan1!C7295,"")</f>
        <v/>
      </c>
      <c r="G7293" t="str">
        <f t="shared" ca="1" si="114"/>
        <v>OK</v>
      </c>
    </row>
    <row r="7294" spans="1:7" x14ac:dyDescent="0.25">
      <c r="A7294" s="9" t="str">
        <f>IF([1]Plan1!A7296&lt;&gt;"",[1]Plan1!A7296,"")</f>
        <v/>
      </c>
      <c r="B7294" s="10" t="str">
        <f>IF([1]Plan1!B7296&lt;&gt;"",[1]Plan1!B7296,"")</f>
        <v/>
      </c>
      <c r="C7294" s="9" t="str">
        <f>IF([1]Plan1!D7296&lt;&gt;"",[1]Plan1!D7296,"")</f>
        <v/>
      </c>
      <c r="D7294" s="21" t="str">
        <f>IF([1]Plan1!E7296&lt;&gt;"",[1]Plan1!E7296,"")</f>
        <v/>
      </c>
      <c r="E7294" s="10" t="str">
        <f>IF([1]Plan1!H7296&lt;&gt;"",[1]Plan1!H7296,"")</f>
        <v/>
      </c>
      <c r="F7294" s="2" t="str">
        <f>IF([1]Plan1!C7296&lt;&gt;"",[1]Plan1!C7296,"")</f>
        <v/>
      </c>
      <c r="G7294" t="str">
        <f t="shared" ca="1" si="114"/>
        <v>OK</v>
      </c>
    </row>
    <row r="7295" spans="1:7" x14ac:dyDescent="0.25">
      <c r="A7295" s="9" t="str">
        <f>IF([1]Plan1!A7297&lt;&gt;"",[1]Plan1!A7297,"")</f>
        <v/>
      </c>
      <c r="B7295" s="10" t="str">
        <f>IF([1]Plan1!B7297&lt;&gt;"",[1]Plan1!B7297,"")</f>
        <v/>
      </c>
      <c r="C7295" s="9" t="str">
        <f>IF([1]Plan1!D7297&lt;&gt;"",[1]Plan1!D7297,"")</f>
        <v/>
      </c>
      <c r="D7295" s="21" t="str">
        <f>IF([1]Plan1!E7297&lt;&gt;"",[1]Plan1!E7297,"")</f>
        <v/>
      </c>
      <c r="E7295" s="10" t="str">
        <f>IF([1]Plan1!H7297&lt;&gt;"",[1]Plan1!H7297,"")</f>
        <v/>
      </c>
      <c r="F7295" s="2" t="str">
        <f>IF([1]Plan1!C7297&lt;&gt;"",[1]Plan1!C7297,"")</f>
        <v/>
      </c>
      <c r="G7295" t="str">
        <f t="shared" ca="1" si="114"/>
        <v>OK</v>
      </c>
    </row>
    <row r="7296" spans="1:7" x14ac:dyDescent="0.25">
      <c r="A7296" s="9" t="str">
        <f>IF([1]Plan1!A7298&lt;&gt;"",[1]Plan1!A7298,"")</f>
        <v/>
      </c>
      <c r="B7296" s="10" t="str">
        <f>IF([1]Plan1!B7298&lt;&gt;"",[1]Plan1!B7298,"")</f>
        <v/>
      </c>
      <c r="C7296" s="9" t="str">
        <f>IF([1]Plan1!D7298&lt;&gt;"",[1]Plan1!D7298,"")</f>
        <v/>
      </c>
      <c r="D7296" s="21" t="str">
        <f>IF([1]Plan1!E7298&lt;&gt;"",[1]Plan1!E7298,"")</f>
        <v/>
      </c>
      <c r="E7296" s="10" t="str">
        <f>IF([1]Plan1!H7298&lt;&gt;"",[1]Plan1!H7298,"")</f>
        <v/>
      </c>
      <c r="F7296" s="2" t="str">
        <f>IF([1]Plan1!C7298&lt;&gt;"",[1]Plan1!C7298,"")</f>
        <v/>
      </c>
      <c r="G7296" t="str">
        <f t="shared" ca="1" si="114"/>
        <v>OK</v>
      </c>
    </row>
    <row r="7297" spans="1:7" x14ac:dyDescent="0.25">
      <c r="A7297" s="9" t="str">
        <f>IF([1]Plan1!A7299&lt;&gt;"",[1]Plan1!A7299,"")</f>
        <v/>
      </c>
      <c r="B7297" s="10" t="str">
        <f>IF([1]Plan1!B7299&lt;&gt;"",[1]Plan1!B7299,"")</f>
        <v/>
      </c>
      <c r="C7297" s="9" t="str">
        <f>IF([1]Plan1!D7299&lt;&gt;"",[1]Plan1!D7299,"")</f>
        <v/>
      </c>
      <c r="D7297" s="21" t="str">
        <f>IF([1]Plan1!E7299&lt;&gt;"",[1]Plan1!E7299,"")</f>
        <v/>
      </c>
      <c r="E7297" s="10" t="str">
        <f>IF([1]Plan1!H7299&lt;&gt;"",[1]Plan1!H7299,"")</f>
        <v/>
      </c>
      <c r="F7297" s="2" t="str">
        <f>IF([1]Plan1!C7299&lt;&gt;"",[1]Plan1!C7299,"")</f>
        <v/>
      </c>
      <c r="G7297" t="str">
        <f t="shared" ca="1" si="114"/>
        <v>OK</v>
      </c>
    </row>
    <row r="7298" spans="1:7" x14ac:dyDescent="0.25">
      <c r="A7298" s="9" t="str">
        <f>IF([1]Plan1!A7300&lt;&gt;"",[1]Plan1!A7300,"")</f>
        <v/>
      </c>
      <c r="B7298" s="10" t="str">
        <f>IF([1]Plan1!B7300&lt;&gt;"",[1]Plan1!B7300,"")</f>
        <v/>
      </c>
      <c r="C7298" s="9" t="str">
        <f>IF([1]Plan1!D7300&lt;&gt;"",[1]Plan1!D7300,"")</f>
        <v/>
      </c>
      <c r="D7298" s="21" t="str">
        <f>IF([1]Plan1!E7300&lt;&gt;"",[1]Plan1!E7300,"")</f>
        <v/>
      </c>
      <c r="E7298" s="10" t="str">
        <f>IF([1]Plan1!H7300&lt;&gt;"",[1]Plan1!H7300,"")</f>
        <v/>
      </c>
      <c r="F7298" s="2" t="str">
        <f>IF([1]Plan1!C7300&lt;&gt;"",[1]Plan1!C7300,"")</f>
        <v/>
      </c>
      <c r="G7298" t="str">
        <f t="shared" ca="1" si="114"/>
        <v>OK</v>
      </c>
    </row>
    <row r="7299" spans="1:7" x14ac:dyDescent="0.25">
      <c r="A7299" s="9" t="str">
        <f>IF([1]Plan1!A7301&lt;&gt;"",[1]Plan1!A7301,"")</f>
        <v/>
      </c>
      <c r="B7299" s="10" t="str">
        <f>IF([1]Plan1!B7301&lt;&gt;"",[1]Plan1!B7301,"")</f>
        <v/>
      </c>
      <c r="C7299" s="9" t="str">
        <f>IF([1]Plan1!D7301&lt;&gt;"",[1]Plan1!D7301,"")</f>
        <v/>
      </c>
      <c r="D7299" s="21" t="str">
        <f>IF([1]Plan1!E7301&lt;&gt;"",[1]Plan1!E7301,"")</f>
        <v/>
      </c>
      <c r="E7299" s="10" t="str">
        <f>IF([1]Plan1!H7301&lt;&gt;"",[1]Plan1!H7301,"")</f>
        <v/>
      </c>
      <c r="F7299" s="2" t="str">
        <f>IF([1]Plan1!C7301&lt;&gt;"",[1]Plan1!C7301,"")</f>
        <v/>
      </c>
      <c r="G7299" t="str">
        <f t="shared" ca="1" si="114"/>
        <v>OK</v>
      </c>
    </row>
    <row r="7300" spans="1:7" x14ac:dyDescent="0.25">
      <c r="A7300" s="9" t="str">
        <f>IF([1]Plan1!A7302&lt;&gt;"",[1]Plan1!A7302,"")</f>
        <v/>
      </c>
      <c r="B7300" s="10" t="str">
        <f>IF([1]Plan1!B7302&lt;&gt;"",[1]Plan1!B7302,"")</f>
        <v/>
      </c>
      <c r="C7300" s="9" t="str">
        <f>IF([1]Plan1!D7302&lt;&gt;"",[1]Plan1!D7302,"")</f>
        <v/>
      </c>
      <c r="D7300" s="21" t="str">
        <f>IF([1]Plan1!E7302&lt;&gt;"",[1]Plan1!E7302,"")</f>
        <v/>
      </c>
      <c r="E7300" s="10" t="str">
        <f>IF([1]Plan1!H7302&lt;&gt;"",[1]Plan1!H7302,"")</f>
        <v/>
      </c>
      <c r="F7300" s="2" t="str">
        <f>IF([1]Plan1!C7302&lt;&gt;"",[1]Plan1!C7302,"")</f>
        <v/>
      </c>
      <c r="G7300" t="str">
        <f t="shared" ca="1" si="114"/>
        <v>OK</v>
      </c>
    </row>
    <row r="7301" spans="1:7" x14ac:dyDescent="0.25">
      <c r="A7301" s="9" t="str">
        <f>IF([1]Plan1!A7303&lt;&gt;"",[1]Plan1!A7303,"")</f>
        <v/>
      </c>
      <c r="B7301" s="10" t="str">
        <f>IF([1]Plan1!B7303&lt;&gt;"",[1]Plan1!B7303,"")</f>
        <v/>
      </c>
      <c r="C7301" s="9" t="str">
        <f>IF([1]Plan1!D7303&lt;&gt;"",[1]Plan1!D7303,"")</f>
        <v/>
      </c>
      <c r="D7301" s="21" t="str">
        <f>IF([1]Plan1!E7303&lt;&gt;"",[1]Plan1!E7303,"")</f>
        <v/>
      </c>
      <c r="E7301" s="10" t="str">
        <f>IF([1]Plan1!H7303&lt;&gt;"",[1]Plan1!H7303,"")</f>
        <v/>
      </c>
      <c r="F7301" s="2" t="str">
        <f>IF([1]Plan1!C7303&lt;&gt;"",[1]Plan1!C7303,"")</f>
        <v/>
      </c>
      <c r="G7301" t="str">
        <f t="shared" ca="1" si="114"/>
        <v>OK</v>
      </c>
    </row>
    <row r="7302" spans="1:7" x14ac:dyDescent="0.25">
      <c r="A7302" s="9" t="str">
        <f>IF([1]Plan1!A7304&lt;&gt;"",[1]Plan1!A7304,"")</f>
        <v/>
      </c>
      <c r="B7302" s="10" t="str">
        <f>IF([1]Plan1!B7304&lt;&gt;"",[1]Plan1!B7304,"")</f>
        <v/>
      </c>
      <c r="C7302" s="9" t="str">
        <f>IF([1]Plan1!D7304&lt;&gt;"",[1]Plan1!D7304,"")</f>
        <v/>
      </c>
      <c r="D7302" s="21" t="str">
        <f>IF([1]Plan1!E7304&lt;&gt;"",[1]Plan1!E7304,"")</f>
        <v/>
      </c>
      <c r="E7302" s="10" t="str">
        <f>IF([1]Plan1!H7304&lt;&gt;"",[1]Plan1!H7304,"")</f>
        <v/>
      </c>
      <c r="F7302" s="2" t="str">
        <f>IF([1]Plan1!C7304&lt;&gt;"",[1]Plan1!C7304,"")</f>
        <v/>
      </c>
      <c r="G7302" t="str">
        <f t="shared" ca="1" si="114"/>
        <v>OK</v>
      </c>
    </row>
    <row r="7303" spans="1:7" x14ac:dyDescent="0.25">
      <c r="A7303" s="9" t="str">
        <f>IF([1]Plan1!A7305&lt;&gt;"",[1]Plan1!A7305,"")</f>
        <v/>
      </c>
      <c r="B7303" s="10" t="str">
        <f>IF([1]Plan1!B7305&lt;&gt;"",[1]Plan1!B7305,"")</f>
        <v/>
      </c>
      <c r="C7303" s="9" t="str">
        <f>IF([1]Plan1!D7305&lt;&gt;"",[1]Plan1!D7305,"")</f>
        <v/>
      </c>
      <c r="D7303" s="21" t="str">
        <f>IF([1]Plan1!E7305&lt;&gt;"",[1]Plan1!E7305,"")</f>
        <v/>
      </c>
      <c r="E7303" s="10" t="str">
        <f>IF([1]Plan1!H7305&lt;&gt;"",[1]Plan1!H7305,"")</f>
        <v/>
      </c>
      <c r="F7303" s="2" t="str">
        <f>IF([1]Plan1!C7305&lt;&gt;"",[1]Plan1!C7305,"")</f>
        <v/>
      </c>
      <c r="G7303" t="str">
        <f t="shared" ca="1" si="114"/>
        <v>OK</v>
      </c>
    </row>
    <row r="7304" spans="1:7" x14ac:dyDescent="0.25">
      <c r="A7304" s="9" t="str">
        <f>IF([1]Plan1!A7306&lt;&gt;"",[1]Plan1!A7306,"")</f>
        <v/>
      </c>
      <c r="B7304" s="10" t="str">
        <f>IF([1]Plan1!B7306&lt;&gt;"",[1]Plan1!B7306,"")</f>
        <v/>
      </c>
      <c r="C7304" s="9" t="str">
        <f>IF([1]Plan1!D7306&lt;&gt;"",[1]Plan1!D7306,"")</f>
        <v/>
      </c>
      <c r="D7304" s="21" t="str">
        <f>IF([1]Plan1!E7306&lt;&gt;"",[1]Plan1!E7306,"")</f>
        <v/>
      </c>
      <c r="E7304" s="10" t="str">
        <f>IF([1]Plan1!H7306&lt;&gt;"",[1]Plan1!H7306,"")</f>
        <v/>
      </c>
      <c r="F7304" s="2" t="str">
        <f>IF([1]Plan1!C7306&lt;&gt;"",[1]Plan1!C7306,"")</f>
        <v/>
      </c>
      <c r="G7304" t="str">
        <f t="shared" ca="1" si="114"/>
        <v>OK</v>
      </c>
    </row>
    <row r="7305" spans="1:7" x14ac:dyDescent="0.25">
      <c r="A7305" s="9" t="str">
        <f>IF([1]Plan1!A7307&lt;&gt;"",[1]Plan1!A7307,"")</f>
        <v/>
      </c>
      <c r="B7305" s="10" t="str">
        <f>IF([1]Plan1!B7307&lt;&gt;"",[1]Plan1!B7307,"")</f>
        <v/>
      </c>
      <c r="C7305" s="9" t="str">
        <f>IF([1]Plan1!D7307&lt;&gt;"",[1]Plan1!D7307,"")</f>
        <v/>
      </c>
      <c r="D7305" s="21" t="str">
        <f>IF([1]Plan1!E7307&lt;&gt;"",[1]Plan1!E7307,"")</f>
        <v/>
      </c>
      <c r="E7305" s="10" t="str">
        <f>IF([1]Plan1!H7307&lt;&gt;"",[1]Plan1!H7307,"")</f>
        <v/>
      </c>
      <c r="F7305" s="2" t="str">
        <f>IF([1]Plan1!C7307&lt;&gt;"",[1]Plan1!C7307,"")</f>
        <v/>
      </c>
      <c r="G7305" t="str">
        <f t="shared" ca="1" si="114"/>
        <v>OK</v>
      </c>
    </row>
    <row r="7306" spans="1:7" x14ac:dyDescent="0.25">
      <c r="A7306" s="9" t="str">
        <f>IF([1]Plan1!A7308&lt;&gt;"",[1]Plan1!A7308,"")</f>
        <v/>
      </c>
      <c r="B7306" s="10" t="str">
        <f>IF([1]Plan1!B7308&lt;&gt;"",[1]Plan1!B7308,"")</f>
        <v/>
      </c>
      <c r="C7306" s="9" t="str">
        <f>IF([1]Plan1!D7308&lt;&gt;"",[1]Plan1!D7308,"")</f>
        <v/>
      </c>
      <c r="D7306" s="21" t="str">
        <f>IF([1]Plan1!E7308&lt;&gt;"",[1]Plan1!E7308,"")</f>
        <v/>
      </c>
      <c r="E7306" s="10" t="str">
        <f>IF([1]Plan1!H7308&lt;&gt;"",[1]Plan1!H7308,"")</f>
        <v/>
      </c>
      <c r="F7306" s="2" t="str">
        <f>IF([1]Plan1!C7308&lt;&gt;"",[1]Plan1!C7308,"")</f>
        <v/>
      </c>
      <c r="G7306" t="str">
        <f t="shared" ca="1" si="114"/>
        <v>OK</v>
      </c>
    </row>
    <row r="7307" spans="1:7" x14ac:dyDescent="0.25">
      <c r="A7307" s="9" t="str">
        <f>IF([1]Plan1!A7309&lt;&gt;"",[1]Plan1!A7309,"")</f>
        <v/>
      </c>
      <c r="B7307" s="10" t="str">
        <f>IF([1]Plan1!B7309&lt;&gt;"",[1]Plan1!B7309,"")</f>
        <v/>
      </c>
      <c r="C7307" s="9" t="str">
        <f>IF([1]Plan1!D7309&lt;&gt;"",[1]Plan1!D7309,"")</f>
        <v/>
      </c>
      <c r="D7307" s="21" t="str">
        <f>IF([1]Plan1!E7309&lt;&gt;"",[1]Plan1!E7309,"")</f>
        <v/>
      </c>
      <c r="E7307" s="10" t="str">
        <f>IF([1]Plan1!H7309&lt;&gt;"",[1]Plan1!H7309,"")</f>
        <v/>
      </c>
      <c r="F7307" s="2" t="str">
        <f>IF([1]Plan1!C7309&lt;&gt;"",[1]Plan1!C7309,"")</f>
        <v/>
      </c>
      <c r="G7307" t="str">
        <f t="shared" ca="1" si="114"/>
        <v>OK</v>
      </c>
    </row>
    <row r="7308" spans="1:7" x14ac:dyDescent="0.25">
      <c r="A7308" s="9" t="str">
        <f>IF([1]Plan1!A7310&lt;&gt;"",[1]Plan1!A7310,"")</f>
        <v/>
      </c>
      <c r="B7308" s="10" t="str">
        <f>IF([1]Plan1!B7310&lt;&gt;"",[1]Plan1!B7310,"")</f>
        <v/>
      </c>
      <c r="C7308" s="9" t="str">
        <f>IF([1]Plan1!D7310&lt;&gt;"",[1]Plan1!D7310,"")</f>
        <v/>
      </c>
      <c r="D7308" s="21" t="str">
        <f>IF([1]Plan1!E7310&lt;&gt;"",[1]Plan1!E7310,"")</f>
        <v/>
      </c>
      <c r="E7308" s="10" t="str">
        <f>IF([1]Plan1!H7310&lt;&gt;"",[1]Plan1!H7310,"")</f>
        <v/>
      </c>
      <c r="F7308" s="2" t="str">
        <f>IF([1]Plan1!C7310&lt;&gt;"",[1]Plan1!C7310,"")</f>
        <v/>
      </c>
      <c r="G7308" t="str">
        <f t="shared" ref="G7308:G7371" ca="1" si="115">IF(D7308&lt;TODAY(),"ATRASO","OK")</f>
        <v>OK</v>
      </c>
    </row>
    <row r="7309" spans="1:7" x14ac:dyDescent="0.25">
      <c r="A7309" s="9" t="str">
        <f>IF([1]Plan1!A7311&lt;&gt;"",[1]Plan1!A7311,"")</f>
        <v/>
      </c>
      <c r="B7309" s="10" t="str">
        <f>IF([1]Plan1!B7311&lt;&gt;"",[1]Plan1!B7311,"")</f>
        <v/>
      </c>
      <c r="C7309" s="9" t="str">
        <f>IF([1]Plan1!D7311&lt;&gt;"",[1]Plan1!D7311,"")</f>
        <v/>
      </c>
      <c r="D7309" s="21" t="str">
        <f>IF([1]Plan1!E7311&lt;&gt;"",[1]Plan1!E7311,"")</f>
        <v/>
      </c>
      <c r="E7309" s="10" t="str">
        <f>IF([1]Plan1!H7311&lt;&gt;"",[1]Plan1!H7311,"")</f>
        <v/>
      </c>
      <c r="F7309" s="2" t="str">
        <f>IF([1]Plan1!C7311&lt;&gt;"",[1]Plan1!C7311,"")</f>
        <v/>
      </c>
      <c r="G7309" t="str">
        <f t="shared" ca="1" si="115"/>
        <v>OK</v>
      </c>
    </row>
    <row r="7310" spans="1:7" x14ac:dyDescent="0.25">
      <c r="A7310" s="9" t="str">
        <f>IF([1]Plan1!A7312&lt;&gt;"",[1]Plan1!A7312,"")</f>
        <v/>
      </c>
      <c r="B7310" s="10" t="str">
        <f>IF([1]Plan1!B7312&lt;&gt;"",[1]Plan1!B7312,"")</f>
        <v/>
      </c>
      <c r="C7310" s="9" t="str">
        <f>IF([1]Plan1!D7312&lt;&gt;"",[1]Plan1!D7312,"")</f>
        <v/>
      </c>
      <c r="D7310" s="21" t="str">
        <f>IF([1]Plan1!E7312&lt;&gt;"",[1]Plan1!E7312,"")</f>
        <v/>
      </c>
      <c r="E7310" s="10" t="str">
        <f>IF([1]Plan1!H7312&lt;&gt;"",[1]Plan1!H7312,"")</f>
        <v/>
      </c>
      <c r="F7310" s="2" t="str">
        <f>IF([1]Plan1!C7312&lt;&gt;"",[1]Plan1!C7312,"")</f>
        <v/>
      </c>
      <c r="G7310" t="str">
        <f t="shared" ca="1" si="115"/>
        <v>OK</v>
      </c>
    </row>
    <row r="7311" spans="1:7" x14ac:dyDescent="0.25">
      <c r="A7311" s="9" t="str">
        <f>IF([1]Plan1!A7313&lt;&gt;"",[1]Plan1!A7313,"")</f>
        <v/>
      </c>
      <c r="B7311" s="10" t="str">
        <f>IF([1]Plan1!B7313&lt;&gt;"",[1]Plan1!B7313,"")</f>
        <v/>
      </c>
      <c r="C7311" s="9" t="str">
        <f>IF([1]Plan1!D7313&lt;&gt;"",[1]Plan1!D7313,"")</f>
        <v/>
      </c>
      <c r="D7311" s="21" t="str">
        <f>IF([1]Plan1!E7313&lt;&gt;"",[1]Plan1!E7313,"")</f>
        <v/>
      </c>
      <c r="E7311" s="10" t="str">
        <f>IF([1]Plan1!H7313&lt;&gt;"",[1]Plan1!H7313,"")</f>
        <v/>
      </c>
      <c r="F7311" s="2" t="str">
        <f>IF([1]Plan1!C7313&lt;&gt;"",[1]Plan1!C7313,"")</f>
        <v/>
      </c>
      <c r="G7311" t="str">
        <f t="shared" ca="1" si="115"/>
        <v>OK</v>
      </c>
    </row>
    <row r="7312" spans="1:7" x14ac:dyDescent="0.25">
      <c r="A7312" s="9" t="str">
        <f>IF([1]Plan1!A7314&lt;&gt;"",[1]Plan1!A7314,"")</f>
        <v/>
      </c>
      <c r="B7312" s="10" t="str">
        <f>IF([1]Plan1!B7314&lt;&gt;"",[1]Plan1!B7314,"")</f>
        <v/>
      </c>
      <c r="C7312" s="9" t="str">
        <f>IF([1]Plan1!D7314&lt;&gt;"",[1]Plan1!D7314,"")</f>
        <v/>
      </c>
      <c r="D7312" s="21" t="str">
        <f>IF([1]Plan1!E7314&lt;&gt;"",[1]Plan1!E7314,"")</f>
        <v/>
      </c>
      <c r="E7312" s="10" t="str">
        <f>IF([1]Plan1!H7314&lt;&gt;"",[1]Plan1!H7314,"")</f>
        <v/>
      </c>
      <c r="F7312" s="2" t="str">
        <f>IF([1]Plan1!C7314&lt;&gt;"",[1]Plan1!C7314,"")</f>
        <v/>
      </c>
      <c r="G7312" t="str">
        <f t="shared" ca="1" si="115"/>
        <v>OK</v>
      </c>
    </row>
    <row r="7313" spans="1:7" x14ac:dyDescent="0.25">
      <c r="A7313" s="9" t="str">
        <f>IF([1]Plan1!A7315&lt;&gt;"",[1]Plan1!A7315,"")</f>
        <v/>
      </c>
      <c r="B7313" s="10" t="str">
        <f>IF([1]Plan1!B7315&lt;&gt;"",[1]Plan1!B7315,"")</f>
        <v/>
      </c>
      <c r="C7313" s="9" t="str">
        <f>IF([1]Plan1!D7315&lt;&gt;"",[1]Plan1!D7315,"")</f>
        <v/>
      </c>
      <c r="D7313" s="21" t="str">
        <f>IF([1]Plan1!E7315&lt;&gt;"",[1]Plan1!E7315,"")</f>
        <v/>
      </c>
      <c r="E7313" s="10" t="str">
        <f>IF([1]Plan1!H7315&lt;&gt;"",[1]Plan1!H7315,"")</f>
        <v/>
      </c>
      <c r="F7313" s="2" t="str">
        <f>IF([1]Plan1!C7315&lt;&gt;"",[1]Plan1!C7315,"")</f>
        <v/>
      </c>
      <c r="G7313" t="str">
        <f t="shared" ca="1" si="115"/>
        <v>OK</v>
      </c>
    </row>
    <row r="7314" spans="1:7" x14ac:dyDescent="0.25">
      <c r="A7314" s="9" t="str">
        <f>IF([1]Plan1!A7316&lt;&gt;"",[1]Plan1!A7316,"")</f>
        <v/>
      </c>
      <c r="B7314" s="10" t="str">
        <f>IF([1]Plan1!B7316&lt;&gt;"",[1]Plan1!B7316,"")</f>
        <v/>
      </c>
      <c r="C7314" s="9" t="str">
        <f>IF([1]Plan1!D7316&lt;&gt;"",[1]Plan1!D7316,"")</f>
        <v/>
      </c>
      <c r="D7314" s="21" t="str">
        <f>IF([1]Plan1!E7316&lt;&gt;"",[1]Plan1!E7316,"")</f>
        <v/>
      </c>
      <c r="E7314" s="10" t="str">
        <f>IF([1]Plan1!H7316&lt;&gt;"",[1]Plan1!H7316,"")</f>
        <v/>
      </c>
      <c r="F7314" s="2" t="str">
        <f>IF([1]Plan1!C7316&lt;&gt;"",[1]Plan1!C7316,"")</f>
        <v/>
      </c>
      <c r="G7314" t="str">
        <f t="shared" ca="1" si="115"/>
        <v>OK</v>
      </c>
    </row>
    <row r="7315" spans="1:7" x14ac:dyDescent="0.25">
      <c r="A7315" s="9" t="str">
        <f>IF([1]Plan1!A7317&lt;&gt;"",[1]Plan1!A7317,"")</f>
        <v/>
      </c>
      <c r="B7315" s="10" t="str">
        <f>IF([1]Plan1!B7317&lt;&gt;"",[1]Plan1!B7317,"")</f>
        <v/>
      </c>
      <c r="C7315" s="9" t="str">
        <f>IF([1]Plan1!D7317&lt;&gt;"",[1]Plan1!D7317,"")</f>
        <v/>
      </c>
      <c r="D7315" s="21" t="str">
        <f>IF([1]Plan1!E7317&lt;&gt;"",[1]Plan1!E7317,"")</f>
        <v/>
      </c>
      <c r="E7315" s="10" t="str">
        <f>IF([1]Plan1!H7317&lt;&gt;"",[1]Plan1!H7317,"")</f>
        <v/>
      </c>
      <c r="F7315" s="2" t="str">
        <f>IF([1]Plan1!C7317&lt;&gt;"",[1]Plan1!C7317,"")</f>
        <v/>
      </c>
      <c r="G7315" t="str">
        <f t="shared" ca="1" si="115"/>
        <v>OK</v>
      </c>
    </row>
    <row r="7316" spans="1:7" x14ac:dyDescent="0.25">
      <c r="A7316" s="9" t="str">
        <f>IF([1]Plan1!A7318&lt;&gt;"",[1]Plan1!A7318,"")</f>
        <v/>
      </c>
      <c r="B7316" s="10" t="str">
        <f>IF([1]Plan1!B7318&lt;&gt;"",[1]Plan1!B7318,"")</f>
        <v/>
      </c>
      <c r="C7316" s="9" t="str">
        <f>IF([1]Plan1!D7318&lt;&gt;"",[1]Plan1!D7318,"")</f>
        <v/>
      </c>
      <c r="D7316" s="21" t="str">
        <f>IF([1]Plan1!E7318&lt;&gt;"",[1]Plan1!E7318,"")</f>
        <v/>
      </c>
      <c r="E7316" s="10" t="str">
        <f>IF([1]Plan1!H7318&lt;&gt;"",[1]Plan1!H7318,"")</f>
        <v/>
      </c>
      <c r="F7316" s="2" t="str">
        <f>IF([1]Plan1!C7318&lt;&gt;"",[1]Plan1!C7318,"")</f>
        <v/>
      </c>
      <c r="G7316" t="str">
        <f t="shared" ca="1" si="115"/>
        <v>OK</v>
      </c>
    </row>
    <row r="7317" spans="1:7" x14ac:dyDescent="0.25">
      <c r="A7317" s="9" t="str">
        <f>IF([1]Plan1!A7319&lt;&gt;"",[1]Plan1!A7319,"")</f>
        <v/>
      </c>
      <c r="B7317" s="10" t="str">
        <f>IF([1]Plan1!B7319&lt;&gt;"",[1]Plan1!B7319,"")</f>
        <v/>
      </c>
      <c r="C7317" s="9" t="str">
        <f>IF([1]Plan1!D7319&lt;&gt;"",[1]Plan1!D7319,"")</f>
        <v/>
      </c>
      <c r="D7317" s="21" t="str">
        <f>IF([1]Plan1!E7319&lt;&gt;"",[1]Plan1!E7319,"")</f>
        <v/>
      </c>
      <c r="E7317" s="10" t="str">
        <f>IF([1]Plan1!H7319&lt;&gt;"",[1]Plan1!H7319,"")</f>
        <v/>
      </c>
      <c r="F7317" s="2" t="str">
        <f>IF([1]Plan1!C7319&lt;&gt;"",[1]Plan1!C7319,"")</f>
        <v/>
      </c>
      <c r="G7317" t="str">
        <f t="shared" ca="1" si="115"/>
        <v>OK</v>
      </c>
    </row>
    <row r="7318" spans="1:7" x14ac:dyDescent="0.25">
      <c r="A7318" s="9" t="str">
        <f>IF([1]Plan1!A7320&lt;&gt;"",[1]Plan1!A7320,"")</f>
        <v/>
      </c>
      <c r="B7318" s="10" t="str">
        <f>IF([1]Plan1!B7320&lt;&gt;"",[1]Plan1!B7320,"")</f>
        <v/>
      </c>
      <c r="C7318" s="9" t="str">
        <f>IF([1]Plan1!D7320&lt;&gt;"",[1]Plan1!D7320,"")</f>
        <v/>
      </c>
      <c r="D7318" s="21" t="str">
        <f>IF([1]Plan1!E7320&lt;&gt;"",[1]Plan1!E7320,"")</f>
        <v/>
      </c>
      <c r="E7318" s="10" t="str">
        <f>IF([1]Plan1!H7320&lt;&gt;"",[1]Plan1!H7320,"")</f>
        <v/>
      </c>
      <c r="F7318" s="2" t="str">
        <f>IF([1]Plan1!C7320&lt;&gt;"",[1]Plan1!C7320,"")</f>
        <v/>
      </c>
      <c r="G7318" t="str">
        <f t="shared" ca="1" si="115"/>
        <v>OK</v>
      </c>
    </row>
    <row r="7319" spans="1:7" x14ac:dyDescent="0.25">
      <c r="A7319" s="9" t="str">
        <f>IF([1]Plan1!A7321&lt;&gt;"",[1]Plan1!A7321,"")</f>
        <v/>
      </c>
      <c r="B7319" s="10" t="str">
        <f>IF([1]Plan1!B7321&lt;&gt;"",[1]Plan1!B7321,"")</f>
        <v/>
      </c>
      <c r="C7319" s="9" t="str">
        <f>IF([1]Plan1!D7321&lt;&gt;"",[1]Plan1!D7321,"")</f>
        <v/>
      </c>
      <c r="D7319" s="21" t="str">
        <f>IF([1]Plan1!E7321&lt;&gt;"",[1]Plan1!E7321,"")</f>
        <v/>
      </c>
      <c r="E7319" s="10" t="str">
        <f>IF([1]Plan1!H7321&lt;&gt;"",[1]Plan1!H7321,"")</f>
        <v/>
      </c>
      <c r="F7319" s="2" t="str">
        <f>IF([1]Plan1!C7321&lt;&gt;"",[1]Plan1!C7321,"")</f>
        <v/>
      </c>
      <c r="G7319" t="str">
        <f t="shared" ca="1" si="115"/>
        <v>OK</v>
      </c>
    </row>
    <row r="7320" spans="1:7" x14ac:dyDescent="0.25">
      <c r="A7320" s="9" t="str">
        <f>IF([1]Plan1!A7322&lt;&gt;"",[1]Plan1!A7322,"")</f>
        <v/>
      </c>
      <c r="B7320" s="10" t="str">
        <f>IF([1]Plan1!B7322&lt;&gt;"",[1]Plan1!B7322,"")</f>
        <v/>
      </c>
      <c r="C7320" s="9" t="str">
        <f>IF([1]Plan1!D7322&lt;&gt;"",[1]Plan1!D7322,"")</f>
        <v/>
      </c>
      <c r="D7320" s="21" t="str">
        <f>IF([1]Plan1!E7322&lt;&gt;"",[1]Plan1!E7322,"")</f>
        <v/>
      </c>
      <c r="E7320" s="10" t="str">
        <f>IF([1]Plan1!H7322&lt;&gt;"",[1]Plan1!H7322,"")</f>
        <v/>
      </c>
      <c r="F7320" s="2" t="str">
        <f>IF([1]Plan1!C7322&lt;&gt;"",[1]Plan1!C7322,"")</f>
        <v/>
      </c>
      <c r="G7320" t="str">
        <f t="shared" ca="1" si="115"/>
        <v>OK</v>
      </c>
    </row>
    <row r="7321" spans="1:7" x14ac:dyDescent="0.25">
      <c r="A7321" s="9" t="str">
        <f>IF([1]Plan1!A7323&lt;&gt;"",[1]Plan1!A7323,"")</f>
        <v/>
      </c>
      <c r="B7321" s="10" t="str">
        <f>IF([1]Plan1!B7323&lt;&gt;"",[1]Plan1!B7323,"")</f>
        <v/>
      </c>
      <c r="C7321" s="9" t="str">
        <f>IF([1]Plan1!D7323&lt;&gt;"",[1]Plan1!D7323,"")</f>
        <v/>
      </c>
      <c r="D7321" s="21" t="str">
        <f>IF([1]Plan1!E7323&lt;&gt;"",[1]Plan1!E7323,"")</f>
        <v/>
      </c>
      <c r="E7321" s="10" t="str">
        <f>IF([1]Plan1!H7323&lt;&gt;"",[1]Plan1!H7323,"")</f>
        <v/>
      </c>
      <c r="F7321" s="2" t="str">
        <f>IF([1]Plan1!C7323&lt;&gt;"",[1]Plan1!C7323,"")</f>
        <v/>
      </c>
      <c r="G7321" t="str">
        <f t="shared" ca="1" si="115"/>
        <v>OK</v>
      </c>
    </row>
    <row r="7322" spans="1:7" x14ac:dyDescent="0.25">
      <c r="A7322" s="9" t="str">
        <f>IF([1]Plan1!A7324&lt;&gt;"",[1]Plan1!A7324,"")</f>
        <v/>
      </c>
      <c r="B7322" s="10" t="str">
        <f>IF([1]Plan1!B7324&lt;&gt;"",[1]Plan1!B7324,"")</f>
        <v/>
      </c>
      <c r="C7322" s="9" t="str">
        <f>IF([1]Plan1!D7324&lt;&gt;"",[1]Plan1!D7324,"")</f>
        <v/>
      </c>
      <c r="D7322" s="21" t="str">
        <f>IF([1]Plan1!E7324&lt;&gt;"",[1]Plan1!E7324,"")</f>
        <v/>
      </c>
      <c r="E7322" s="10" t="str">
        <f>IF([1]Plan1!H7324&lt;&gt;"",[1]Plan1!H7324,"")</f>
        <v/>
      </c>
      <c r="F7322" s="2" t="str">
        <f>IF([1]Plan1!C7324&lt;&gt;"",[1]Plan1!C7324,"")</f>
        <v/>
      </c>
      <c r="G7322" t="str">
        <f t="shared" ca="1" si="115"/>
        <v>OK</v>
      </c>
    </row>
    <row r="7323" spans="1:7" x14ac:dyDescent="0.25">
      <c r="A7323" s="9" t="str">
        <f>IF([1]Plan1!A7325&lt;&gt;"",[1]Plan1!A7325,"")</f>
        <v/>
      </c>
      <c r="B7323" s="10" t="str">
        <f>IF([1]Plan1!B7325&lt;&gt;"",[1]Plan1!B7325,"")</f>
        <v/>
      </c>
      <c r="C7323" s="9" t="str">
        <f>IF([1]Plan1!D7325&lt;&gt;"",[1]Plan1!D7325,"")</f>
        <v/>
      </c>
      <c r="D7323" s="21" t="str">
        <f>IF([1]Plan1!E7325&lt;&gt;"",[1]Plan1!E7325,"")</f>
        <v/>
      </c>
      <c r="E7323" s="10" t="str">
        <f>IF([1]Plan1!H7325&lt;&gt;"",[1]Plan1!H7325,"")</f>
        <v/>
      </c>
      <c r="F7323" s="2" t="str">
        <f>IF([1]Plan1!C7325&lt;&gt;"",[1]Plan1!C7325,"")</f>
        <v/>
      </c>
      <c r="G7323" t="str">
        <f t="shared" ca="1" si="115"/>
        <v>OK</v>
      </c>
    </row>
    <row r="7324" spans="1:7" x14ac:dyDescent="0.25">
      <c r="A7324" s="9" t="str">
        <f>IF([1]Plan1!A7326&lt;&gt;"",[1]Plan1!A7326,"")</f>
        <v/>
      </c>
      <c r="B7324" s="10" t="str">
        <f>IF([1]Plan1!B7326&lt;&gt;"",[1]Plan1!B7326,"")</f>
        <v/>
      </c>
      <c r="C7324" s="9" t="str">
        <f>IF([1]Plan1!D7326&lt;&gt;"",[1]Plan1!D7326,"")</f>
        <v/>
      </c>
      <c r="D7324" s="21" t="str">
        <f>IF([1]Plan1!E7326&lt;&gt;"",[1]Plan1!E7326,"")</f>
        <v/>
      </c>
      <c r="E7324" s="10" t="str">
        <f>IF([1]Plan1!H7326&lt;&gt;"",[1]Plan1!H7326,"")</f>
        <v/>
      </c>
      <c r="F7324" s="2" t="str">
        <f>IF([1]Plan1!C7326&lt;&gt;"",[1]Plan1!C7326,"")</f>
        <v/>
      </c>
      <c r="G7324" t="str">
        <f t="shared" ca="1" si="115"/>
        <v>OK</v>
      </c>
    </row>
    <row r="7325" spans="1:7" x14ac:dyDescent="0.25">
      <c r="A7325" s="9" t="str">
        <f>IF([1]Plan1!A7327&lt;&gt;"",[1]Plan1!A7327,"")</f>
        <v/>
      </c>
      <c r="B7325" s="10" t="str">
        <f>IF([1]Plan1!B7327&lt;&gt;"",[1]Plan1!B7327,"")</f>
        <v/>
      </c>
      <c r="C7325" s="9" t="str">
        <f>IF([1]Plan1!D7327&lt;&gt;"",[1]Plan1!D7327,"")</f>
        <v/>
      </c>
      <c r="D7325" s="21" t="str">
        <f>IF([1]Plan1!E7327&lt;&gt;"",[1]Plan1!E7327,"")</f>
        <v/>
      </c>
      <c r="E7325" s="10" t="str">
        <f>IF([1]Plan1!H7327&lt;&gt;"",[1]Plan1!H7327,"")</f>
        <v/>
      </c>
      <c r="F7325" s="2" t="str">
        <f>IF([1]Plan1!C7327&lt;&gt;"",[1]Plan1!C7327,"")</f>
        <v/>
      </c>
      <c r="G7325" t="str">
        <f t="shared" ca="1" si="115"/>
        <v>OK</v>
      </c>
    </row>
    <row r="7326" spans="1:7" x14ac:dyDescent="0.25">
      <c r="A7326" s="9" t="str">
        <f>IF([1]Plan1!A7328&lt;&gt;"",[1]Plan1!A7328,"")</f>
        <v/>
      </c>
      <c r="B7326" s="10" t="str">
        <f>IF([1]Plan1!B7328&lt;&gt;"",[1]Plan1!B7328,"")</f>
        <v/>
      </c>
      <c r="C7326" s="9" t="str">
        <f>IF([1]Plan1!D7328&lt;&gt;"",[1]Plan1!D7328,"")</f>
        <v/>
      </c>
      <c r="D7326" s="21" t="str">
        <f>IF([1]Plan1!E7328&lt;&gt;"",[1]Plan1!E7328,"")</f>
        <v/>
      </c>
      <c r="E7326" s="10" t="str">
        <f>IF([1]Plan1!H7328&lt;&gt;"",[1]Plan1!H7328,"")</f>
        <v/>
      </c>
      <c r="F7326" s="2" t="str">
        <f>IF([1]Plan1!C7328&lt;&gt;"",[1]Plan1!C7328,"")</f>
        <v/>
      </c>
      <c r="G7326" t="str">
        <f t="shared" ca="1" si="115"/>
        <v>OK</v>
      </c>
    </row>
    <row r="7327" spans="1:7" x14ac:dyDescent="0.25">
      <c r="A7327" s="9" t="str">
        <f>IF([1]Plan1!A7329&lt;&gt;"",[1]Plan1!A7329,"")</f>
        <v/>
      </c>
      <c r="B7327" s="10" t="str">
        <f>IF([1]Plan1!B7329&lt;&gt;"",[1]Plan1!B7329,"")</f>
        <v/>
      </c>
      <c r="C7327" s="9" t="str">
        <f>IF([1]Plan1!D7329&lt;&gt;"",[1]Plan1!D7329,"")</f>
        <v/>
      </c>
      <c r="D7327" s="21" t="str">
        <f>IF([1]Plan1!E7329&lt;&gt;"",[1]Plan1!E7329,"")</f>
        <v/>
      </c>
      <c r="E7327" s="10" t="str">
        <f>IF([1]Plan1!H7329&lt;&gt;"",[1]Plan1!H7329,"")</f>
        <v/>
      </c>
      <c r="F7327" s="2" t="str">
        <f>IF([1]Plan1!C7329&lt;&gt;"",[1]Plan1!C7329,"")</f>
        <v/>
      </c>
      <c r="G7327" t="str">
        <f t="shared" ca="1" si="115"/>
        <v>OK</v>
      </c>
    </row>
    <row r="7328" spans="1:7" x14ac:dyDescent="0.25">
      <c r="A7328" s="9" t="str">
        <f>IF([1]Plan1!A7330&lt;&gt;"",[1]Plan1!A7330,"")</f>
        <v/>
      </c>
      <c r="B7328" s="10" t="str">
        <f>IF([1]Plan1!B7330&lt;&gt;"",[1]Plan1!B7330,"")</f>
        <v/>
      </c>
      <c r="C7328" s="9" t="str">
        <f>IF([1]Plan1!D7330&lt;&gt;"",[1]Plan1!D7330,"")</f>
        <v/>
      </c>
      <c r="D7328" s="21" t="str">
        <f>IF([1]Plan1!E7330&lt;&gt;"",[1]Plan1!E7330,"")</f>
        <v/>
      </c>
      <c r="E7328" s="10" t="str">
        <f>IF([1]Plan1!H7330&lt;&gt;"",[1]Plan1!H7330,"")</f>
        <v/>
      </c>
      <c r="F7328" s="2" t="str">
        <f>IF([1]Plan1!C7330&lt;&gt;"",[1]Plan1!C7330,"")</f>
        <v/>
      </c>
      <c r="G7328" t="str">
        <f t="shared" ca="1" si="115"/>
        <v>OK</v>
      </c>
    </row>
    <row r="7329" spans="1:7" x14ac:dyDescent="0.25">
      <c r="A7329" s="9" t="str">
        <f>IF([1]Plan1!A7331&lt;&gt;"",[1]Plan1!A7331,"")</f>
        <v/>
      </c>
      <c r="B7329" s="10" t="str">
        <f>IF([1]Plan1!B7331&lt;&gt;"",[1]Plan1!B7331,"")</f>
        <v/>
      </c>
      <c r="C7329" s="9" t="str">
        <f>IF([1]Plan1!D7331&lt;&gt;"",[1]Plan1!D7331,"")</f>
        <v/>
      </c>
      <c r="D7329" s="21" t="str">
        <f>IF([1]Plan1!E7331&lt;&gt;"",[1]Plan1!E7331,"")</f>
        <v/>
      </c>
      <c r="E7329" s="10" t="str">
        <f>IF([1]Plan1!H7331&lt;&gt;"",[1]Plan1!H7331,"")</f>
        <v/>
      </c>
      <c r="F7329" s="2" t="str">
        <f>IF([1]Plan1!C7331&lt;&gt;"",[1]Plan1!C7331,"")</f>
        <v/>
      </c>
      <c r="G7329" t="str">
        <f t="shared" ca="1" si="115"/>
        <v>OK</v>
      </c>
    </row>
    <row r="7330" spans="1:7" x14ac:dyDescent="0.25">
      <c r="A7330" s="9" t="str">
        <f>IF([1]Plan1!A7332&lt;&gt;"",[1]Plan1!A7332,"")</f>
        <v/>
      </c>
      <c r="B7330" s="10" t="str">
        <f>IF([1]Plan1!B7332&lt;&gt;"",[1]Plan1!B7332,"")</f>
        <v/>
      </c>
      <c r="C7330" s="9" t="str">
        <f>IF([1]Plan1!D7332&lt;&gt;"",[1]Plan1!D7332,"")</f>
        <v/>
      </c>
      <c r="D7330" s="21" t="str">
        <f>IF([1]Plan1!E7332&lt;&gt;"",[1]Plan1!E7332,"")</f>
        <v/>
      </c>
      <c r="E7330" s="10" t="str">
        <f>IF([1]Plan1!H7332&lt;&gt;"",[1]Plan1!H7332,"")</f>
        <v/>
      </c>
      <c r="F7330" s="2" t="str">
        <f>IF([1]Plan1!C7332&lt;&gt;"",[1]Plan1!C7332,"")</f>
        <v/>
      </c>
      <c r="G7330" t="str">
        <f t="shared" ca="1" si="115"/>
        <v>OK</v>
      </c>
    </row>
    <row r="7331" spans="1:7" x14ac:dyDescent="0.25">
      <c r="A7331" s="9" t="str">
        <f>IF([1]Plan1!A7333&lt;&gt;"",[1]Plan1!A7333,"")</f>
        <v/>
      </c>
      <c r="B7331" s="10" t="str">
        <f>IF([1]Plan1!B7333&lt;&gt;"",[1]Plan1!B7333,"")</f>
        <v/>
      </c>
      <c r="C7331" s="9" t="str">
        <f>IF([1]Plan1!D7333&lt;&gt;"",[1]Plan1!D7333,"")</f>
        <v/>
      </c>
      <c r="D7331" s="21" t="str">
        <f>IF([1]Plan1!E7333&lt;&gt;"",[1]Plan1!E7333,"")</f>
        <v/>
      </c>
      <c r="E7331" s="10" t="str">
        <f>IF([1]Plan1!H7333&lt;&gt;"",[1]Plan1!H7333,"")</f>
        <v/>
      </c>
      <c r="F7331" s="2" t="str">
        <f>IF([1]Plan1!C7333&lt;&gt;"",[1]Plan1!C7333,"")</f>
        <v/>
      </c>
      <c r="G7331" t="str">
        <f t="shared" ca="1" si="115"/>
        <v>OK</v>
      </c>
    </row>
    <row r="7332" spans="1:7" x14ac:dyDescent="0.25">
      <c r="A7332" s="9" t="str">
        <f>IF([1]Plan1!A7334&lt;&gt;"",[1]Plan1!A7334,"")</f>
        <v/>
      </c>
      <c r="B7332" s="10" t="str">
        <f>IF([1]Plan1!B7334&lt;&gt;"",[1]Plan1!B7334,"")</f>
        <v/>
      </c>
      <c r="C7332" s="9" t="str">
        <f>IF([1]Plan1!D7334&lt;&gt;"",[1]Plan1!D7334,"")</f>
        <v/>
      </c>
      <c r="D7332" s="21" t="str">
        <f>IF([1]Plan1!E7334&lt;&gt;"",[1]Plan1!E7334,"")</f>
        <v/>
      </c>
      <c r="E7332" s="10" t="str">
        <f>IF([1]Plan1!H7334&lt;&gt;"",[1]Plan1!H7334,"")</f>
        <v/>
      </c>
      <c r="F7332" s="2" t="str">
        <f>IF([1]Plan1!C7334&lt;&gt;"",[1]Plan1!C7334,"")</f>
        <v/>
      </c>
      <c r="G7332" t="str">
        <f t="shared" ca="1" si="115"/>
        <v>OK</v>
      </c>
    </row>
    <row r="7333" spans="1:7" x14ac:dyDescent="0.25">
      <c r="A7333" s="9" t="str">
        <f>IF([1]Plan1!A7335&lt;&gt;"",[1]Plan1!A7335,"")</f>
        <v/>
      </c>
      <c r="B7333" s="10" t="str">
        <f>IF([1]Plan1!B7335&lt;&gt;"",[1]Plan1!B7335,"")</f>
        <v/>
      </c>
      <c r="C7333" s="9" t="str">
        <f>IF([1]Plan1!D7335&lt;&gt;"",[1]Plan1!D7335,"")</f>
        <v/>
      </c>
      <c r="D7333" s="21" t="str">
        <f>IF([1]Plan1!E7335&lt;&gt;"",[1]Plan1!E7335,"")</f>
        <v/>
      </c>
      <c r="E7333" s="10" t="str">
        <f>IF([1]Plan1!H7335&lt;&gt;"",[1]Plan1!H7335,"")</f>
        <v/>
      </c>
      <c r="F7333" s="2" t="str">
        <f>IF([1]Plan1!C7335&lt;&gt;"",[1]Plan1!C7335,"")</f>
        <v/>
      </c>
      <c r="G7333" t="str">
        <f t="shared" ca="1" si="115"/>
        <v>OK</v>
      </c>
    </row>
    <row r="7334" spans="1:7" x14ac:dyDescent="0.25">
      <c r="A7334" s="9" t="str">
        <f>IF([1]Plan1!A7336&lt;&gt;"",[1]Plan1!A7336,"")</f>
        <v/>
      </c>
      <c r="B7334" s="10" t="str">
        <f>IF([1]Plan1!B7336&lt;&gt;"",[1]Plan1!B7336,"")</f>
        <v/>
      </c>
      <c r="C7334" s="9" t="str">
        <f>IF([1]Plan1!D7336&lt;&gt;"",[1]Plan1!D7336,"")</f>
        <v/>
      </c>
      <c r="D7334" s="21" t="str">
        <f>IF([1]Plan1!E7336&lt;&gt;"",[1]Plan1!E7336,"")</f>
        <v/>
      </c>
      <c r="E7334" s="10" t="str">
        <f>IF([1]Plan1!H7336&lt;&gt;"",[1]Plan1!H7336,"")</f>
        <v/>
      </c>
      <c r="F7334" s="2" t="str">
        <f>IF([1]Plan1!C7336&lt;&gt;"",[1]Plan1!C7336,"")</f>
        <v/>
      </c>
      <c r="G7334" t="str">
        <f t="shared" ca="1" si="115"/>
        <v>OK</v>
      </c>
    </row>
    <row r="7335" spans="1:7" x14ac:dyDescent="0.25">
      <c r="A7335" s="9" t="str">
        <f>IF([1]Plan1!A7337&lt;&gt;"",[1]Plan1!A7337,"")</f>
        <v/>
      </c>
      <c r="B7335" s="10" t="str">
        <f>IF([1]Plan1!B7337&lt;&gt;"",[1]Plan1!B7337,"")</f>
        <v/>
      </c>
      <c r="C7335" s="9" t="str">
        <f>IF([1]Plan1!D7337&lt;&gt;"",[1]Plan1!D7337,"")</f>
        <v/>
      </c>
      <c r="D7335" s="21" t="str">
        <f>IF([1]Plan1!E7337&lt;&gt;"",[1]Plan1!E7337,"")</f>
        <v/>
      </c>
      <c r="E7335" s="10" t="str">
        <f>IF([1]Plan1!H7337&lt;&gt;"",[1]Plan1!H7337,"")</f>
        <v/>
      </c>
      <c r="F7335" s="2" t="str">
        <f>IF([1]Plan1!C7337&lt;&gt;"",[1]Plan1!C7337,"")</f>
        <v/>
      </c>
      <c r="G7335" t="str">
        <f t="shared" ca="1" si="115"/>
        <v>OK</v>
      </c>
    </row>
    <row r="7336" spans="1:7" x14ac:dyDescent="0.25">
      <c r="A7336" s="9" t="str">
        <f>IF([1]Plan1!A7338&lt;&gt;"",[1]Plan1!A7338,"")</f>
        <v/>
      </c>
      <c r="B7336" s="10" t="str">
        <f>IF([1]Plan1!B7338&lt;&gt;"",[1]Plan1!B7338,"")</f>
        <v/>
      </c>
      <c r="C7336" s="9" t="str">
        <f>IF([1]Plan1!D7338&lt;&gt;"",[1]Plan1!D7338,"")</f>
        <v/>
      </c>
      <c r="D7336" s="21" t="str">
        <f>IF([1]Plan1!E7338&lt;&gt;"",[1]Plan1!E7338,"")</f>
        <v/>
      </c>
      <c r="E7336" s="10" t="str">
        <f>IF([1]Plan1!H7338&lt;&gt;"",[1]Plan1!H7338,"")</f>
        <v/>
      </c>
      <c r="F7336" s="2" t="str">
        <f>IF([1]Plan1!C7338&lt;&gt;"",[1]Plan1!C7338,"")</f>
        <v/>
      </c>
      <c r="G7336" t="str">
        <f t="shared" ca="1" si="115"/>
        <v>OK</v>
      </c>
    </row>
    <row r="7337" spans="1:7" x14ac:dyDescent="0.25">
      <c r="A7337" s="9" t="str">
        <f>IF([1]Plan1!A7339&lt;&gt;"",[1]Plan1!A7339,"")</f>
        <v/>
      </c>
      <c r="B7337" s="10" t="str">
        <f>IF([1]Plan1!B7339&lt;&gt;"",[1]Plan1!B7339,"")</f>
        <v/>
      </c>
      <c r="C7337" s="9" t="str">
        <f>IF([1]Plan1!D7339&lt;&gt;"",[1]Plan1!D7339,"")</f>
        <v/>
      </c>
      <c r="D7337" s="21" t="str">
        <f>IF([1]Plan1!E7339&lt;&gt;"",[1]Plan1!E7339,"")</f>
        <v/>
      </c>
      <c r="E7337" s="10" t="str">
        <f>IF([1]Plan1!H7339&lt;&gt;"",[1]Plan1!H7339,"")</f>
        <v/>
      </c>
      <c r="F7337" s="2" t="str">
        <f>IF([1]Plan1!C7339&lt;&gt;"",[1]Plan1!C7339,"")</f>
        <v/>
      </c>
      <c r="G7337" t="str">
        <f t="shared" ca="1" si="115"/>
        <v>OK</v>
      </c>
    </row>
    <row r="7338" spans="1:7" x14ac:dyDescent="0.25">
      <c r="A7338" s="9" t="str">
        <f>IF([1]Plan1!A7340&lt;&gt;"",[1]Plan1!A7340,"")</f>
        <v/>
      </c>
      <c r="B7338" s="10" t="str">
        <f>IF([1]Plan1!B7340&lt;&gt;"",[1]Plan1!B7340,"")</f>
        <v/>
      </c>
      <c r="C7338" s="9" t="str">
        <f>IF([1]Plan1!D7340&lt;&gt;"",[1]Plan1!D7340,"")</f>
        <v/>
      </c>
      <c r="D7338" s="21" t="str">
        <f>IF([1]Plan1!E7340&lt;&gt;"",[1]Plan1!E7340,"")</f>
        <v/>
      </c>
      <c r="E7338" s="10" t="str">
        <f>IF([1]Plan1!H7340&lt;&gt;"",[1]Plan1!H7340,"")</f>
        <v/>
      </c>
      <c r="F7338" s="2" t="str">
        <f>IF([1]Plan1!C7340&lt;&gt;"",[1]Plan1!C7340,"")</f>
        <v/>
      </c>
      <c r="G7338" t="str">
        <f t="shared" ca="1" si="115"/>
        <v>OK</v>
      </c>
    </row>
    <row r="7339" spans="1:7" x14ac:dyDescent="0.25">
      <c r="A7339" s="9" t="str">
        <f>IF([1]Plan1!A7341&lt;&gt;"",[1]Plan1!A7341,"")</f>
        <v/>
      </c>
      <c r="B7339" s="10" t="str">
        <f>IF([1]Plan1!B7341&lt;&gt;"",[1]Plan1!B7341,"")</f>
        <v/>
      </c>
      <c r="C7339" s="9" t="str">
        <f>IF([1]Plan1!D7341&lt;&gt;"",[1]Plan1!D7341,"")</f>
        <v/>
      </c>
      <c r="D7339" s="21" t="str">
        <f>IF([1]Plan1!E7341&lt;&gt;"",[1]Plan1!E7341,"")</f>
        <v/>
      </c>
      <c r="E7339" s="10" t="str">
        <f>IF([1]Plan1!H7341&lt;&gt;"",[1]Plan1!H7341,"")</f>
        <v/>
      </c>
      <c r="F7339" s="2" t="str">
        <f>IF([1]Plan1!C7341&lt;&gt;"",[1]Plan1!C7341,"")</f>
        <v/>
      </c>
      <c r="G7339" t="str">
        <f t="shared" ca="1" si="115"/>
        <v>OK</v>
      </c>
    </row>
    <row r="7340" spans="1:7" x14ac:dyDescent="0.25">
      <c r="A7340" s="9" t="str">
        <f>IF([1]Plan1!A7342&lt;&gt;"",[1]Plan1!A7342,"")</f>
        <v/>
      </c>
      <c r="B7340" s="10" t="str">
        <f>IF([1]Plan1!B7342&lt;&gt;"",[1]Plan1!B7342,"")</f>
        <v/>
      </c>
      <c r="C7340" s="9" t="str">
        <f>IF([1]Plan1!D7342&lt;&gt;"",[1]Plan1!D7342,"")</f>
        <v/>
      </c>
      <c r="D7340" s="21" t="str">
        <f>IF([1]Plan1!E7342&lt;&gt;"",[1]Plan1!E7342,"")</f>
        <v/>
      </c>
      <c r="E7340" s="10" t="str">
        <f>IF([1]Plan1!H7342&lt;&gt;"",[1]Plan1!H7342,"")</f>
        <v/>
      </c>
      <c r="F7340" s="2" t="str">
        <f>IF([1]Plan1!C7342&lt;&gt;"",[1]Plan1!C7342,"")</f>
        <v/>
      </c>
      <c r="G7340" t="str">
        <f t="shared" ca="1" si="115"/>
        <v>OK</v>
      </c>
    </row>
    <row r="7341" spans="1:7" x14ac:dyDescent="0.25">
      <c r="A7341" s="9" t="str">
        <f>IF([1]Plan1!A7343&lt;&gt;"",[1]Plan1!A7343,"")</f>
        <v/>
      </c>
      <c r="B7341" s="10" t="str">
        <f>IF([1]Plan1!B7343&lt;&gt;"",[1]Plan1!B7343,"")</f>
        <v/>
      </c>
      <c r="C7341" s="9" t="str">
        <f>IF([1]Plan1!D7343&lt;&gt;"",[1]Plan1!D7343,"")</f>
        <v/>
      </c>
      <c r="D7341" s="21" t="str">
        <f>IF([1]Plan1!E7343&lt;&gt;"",[1]Plan1!E7343,"")</f>
        <v/>
      </c>
      <c r="E7341" s="10" t="str">
        <f>IF([1]Plan1!H7343&lt;&gt;"",[1]Plan1!H7343,"")</f>
        <v/>
      </c>
      <c r="F7341" s="2" t="str">
        <f>IF([1]Plan1!C7343&lt;&gt;"",[1]Plan1!C7343,"")</f>
        <v/>
      </c>
      <c r="G7341" t="str">
        <f t="shared" ca="1" si="115"/>
        <v>OK</v>
      </c>
    </row>
    <row r="7342" spans="1:7" x14ac:dyDescent="0.25">
      <c r="A7342" s="9" t="str">
        <f>IF([1]Plan1!A7344&lt;&gt;"",[1]Plan1!A7344,"")</f>
        <v/>
      </c>
      <c r="B7342" s="10" t="str">
        <f>IF([1]Plan1!B7344&lt;&gt;"",[1]Plan1!B7344,"")</f>
        <v/>
      </c>
      <c r="C7342" s="9" t="str">
        <f>IF([1]Plan1!D7344&lt;&gt;"",[1]Plan1!D7344,"")</f>
        <v/>
      </c>
      <c r="D7342" s="21" t="str">
        <f>IF([1]Plan1!E7344&lt;&gt;"",[1]Plan1!E7344,"")</f>
        <v/>
      </c>
      <c r="E7342" s="10" t="str">
        <f>IF([1]Plan1!H7344&lt;&gt;"",[1]Plan1!H7344,"")</f>
        <v/>
      </c>
      <c r="F7342" s="2" t="str">
        <f>IF([1]Plan1!C7344&lt;&gt;"",[1]Plan1!C7344,"")</f>
        <v/>
      </c>
      <c r="G7342" t="str">
        <f t="shared" ca="1" si="115"/>
        <v>OK</v>
      </c>
    </row>
    <row r="7343" spans="1:7" x14ac:dyDescent="0.25">
      <c r="A7343" s="9" t="str">
        <f>IF([1]Plan1!A7345&lt;&gt;"",[1]Plan1!A7345,"")</f>
        <v/>
      </c>
      <c r="B7343" s="10" t="str">
        <f>IF([1]Plan1!B7345&lt;&gt;"",[1]Plan1!B7345,"")</f>
        <v/>
      </c>
      <c r="C7343" s="9" t="str">
        <f>IF([1]Plan1!D7345&lt;&gt;"",[1]Plan1!D7345,"")</f>
        <v/>
      </c>
      <c r="D7343" s="21" t="str">
        <f>IF([1]Plan1!E7345&lt;&gt;"",[1]Plan1!E7345,"")</f>
        <v/>
      </c>
      <c r="E7343" s="10" t="str">
        <f>IF([1]Plan1!H7345&lt;&gt;"",[1]Plan1!H7345,"")</f>
        <v/>
      </c>
      <c r="F7343" s="2" t="str">
        <f>IF([1]Plan1!C7345&lt;&gt;"",[1]Plan1!C7345,"")</f>
        <v/>
      </c>
      <c r="G7343" t="str">
        <f t="shared" ca="1" si="115"/>
        <v>OK</v>
      </c>
    </row>
    <row r="7344" spans="1:7" x14ac:dyDescent="0.25">
      <c r="A7344" s="9" t="str">
        <f>IF([1]Plan1!A7346&lt;&gt;"",[1]Plan1!A7346,"")</f>
        <v/>
      </c>
      <c r="B7344" s="10" t="str">
        <f>IF([1]Plan1!B7346&lt;&gt;"",[1]Plan1!B7346,"")</f>
        <v/>
      </c>
      <c r="C7344" s="9" t="str">
        <f>IF([1]Plan1!D7346&lt;&gt;"",[1]Plan1!D7346,"")</f>
        <v/>
      </c>
      <c r="D7344" s="21" t="str">
        <f>IF([1]Plan1!E7346&lt;&gt;"",[1]Plan1!E7346,"")</f>
        <v/>
      </c>
      <c r="E7344" s="10" t="str">
        <f>IF([1]Plan1!H7346&lt;&gt;"",[1]Plan1!H7346,"")</f>
        <v/>
      </c>
      <c r="F7344" s="2" t="str">
        <f>IF([1]Plan1!C7346&lt;&gt;"",[1]Plan1!C7346,"")</f>
        <v/>
      </c>
      <c r="G7344" t="str">
        <f t="shared" ca="1" si="115"/>
        <v>OK</v>
      </c>
    </row>
    <row r="7345" spans="1:7" x14ac:dyDescent="0.25">
      <c r="A7345" s="9" t="str">
        <f>IF([1]Plan1!A7347&lt;&gt;"",[1]Plan1!A7347,"")</f>
        <v/>
      </c>
      <c r="B7345" s="10" t="str">
        <f>IF([1]Plan1!B7347&lt;&gt;"",[1]Plan1!B7347,"")</f>
        <v/>
      </c>
      <c r="C7345" s="9" t="str">
        <f>IF([1]Plan1!D7347&lt;&gt;"",[1]Plan1!D7347,"")</f>
        <v/>
      </c>
      <c r="D7345" s="21" t="str">
        <f>IF([1]Plan1!E7347&lt;&gt;"",[1]Plan1!E7347,"")</f>
        <v/>
      </c>
      <c r="E7345" s="10" t="str">
        <f>IF([1]Plan1!H7347&lt;&gt;"",[1]Plan1!H7347,"")</f>
        <v/>
      </c>
      <c r="F7345" s="2" t="str">
        <f>IF([1]Plan1!C7347&lt;&gt;"",[1]Plan1!C7347,"")</f>
        <v/>
      </c>
      <c r="G7345" t="str">
        <f t="shared" ca="1" si="115"/>
        <v>OK</v>
      </c>
    </row>
    <row r="7346" spans="1:7" x14ac:dyDescent="0.25">
      <c r="A7346" s="9" t="str">
        <f>IF([1]Plan1!A7348&lt;&gt;"",[1]Plan1!A7348,"")</f>
        <v/>
      </c>
      <c r="B7346" s="10" t="str">
        <f>IF([1]Plan1!B7348&lt;&gt;"",[1]Plan1!B7348,"")</f>
        <v/>
      </c>
      <c r="C7346" s="9" t="str">
        <f>IF([1]Plan1!D7348&lt;&gt;"",[1]Plan1!D7348,"")</f>
        <v/>
      </c>
      <c r="D7346" s="21" t="str">
        <f>IF([1]Plan1!E7348&lt;&gt;"",[1]Plan1!E7348,"")</f>
        <v/>
      </c>
      <c r="E7346" s="10" t="str">
        <f>IF([1]Plan1!H7348&lt;&gt;"",[1]Plan1!H7348,"")</f>
        <v/>
      </c>
      <c r="F7346" s="2" t="str">
        <f>IF([1]Plan1!C7348&lt;&gt;"",[1]Plan1!C7348,"")</f>
        <v/>
      </c>
      <c r="G7346" t="str">
        <f t="shared" ca="1" si="115"/>
        <v>OK</v>
      </c>
    </row>
    <row r="7347" spans="1:7" x14ac:dyDescent="0.25">
      <c r="A7347" s="9" t="str">
        <f>IF([1]Plan1!A7349&lt;&gt;"",[1]Plan1!A7349,"")</f>
        <v/>
      </c>
      <c r="B7347" s="10" t="str">
        <f>IF([1]Plan1!B7349&lt;&gt;"",[1]Plan1!B7349,"")</f>
        <v/>
      </c>
      <c r="C7347" s="9" t="str">
        <f>IF([1]Plan1!D7349&lt;&gt;"",[1]Plan1!D7349,"")</f>
        <v/>
      </c>
      <c r="D7347" s="21" t="str">
        <f>IF([1]Plan1!E7349&lt;&gt;"",[1]Plan1!E7349,"")</f>
        <v/>
      </c>
      <c r="E7347" s="10" t="str">
        <f>IF([1]Plan1!H7349&lt;&gt;"",[1]Plan1!H7349,"")</f>
        <v/>
      </c>
      <c r="F7347" s="2" t="str">
        <f>IF([1]Plan1!C7349&lt;&gt;"",[1]Plan1!C7349,"")</f>
        <v/>
      </c>
      <c r="G7347" t="str">
        <f t="shared" ca="1" si="115"/>
        <v>OK</v>
      </c>
    </row>
    <row r="7348" spans="1:7" x14ac:dyDescent="0.25">
      <c r="A7348" s="9" t="str">
        <f>IF([1]Plan1!A7350&lt;&gt;"",[1]Plan1!A7350,"")</f>
        <v/>
      </c>
      <c r="B7348" s="10" t="str">
        <f>IF([1]Plan1!B7350&lt;&gt;"",[1]Plan1!B7350,"")</f>
        <v/>
      </c>
      <c r="C7348" s="9" t="str">
        <f>IF([1]Plan1!D7350&lt;&gt;"",[1]Plan1!D7350,"")</f>
        <v/>
      </c>
      <c r="D7348" s="21" t="str">
        <f>IF([1]Plan1!E7350&lt;&gt;"",[1]Plan1!E7350,"")</f>
        <v/>
      </c>
      <c r="E7348" s="10" t="str">
        <f>IF([1]Plan1!H7350&lt;&gt;"",[1]Plan1!H7350,"")</f>
        <v/>
      </c>
      <c r="F7348" s="2" t="str">
        <f>IF([1]Plan1!C7350&lt;&gt;"",[1]Plan1!C7350,"")</f>
        <v/>
      </c>
      <c r="G7348" t="str">
        <f t="shared" ca="1" si="115"/>
        <v>OK</v>
      </c>
    </row>
    <row r="7349" spans="1:7" x14ac:dyDescent="0.25">
      <c r="A7349" s="9" t="str">
        <f>IF([1]Plan1!A7351&lt;&gt;"",[1]Plan1!A7351,"")</f>
        <v/>
      </c>
      <c r="B7349" s="10" t="str">
        <f>IF([1]Plan1!B7351&lt;&gt;"",[1]Plan1!B7351,"")</f>
        <v/>
      </c>
      <c r="C7349" s="9" t="str">
        <f>IF([1]Plan1!D7351&lt;&gt;"",[1]Plan1!D7351,"")</f>
        <v/>
      </c>
      <c r="D7349" s="21" t="str">
        <f>IF([1]Plan1!E7351&lt;&gt;"",[1]Plan1!E7351,"")</f>
        <v/>
      </c>
      <c r="E7349" s="10" t="str">
        <f>IF([1]Plan1!H7351&lt;&gt;"",[1]Plan1!H7351,"")</f>
        <v/>
      </c>
      <c r="F7349" s="2" t="str">
        <f>IF([1]Plan1!C7351&lt;&gt;"",[1]Plan1!C7351,"")</f>
        <v/>
      </c>
      <c r="G7349" t="str">
        <f t="shared" ca="1" si="115"/>
        <v>OK</v>
      </c>
    </row>
    <row r="7350" spans="1:7" x14ac:dyDescent="0.25">
      <c r="A7350" s="9" t="str">
        <f>IF([1]Plan1!A7352&lt;&gt;"",[1]Plan1!A7352,"")</f>
        <v/>
      </c>
      <c r="B7350" s="10" t="str">
        <f>IF([1]Plan1!B7352&lt;&gt;"",[1]Plan1!B7352,"")</f>
        <v/>
      </c>
      <c r="C7350" s="9" t="str">
        <f>IF([1]Plan1!D7352&lt;&gt;"",[1]Plan1!D7352,"")</f>
        <v/>
      </c>
      <c r="D7350" s="21" t="str">
        <f>IF([1]Plan1!E7352&lt;&gt;"",[1]Plan1!E7352,"")</f>
        <v/>
      </c>
      <c r="E7350" s="10" t="str">
        <f>IF([1]Plan1!H7352&lt;&gt;"",[1]Plan1!H7352,"")</f>
        <v/>
      </c>
      <c r="F7350" s="2" t="str">
        <f>IF([1]Plan1!C7352&lt;&gt;"",[1]Plan1!C7352,"")</f>
        <v/>
      </c>
      <c r="G7350" t="str">
        <f t="shared" ca="1" si="115"/>
        <v>OK</v>
      </c>
    </row>
    <row r="7351" spans="1:7" x14ac:dyDescent="0.25">
      <c r="A7351" s="9" t="str">
        <f>IF([1]Plan1!A7353&lt;&gt;"",[1]Plan1!A7353,"")</f>
        <v/>
      </c>
      <c r="B7351" s="10" t="str">
        <f>IF([1]Plan1!B7353&lt;&gt;"",[1]Plan1!B7353,"")</f>
        <v/>
      </c>
      <c r="C7351" s="9" t="str">
        <f>IF([1]Plan1!D7353&lt;&gt;"",[1]Plan1!D7353,"")</f>
        <v/>
      </c>
      <c r="D7351" s="21" t="str">
        <f>IF([1]Plan1!E7353&lt;&gt;"",[1]Plan1!E7353,"")</f>
        <v/>
      </c>
      <c r="E7351" s="10" t="str">
        <f>IF([1]Plan1!H7353&lt;&gt;"",[1]Plan1!H7353,"")</f>
        <v/>
      </c>
      <c r="F7351" s="2" t="str">
        <f>IF([1]Plan1!C7353&lt;&gt;"",[1]Plan1!C7353,"")</f>
        <v/>
      </c>
      <c r="G7351" t="str">
        <f t="shared" ca="1" si="115"/>
        <v>OK</v>
      </c>
    </row>
    <row r="7352" spans="1:7" x14ac:dyDescent="0.25">
      <c r="A7352" s="9" t="str">
        <f>IF([1]Plan1!A7354&lt;&gt;"",[1]Plan1!A7354,"")</f>
        <v/>
      </c>
      <c r="B7352" s="10" t="str">
        <f>IF([1]Plan1!B7354&lt;&gt;"",[1]Plan1!B7354,"")</f>
        <v/>
      </c>
      <c r="C7352" s="9" t="str">
        <f>IF([1]Plan1!D7354&lt;&gt;"",[1]Plan1!D7354,"")</f>
        <v/>
      </c>
      <c r="D7352" s="21" t="str">
        <f>IF([1]Plan1!E7354&lt;&gt;"",[1]Plan1!E7354,"")</f>
        <v/>
      </c>
      <c r="E7352" s="10" t="str">
        <f>IF([1]Plan1!H7354&lt;&gt;"",[1]Plan1!H7354,"")</f>
        <v/>
      </c>
      <c r="F7352" s="2" t="str">
        <f>IF([1]Plan1!C7354&lt;&gt;"",[1]Plan1!C7354,"")</f>
        <v/>
      </c>
      <c r="G7352" t="str">
        <f t="shared" ca="1" si="115"/>
        <v>OK</v>
      </c>
    </row>
    <row r="7353" spans="1:7" x14ac:dyDescent="0.25">
      <c r="A7353" s="9" t="str">
        <f>IF([1]Plan1!A7355&lt;&gt;"",[1]Plan1!A7355,"")</f>
        <v/>
      </c>
      <c r="B7353" s="10" t="str">
        <f>IF([1]Plan1!B7355&lt;&gt;"",[1]Plan1!B7355,"")</f>
        <v/>
      </c>
      <c r="C7353" s="9" t="str">
        <f>IF([1]Plan1!D7355&lt;&gt;"",[1]Plan1!D7355,"")</f>
        <v/>
      </c>
      <c r="D7353" s="21" t="str">
        <f>IF([1]Plan1!E7355&lt;&gt;"",[1]Plan1!E7355,"")</f>
        <v/>
      </c>
      <c r="E7353" s="10" t="str">
        <f>IF([1]Plan1!H7355&lt;&gt;"",[1]Plan1!H7355,"")</f>
        <v/>
      </c>
      <c r="F7353" s="2" t="str">
        <f>IF([1]Plan1!C7355&lt;&gt;"",[1]Plan1!C7355,"")</f>
        <v/>
      </c>
      <c r="G7353" t="str">
        <f t="shared" ca="1" si="115"/>
        <v>OK</v>
      </c>
    </row>
    <row r="7354" spans="1:7" x14ac:dyDescent="0.25">
      <c r="A7354" s="9" t="str">
        <f>IF([1]Plan1!A7356&lt;&gt;"",[1]Plan1!A7356,"")</f>
        <v/>
      </c>
      <c r="B7354" s="10" t="str">
        <f>IF([1]Plan1!B7356&lt;&gt;"",[1]Plan1!B7356,"")</f>
        <v/>
      </c>
      <c r="C7354" s="9" t="str">
        <f>IF([1]Plan1!D7356&lt;&gt;"",[1]Plan1!D7356,"")</f>
        <v/>
      </c>
      <c r="D7354" s="21" t="str">
        <f>IF([1]Plan1!E7356&lt;&gt;"",[1]Plan1!E7356,"")</f>
        <v/>
      </c>
      <c r="E7354" s="10" t="str">
        <f>IF([1]Plan1!H7356&lt;&gt;"",[1]Plan1!H7356,"")</f>
        <v/>
      </c>
      <c r="F7354" s="2" t="str">
        <f>IF([1]Plan1!C7356&lt;&gt;"",[1]Plan1!C7356,"")</f>
        <v/>
      </c>
      <c r="G7354" t="str">
        <f t="shared" ca="1" si="115"/>
        <v>OK</v>
      </c>
    </row>
    <row r="7355" spans="1:7" x14ac:dyDescent="0.25">
      <c r="A7355" s="9" t="str">
        <f>IF([1]Plan1!A7357&lt;&gt;"",[1]Plan1!A7357,"")</f>
        <v/>
      </c>
      <c r="B7355" s="10" t="str">
        <f>IF([1]Plan1!B7357&lt;&gt;"",[1]Plan1!B7357,"")</f>
        <v/>
      </c>
      <c r="C7355" s="9" t="str">
        <f>IF([1]Plan1!D7357&lt;&gt;"",[1]Plan1!D7357,"")</f>
        <v/>
      </c>
      <c r="D7355" s="21" t="str">
        <f>IF([1]Plan1!E7357&lt;&gt;"",[1]Plan1!E7357,"")</f>
        <v/>
      </c>
      <c r="E7355" s="10" t="str">
        <f>IF([1]Plan1!H7357&lt;&gt;"",[1]Plan1!H7357,"")</f>
        <v/>
      </c>
      <c r="F7355" s="2" t="str">
        <f>IF([1]Plan1!C7357&lt;&gt;"",[1]Plan1!C7357,"")</f>
        <v/>
      </c>
      <c r="G7355" t="str">
        <f t="shared" ca="1" si="115"/>
        <v>OK</v>
      </c>
    </row>
    <row r="7356" spans="1:7" x14ac:dyDescent="0.25">
      <c r="A7356" s="9" t="str">
        <f>IF([1]Plan1!A7358&lt;&gt;"",[1]Plan1!A7358,"")</f>
        <v/>
      </c>
      <c r="B7356" s="10" t="str">
        <f>IF([1]Plan1!B7358&lt;&gt;"",[1]Plan1!B7358,"")</f>
        <v/>
      </c>
      <c r="C7356" s="9" t="str">
        <f>IF([1]Plan1!D7358&lt;&gt;"",[1]Plan1!D7358,"")</f>
        <v/>
      </c>
      <c r="D7356" s="21" t="str">
        <f>IF([1]Plan1!E7358&lt;&gt;"",[1]Plan1!E7358,"")</f>
        <v/>
      </c>
      <c r="E7356" s="10" t="str">
        <f>IF([1]Plan1!H7358&lt;&gt;"",[1]Plan1!H7358,"")</f>
        <v/>
      </c>
      <c r="F7356" s="2" t="str">
        <f>IF([1]Plan1!C7358&lt;&gt;"",[1]Plan1!C7358,"")</f>
        <v/>
      </c>
      <c r="G7356" t="str">
        <f t="shared" ca="1" si="115"/>
        <v>OK</v>
      </c>
    </row>
    <row r="7357" spans="1:7" x14ac:dyDescent="0.25">
      <c r="A7357" s="9" t="str">
        <f>IF([1]Plan1!A7359&lt;&gt;"",[1]Plan1!A7359,"")</f>
        <v/>
      </c>
      <c r="B7357" s="10" t="str">
        <f>IF([1]Plan1!B7359&lt;&gt;"",[1]Plan1!B7359,"")</f>
        <v/>
      </c>
      <c r="C7357" s="9" t="str">
        <f>IF([1]Plan1!D7359&lt;&gt;"",[1]Plan1!D7359,"")</f>
        <v/>
      </c>
      <c r="D7357" s="21" t="str">
        <f>IF([1]Plan1!E7359&lt;&gt;"",[1]Plan1!E7359,"")</f>
        <v/>
      </c>
      <c r="E7357" s="10" t="str">
        <f>IF([1]Plan1!H7359&lt;&gt;"",[1]Plan1!H7359,"")</f>
        <v/>
      </c>
      <c r="F7357" s="2" t="str">
        <f>IF([1]Plan1!C7359&lt;&gt;"",[1]Plan1!C7359,"")</f>
        <v/>
      </c>
      <c r="G7357" t="str">
        <f t="shared" ca="1" si="115"/>
        <v>OK</v>
      </c>
    </row>
    <row r="7358" spans="1:7" x14ac:dyDescent="0.25">
      <c r="A7358" s="9" t="str">
        <f>IF([1]Plan1!A7360&lt;&gt;"",[1]Plan1!A7360,"")</f>
        <v/>
      </c>
      <c r="B7358" s="10" t="str">
        <f>IF([1]Plan1!B7360&lt;&gt;"",[1]Plan1!B7360,"")</f>
        <v/>
      </c>
      <c r="C7358" s="9" t="str">
        <f>IF([1]Plan1!D7360&lt;&gt;"",[1]Plan1!D7360,"")</f>
        <v/>
      </c>
      <c r="D7358" s="21" t="str">
        <f>IF([1]Plan1!E7360&lt;&gt;"",[1]Plan1!E7360,"")</f>
        <v/>
      </c>
      <c r="E7358" s="10" t="str">
        <f>IF([1]Plan1!H7360&lt;&gt;"",[1]Plan1!H7360,"")</f>
        <v/>
      </c>
      <c r="F7358" s="2" t="str">
        <f>IF([1]Plan1!C7360&lt;&gt;"",[1]Plan1!C7360,"")</f>
        <v/>
      </c>
      <c r="G7358" t="str">
        <f t="shared" ca="1" si="115"/>
        <v>OK</v>
      </c>
    </row>
    <row r="7359" spans="1:7" x14ac:dyDescent="0.25">
      <c r="A7359" s="9" t="str">
        <f>IF([1]Plan1!A7361&lt;&gt;"",[1]Plan1!A7361,"")</f>
        <v/>
      </c>
      <c r="B7359" s="10" t="str">
        <f>IF([1]Plan1!B7361&lt;&gt;"",[1]Plan1!B7361,"")</f>
        <v/>
      </c>
      <c r="C7359" s="9" t="str">
        <f>IF([1]Plan1!D7361&lt;&gt;"",[1]Plan1!D7361,"")</f>
        <v/>
      </c>
      <c r="D7359" s="21" t="str">
        <f>IF([1]Plan1!E7361&lt;&gt;"",[1]Plan1!E7361,"")</f>
        <v/>
      </c>
      <c r="E7359" s="10" t="str">
        <f>IF([1]Plan1!H7361&lt;&gt;"",[1]Plan1!H7361,"")</f>
        <v/>
      </c>
      <c r="F7359" s="2" t="str">
        <f>IF([1]Plan1!C7361&lt;&gt;"",[1]Plan1!C7361,"")</f>
        <v/>
      </c>
      <c r="G7359" t="str">
        <f t="shared" ca="1" si="115"/>
        <v>OK</v>
      </c>
    </row>
    <row r="7360" spans="1:7" x14ac:dyDescent="0.25">
      <c r="A7360" s="9" t="str">
        <f>IF([1]Plan1!A7362&lt;&gt;"",[1]Plan1!A7362,"")</f>
        <v/>
      </c>
      <c r="B7360" s="10" t="str">
        <f>IF([1]Plan1!B7362&lt;&gt;"",[1]Plan1!B7362,"")</f>
        <v/>
      </c>
      <c r="C7360" s="9" t="str">
        <f>IF([1]Plan1!D7362&lt;&gt;"",[1]Plan1!D7362,"")</f>
        <v/>
      </c>
      <c r="D7360" s="21" t="str">
        <f>IF([1]Plan1!E7362&lt;&gt;"",[1]Plan1!E7362,"")</f>
        <v/>
      </c>
      <c r="E7360" s="10" t="str">
        <f>IF([1]Plan1!H7362&lt;&gt;"",[1]Plan1!H7362,"")</f>
        <v/>
      </c>
      <c r="F7360" s="2" t="str">
        <f>IF([1]Plan1!C7362&lt;&gt;"",[1]Plan1!C7362,"")</f>
        <v/>
      </c>
      <c r="G7360" t="str">
        <f t="shared" ca="1" si="115"/>
        <v>OK</v>
      </c>
    </row>
    <row r="7361" spans="1:7" x14ac:dyDescent="0.25">
      <c r="A7361" s="9" t="str">
        <f>IF([1]Plan1!A7363&lt;&gt;"",[1]Plan1!A7363,"")</f>
        <v/>
      </c>
      <c r="B7361" s="10" t="str">
        <f>IF([1]Plan1!B7363&lt;&gt;"",[1]Plan1!B7363,"")</f>
        <v/>
      </c>
      <c r="C7361" s="9" t="str">
        <f>IF([1]Plan1!D7363&lt;&gt;"",[1]Plan1!D7363,"")</f>
        <v/>
      </c>
      <c r="D7361" s="21" t="str">
        <f>IF([1]Plan1!E7363&lt;&gt;"",[1]Plan1!E7363,"")</f>
        <v/>
      </c>
      <c r="E7361" s="10" t="str">
        <f>IF([1]Plan1!H7363&lt;&gt;"",[1]Plan1!H7363,"")</f>
        <v/>
      </c>
      <c r="F7361" s="2" t="str">
        <f>IF([1]Plan1!C7363&lt;&gt;"",[1]Plan1!C7363,"")</f>
        <v/>
      </c>
      <c r="G7361" t="str">
        <f t="shared" ca="1" si="115"/>
        <v>OK</v>
      </c>
    </row>
    <row r="7362" spans="1:7" x14ac:dyDescent="0.25">
      <c r="A7362" s="9" t="str">
        <f>IF([1]Plan1!A7364&lt;&gt;"",[1]Plan1!A7364,"")</f>
        <v/>
      </c>
      <c r="B7362" s="10" t="str">
        <f>IF([1]Plan1!B7364&lt;&gt;"",[1]Plan1!B7364,"")</f>
        <v/>
      </c>
      <c r="C7362" s="9" t="str">
        <f>IF([1]Plan1!D7364&lt;&gt;"",[1]Plan1!D7364,"")</f>
        <v/>
      </c>
      <c r="D7362" s="21" t="str">
        <f>IF([1]Plan1!E7364&lt;&gt;"",[1]Plan1!E7364,"")</f>
        <v/>
      </c>
      <c r="E7362" s="10" t="str">
        <f>IF([1]Plan1!H7364&lt;&gt;"",[1]Plan1!H7364,"")</f>
        <v/>
      </c>
      <c r="F7362" s="2" t="str">
        <f>IF([1]Plan1!C7364&lt;&gt;"",[1]Plan1!C7364,"")</f>
        <v/>
      </c>
      <c r="G7362" t="str">
        <f t="shared" ca="1" si="115"/>
        <v>OK</v>
      </c>
    </row>
    <row r="7363" spans="1:7" x14ac:dyDescent="0.25">
      <c r="A7363" s="9" t="str">
        <f>IF([1]Plan1!A7365&lt;&gt;"",[1]Plan1!A7365,"")</f>
        <v/>
      </c>
      <c r="B7363" s="10" t="str">
        <f>IF([1]Plan1!B7365&lt;&gt;"",[1]Plan1!B7365,"")</f>
        <v/>
      </c>
      <c r="C7363" s="9" t="str">
        <f>IF([1]Plan1!D7365&lt;&gt;"",[1]Plan1!D7365,"")</f>
        <v/>
      </c>
      <c r="D7363" s="21" t="str">
        <f>IF([1]Plan1!E7365&lt;&gt;"",[1]Plan1!E7365,"")</f>
        <v/>
      </c>
      <c r="E7363" s="10" t="str">
        <f>IF([1]Plan1!H7365&lt;&gt;"",[1]Plan1!H7365,"")</f>
        <v/>
      </c>
      <c r="F7363" s="2" t="str">
        <f>IF([1]Plan1!C7365&lt;&gt;"",[1]Plan1!C7365,"")</f>
        <v/>
      </c>
      <c r="G7363" t="str">
        <f t="shared" ca="1" si="115"/>
        <v>OK</v>
      </c>
    </row>
    <row r="7364" spans="1:7" x14ac:dyDescent="0.25">
      <c r="A7364" s="9" t="str">
        <f>IF([1]Plan1!A7366&lt;&gt;"",[1]Plan1!A7366,"")</f>
        <v/>
      </c>
      <c r="B7364" s="10" t="str">
        <f>IF([1]Plan1!B7366&lt;&gt;"",[1]Plan1!B7366,"")</f>
        <v/>
      </c>
      <c r="C7364" s="9" t="str">
        <f>IF([1]Plan1!D7366&lt;&gt;"",[1]Plan1!D7366,"")</f>
        <v/>
      </c>
      <c r="D7364" s="21" t="str">
        <f>IF([1]Plan1!E7366&lt;&gt;"",[1]Plan1!E7366,"")</f>
        <v/>
      </c>
      <c r="E7364" s="10" t="str">
        <f>IF([1]Plan1!H7366&lt;&gt;"",[1]Plan1!H7366,"")</f>
        <v/>
      </c>
      <c r="F7364" s="2" t="str">
        <f>IF([1]Plan1!C7366&lt;&gt;"",[1]Plan1!C7366,"")</f>
        <v/>
      </c>
      <c r="G7364" t="str">
        <f t="shared" ca="1" si="115"/>
        <v>OK</v>
      </c>
    </row>
    <row r="7365" spans="1:7" x14ac:dyDescent="0.25">
      <c r="A7365" s="9" t="str">
        <f>IF([1]Plan1!A7367&lt;&gt;"",[1]Plan1!A7367,"")</f>
        <v/>
      </c>
      <c r="B7365" s="10" t="str">
        <f>IF([1]Plan1!B7367&lt;&gt;"",[1]Plan1!B7367,"")</f>
        <v/>
      </c>
      <c r="C7365" s="9" t="str">
        <f>IF([1]Plan1!D7367&lt;&gt;"",[1]Plan1!D7367,"")</f>
        <v/>
      </c>
      <c r="D7365" s="21" t="str">
        <f>IF([1]Plan1!E7367&lt;&gt;"",[1]Plan1!E7367,"")</f>
        <v/>
      </c>
      <c r="E7365" s="10" t="str">
        <f>IF([1]Plan1!H7367&lt;&gt;"",[1]Plan1!H7367,"")</f>
        <v/>
      </c>
      <c r="F7365" s="2" t="str">
        <f>IF([1]Plan1!C7367&lt;&gt;"",[1]Plan1!C7367,"")</f>
        <v/>
      </c>
      <c r="G7365" t="str">
        <f t="shared" ca="1" si="115"/>
        <v>OK</v>
      </c>
    </row>
    <row r="7366" spans="1:7" x14ac:dyDescent="0.25">
      <c r="A7366" s="9" t="str">
        <f>IF([1]Plan1!A7368&lt;&gt;"",[1]Plan1!A7368,"")</f>
        <v/>
      </c>
      <c r="B7366" s="10" t="str">
        <f>IF([1]Plan1!B7368&lt;&gt;"",[1]Plan1!B7368,"")</f>
        <v/>
      </c>
      <c r="C7366" s="9" t="str">
        <f>IF([1]Plan1!D7368&lt;&gt;"",[1]Plan1!D7368,"")</f>
        <v/>
      </c>
      <c r="D7366" s="21" t="str">
        <f>IF([1]Plan1!E7368&lt;&gt;"",[1]Plan1!E7368,"")</f>
        <v/>
      </c>
      <c r="E7366" s="10" t="str">
        <f>IF([1]Plan1!H7368&lt;&gt;"",[1]Plan1!H7368,"")</f>
        <v/>
      </c>
      <c r="F7366" s="2" t="str">
        <f>IF([1]Plan1!C7368&lt;&gt;"",[1]Plan1!C7368,"")</f>
        <v/>
      </c>
      <c r="G7366" t="str">
        <f t="shared" ca="1" si="115"/>
        <v>OK</v>
      </c>
    </row>
    <row r="7367" spans="1:7" x14ac:dyDescent="0.25">
      <c r="A7367" s="9" t="str">
        <f>IF([1]Plan1!A7369&lt;&gt;"",[1]Plan1!A7369,"")</f>
        <v/>
      </c>
      <c r="B7367" s="10" t="str">
        <f>IF([1]Plan1!B7369&lt;&gt;"",[1]Plan1!B7369,"")</f>
        <v/>
      </c>
      <c r="C7367" s="9" t="str">
        <f>IF([1]Plan1!D7369&lt;&gt;"",[1]Plan1!D7369,"")</f>
        <v/>
      </c>
      <c r="D7367" s="21" t="str">
        <f>IF([1]Plan1!E7369&lt;&gt;"",[1]Plan1!E7369,"")</f>
        <v/>
      </c>
      <c r="E7367" s="10" t="str">
        <f>IF([1]Plan1!H7369&lt;&gt;"",[1]Plan1!H7369,"")</f>
        <v/>
      </c>
      <c r="F7367" s="2" t="str">
        <f>IF([1]Plan1!C7369&lt;&gt;"",[1]Plan1!C7369,"")</f>
        <v/>
      </c>
      <c r="G7367" t="str">
        <f t="shared" ca="1" si="115"/>
        <v>OK</v>
      </c>
    </row>
    <row r="7368" spans="1:7" x14ac:dyDescent="0.25">
      <c r="A7368" s="9" t="str">
        <f>IF([1]Plan1!A7370&lt;&gt;"",[1]Plan1!A7370,"")</f>
        <v/>
      </c>
      <c r="B7368" s="10" t="str">
        <f>IF([1]Plan1!B7370&lt;&gt;"",[1]Plan1!B7370,"")</f>
        <v/>
      </c>
      <c r="C7368" s="9" t="str">
        <f>IF([1]Plan1!D7370&lt;&gt;"",[1]Plan1!D7370,"")</f>
        <v/>
      </c>
      <c r="D7368" s="21" t="str">
        <f>IF([1]Plan1!E7370&lt;&gt;"",[1]Plan1!E7370,"")</f>
        <v/>
      </c>
      <c r="E7368" s="10" t="str">
        <f>IF([1]Plan1!H7370&lt;&gt;"",[1]Plan1!H7370,"")</f>
        <v/>
      </c>
      <c r="F7368" s="2" t="str">
        <f>IF([1]Plan1!C7370&lt;&gt;"",[1]Plan1!C7370,"")</f>
        <v/>
      </c>
      <c r="G7368" t="str">
        <f t="shared" ca="1" si="115"/>
        <v>OK</v>
      </c>
    </row>
    <row r="7369" spans="1:7" x14ac:dyDescent="0.25">
      <c r="A7369" s="9" t="str">
        <f>IF([1]Plan1!A7371&lt;&gt;"",[1]Plan1!A7371,"")</f>
        <v/>
      </c>
      <c r="B7369" s="10" t="str">
        <f>IF([1]Plan1!B7371&lt;&gt;"",[1]Plan1!B7371,"")</f>
        <v/>
      </c>
      <c r="C7369" s="9" t="str">
        <f>IF([1]Plan1!D7371&lt;&gt;"",[1]Plan1!D7371,"")</f>
        <v/>
      </c>
      <c r="D7369" s="21" t="str">
        <f>IF([1]Plan1!E7371&lt;&gt;"",[1]Plan1!E7371,"")</f>
        <v/>
      </c>
      <c r="E7369" s="10" t="str">
        <f>IF([1]Plan1!H7371&lt;&gt;"",[1]Plan1!H7371,"")</f>
        <v/>
      </c>
      <c r="F7369" s="2" t="str">
        <f>IF([1]Plan1!C7371&lt;&gt;"",[1]Plan1!C7371,"")</f>
        <v/>
      </c>
      <c r="G7369" t="str">
        <f t="shared" ca="1" si="115"/>
        <v>OK</v>
      </c>
    </row>
    <row r="7370" spans="1:7" x14ac:dyDescent="0.25">
      <c r="A7370" s="9" t="str">
        <f>IF([1]Plan1!A7372&lt;&gt;"",[1]Plan1!A7372,"")</f>
        <v/>
      </c>
      <c r="B7370" s="10" t="str">
        <f>IF([1]Plan1!B7372&lt;&gt;"",[1]Plan1!B7372,"")</f>
        <v/>
      </c>
      <c r="C7370" s="9" t="str">
        <f>IF([1]Plan1!D7372&lt;&gt;"",[1]Plan1!D7372,"")</f>
        <v/>
      </c>
      <c r="D7370" s="21" t="str">
        <f>IF([1]Plan1!E7372&lt;&gt;"",[1]Plan1!E7372,"")</f>
        <v/>
      </c>
      <c r="E7370" s="10" t="str">
        <f>IF([1]Plan1!H7372&lt;&gt;"",[1]Plan1!H7372,"")</f>
        <v/>
      </c>
      <c r="F7370" s="2" t="str">
        <f>IF([1]Plan1!C7372&lt;&gt;"",[1]Plan1!C7372,"")</f>
        <v/>
      </c>
      <c r="G7370" t="str">
        <f t="shared" ca="1" si="115"/>
        <v>OK</v>
      </c>
    </row>
    <row r="7371" spans="1:7" x14ac:dyDescent="0.25">
      <c r="A7371" s="9" t="str">
        <f>IF([1]Plan1!A7373&lt;&gt;"",[1]Plan1!A7373,"")</f>
        <v/>
      </c>
      <c r="B7371" s="10" t="str">
        <f>IF([1]Plan1!B7373&lt;&gt;"",[1]Plan1!B7373,"")</f>
        <v/>
      </c>
      <c r="C7371" s="9" t="str">
        <f>IF([1]Plan1!D7373&lt;&gt;"",[1]Plan1!D7373,"")</f>
        <v/>
      </c>
      <c r="D7371" s="21" t="str">
        <f>IF([1]Plan1!E7373&lt;&gt;"",[1]Plan1!E7373,"")</f>
        <v/>
      </c>
      <c r="E7371" s="10" t="str">
        <f>IF([1]Plan1!H7373&lt;&gt;"",[1]Plan1!H7373,"")</f>
        <v/>
      </c>
      <c r="F7371" s="2" t="str">
        <f>IF([1]Plan1!C7373&lt;&gt;"",[1]Plan1!C7373,"")</f>
        <v/>
      </c>
      <c r="G7371" t="str">
        <f t="shared" ca="1" si="115"/>
        <v>OK</v>
      </c>
    </row>
    <row r="7372" spans="1:7" x14ac:dyDescent="0.25">
      <c r="A7372" s="9" t="str">
        <f>IF([1]Plan1!A7374&lt;&gt;"",[1]Plan1!A7374,"")</f>
        <v/>
      </c>
      <c r="B7372" s="10" t="str">
        <f>IF([1]Plan1!B7374&lt;&gt;"",[1]Plan1!B7374,"")</f>
        <v/>
      </c>
      <c r="C7372" s="9" t="str">
        <f>IF([1]Plan1!D7374&lt;&gt;"",[1]Plan1!D7374,"")</f>
        <v/>
      </c>
      <c r="D7372" s="21" t="str">
        <f>IF([1]Plan1!E7374&lt;&gt;"",[1]Plan1!E7374,"")</f>
        <v/>
      </c>
      <c r="E7372" s="10" t="str">
        <f>IF([1]Plan1!H7374&lt;&gt;"",[1]Plan1!H7374,"")</f>
        <v/>
      </c>
      <c r="F7372" s="2" t="str">
        <f>IF([1]Plan1!C7374&lt;&gt;"",[1]Plan1!C7374,"")</f>
        <v/>
      </c>
      <c r="G7372" t="str">
        <f t="shared" ref="G7372:G7435" ca="1" si="116">IF(D7372&lt;TODAY(),"ATRASO","OK")</f>
        <v>OK</v>
      </c>
    </row>
    <row r="7373" spans="1:7" x14ac:dyDescent="0.25">
      <c r="A7373" s="9" t="str">
        <f>IF([1]Plan1!A7375&lt;&gt;"",[1]Plan1!A7375,"")</f>
        <v/>
      </c>
      <c r="B7373" s="10" t="str">
        <f>IF([1]Plan1!B7375&lt;&gt;"",[1]Plan1!B7375,"")</f>
        <v/>
      </c>
      <c r="C7373" s="9" t="str">
        <f>IF([1]Plan1!D7375&lt;&gt;"",[1]Plan1!D7375,"")</f>
        <v/>
      </c>
      <c r="D7373" s="21" t="str">
        <f>IF([1]Plan1!E7375&lt;&gt;"",[1]Plan1!E7375,"")</f>
        <v/>
      </c>
      <c r="E7373" s="10" t="str">
        <f>IF([1]Plan1!H7375&lt;&gt;"",[1]Plan1!H7375,"")</f>
        <v/>
      </c>
      <c r="F7373" s="2" t="str">
        <f>IF([1]Plan1!C7375&lt;&gt;"",[1]Plan1!C7375,"")</f>
        <v/>
      </c>
      <c r="G7373" t="str">
        <f t="shared" ca="1" si="116"/>
        <v>OK</v>
      </c>
    </row>
    <row r="7374" spans="1:7" x14ac:dyDescent="0.25">
      <c r="A7374" s="9" t="str">
        <f>IF([1]Plan1!A7376&lt;&gt;"",[1]Plan1!A7376,"")</f>
        <v/>
      </c>
      <c r="B7374" s="10" t="str">
        <f>IF([1]Plan1!B7376&lt;&gt;"",[1]Plan1!B7376,"")</f>
        <v/>
      </c>
      <c r="C7374" s="9" t="str">
        <f>IF([1]Plan1!D7376&lt;&gt;"",[1]Plan1!D7376,"")</f>
        <v/>
      </c>
      <c r="D7374" s="21" t="str">
        <f>IF([1]Plan1!E7376&lt;&gt;"",[1]Plan1!E7376,"")</f>
        <v/>
      </c>
      <c r="E7374" s="10" t="str">
        <f>IF([1]Plan1!H7376&lt;&gt;"",[1]Plan1!H7376,"")</f>
        <v/>
      </c>
      <c r="F7374" s="2" t="str">
        <f>IF([1]Plan1!C7376&lt;&gt;"",[1]Plan1!C7376,"")</f>
        <v/>
      </c>
      <c r="G7374" t="str">
        <f t="shared" ca="1" si="116"/>
        <v>OK</v>
      </c>
    </row>
    <row r="7375" spans="1:7" x14ac:dyDescent="0.25">
      <c r="A7375" s="9" t="str">
        <f>IF([1]Plan1!A7377&lt;&gt;"",[1]Plan1!A7377,"")</f>
        <v/>
      </c>
      <c r="B7375" s="10" t="str">
        <f>IF([1]Plan1!B7377&lt;&gt;"",[1]Plan1!B7377,"")</f>
        <v/>
      </c>
      <c r="C7375" s="9" t="str">
        <f>IF([1]Plan1!D7377&lt;&gt;"",[1]Plan1!D7377,"")</f>
        <v/>
      </c>
      <c r="D7375" s="21" t="str">
        <f>IF([1]Plan1!E7377&lt;&gt;"",[1]Plan1!E7377,"")</f>
        <v/>
      </c>
      <c r="E7375" s="10" t="str">
        <f>IF([1]Plan1!H7377&lt;&gt;"",[1]Plan1!H7377,"")</f>
        <v/>
      </c>
      <c r="F7375" s="2" t="str">
        <f>IF([1]Plan1!C7377&lt;&gt;"",[1]Plan1!C7377,"")</f>
        <v/>
      </c>
      <c r="G7375" t="str">
        <f t="shared" ca="1" si="116"/>
        <v>OK</v>
      </c>
    </row>
    <row r="7376" spans="1:7" x14ac:dyDescent="0.25">
      <c r="A7376" s="9" t="str">
        <f>IF([1]Plan1!A7378&lt;&gt;"",[1]Plan1!A7378,"")</f>
        <v/>
      </c>
      <c r="B7376" s="10" t="str">
        <f>IF([1]Plan1!B7378&lt;&gt;"",[1]Plan1!B7378,"")</f>
        <v/>
      </c>
      <c r="C7376" s="9" t="str">
        <f>IF([1]Plan1!D7378&lt;&gt;"",[1]Plan1!D7378,"")</f>
        <v/>
      </c>
      <c r="D7376" s="21" t="str">
        <f>IF([1]Plan1!E7378&lt;&gt;"",[1]Plan1!E7378,"")</f>
        <v/>
      </c>
      <c r="E7376" s="10" t="str">
        <f>IF([1]Plan1!H7378&lt;&gt;"",[1]Plan1!H7378,"")</f>
        <v/>
      </c>
      <c r="F7376" s="2" t="str">
        <f>IF([1]Plan1!C7378&lt;&gt;"",[1]Plan1!C7378,"")</f>
        <v/>
      </c>
      <c r="G7376" t="str">
        <f t="shared" ca="1" si="116"/>
        <v>OK</v>
      </c>
    </row>
    <row r="7377" spans="1:7" x14ac:dyDescent="0.25">
      <c r="A7377" s="9" t="str">
        <f>IF([1]Plan1!A7379&lt;&gt;"",[1]Plan1!A7379,"")</f>
        <v/>
      </c>
      <c r="B7377" s="10" t="str">
        <f>IF([1]Plan1!B7379&lt;&gt;"",[1]Plan1!B7379,"")</f>
        <v/>
      </c>
      <c r="C7377" s="9" t="str">
        <f>IF([1]Plan1!D7379&lt;&gt;"",[1]Plan1!D7379,"")</f>
        <v/>
      </c>
      <c r="D7377" s="21" t="str">
        <f>IF([1]Plan1!E7379&lt;&gt;"",[1]Plan1!E7379,"")</f>
        <v/>
      </c>
      <c r="E7377" s="10" t="str">
        <f>IF([1]Plan1!H7379&lt;&gt;"",[1]Plan1!H7379,"")</f>
        <v/>
      </c>
      <c r="F7377" s="2" t="str">
        <f>IF([1]Plan1!C7379&lt;&gt;"",[1]Plan1!C7379,"")</f>
        <v/>
      </c>
      <c r="G7377" t="str">
        <f t="shared" ca="1" si="116"/>
        <v>OK</v>
      </c>
    </row>
    <row r="7378" spans="1:7" x14ac:dyDescent="0.25">
      <c r="A7378" s="9" t="str">
        <f>IF([1]Plan1!A7380&lt;&gt;"",[1]Plan1!A7380,"")</f>
        <v/>
      </c>
      <c r="B7378" s="10" t="str">
        <f>IF([1]Plan1!B7380&lt;&gt;"",[1]Plan1!B7380,"")</f>
        <v/>
      </c>
      <c r="C7378" s="9" t="str">
        <f>IF([1]Plan1!D7380&lt;&gt;"",[1]Plan1!D7380,"")</f>
        <v/>
      </c>
      <c r="D7378" s="21" t="str">
        <f>IF([1]Plan1!E7380&lt;&gt;"",[1]Plan1!E7380,"")</f>
        <v/>
      </c>
      <c r="E7378" s="10" t="str">
        <f>IF([1]Plan1!H7380&lt;&gt;"",[1]Plan1!H7380,"")</f>
        <v/>
      </c>
      <c r="F7378" s="2" t="str">
        <f>IF([1]Plan1!C7380&lt;&gt;"",[1]Plan1!C7380,"")</f>
        <v/>
      </c>
      <c r="G7378" t="str">
        <f t="shared" ca="1" si="116"/>
        <v>OK</v>
      </c>
    </row>
    <row r="7379" spans="1:7" x14ac:dyDescent="0.25">
      <c r="A7379" s="9" t="str">
        <f>IF([1]Plan1!A7381&lt;&gt;"",[1]Plan1!A7381,"")</f>
        <v/>
      </c>
      <c r="B7379" s="10" t="str">
        <f>IF([1]Plan1!B7381&lt;&gt;"",[1]Plan1!B7381,"")</f>
        <v/>
      </c>
      <c r="C7379" s="9" t="str">
        <f>IF([1]Plan1!D7381&lt;&gt;"",[1]Plan1!D7381,"")</f>
        <v/>
      </c>
      <c r="D7379" s="21" t="str">
        <f>IF([1]Plan1!E7381&lt;&gt;"",[1]Plan1!E7381,"")</f>
        <v/>
      </c>
      <c r="E7379" s="10" t="str">
        <f>IF([1]Plan1!H7381&lt;&gt;"",[1]Plan1!H7381,"")</f>
        <v/>
      </c>
      <c r="F7379" s="2" t="str">
        <f>IF([1]Plan1!C7381&lt;&gt;"",[1]Plan1!C7381,"")</f>
        <v/>
      </c>
      <c r="G7379" t="str">
        <f t="shared" ca="1" si="116"/>
        <v>OK</v>
      </c>
    </row>
    <row r="7380" spans="1:7" x14ac:dyDescent="0.25">
      <c r="A7380" s="9" t="str">
        <f>IF([1]Plan1!A7382&lt;&gt;"",[1]Plan1!A7382,"")</f>
        <v/>
      </c>
      <c r="B7380" s="10" t="str">
        <f>IF([1]Plan1!B7382&lt;&gt;"",[1]Plan1!B7382,"")</f>
        <v/>
      </c>
      <c r="C7380" s="9" t="str">
        <f>IF([1]Plan1!D7382&lt;&gt;"",[1]Plan1!D7382,"")</f>
        <v/>
      </c>
      <c r="D7380" s="21" t="str">
        <f>IF([1]Plan1!E7382&lt;&gt;"",[1]Plan1!E7382,"")</f>
        <v/>
      </c>
      <c r="E7380" s="10" t="str">
        <f>IF([1]Plan1!H7382&lt;&gt;"",[1]Plan1!H7382,"")</f>
        <v/>
      </c>
      <c r="F7380" s="2" t="str">
        <f>IF([1]Plan1!C7382&lt;&gt;"",[1]Plan1!C7382,"")</f>
        <v/>
      </c>
      <c r="G7380" t="str">
        <f t="shared" ca="1" si="116"/>
        <v>OK</v>
      </c>
    </row>
    <row r="7381" spans="1:7" x14ac:dyDescent="0.25">
      <c r="A7381" s="9" t="str">
        <f>IF([1]Plan1!A7383&lt;&gt;"",[1]Plan1!A7383,"")</f>
        <v/>
      </c>
      <c r="B7381" s="10" t="str">
        <f>IF([1]Plan1!B7383&lt;&gt;"",[1]Plan1!B7383,"")</f>
        <v/>
      </c>
      <c r="C7381" s="9" t="str">
        <f>IF([1]Plan1!D7383&lt;&gt;"",[1]Plan1!D7383,"")</f>
        <v/>
      </c>
      <c r="D7381" s="21" t="str">
        <f>IF([1]Plan1!E7383&lt;&gt;"",[1]Plan1!E7383,"")</f>
        <v/>
      </c>
      <c r="E7381" s="10" t="str">
        <f>IF([1]Plan1!H7383&lt;&gt;"",[1]Plan1!H7383,"")</f>
        <v/>
      </c>
      <c r="F7381" s="2" t="str">
        <f>IF([1]Plan1!C7383&lt;&gt;"",[1]Plan1!C7383,"")</f>
        <v/>
      </c>
      <c r="G7381" t="str">
        <f t="shared" ca="1" si="116"/>
        <v>OK</v>
      </c>
    </row>
    <row r="7382" spans="1:7" x14ac:dyDescent="0.25">
      <c r="A7382" s="9" t="str">
        <f>IF([1]Plan1!A7384&lt;&gt;"",[1]Plan1!A7384,"")</f>
        <v/>
      </c>
      <c r="B7382" s="10" t="str">
        <f>IF([1]Plan1!B7384&lt;&gt;"",[1]Plan1!B7384,"")</f>
        <v/>
      </c>
      <c r="C7382" s="9" t="str">
        <f>IF([1]Plan1!D7384&lt;&gt;"",[1]Plan1!D7384,"")</f>
        <v/>
      </c>
      <c r="D7382" s="21" t="str">
        <f>IF([1]Plan1!E7384&lt;&gt;"",[1]Plan1!E7384,"")</f>
        <v/>
      </c>
      <c r="E7382" s="10" t="str">
        <f>IF([1]Plan1!H7384&lt;&gt;"",[1]Plan1!H7384,"")</f>
        <v/>
      </c>
      <c r="F7382" s="2" t="str">
        <f>IF([1]Plan1!C7384&lt;&gt;"",[1]Plan1!C7384,"")</f>
        <v/>
      </c>
      <c r="G7382" t="str">
        <f t="shared" ca="1" si="116"/>
        <v>OK</v>
      </c>
    </row>
    <row r="7383" spans="1:7" x14ac:dyDescent="0.25">
      <c r="A7383" s="9" t="str">
        <f>IF([1]Plan1!A7385&lt;&gt;"",[1]Plan1!A7385,"")</f>
        <v/>
      </c>
      <c r="B7383" s="10" t="str">
        <f>IF([1]Plan1!B7385&lt;&gt;"",[1]Plan1!B7385,"")</f>
        <v/>
      </c>
      <c r="C7383" s="9" t="str">
        <f>IF([1]Plan1!D7385&lt;&gt;"",[1]Plan1!D7385,"")</f>
        <v/>
      </c>
      <c r="D7383" s="21" t="str">
        <f>IF([1]Plan1!E7385&lt;&gt;"",[1]Plan1!E7385,"")</f>
        <v/>
      </c>
      <c r="E7383" s="10" t="str">
        <f>IF([1]Plan1!H7385&lt;&gt;"",[1]Plan1!H7385,"")</f>
        <v/>
      </c>
      <c r="F7383" s="2" t="str">
        <f>IF([1]Plan1!C7385&lt;&gt;"",[1]Plan1!C7385,"")</f>
        <v/>
      </c>
      <c r="G7383" t="str">
        <f t="shared" ca="1" si="116"/>
        <v>OK</v>
      </c>
    </row>
    <row r="7384" spans="1:7" x14ac:dyDescent="0.25">
      <c r="A7384" s="9" t="str">
        <f>IF([1]Plan1!A7386&lt;&gt;"",[1]Plan1!A7386,"")</f>
        <v/>
      </c>
      <c r="B7384" s="10" t="str">
        <f>IF([1]Plan1!B7386&lt;&gt;"",[1]Plan1!B7386,"")</f>
        <v/>
      </c>
      <c r="C7384" s="9" t="str">
        <f>IF([1]Plan1!D7386&lt;&gt;"",[1]Plan1!D7386,"")</f>
        <v/>
      </c>
      <c r="D7384" s="21" t="str">
        <f>IF([1]Plan1!E7386&lt;&gt;"",[1]Plan1!E7386,"")</f>
        <v/>
      </c>
      <c r="E7384" s="10" t="str">
        <f>IF([1]Plan1!H7386&lt;&gt;"",[1]Plan1!H7386,"")</f>
        <v/>
      </c>
      <c r="F7384" s="2" t="str">
        <f>IF([1]Plan1!C7386&lt;&gt;"",[1]Plan1!C7386,"")</f>
        <v/>
      </c>
      <c r="G7384" t="str">
        <f t="shared" ca="1" si="116"/>
        <v>OK</v>
      </c>
    </row>
    <row r="7385" spans="1:7" x14ac:dyDescent="0.25">
      <c r="A7385" s="9" t="str">
        <f>IF([1]Plan1!A7387&lt;&gt;"",[1]Plan1!A7387,"")</f>
        <v/>
      </c>
      <c r="B7385" s="10" t="str">
        <f>IF([1]Plan1!B7387&lt;&gt;"",[1]Plan1!B7387,"")</f>
        <v/>
      </c>
      <c r="C7385" s="9" t="str">
        <f>IF([1]Plan1!D7387&lt;&gt;"",[1]Plan1!D7387,"")</f>
        <v/>
      </c>
      <c r="D7385" s="21" t="str">
        <f>IF([1]Plan1!E7387&lt;&gt;"",[1]Plan1!E7387,"")</f>
        <v/>
      </c>
      <c r="E7385" s="10" t="str">
        <f>IF([1]Plan1!H7387&lt;&gt;"",[1]Plan1!H7387,"")</f>
        <v/>
      </c>
      <c r="F7385" s="2" t="str">
        <f>IF([1]Plan1!C7387&lt;&gt;"",[1]Plan1!C7387,"")</f>
        <v/>
      </c>
      <c r="G7385" t="str">
        <f t="shared" ca="1" si="116"/>
        <v>OK</v>
      </c>
    </row>
    <row r="7386" spans="1:7" x14ac:dyDescent="0.25">
      <c r="A7386" s="9" t="str">
        <f>IF([1]Plan1!A7388&lt;&gt;"",[1]Plan1!A7388,"")</f>
        <v/>
      </c>
      <c r="B7386" s="10" t="str">
        <f>IF([1]Plan1!B7388&lt;&gt;"",[1]Plan1!B7388,"")</f>
        <v/>
      </c>
      <c r="C7386" s="9" t="str">
        <f>IF([1]Plan1!D7388&lt;&gt;"",[1]Plan1!D7388,"")</f>
        <v/>
      </c>
      <c r="D7386" s="21" t="str">
        <f>IF([1]Plan1!E7388&lt;&gt;"",[1]Plan1!E7388,"")</f>
        <v/>
      </c>
      <c r="E7386" s="10" t="str">
        <f>IF([1]Plan1!H7388&lt;&gt;"",[1]Plan1!H7388,"")</f>
        <v/>
      </c>
      <c r="F7386" s="2" t="str">
        <f>IF([1]Plan1!C7388&lt;&gt;"",[1]Plan1!C7388,"")</f>
        <v/>
      </c>
      <c r="G7386" t="str">
        <f t="shared" ca="1" si="116"/>
        <v>OK</v>
      </c>
    </row>
    <row r="7387" spans="1:7" x14ac:dyDescent="0.25">
      <c r="A7387" s="9" t="str">
        <f>IF([1]Plan1!A7389&lt;&gt;"",[1]Plan1!A7389,"")</f>
        <v/>
      </c>
      <c r="B7387" s="10" t="str">
        <f>IF([1]Plan1!B7389&lt;&gt;"",[1]Plan1!B7389,"")</f>
        <v/>
      </c>
      <c r="C7387" s="9" t="str">
        <f>IF([1]Plan1!D7389&lt;&gt;"",[1]Plan1!D7389,"")</f>
        <v/>
      </c>
      <c r="D7387" s="21" t="str">
        <f>IF([1]Plan1!E7389&lt;&gt;"",[1]Plan1!E7389,"")</f>
        <v/>
      </c>
      <c r="E7387" s="10" t="str">
        <f>IF([1]Plan1!H7389&lt;&gt;"",[1]Plan1!H7389,"")</f>
        <v/>
      </c>
      <c r="F7387" s="2" t="str">
        <f>IF([1]Plan1!C7389&lt;&gt;"",[1]Plan1!C7389,"")</f>
        <v/>
      </c>
      <c r="G7387" t="str">
        <f t="shared" ca="1" si="116"/>
        <v>OK</v>
      </c>
    </row>
    <row r="7388" spans="1:7" x14ac:dyDescent="0.25">
      <c r="A7388" s="9" t="str">
        <f>IF([1]Plan1!A7390&lt;&gt;"",[1]Plan1!A7390,"")</f>
        <v/>
      </c>
      <c r="B7388" s="10" t="str">
        <f>IF([1]Plan1!B7390&lt;&gt;"",[1]Plan1!B7390,"")</f>
        <v/>
      </c>
      <c r="C7388" s="9" t="str">
        <f>IF([1]Plan1!D7390&lt;&gt;"",[1]Plan1!D7390,"")</f>
        <v/>
      </c>
      <c r="D7388" s="21" t="str">
        <f>IF([1]Plan1!E7390&lt;&gt;"",[1]Plan1!E7390,"")</f>
        <v/>
      </c>
      <c r="E7388" s="10" t="str">
        <f>IF([1]Plan1!H7390&lt;&gt;"",[1]Plan1!H7390,"")</f>
        <v/>
      </c>
      <c r="F7388" s="2" t="str">
        <f>IF([1]Plan1!C7390&lt;&gt;"",[1]Plan1!C7390,"")</f>
        <v/>
      </c>
      <c r="G7388" t="str">
        <f t="shared" ca="1" si="116"/>
        <v>OK</v>
      </c>
    </row>
    <row r="7389" spans="1:7" x14ac:dyDescent="0.25">
      <c r="A7389" s="9" t="str">
        <f>IF([1]Plan1!A7391&lt;&gt;"",[1]Plan1!A7391,"")</f>
        <v/>
      </c>
      <c r="B7389" s="10" t="str">
        <f>IF([1]Plan1!B7391&lt;&gt;"",[1]Plan1!B7391,"")</f>
        <v/>
      </c>
      <c r="C7389" s="9" t="str">
        <f>IF([1]Plan1!D7391&lt;&gt;"",[1]Plan1!D7391,"")</f>
        <v/>
      </c>
      <c r="D7389" s="21" t="str">
        <f>IF([1]Plan1!E7391&lt;&gt;"",[1]Plan1!E7391,"")</f>
        <v/>
      </c>
      <c r="E7389" s="10" t="str">
        <f>IF([1]Plan1!H7391&lt;&gt;"",[1]Plan1!H7391,"")</f>
        <v/>
      </c>
      <c r="F7389" s="2" t="str">
        <f>IF([1]Plan1!C7391&lt;&gt;"",[1]Plan1!C7391,"")</f>
        <v/>
      </c>
      <c r="G7389" t="str">
        <f t="shared" ca="1" si="116"/>
        <v>OK</v>
      </c>
    </row>
    <row r="7390" spans="1:7" x14ac:dyDescent="0.25">
      <c r="A7390" s="9" t="str">
        <f>IF([1]Plan1!A7392&lt;&gt;"",[1]Plan1!A7392,"")</f>
        <v/>
      </c>
      <c r="B7390" s="10" t="str">
        <f>IF([1]Plan1!B7392&lt;&gt;"",[1]Plan1!B7392,"")</f>
        <v/>
      </c>
      <c r="C7390" s="9" t="str">
        <f>IF([1]Plan1!D7392&lt;&gt;"",[1]Plan1!D7392,"")</f>
        <v/>
      </c>
      <c r="D7390" s="21" t="str">
        <f>IF([1]Plan1!E7392&lt;&gt;"",[1]Plan1!E7392,"")</f>
        <v/>
      </c>
      <c r="E7390" s="10" t="str">
        <f>IF([1]Plan1!H7392&lt;&gt;"",[1]Plan1!H7392,"")</f>
        <v/>
      </c>
      <c r="F7390" s="2" t="str">
        <f>IF([1]Plan1!C7392&lt;&gt;"",[1]Plan1!C7392,"")</f>
        <v/>
      </c>
      <c r="G7390" t="str">
        <f t="shared" ca="1" si="116"/>
        <v>OK</v>
      </c>
    </row>
    <row r="7391" spans="1:7" x14ac:dyDescent="0.25">
      <c r="A7391" s="9" t="str">
        <f>IF([1]Plan1!A7393&lt;&gt;"",[1]Plan1!A7393,"")</f>
        <v/>
      </c>
      <c r="B7391" s="10" t="str">
        <f>IF([1]Plan1!B7393&lt;&gt;"",[1]Plan1!B7393,"")</f>
        <v/>
      </c>
      <c r="C7391" s="9" t="str">
        <f>IF([1]Plan1!D7393&lt;&gt;"",[1]Plan1!D7393,"")</f>
        <v/>
      </c>
      <c r="D7391" s="21" t="str">
        <f>IF([1]Plan1!E7393&lt;&gt;"",[1]Plan1!E7393,"")</f>
        <v/>
      </c>
      <c r="E7391" s="10" t="str">
        <f>IF([1]Plan1!H7393&lt;&gt;"",[1]Plan1!H7393,"")</f>
        <v/>
      </c>
      <c r="F7391" s="2" t="str">
        <f>IF([1]Plan1!C7393&lt;&gt;"",[1]Plan1!C7393,"")</f>
        <v/>
      </c>
      <c r="G7391" t="str">
        <f t="shared" ca="1" si="116"/>
        <v>OK</v>
      </c>
    </row>
    <row r="7392" spans="1:7" x14ac:dyDescent="0.25">
      <c r="A7392" s="9" t="str">
        <f>IF([1]Plan1!A7394&lt;&gt;"",[1]Plan1!A7394,"")</f>
        <v/>
      </c>
      <c r="B7392" s="10" t="str">
        <f>IF([1]Plan1!B7394&lt;&gt;"",[1]Plan1!B7394,"")</f>
        <v/>
      </c>
      <c r="C7392" s="9" t="str">
        <f>IF([1]Plan1!D7394&lt;&gt;"",[1]Plan1!D7394,"")</f>
        <v/>
      </c>
      <c r="D7392" s="21" t="str">
        <f>IF([1]Plan1!E7394&lt;&gt;"",[1]Plan1!E7394,"")</f>
        <v/>
      </c>
      <c r="E7392" s="10" t="str">
        <f>IF([1]Plan1!H7394&lt;&gt;"",[1]Plan1!H7394,"")</f>
        <v/>
      </c>
      <c r="F7392" s="2" t="str">
        <f>IF([1]Plan1!C7394&lt;&gt;"",[1]Plan1!C7394,"")</f>
        <v/>
      </c>
      <c r="G7392" t="str">
        <f t="shared" ca="1" si="116"/>
        <v>OK</v>
      </c>
    </row>
    <row r="7393" spans="1:7" x14ac:dyDescent="0.25">
      <c r="A7393" s="9" t="str">
        <f>IF([1]Plan1!A7395&lt;&gt;"",[1]Plan1!A7395,"")</f>
        <v/>
      </c>
      <c r="B7393" s="10" t="str">
        <f>IF([1]Plan1!B7395&lt;&gt;"",[1]Plan1!B7395,"")</f>
        <v/>
      </c>
      <c r="C7393" s="9" t="str">
        <f>IF([1]Plan1!D7395&lt;&gt;"",[1]Plan1!D7395,"")</f>
        <v/>
      </c>
      <c r="D7393" s="21" t="str">
        <f>IF([1]Plan1!E7395&lt;&gt;"",[1]Plan1!E7395,"")</f>
        <v/>
      </c>
      <c r="E7393" s="10" t="str">
        <f>IF([1]Plan1!H7395&lt;&gt;"",[1]Plan1!H7395,"")</f>
        <v/>
      </c>
      <c r="F7393" s="2" t="str">
        <f>IF([1]Plan1!C7395&lt;&gt;"",[1]Plan1!C7395,"")</f>
        <v/>
      </c>
      <c r="G7393" t="str">
        <f t="shared" ca="1" si="116"/>
        <v>OK</v>
      </c>
    </row>
    <row r="7394" spans="1:7" x14ac:dyDescent="0.25">
      <c r="A7394" s="9" t="str">
        <f>IF([1]Plan1!A7396&lt;&gt;"",[1]Plan1!A7396,"")</f>
        <v/>
      </c>
      <c r="B7394" s="10" t="str">
        <f>IF([1]Plan1!B7396&lt;&gt;"",[1]Plan1!B7396,"")</f>
        <v/>
      </c>
      <c r="C7394" s="9" t="str">
        <f>IF([1]Plan1!D7396&lt;&gt;"",[1]Plan1!D7396,"")</f>
        <v/>
      </c>
      <c r="D7394" s="21" t="str">
        <f>IF([1]Plan1!E7396&lt;&gt;"",[1]Plan1!E7396,"")</f>
        <v/>
      </c>
      <c r="E7394" s="10" t="str">
        <f>IF([1]Plan1!H7396&lt;&gt;"",[1]Plan1!H7396,"")</f>
        <v/>
      </c>
      <c r="F7394" s="2" t="str">
        <f>IF([1]Plan1!C7396&lt;&gt;"",[1]Plan1!C7396,"")</f>
        <v/>
      </c>
      <c r="G7394" t="str">
        <f t="shared" ca="1" si="116"/>
        <v>OK</v>
      </c>
    </row>
    <row r="7395" spans="1:7" x14ac:dyDescent="0.25">
      <c r="A7395" s="9" t="str">
        <f>IF([1]Plan1!A7397&lt;&gt;"",[1]Plan1!A7397,"")</f>
        <v/>
      </c>
      <c r="B7395" s="10" t="str">
        <f>IF([1]Plan1!B7397&lt;&gt;"",[1]Plan1!B7397,"")</f>
        <v/>
      </c>
      <c r="C7395" s="9" t="str">
        <f>IF([1]Plan1!D7397&lt;&gt;"",[1]Plan1!D7397,"")</f>
        <v/>
      </c>
      <c r="D7395" s="21" t="str">
        <f>IF([1]Plan1!E7397&lt;&gt;"",[1]Plan1!E7397,"")</f>
        <v/>
      </c>
      <c r="E7395" s="10" t="str">
        <f>IF([1]Plan1!H7397&lt;&gt;"",[1]Plan1!H7397,"")</f>
        <v/>
      </c>
      <c r="F7395" s="2" t="str">
        <f>IF([1]Plan1!C7397&lt;&gt;"",[1]Plan1!C7397,"")</f>
        <v/>
      </c>
      <c r="G7395" t="str">
        <f t="shared" ca="1" si="116"/>
        <v>OK</v>
      </c>
    </row>
    <row r="7396" spans="1:7" x14ac:dyDescent="0.25">
      <c r="A7396" s="9" t="str">
        <f>IF([1]Plan1!A7398&lt;&gt;"",[1]Plan1!A7398,"")</f>
        <v/>
      </c>
      <c r="B7396" s="10" t="str">
        <f>IF([1]Plan1!B7398&lt;&gt;"",[1]Plan1!B7398,"")</f>
        <v/>
      </c>
      <c r="C7396" s="9" t="str">
        <f>IF([1]Plan1!D7398&lt;&gt;"",[1]Plan1!D7398,"")</f>
        <v/>
      </c>
      <c r="D7396" s="21" t="str">
        <f>IF([1]Plan1!E7398&lt;&gt;"",[1]Plan1!E7398,"")</f>
        <v/>
      </c>
      <c r="E7396" s="10" t="str">
        <f>IF([1]Plan1!H7398&lt;&gt;"",[1]Plan1!H7398,"")</f>
        <v/>
      </c>
      <c r="F7396" s="2" t="str">
        <f>IF([1]Plan1!C7398&lt;&gt;"",[1]Plan1!C7398,"")</f>
        <v/>
      </c>
      <c r="G7396" t="str">
        <f t="shared" ca="1" si="116"/>
        <v>OK</v>
      </c>
    </row>
    <row r="7397" spans="1:7" x14ac:dyDescent="0.25">
      <c r="A7397" s="9" t="str">
        <f>IF([1]Plan1!A7399&lt;&gt;"",[1]Plan1!A7399,"")</f>
        <v/>
      </c>
      <c r="B7397" s="10" t="str">
        <f>IF([1]Plan1!B7399&lt;&gt;"",[1]Plan1!B7399,"")</f>
        <v/>
      </c>
      <c r="C7397" s="9" t="str">
        <f>IF([1]Plan1!D7399&lt;&gt;"",[1]Plan1!D7399,"")</f>
        <v/>
      </c>
      <c r="D7397" s="21" t="str">
        <f>IF([1]Plan1!E7399&lt;&gt;"",[1]Plan1!E7399,"")</f>
        <v/>
      </c>
      <c r="E7397" s="10" t="str">
        <f>IF([1]Plan1!H7399&lt;&gt;"",[1]Plan1!H7399,"")</f>
        <v/>
      </c>
      <c r="F7397" s="2" t="str">
        <f>IF([1]Plan1!C7399&lt;&gt;"",[1]Plan1!C7399,"")</f>
        <v/>
      </c>
      <c r="G7397" t="str">
        <f t="shared" ca="1" si="116"/>
        <v>OK</v>
      </c>
    </row>
    <row r="7398" spans="1:7" x14ac:dyDescent="0.25">
      <c r="A7398" s="9" t="str">
        <f>IF([1]Plan1!A7400&lt;&gt;"",[1]Plan1!A7400,"")</f>
        <v/>
      </c>
      <c r="B7398" s="10" t="str">
        <f>IF([1]Plan1!B7400&lt;&gt;"",[1]Plan1!B7400,"")</f>
        <v/>
      </c>
      <c r="C7398" s="9" t="str">
        <f>IF([1]Plan1!D7400&lt;&gt;"",[1]Plan1!D7400,"")</f>
        <v/>
      </c>
      <c r="D7398" s="21" t="str">
        <f>IF([1]Plan1!E7400&lt;&gt;"",[1]Plan1!E7400,"")</f>
        <v/>
      </c>
      <c r="E7398" s="10" t="str">
        <f>IF([1]Plan1!H7400&lt;&gt;"",[1]Plan1!H7400,"")</f>
        <v/>
      </c>
      <c r="F7398" s="2" t="str">
        <f>IF([1]Plan1!C7400&lt;&gt;"",[1]Plan1!C7400,"")</f>
        <v/>
      </c>
      <c r="G7398" t="str">
        <f t="shared" ca="1" si="116"/>
        <v>OK</v>
      </c>
    </row>
    <row r="7399" spans="1:7" x14ac:dyDescent="0.25">
      <c r="A7399" s="9" t="str">
        <f>IF([1]Plan1!A7401&lt;&gt;"",[1]Plan1!A7401,"")</f>
        <v/>
      </c>
      <c r="B7399" s="10" t="str">
        <f>IF([1]Plan1!B7401&lt;&gt;"",[1]Plan1!B7401,"")</f>
        <v/>
      </c>
      <c r="C7399" s="9" t="str">
        <f>IF([1]Plan1!D7401&lt;&gt;"",[1]Plan1!D7401,"")</f>
        <v/>
      </c>
      <c r="D7399" s="21" t="str">
        <f>IF([1]Plan1!E7401&lt;&gt;"",[1]Plan1!E7401,"")</f>
        <v/>
      </c>
      <c r="E7399" s="10" t="str">
        <f>IF([1]Plan1!H7401&lt;&gt;"",[1]Plan1!H7401,"")</f>
        <v/>
      </c>
      <c r="F7399" s="2" t="str">
        <f>IF([1]Plan1!C7401&lt;&gt;"",[1]Plan1!C7401,"")</f>
        <v/>
      </c>
      <c r="G7399" t="str">
        <f t="shared" ca="1" si="116"/>
        <v>OK</v>
      </c>
    </row>
    <row r="7400" spans="1:7" x14ac:dyDescent="0.25">
      <c r="A7400" s="9" t="str">
        <f>IF([1]Plan1!A7402&lt;&gt;"",[1]Plan1!A7402,"")</f>
        <v/>
      </c>
      <c r="B7400" s="10" t="str">
        <f>IF([1]Plan1!B7402&lt;&gt;"",[1]Plan1!B7402,"")</f>
        <v/>
      </c>
      <c r="C7400" s="9" t="str">
        <f>IF([1]Plan1!D7402&lt;&gt;"",[1]Plan1!D7402,"")</f>
        <v/>
      </c>
      <c r="D7400" s="21" t="str">
        <f>IF([1]Plan1!E7402&lt;&gt;"",[1]Plan1!E7402,"")</f>
        <v/>
      </c>
      <c r="E7400" s="10" t="str">
        <f>IF([1]Plan1!H7402&lt;&gt;"",[1]Plan1!H7402,"")</f>
        <v/>
      </c>
      <c r="F7400" s="2" t="str">
        <f>IF([1]Plan1!C7402&lt;&gt;"",[1]Plan1!C7402,"")</f>
        <v/>
      </c>
      <c r="G7400" t="str">
        <f t="shared" ca="1" si="116"/>
        <v>OK</v>
      </c>
    </row>
    <row r="7401" spans="1:7" x14ac:dyDescent="0.25">
      <c r="A7401" s="9" t="str">
        <f>IF([1]Plan1!A7403&lt;&gt;"",[1]Plan1!A7403,"")</f>
        <v/>
      </c>
      <c r="B7401" s="10" t="str">
        <f>IF([1]Plan1!B7403&lt;&gt;"",[1]Plan1!B7403,"")</f>
        <v/>
      </c>
      <c r="C7401" s="9" t="str">
        <f>IF([1]Plan1!D7403&lt;&gt;"",[1]Plan1!D7403,"")</f>
        <v/>
      </c>
      <c r="D7401" s="21" t="str">
        <f>IF([1]Plan1!E7403&lt;&gt;"",[1]Plan1!E7403,"")</f>
        <v/>
      </c>
      <c r="E7401" s="10" t="str">
        <f>IF([1]Plan1!H7403&lt;&gt;"",[1]Plan1!H7403,"")</f>
        <v/>
      </c>
      <c r="F7401" s="2" t="str">
        <f>IF([1]Plan1!C7403&lt;&gt;"",[1]Plan1!C7403,"")</f>
        <v/>
      </c>
      <c r="G7401" t="str">
        <f t="shared" ca="1" si="116"/>
        <v>OK</v>
      </c>
    </row>
    <row r="7402" spans="1:7" x14ac:dyDescent="0.25">
      <c r="A7402" s="9" t="str">
        <f>IF([1]Plan1!A7404&lt;&gt;"",[1]Plan1!A7404,"")</f>
        <v/>
      </c>
      <c r="B7402" s="10" t="str">
        <f>IF([1]Plan1!B7404&lt;&gt;"",[1]Plan1!B7404,"")</f>
        <v/>
      </c>
      <c r="C7402" s="9" t="str">
        <f>IF([1]Plan1!D7404&lt;&gt;"",[1]Plan1!D7404,"")</f>
        <v/>
      </c>
      <c r="D7402" s="21" t="str">
        <f>IF([1]Plan1!E7404&lt;&gt;"",[1]Plan1!E7404,"")</f>
        <v/>
      </c>
      <c r="E7402" s="10" t="str">
        <f>IF([1]Plan1!H7404&lt;&gt;"",[1]Plan1!H7404,"")</f>
        <v/>
      </c>
      <c r="F7402" s="2" t="str">
        <f>IF([1]Plan1!C7404&lt;&gt;"",[1]Plan1!C7404,"")</f>
        <v/>
      </c>
      <c r="G7402" t="str">
        <f t="shared" ca="1" si="116"/>
        <v>OK</v>
      </c>
    </row>
    <row r="7403" spans="1:7" x14ac:dyDescent="0.25">
      <c r="A7403" s="9" t="str">
        <f>IF([1]Plan1!A7405&lt;&gt;"",[1]Plan1!A7405,"")</f>
        <v/>
      </c>
      <c r="B7403" s="10" t="str">
        <f>IF([1]Plan1!B7405&lt;&gt;"",[1]Plan1!B7405,"")</f>
        <v/>
      </c>
      <c r="C7403" s="9" t="str">
        <f>IF([1]Plan1!D7405&lt;&gt;"",[1]Plan1!D7405,"")</f>
        <v/>
      </c>
      <c r="D7403" s="21" t="str">
        <f>IF([1]Plan1!E7405&lt;&gt;"",[1]Plan1!E7405,"")</f>
        <v/>
      </c>
      <c r="E7403" s="10" t="str">
        <f>IF([1]Plan1!H7405&lt;&gt;"",[1]Plan1!H7405,"")</f>
        <v/>
      </c>
      <c r="F7403" s="2" t="str">
        <f>IF([1]Plan1!C7405&lt;&gt;"",[1]Plan1!C7405,"")</f>
        <v/>
      </c>
      <c r="G7403" t="str">
        <f t="shared" ca="1" si="116"/>
        <v>OK</v>
      </c>
    </row>
    <row r="7404" spans="1:7" x14ac:dyDescent="0.25">
      <c r="A7404" s="9" t="str">
        <f>IF([1]Plan1!A7406&lt;&gt;"",[1]Plan1!A7406,"")</f>
        <v/>
      </c>
      <c r="B7404" s="10" t="str">
        <f>IF([1]Plan1!B7406&lt;&gt;"",[1]Plan1!B7406,"")</f>
        <v/>
      </c>
      <c r="C7404" s="9" t="str">
        <f>IF([1]Plan1!D7406&lt;&gt;"",[1]Plan1!D7406,"")</f>
        <v/>
      </c>
      <c r="D7404" s="21" t="str">
        <f>IF([1]Plan1!E7406&lt;&gt;"",[1]Plan1!E7406,"")</f>
        <v/>
      </c>
      <c r="E7404" s="10" t="str">
        <f>IF([1]Plan1!H7406&lt;&gt;"",[1]Plan1!H7406,"")</f>
        <v/>
      </c>
      <c r="F7404" s="2" t="str">
        <f>IF([1]Plan1!C7406&lt;&gt;"",[1]Plan1!C7406,"")</f>
        <v/>
      </c>
      <c r="G7404" t="str">
        <f t="shared" ca="1" si="116"/>
        <v>OK</v>
      </c>
    </row>
    <row r="7405" spans="1:7" x14ac:dyDescent="0.25">
      <c r="A7405" s="9" t="str">
        <f>IF([1]Plan1!A7407&lt;&gt;"",[1]Plan1!A7407,"")</f>
        <v/>
      </c>
      <c r="B7405" s="10" t="str">
        <f>IF([1]Plan1!B7407&lt;&gt;"",[1]Plan1!B7407,"")</f>
        <v/>
      </c>
      <c r="C7405" s="9" t="str">
        <f>IF([1]Plan1!D7407&lt;&gt;"",[1]Plan1!D7407,"")</f>
        <v/>
      </c>
      <c r="D7405" s="21" t="str">
        <f>IF([1]Plan1!E7407&lt;&gt;"",[1]Plan1!E7407,"")</f>
        <v/>
      </c>
      <c r="E7405" s="10" t="str">
        <f>IF([1]Plan1!H7407&lt;&gt;"",[1]Plan1!H7407,"")</f>
        <v/>
      </c>
      <c r="F7405" s="2" t="str">
        <f>IF([1]Plan1!C7407&lt;&gt;"",[1]Plan1!C7407,"")</f>
        <v/>
      </c>
      <c r="G7405" t="str">
        <f t="shared" ca="1" si="116"/>
        <v>OK</v>
      </c>
    </row>
    <row r="7406" spans="1:7" x14ac:dyDescent="0.25">
      <c r="A7406" s="9" t="str">
        <f>IF([1]Plan1!A7408&lt;&gt;"",[1]Plan1!A7408,"")</f>
        <v/>
      </c>
      <c r="B7406" s="10" t="str">
        <f>IF([1]Plan1!B7408&lt;&gt;"",[1]Plan1!B7408,"")</f>
        <v/>
      </c>
      <c r="C7406" s="9" t="str">
        <f>IF([1]Plan1!D7408&lt;&gt;"",[1]Plan1!D7408,"")</f>
        <v/>
      </c>
      <c r="D7406" s="21" t="str">
        <f>IF([1]Plan1!E7408&lt;&gt;"",[1]Plan1!E7408,"")</f>
        <v/>
      </c>
      <c r="E7406" s="10" t="str">
        <f>IF([1]Plan1!H7408&lt;&gt;"",[1]Plan1!H7408,"")</f>
        <v/>
      </c>
      <c r="F7406" s="2" t="str">
        <f>IF([1]Plan1!C7408&lt;&gt;"",[1]Plan1!C7408,"")</f>
        <v/>
      </c>
      <c r="G7406" t="str">
        <f t="shared" ca="1" si="116"/>
        <v>OK</v>
      </c>
    </row>
    <row r="7407" spans="1:7" x14ac:dyDescent="0.25">
      <c r="A7407" s="9" t="str">
        <f>IF([1]Plan1!A7409&lt;&gt;"",[1]Plan1!A7409,"")</f>
        <v/>
      </c>
      <c r="B7407" s="10" t="str">
        <f>IF([1]Plan1!B7409&lt;&gt;"",[1]Plan1!B7409,"")</f>
        <v/>
      </c>
      <c r="C7407" s="9" t="str">
        <f>IF([1]Plan1!D7409&lt;&gt;"",[1]Plan1!D7409,"")</f>
        <v/>
      </c>
      <c r="D7407" s="21" t="str">
        <f>IF([1]Plan1!E7409&lt;&gt;"",[1]Plan1!E7409,"")</f>
        <v/>
      </c>
      <c r="E7407" s="10" t="str">
        <f>IF([1]Plan1!H7409&lt;&gt;"",[1]Plan1!H7409,"")</f>
        <v/>
      </c>
      <c r="F7407" s="2" t="str">
        <f>IF([1]Plan1!C7409&lt;&gt;"",[1]Plan1!C7409,"")</f>
        <v/>
      </c>
      <c r="G7407" t="str">
        <f t="shared" ca="1" si="116"/>
        <v>OK</v>
      </c>
    </row>
    <row r="7408" spans="1:7" x14ac:dyDescent="0.25">
      <c r="A7408" s="9" t="str">
        <f>IF([1]Plan1!A7410&lt;&gt;"",[1]Plan1!A7410,"")</f>
        <v/>
      </c>
      <c r="B7408" s="10" t="str">
        <f>IF([1]Plan1!B7410&lt;&gt;"",[1]Plan1!B7410,"")</f>
        <v/>
      </c>
      <c r="C7408" s="9" t="str">
        <f>IF([1]Plan1!D7410&lt;&gt;"",[1]Plan1!D7410,"")</f>
        <v/>
      </c>
      <c r="D7408" s="21" t="str">
        <f>IF([1]Plan1!E7410&lt;&gt;"",[1]Plan1!E7410,"")</f>
        <v/>
      </c>
      <c r="E7408" s="10" t="str">
        <f>IF([1]Plan1!H7410&lt;&gt;"",[1]Plan1!H7410,"")</f>
        <v/>
      </c>
      <c r="F7408" s="2" t="str">
        <f>IF([1]Plan1!C7410&lt;&gt;"",[1]Plan1!C7410,"")</f>
        <v/>
      </c>
      <c r="G7408" t="str">
        <f t="shared" ca="1" si="116"/>
        <v>OK</v>
      </c>
    </row>
    <row r="7409" spans="1:7" x14ac:dyDescent="0.25">
      <c r="A7409" s="9" t="str">
        <f>IF([1]Plan1!A7411&lt;&gt;"",[1]Plan1!A7411,"")</f>
        <v/>
      </c>
      <c r="B7409" s="10" t="str">
        <f>IF([1]Plan1!B7411&lt;&gt;"",[1]Plan1!B7411,"")</f>
        <v/>
      </c>
      <c r="C7409" s="9" t="str">
        <f>IF([1]Plan1!D7411&lt;&gt;"",[1]Plan1!D7411,"")</f>
        <v/>
      </c>
      <c r="D7409" s="21" t="str">
        <f>IF([1]Plan1!E7411&lt;&gt;"",[1]Plan1!E7411,"")</f>
        <v/>
      </c>
      <c r="E7409" s="10" t="str">
        <f>IF([1]Plan1!H7411&lt;&gt;"",[1]Plan1!H7411,"")</f>
        <v/>
      </c>
      <c r="F7409" s="2" t="str">
        <f>IF([1]Plan1!C7411&lt;&gt;"",[1]Plan1!C7411,"")</f>
        <v/>
      </c>
      <c r="G7409" t="str">
        <f t="shared" ca="1" si="116"/>
        <v>OK</v>
      </c>
    </row>
    <row r="7410" spans="1:7" x14ac:dyDescent="0.25">
      <c r="A7410" s="9" t="str">
        <f>IF([1]Plan1!A7412&lt;&gt;"",[1]Plan1!A7412,"")</f>
        <v/>
      </c>
      <c r="B7410" s="10" t="str">
        <f>IF([1]Plan1!B7412&lt;&gt;"",[1]Plan1!B7412,"")</f>
        <v/>
      </c>
      <c r="C7410" s="9" t="str">
        <f>IF([1]Plan1!D7412&lt;&gt;"",[1]Plan1!D7412,"")</f>
        <v/>
      </c>
      <c r="D7410" s="21" t="str">
        <f>IF([1]Plan1!E7412&lt;&gt;"",[1]Plan1!E7412,"")</f>
        <v/>
      </c>
      <c r="E7410" s="10" t="str">
        <f>IF([1]Plan1!H7412&lt;&gt;"",[1]Plan1!H7412,"")</f>
        <v/>
      </c>
      <c r="F7410" s="2" t="str">
        <f>IF([1]Plan1!C7412&lt;&gt;"",[1]Plan1!C7412,"")</f>
        <v/>
      </c>
      <c r="G7410" t="str">
        <f t="shared" ca="1" si="116"/>
        <v>OK</v>
      </c>
    </row>
    <row r="7411" spans="1:7" x14ac:dyDescent="0.25">
      <c r="A7411" s="9" t="str">
        <f>IF([1]Plan1!A7413&lt;&gt;"",[1]Plan1!A7413,"")</f>
        <v/>
      </c>
      <c r="B7411" s="10" t="str">
        <f>IF([1]Plan1!B7413&lt;&gt;"",[1]Plan1!B7413,"")</f>
        <v/>
      </c>
      <c r="C7411" s="9" t="str">
        <f>IF([1]Plan1!D7413&lt;&gt;"",[1]Plan1!D7413,"")</f>
        <v/>
      </c>
      <c r="D7411" s="21" t="str">
        <f>IF([1]Plan1!E7413&lt;&gt;"",[1]Plan1!E7413,"")</f>
        <v/>
      </c>
      <c r="E7411" s="10" t="str">
        <f>IF([1]Plan1!H7413&lt;&gt;"",[1]Plan1!H7413,"")</f>
        <v/>
      </c>
      <c r="F7411" s="2" t="str">
        <f>IF([1]Plan1!C7413&lt;&gt;"",[1]Plan1!C7413,"")</f>
        <v/>
      </c>
      <c r="G7411" t="str">
        <f t="shared" ca="1" si="116"/>
        <v>OK</v>
      </c>
    </row>
    <row r="7412" spans="1:7" x14ac:dyDescent="0.25">
      <c r="A7412" s="9" t="str">
        <f>IF([1]Plan1!A7414&lt;&gt;"",[1]Plan1!A7414,"")</f>
        <v/>
      </c>
      <c r="B7412" s="10" t="str">
        <f>IF([1]Plan1!B7414&lt;&gt;"",[1]Plan1!B7414,"")</f>
        <v/>
      </c>
      <c r="C7412" s="9" t="str">
        <f>IF([1]Plan1!D7414&lt;&gt;"",[1]Plan1!D7414,"")</f>
        <v/>
      </c>
      <c r="D7412" s="21" t="str">
        <f>IF([1]Plan1!E7414&lt;&gt;"",[1]Plan1!E7414,"")</f>
        <v/>
      </c>
      <c r="E7412" s="10" t="str">
        <f>IF([1]Plan1!H7414&lt;&gt;"",[1]Plan1!H7414,"")</f>
        <v/>
      </c>
      <c r="F7412" s="2" t="str">
        <f>IF([1]Plan1!C7414&lt;&gt;"",[1]Plan1!C7414,"")</f>
        <v/>
      </c>
      <c r="G7412" t="str">
        <f t="shared" ca="1" si="116"/>
        <v>OK</v>
      </c>
    </row>
    <row r="7413" spans="1:7" x14ac:dyDescent="0.25">
      <c r="A7413" s="9" t="str">
        <f>IF([1]Plan1!A7415&lt;&gt;"",[1]Plan1!A7415,"")</f>
        <v/>
      </c>
      <c r="B7413" s="10" t="str">
        <f>IF([1]Plan1!B7415&lt;&gt;"",[1]Plan1!B7415,"")</f>
        <v/>
      </c>
      <c r="C7413" s="9" t="str">
        <f>IF([1]Plan1!D7415&lt;&gt;"",[1]Plan1!D7415,"")</f>
        <v/>
      </c>
      <c r="D7413" s="21" t="str">
        <f>IF([1]Plan1!E7415&lt;&gt;"",[1]Plan1!E7415,"")</f>
        <v/>
      </c>
      <c r="E7413" s="10" t="str">
        <f>IF([1]Plan1!H7415&lt;&gt;"",[1]Plan1!H7415,"")</f>
        <v/>
      </c>
      <c r="F7413" s="2" t="str">
        <f>IF([1]Plan1!C7415&lt;&gt;"",[1]Plan1!C7415,"")</f>
        <v/>
      </c>
      <c r="G7413" t="str">
        <f t="shared" ca="1" si="116"/>
        <v>OK</v>
      </c>
    </row>
    <row r="7414" spans="1:7" x14ac:dyDescent="0.25">
      <c r="A7414" s="9" t="str">
        <f>IF([1]Plan1!A7416&lt;&gt;"",[1]Plan1!A7416,"")</f>
        <v/>
      </c>
      <c r="B7414" s="10" t="str">
        <f>IF([1]Plan1!B7416&lt;&gt;"",[1]Plan1!B7416,"")</f>
        <v/>
      </c>
      <c r="C7414" s="9" t="str">
        <f>IF([1]Plan1!D7416&lt;&gt;"",[1]Plan1!D7416,"")</f>
        <v/>
      </c>
      <c r="D7414" s="21" t="str">
        <f>IF([1]Plan1!E7416&lt;&gt;"",[1]Plan1!E7416,"")</f>
        <v/>
      </c>
      <c r="E7414" s="10" t="str">
        <f>IF([1]Plan1!H7416&lt;&gt;"",[1]Plan1!H7416,"")</f>
        <v/>
      </c>
      <c r="F7414" s="2" t="str">
        <f>IF([1]Plan1!C7416&lt;&gt;"",[1]Plan1!C7416,"")</f>
        <v/>
      </c>
      <c r="G7414" t="str">
        <f t="shared" ca="1" si="116"/>
        <v>OK</v>
      </c>
    </row>
    <row r="7415" spans="1:7" x14ac:dyDescent="0.25">
      <c r="A7415" s="9" t="str">
        <f>IF([1]Plan1!A7417&lt;&gt;"",[1]Plan1!A7417,"")</f>
        <v/>
      </c>
      <c r="B7415" s="10" t="str">
        <f>IF([1]Plan1!B7417&lt;&gt;"",[1]Plan1!B7417,"")</f>
        <v/>
      </c>
      <c r="C7415" s="9" t="str">
        <f>IF([1]Plan1!D7417&lt;&gt;"",[1]Plan1!D7417,"")</f>
        <v/>
      </c>
      <c r="D7415" s="21" t="str">
        <f>IF([1]Plan1!E7417&lt;&gt;"",[1]Plan1!E7417,"")</f>
        <v/>
      </c>
      <c r="E7415" s="10" t="str">
        <f>IF([1]Plan1!H7417&lt;&gt;"",[1]Plan1!H7417,"")</f>
        <v/>
      </c>
      <c r="F7415" s="2" t="str">
        <f>IF([1]Plan1!C7417&lt;&gt;"",[1]Plan1!C7417,"")</f>
        <v/>
      </c>
      <c r="G7415" t="str">
        <f t="shared" ca="1" si="116"/>
        <v>OK</v>
      </c>
    </row>
    <row r="7416" spans="1:7" x14ac:dyDescent="0.25">
      <c r="A7416" s="9" t="str">
        <f>IF([1]Plan1!A7418&lt;&gt;"",[1]Plan1!A7418,"")</f>
        <v/>
      </c>
      <c r="B7416" s="10" t="str">
        <f>IF([1]Plan1!B7418&lt;&gt;"",[1]Plan1!B7418,"")</f>
        <v/>
      </c>
      <c r="C7416" s="9" t="str">
        <f>IF([1]Plan1!D7418&lt;&gt;"",[1]Plan1!D7418,"")</f>
        <v/>
      </c>
      <c r="D7416" s="21" t="str">
        <f>IF([1]Plan1!E7418&lt;&gt;"",[1]Plan1!E7418,"")</f>
        <v/>
      </c>
      <c r="E7416" s="10" t="str">
        <f>IF([1]Plan1!H7418&lt;&gt;"",[1]Plan1!H7418,"")</f>
        <v/>
      </c>
      <c r="F7416" s="2" t="str">
        <f>IF([1]Plan1!C7418&lt;&gt;"",[1]Plan1!C7418,"")</f>
        <v/>
      </c>
      <c r="G7416" t="str">
        <f t="shared" ca="1" si="116"/>
        <v>OK</v>
      </c>
    </row>
    <row r="7417" spans="1:7" x14ac:dyDescent="0.25">
      <c r="A7417" s="9" t="str">
        <f>IF([1]Plan1!A7419&lt;&gt;"",[1]Plan1!A7419,"")</f>
        <v/>
      </c>
      <c r="B7417" s="10" t="str">
        <f>IF([1]Plan1!B7419&lt;&gt;"",[1]Plan1!B7419,"")</f>
        <v/>
      </c>
      <c r="C7417" s="9" t="str">
        <f>IF([1]Plan1!D7419&lt;&gt;"",[1]Plan1!D7419,"")</f>
        <v/>
      </c>
      <c r="D7417" s="21" t="str">
        <f>IF([1]Plan1!E7419&lt;&gt;"",[1]Plan1!E7419,"")</f>
        <v/>
      </c>
      <c r="E7417" s="10" t="str">
        <f>IF([1]Plan1!H7419&lt;&gt;"",[1]Plan1!H7419,"")</f>
        <v/>
      </c>
      <c r="F7417" s="2" t="str">
        <f>IF([1]Plan1!C7419&lt;&gt;"",[1]Plan1!C7419,"")</f>
        <v/>
      </c>
      <c r="G7417" t="str">
        <f t="shared" ca="1" si="116"/>
        <v>OK</v>
      </c>
    </row>
    <row r="7418" spans="1:7" x14ac:dyDescent="0.25">
      <c r="A7418" s="9" t="str">
        <f>IF([1]Plan1!A7420&lt;&gt;"",[1]Plan1!A7420,"")</f>
        <v/>
      </c>
      <c r="B7418" s="10" t="str">
        <f>IF([1]Plan1!B7420&lt;&gt;"",[1]Plan1!B7420,"")</f>
        <v/>
      </c>
      <c r="C7418" s="9" t="str">
        <f>IF([1]Plan1!D7420&lt;&gt;"",[1]Plan1!D7420,"")</f>
        <v/>
      </c>
      <c r="D7418" s="21" t="str">
        <f>IF([1]Plan1!E7420&lt;&gt;"",[1]Plan1!E7420,"")</f>
        <v/>
      </c>
      <c r="E7418" s="10" t="str">
        <f>IF([1]Plan1!H7420&lt;&gt;"",[1]Plan1!H7420,"")</f>
        <v/>
      </c>
      <c r="F7418" s="2" t="str">
        <f>IF([1]Plan1!C7420&lt;&gt;"",[1]Plan1!C7420,"")</f>
        <v/>
      </c>
      <c r="G7418" t="str">
        <f t="shared" ca="1" si="116"/>
        <v>OK</v>
      </c>
    </row>
    <row r="7419" spans="1:7" x14ac:dyDescent="0.25">
      <c r="A7419" s="9" t="str">
        <f>IF([1]Plan1!A7421&lt;&gt;"",[1]Plan1!A7421,"")</f>
        <v/>
      </c>
      <c r="B7419" s="10" t="str">
        <f>IF([1]Plan1!B7421&lt;&gt;"",[1]Plan1!B7421,"")</f>
        <v/>
      </c>
      <c r="C7419" s="9" t="str">
        <f>IF([1]Plan1!D7421&lt;&gt;"",[1]Plan1!D7421,"")</f>
        <v/>
      </c>
      <c r="D7419" s="21" t="str">
        <f>IF([1]Plan1!E7421&lt;&gt;"",[1]Plan1!E7421,"")</f>
        <v/>
      </c>
      <c r="E7419" s="10" t="str">
        <f>IF([1]Plan1!H7421&lt;&gt;"",[1]Plan1!H7421,"")</f>
        <v/>
      </c>
      <c r="F7419" s="2" t="str">
        <f>IF([1]Plan1!C7421&lt;&gt;"",[1]Plan1!C7421,"")</f>
        <v/>
      </c>
      <c r="G7419" t="str">
        <f t="shared" ca="1" si="116"/>
        <v>OK</v>
      </c>
    </row>
    <row r="7420" spans="1:7" x14ac:dyDescent="0.25">
      <c r="A7420" s="9" t="str">
        <f>IF([1]Plan1!A7422&lt;&gt;"",[1]Plan1!A7422,"")</f>
        <v/>
      </c>
      <c r="B7420" s="10" t="str">
        <f>IF([1]Plan1!B7422&lt;&gt;"",[1]Plan1!B7422,"")</f>
        <v/>
      </c>
      <c r="C7420" s="9" t="str">
        <f>IF([1]Plan1!D7422&lt;&gt;"",[1]Plan1!D7422,"")</f>
        <v/>
      </c>
      <c r="D7420" s="21" t="str">
        <f>IF([1]Plan1!E7422&lt;&gt;"",[1]Plan1!E7422,"")</f>
        <v/>
      </c>
      <c r="E7420" s="10" t="str">
        <f>IF([1]Plan1!H7422&lt;&gt;"",[1]Plan1!H7422,"")</f>
        <v/>
      </c>
      <c r="F7420" s="2" t="str">
        <f>IF([1]Plan1!C7422&lt;&gt;"",[1]Plan1!C7422,"")</f>
        <v/>
      </c>
      <c r="G7420" t="str">
        <f t="shared" ca="1" si="116"/>
        <v>OK</v>
      </c>
    </row>
    <row r="7421" spans="1:7" x14ac:dyDescent="0.25">
      <c r="A7421" s="9" t="str">
        <f>IF([1]Plan1!A7423&lt;&gt;"",[1]Plan1!A7423,"")</f>
        <v/>
      </c>
      <c r="B7421" s="10" t="str">
        <f>IF([1]Plan1!B7423&lt;&gt;"",[1]Plan1!B7423,"")</f>
        <v/>
      </c>
      <c r="C7421" s="9" t="str">
        <f>IF([1]Plan1!D7423&lt;&gt;"",[1]Plan1!D7423,"")</f>
        <v/>
      </c>
      <c r="D7421" s="21" t="str">
        <f>IF([1]Plan1!E7423&lt;&gt;"",[1]Plan1!E7423,"")</f>
        <v/>
      </c>
      <c r="E7421" s="10" t="str">
        <f>IF([1]Plan1!H7423&lt;&gt;"",[1]Plan1!H7423,"")</f>
        <v/>
      </c>
      <c r="F7421" s="2" t="str">
        <f>IF([1]Plan1!C7423&lt;&gt;"",[1]Plan1!C7423,"")</f>
        <v/>
      </c>
      <c r="G7421" t="str">
        <f t="shared" ca="1" si="116"/>
        <v>OK</v>
      </c>
    </row>
    <row r="7422" spans="1:7" x14ac:dyDescent="0.25">
      <c r="A7422" s="9" t="str">
        <f>IF([1]Plan1!A7424&lt;&gt;"",[1]Plan1!A7424,"")</f>
        <v/>
      </c>
      <c r="B7422" s="10" t="str">
        <f>IF([1]Plan1!B7424&lt;&gt;"",[1]Plan1!B7424,"")</f>
        <v/>
      </c>
      <c r="C7422" s="9" t="str">
        <f>IF([1]Plan1!D7424&lt;&gt;"",[1]Plan1!D7424,"")</f>
        <v/>
      </c>
      <c r="D7422" s="21" t="str">
        <f>IF([1]Plan1!E7424&lt;&gt;"",[1]Plan1!E7424,"")</f>
        <v/>
      </c>
      <c r="E7422" s="10" t="str">
        <f>IF([1]Plan1!H7424&lt;&gt;"",[1]Plan1!H7424,"")</f>
        <v/>
      </c>
      <c r="F7422" s="2" t="str">
        <f>IF([1]Plan1!C7424&lt;&gt;"",[1]Plan1!C7424,"")</f>
        <v/>
      </c>
      <c r="G7422" t="str">
        <f t="shared" ca="1" si="116"/>
        <v>OK</v>
      </c>
    </row>
    <row r="7423" spans="1:7" x14ac:dyDescent="0.25">
      <c r="A7423" s="9" t="str">
        <f>IF([1]Plan1!A7425&lt;&gt;"",[1]Plan1!A7425,"")</f>
        <v/>
      </c>
      <c r="B7423" s="10" t="str">
        <f>IF([1]Plan1!B7425&lt;&gt;"",[1]Plan1!B7425,"")</f>
        <v/>
      </c>
      <c r="C7423" s="9" t="str">
        <f>IF([1]Plan1!D7425&lt;&gt;"",[1]Plan1!D7425,"")</f>
        <v/>
      </c>
      <c r="D7423" s="21" t="str">
        <f>IF([1]Plan1!E7425&lt;&gt;"",[1]Plan1!E7425,"")</f>
        <v/>
      </c>
      <c r="E7423" s="10" t="str">
        <f>IF([1]Plan1!H7425&lt;&gt;"",[1]Plan1!H7425,"")</f>
        <v/>
      </c>
      <c r="F7423" s="2" t="str">
        <f>IF([1]Plan1!C7425&lt;&gt;"",[1]Plan1!C7425,"")</f>
        <v/>
      </c>
      <c r="G7423" t="str">
        <f t="shared" ca="1" si="116"/>
        <v>OK</v>
      </c>
    </row>
    <row r="7424" spans="1:7" x14ac:dyDescent="0.25">
      <c r="A7424" s="9" t="str">
        <f>IF([1]Plan1!A7426&lt;&gt;"",[1]Plan1!A7426,"")</f>
        <v/>
      </c>
      <c r="B7424" s="10" t="str">
        <f>IF([1]Plan1!B7426&lt;&gt;"",[1]Plan1!B7426,"")</f>
        <v/>
      </c>
      <c r="C7424" s="9" t="str">
        <f>IF([1]Plan1!D7426&lt;&gt;"",[1]Plan1!D7426,"")</f>
        <v/>
      </c>
      <c r="D7424" s="21" t="str">
        <f>IF([1]Plan1!E7426&lt;&gt;"",[1]Plan1!E7426,"")</f>
        <v/>
      </c>
      <c r="E7424" s="10" t="str">
        <f>IF([1]Plan1!H7426&lt;&gt;"",[1]Plan1!H7426,"")</f>
        <v/>
      </c>
      <c r="F7424" s="2" t="str">
        <f>IF([1]Plan1!C7426&lt;&gt;"",[1]Plan1!C7426,"")</f>
        <v/>
      </c>
      <c r="G7424" t="str">
        <f t="shared" ca="1" si="116"/>
        <v>OK</v>
      </c>
    </row>
    <row r="7425" spans="1:7" x14ac:dyDescent="0.25">
      <c r="A7425" s="9" t="str">
        <f>IF([1]Plan1!A7427&lt;&gt;"",[1]Plan1!A7427,"")</f>
        <v/>
      </c>
      <c r="B7425" s="10" t="str">
        <f>IF([1]Plan1!B7427&lt;&gt;"",[1]Plan1!B7427,"")</f>
        <v/>
      </c>
      <c r="C7425" s="9" t="str">
        <f>IF([1]Plan1!D7427&lt;&gt;"",[1]Plan1!D7427,"")</f>
        <v/>
      </c>
      <c r="D7425" s="21" t="str">
        <f>IF([1]Plan1!E7427&lt;&gt;"",[1]Plan1!E7427,"")</f>
        <v/>
      </c>
      <c r="E7425" s="10" t="str">
        <f>IF([1]Plan1!H7427&lt;&gt;"",[1]Plan1!H7427,"")</f>
        <v/>
      </c>
      <c r="F7425" s="2" t="str">
        <f>IF([1]Plan1!C7427&lt;&gt;"",[1]Plan1!C7427,"")</f>
        <v/>
      </c>
      <c r="G7425" t="str">
        <f t="shared" ca="1" si="116"/>
        <v>OK</v>
      </c>
    </row>
    <row r="7426" spans="1:7" x14ac:dyDescent="0.25">
      <c r="A7426" s="9" t="str">
        <f>IF([1]Plan1!A7428&lt;&gt;"",[1]Plan1!A7428,"")</f>
        <v/>
      </c>
      <c r="B7426" s="10" t="str">
        <f>IF([1]Plan1!B7428&lt;&gt;"",[1]Plan1!B7428,"")</f>
        <v/>
      </c>
      <c r="C7426" s="9" t="str">
        <f>IF([1]Plan1!D7428&lt;&gt;"",[1]Plan1!D7428,"")</f>
        <v/>
      </c>
      <c r="D7426" s="21" t="str">
        <f>IF([1]Plan1!E7428&lt;&gt;"",[1]Plan1!E7428,"")</f>
        <v/>
      </c>
      <c r="E7426" s="10" t="str">
        <f>IF([1]Plan1!H7428&lt;&gt;"",[1]Plan1!H7428,"")</f>
        <v/>
      </c>
      <c r="F7426" s="2" t="str">
        <f>IF([1]Plan1!C7428&lt;&gt;"",[1]Plan1!C7428,"")</f>
        <v/>
      </c>
      <c r="G7426" t="str">
        <f t="shared" ca="1" si="116"/>
        <v>OK</v>
      </c>
    </row>
    <row r="7427" spans="1:7" x14ac:dyDescent="0.25">
      <c r="A7427" s="9" t="str">
        <f>IF([1]Plan1!A7429&lt;&gt;"",[1]Plan1!A7429,"")</f>
        <v/>
      </c>
      <c r="B7427" s="10" t="str">
        <f>IF([1]Plan1!B7429&lt;&gt;"",[1]Plan1!B7429,"")</f>
        <v/>
      </c>
      <c r="C7427" s="9" t="str">
        <f>IF([1]Plan1!D7429&lt;&gt;"",[1]Plan1!D7429,"")</f>
        <v/>
      </c>
      <c r="D7427" s="21" t="str">
        <f>IF([1]Plan1!E7429&lt;&gt;"",[1]Plan1!E7429,"")</f>
        <v/>
      </c>
      <c r="E7427" s="10" t="str">
        <f>IF([1]Plan1!H7429&lt;&gt;"",[1]Plan1!H7429,"")</f>
        <v/>
      </c>
      <c r="F7427" s="2" t="str">
        <f>IF([1]Plan1!C7429&lt;&gt;"",[1]Plan1!C7429,"")</f>
        <v/>
      </c>
      <c r="G7427" t="str">
        <f t="shared" ca="1" si="116"/>
        <v>OK</v>
      </c>
    </row>
    <row r="7428" spans="1:7" x14ac:dyDescent="0.25">
      <c r="A7428" s="9" t="str">
        <f>IF([1]Plan1!A7430&lt;&gt;"",[1]Plan1!A7430,"")</f>
        <v/>
      </c>
      <c r="B7428" s="10" t="str">
        <f>IF([1]Plan1!B7430&lt;&gt;"",[1]Plan1!B7430,"")</f>
        <v/>
      </c>
      <c r="C7428" s="9" t="str">
        <f>IF([1]Plan1!D7430&lt;&gt;"",[1]Plan1!D7430,"")</f>
        <v/>
      </c>
      <c r="D7428" s="21" t="str">
        <f>IF([1]Plan1!E7430&lt;&gt;"",[1]Plan1!E7430,"")</f>
        <v/>
      </c>
      <c r="E7428" s="10" t="str">
        <f>IF([1]Plan1!H7430&lt;&gt;"",[1]Plan1!H7430,"")</f>
        <v/>
      </c>
      <c r="F7428" s="2" t="str">
        <f>IF([1]Plan1!C7430&lt;&gt;"",[1]Plan1!C7430,"")</f>
        <v/>
      </c>
      <c r="G7428" t="str">
        <f t="shared" ca="1" si="116"/>
        <v>OK</v>
      </c>
    </row>
    <row r="7429" spans="1:7" x14ac:dyDescent="0.25">
      <c r="A7429" s="9" t="str">
        <f>IF([1]Plan1!A7431&lt;&gt;"",[1]Plan1!A7431,"")</f>
        <v/>
      </c>
      <c r="B7429" s="10" t="str">
        <f>IF([1]Plan1!B7431&lt;&gt;"",[1]Plan1!B7431,"")</f>
        <v/>
      </c>
      <c r="C7429" s="9" t="str">
        <f>IF([1]Plan1!D7431&lt;&gt;"",[1]Plan1!D7431,"")</f>
        <v/>
      </c>
      <c r="D7429" s="21" t="str">
        <f>IF([1]Plan1!E7431&lt;&gt;"",[1]Plan1!E7431,"")</f>
        <v/>
      </c>
      <c r="E7429" s="10" t="str">
        <f>IF([1]Plan1!H7431&lt;&gt;"",[1]Plan1!H7431,"")</f>
        <v/>
      </c>
      <c r="F7429" s="2" t="str">
        <f>IF([1]Plan1!C7431&lt;&gt;"",[1]Plan1!C7431,"")</f>
        <v/>
      </c>
      <c r="G7429" t="str">
        <f t="shared" ca="1" si="116"/>
        <v>OK</v>
      </c>
    </row>
    <row r="7430" spans="1:7" x14ac:dyDescent="0.25">
      <c r="A7430" s="9" t="str">
        <f>IF([1]Plan1!A7432&lt;&gt;"",[1]Plan1!A7432,"")</f>
        <v/>
      </c>
      <c r="B7430" s="10" t="str">
        <f>IF([1]Plan1!B7432&lt;&gt;"",[1]Plan1!B7432,"")</f>
        <v/>
      </c>
      <c r="C7430" s="9" t="str">
        <f>IF([1]Plan1!D7432&lt;&gt;"",[1]Plan1!D7432,"")</f>
        <v/>
      </c>
      <c r="D7430" s="21" t="str">
        <f>IF([1]Plan1!E7432&lt;&gt;"",[1]Plan1!E7432,"")</f>
        <v/>
      </c>
      <c r="E7430" s="10" t="str">
        <f>IF([1]Plan1!H7432&lt;&gt;"",[1]Plan1!H7432,"")</f>
        <v/>
      </c>
      <c r="F7430" s="2" t="str">
        <f>IF([1]Plan1!C7432&lt;&gt;"",[1]Plan1!C7432,"")</f>
        <v/>
      </c>
      <c r="G7430" t="str">
        <f t="shared" ca="1" si="116"/>
        <v>OK</v>
      </c>
    </row>
    <row r="7431" spans="1:7" x14ac:dyDescent="0.25">
      <c r="A7431" s="9" t="str">
        <f>IF([1]Plan1!A7433&lt;&gt;"",[1]Plan1!A7433,"")</f>
        <v/>
      </c>
      <c r="B7431" s="10" t="str">
        <f>IF([1]Plan1!B7433&lt;&gt;"",[1]Plan1!B7433,"")</f>
        <v/>
      </c>
      <c r="C7431" s="9" t="str">
        <f>IF([1]Plan1!D7433&lt;&gt;"",[1]Plan1!D7433,"")</f>
        <v/>
      </c>
      <c r="D7431" s="21" t="str">
        <f>IF([1]Plan1!E7433&lt;&gt;"",[1]Plan1!E7433,"")</f>
        <v/>
      </c>
      <c r="E7431" s="10" t="str">
        <f>IF([1]Plan1!H7433&lt;&gt;"",[1]Plan1!H7433,"")</f>
        <v/>
      </c>
      <c r="F7431" s="2" t="str">
        <f>IF([1]Plan1!C7433&lt;&gt;"",[1]Plan1!C7433,"")</f>
        <v/>
      </c>
      <c r="G7431" t="str">
        <f t="shared" ca="1" si="116"/>
        <v>OK</v>
      </c>
    </row>
    <row r="7432" spans="1:7" x14ac:dyDescent="0.25">
      <c r="A7432" s="9" t="str">
        <f>IF([1]Plan1!A7434&lt;&gt;"",[1]Plan1!A7434,"")</f>
        <v/>
      </c>
      <c r="B7432" s="10" t="str">
        <f>IF([1]Plan1!B7434&lt;&gt;"",[1]Plan1!B7434,"")</f>
        <v/>
      </c>
      <c r="C7432" s="9" t="str">
        <f>IF([1]Plan1!D7434&lt;&gt;"",[1]Plan1!D7434,"")</f>
        <v/>
      </c>
      <c r="D7432" s="21" t="str">
        <f>IF([1]Plan1!E7434&lt;&gt;"",[1]Plan1!E7434,"")</f>
        <v/>
      </c>
      <c r="E7432" s="10" t="str">
        <f>IF([1]Plan1!H7434&lt;&gt;"",[1]Plan1!H7434,"")</f>
        <v/>
      </c>
      <c r="F7432" s="2" t="str">
        <f>IF([1]Plan1!C7434&lt;&gt;"",[1]Plan1!C7434,"")</f>
        <v/>
      </c>
      <c r="G7432" t="str">
        <f t="shared" ca="1" si="116"/>
        <v>OK</v>
      </c>
    </row>
    <row r="7433" spans="1:7" x14ac:dyDescent="0.25">
      <c r="A7433" s="9" t="str">
        <f>IF([1]Plan1!A7435&lt;&gt;"",[1]Plan1!A7435,"")</f>
        <v/>
      </c>
      <c r="B7433" s="10" t="str">
        <f>IF([1]Plan1!B7435&lt;&gt;"",[1]Plan1!B7435,"")</f>
        <v/>
      </c>
      <c r="C7433" s="9" t="str">
        <f>IF([1]Plan1!D7435&lt;&gt;"",[1]Plan1!D7435,"")</f>
        <v/>
      </c>
      <c r="D7433" s="21" t="str">
        <f>IF([1]Plan1!E7435&lt;&gt;"",[1]Plan1!E7435,"")</f>
        <v/>
      </c>
      <c r="E7433" s="10" t="str">
        <f>IF([1]Plan1!H7435&lt;&gt;"",[1]Plan1!H7435,"")</f>
        <v/>
      </c>
      <c r="F7433" s="2" t="str">
        <f>IF([1]Plan1!C7435&lt;&gt;"",[1]Plan1!C7435,"")</f>
        <v/>
      </c>
      <c r="G7433" t="str">
        <f t="shared" ca="1" si="116"/>
        <v>OK</v>
      </c>
    </row>
    <row r="7434" spans="1:7" x14ac:dyDescent="0.25">
      <c r="A7434" s="9" t="str">
        <f>IF([1]Plan1!A7436&lt;&gt;"",[1]Plan1!A7436,"")</f>
        <v/>
      </c>
      <c r="B7434" s="10" t="str">
        <f>IF([1]Plan1!B7436&lt;&gt;"",[1]Plan1!B7436,"")</f>
        <v/>
      </c>
      <c r="C7434" s="9" t="str">
        <f>IF([1]Plan1!D7436&lt;&gt;"",[1]Plan1!D7436,"")</f>
        <v/>
      </c>
      <c r="D7434" s="21" t="str">
        <f>IF([1]Plan1!E7436&lt;&gt;"",[1]Plan1!E7436,"")</f>
        <v/>
      </c>
      <c r="E7434" s="10" t="str">
        <f>IF([1]Plan1!H7436&lt;&gt;"",[1]Plan1!H7436,"")</f>
        <v/>
      </c>
      <c r="F7434" s="2" t="str">
        <f>IF([1]Plan1!C7436&lt;&gt;"",[1]Plan1!C7436,"")</f>
        <v/>
      </c>
      <c r="G7434" t="str">
        <f t="shared" ca="1" si="116"/>
        <v>OK</v>
      </c>
    </row>
    <row r="7435" spans="1:7" x14ac:dyDescent="0.25">
      <c r="A7435" s="9" t="str">
        <f>IF([1]Plan1!A7437&lt;&gt;"",[1]Plan1!A7437,"")</f>
        <v/>
      </c>
      <c r="B7435" s="10" t="str">
        <f>IF([1]Plan1!B7437&lt;&gt;"",[1]Plan1!B7437,"")</f>
        <v/>
      </c>
      <c r="C7435" s="9" t="str">
        <f>IF([1]Plan1!D7437&lt;&gt;"",[1]Plan1!D7437,"")</f>
        <v/>
      </c>
      <c r="D7435" s="21" t="str">
        <f>IF([1]Plan1!E7437&lt;&gt;"",[1]Plan1!E7437,"")</f>
        <v/>
      </c>
      <c r="E7435" s="10" t="str">
        <f>IF([1]Plan1!H7437&lt;&gt;"",[1]Plan1!H7437,"")</f>
        <v/>
      </c>
      <c r="F7435" s="2" t="str">
        <f>IF([1]Plan1!C7437&lt;&gt;"",[1]Plan1!C7437,"")</f>
        <v/>
      </c>
      <c r="G7435" t="str">
        <f t="shared" ca="1" si="116"/>
        <v>OK</v>
      </c>
    </row>
  </sheetData>
  <autoFilter ref="A2:G7435" xr:uid="{00000000-0001-0000-0000-000000000000}">
    <filterColumn colId="5">
      <filters blank="1"/>
    </filterColumn>
  </autoFilter>
  <mergeCells count="1">
    <mergeCell ref="A1:D1"/>
  </mergeCells>
  <conditionalFormatting sqref="F2 A3:F7435">
    <cfRule type="expression" dxfId="3" priority="1">
      <formula>$G2="ATRASO"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D507-EEC6-4019-AA15-F346D98ADCBB}">
  <sheetPr codeName="Planilha2"/>
  <dimension ref="A1:G51"/>
  <sheetViews>
    <sheetView tabSelected="1" workbookViewId="0">
      <selection activeCell="H1" sqref="H1"/>
    </sheetView>
  </sheetViews>
  <sheetFormatPr defaultRowHeight="15" x14ac:dyDescent="0.25"/>
  <cols>
    <col min="1" max="1" width="19.7109375" style="8" customWidth="1"/>
    <col min="2" max="2" width="15.42578125" style="8" customWidth="1"/>
    <col min="3" max="3" width="12.28515625" style="8" customWidth="1"/>
    <col min="4" max="4" width="21.140625" style="23" customWidth="1"/>
    <col min="5" max="5" width="15.28515625" style="8" customWidth="1"/>
    <col min="6" max="6" width="9.140625" hidden="1" customWidth="1"/>
    <col min="7" max="7" width="10" customWidth="1"/>
  </cols>
  <sheetData>
    <row r="1" spans="1:7" ht="30" customHeight="1" thickBot="1" x14ac:dyDescent="0.3">
      <c r="A1" s="16" t="s">
        <v>1</v>
      </c>
      <c r="B1" s="14" t="s">
        <v>2</v>
      </c>
      <c r="C1" s="16" t="s">
        <v>6</v>
      </c>
      <c r="D1" s="14" t="s">
        <v>3</v>
      </c>
      <c r="E1" s="19" t="s">
        <v>7</v>
      </c>
      <c r="F1" s="13"/>
      <c r="G1" s="14" t="s">
        <v>5</v>
      </c>
    </row>
    <row r="2" spans="1:7" ht="30" customHeight="1" x14ac:dyDescent="0.25">
      <c r="A2" s="9" t="s">
        <v>8</v>
      </c>
      <c r="B2" s="10">
        <v>45547.362013888887</v>
      </c>
      <c r="C2" s="9" t="s">
        <v>4</v>
      </c>
      <c r="D2" s="21" t="s">
        <v>4</v>
      </c>
      <c r="E2" s="10" t="s">
        <v>9</v>
      </c>
      <c r="F2" t="str">
        <f>IFERROR(VLOOKUP(A2,[2]Principal!$A:$B,2,0),"")</f>
        <v/>
      </c>
      <c r="G2" s="12"/>
    </row>
    <row r="3" spans="1:7" ht="30" customHeight="1" x14ac:dyDescent="0.25">
      <c r="A3" s="9" t="s">
        <v>10</v>
      </c>
      <c r="B3" s="10">
        <v>45552.362310763892</v>
      </c>
      <c r="C3" s="9" t="s">
        <v>4</v>
      </c>
      <c r="D3" s="21" t="s">
        <v>4</v>
      </c>
      <c r="E3" s="10" t="s">
        <v>9</v>
      </c>
      <c r="F3" t="str">
        <f>IFERROR(VLOOKUP(A3,[2]Principal!$A:$B,2,0),"")</f>
        <v>G:\PUBLICO\ANTONIO PCP\imagens\Screenshot_328.bmp</v>
      </c>
      <c r="G3" s="5"/>
    </row>
    <row r="4" spans="1:7" ht="30" customHeight="1" x14ac:dyDescent="0.25">
      <c r="A4" s="9" t="s">
        <v>11</v>
      </c>
      <c r="B4" s="10">
        <v>45552.362781365744</v>
      </c>
      <c r="C4" s="9" t="s">
        <v>4</v>
      </c>
      <c r="D4" s="21" t="s">
        <v>4</v>
      </c>
      <c r="E4" s="10" t="s">
        <v>12</v>
      </c>
      <c r="F4" t="str">
        <f>IFERROR(VLOOKUP(A4,[2]Principal!$A:$B,2,0),"")</f>
        <v>G:\PUBLICO\ANTONIO PCP\imagens\Screenshot_23.bmp</v>
      </c>
      <c r="G4" s="5"/>
    </row>
    <row r="5" spans="1:7" ht="30" customHeight="1" x14ac:dyDescent="0.25">
      <c r="A5" s="9" t="s">
        <v>13</v>
      </c>
      <c r="B5" s="10">
        <v>45552.363018865741</v>
      </c>
      <c r="C5" s="9" t="s">
        <v>4</v>
      </c>
      <c r="D5" s="21" t="s">
        <v>4</v>
      </c>
      <c r="E5" s="10" t="s">
        <v>9</v>
      </c>
      <c r="F5" t="str">
        <f>IFERROR(VLOOKUP(A5,[2]Principal!$A:$B,2,0),"")</f>
        <v>G:\PUBLICO\ANTONIO PCP\imagens\Screenshot_22.bmp</v>
      </c>
      <c r="G5" s="5"/>
    </row>
    <row r="6" spans="1:7" ht="30" customHeight="1" x14ac:dyDescent="0.25">
      <c r="A6" s="9" t="s">
        <v>14</v>
      </c>
      <c r="B6" s="10">
        <v>45552.363300231482</v>
      </c>
      <c r="C6" s="9" t="s">
        <v>4</v>
      </c>
      <c r="D6" s="21" t="s">
        <v>4</v>
      </c>
      <c r="E6" s="10" t="s">
        <v>9</v>
      </c>
      <c r="F6" t="str">
        <f>IFERROR(VLOOKUP(A6,[2]Principal!$A:$B,2,0),"")</f>
        <v/>
      </c>
      <c r="G6" s="5"/>
    </row>
    <row r="7" spans="1:7" ht="30" customHeight="1" x14ac:dyDescent="0.25">
      <c r="A7" s="9" t="s">
        <v>15</v>
      </c>
      <c r="B7" s="10">
        <v>45552.363662731485</v>
      </c>
      <c r="C7" s="9" t="s">
        <v>4</v>
      </c>
      <c r="D7" s="21" t="s">
        <v>4</v>
      </c>
      <c r="E7" s="10" t="s">
        <v>9</v>
      </c>
      <c r="F7" t="str">
        <f>IFERROR(VLOOKUP(A7,[2]Principal!$A:$B,2,0),"")</f>
        <v/>
      </c>
      <c r="G7" s="5"/>
    </row>
    <row r="8" spans="1:7" ht="30" customHeight="1" x14ac:dyDescent="0.25">
      <c r="A8" s="9" t="s">
        <v>16</v>
      </c>
      <c r="B8" s="10">
        <v>45552.363951273146</v>
      </c>
      <c r="C8" s="9" t="s">
        <v>4</v>
      </c>
      <c r="D8" s="21" t="s">
        <v>4</v>
      </c>
      <c r="E8" s="10" t="s">
        <v>9</v>
      </c>
      <c r="F8" t="str">
        <f>IFERROR(VLOOKUP(A8,[2]Principal!$A:$B,2,0),"")</f>
        <v/>
      </c>
      <c r="G8" s="5"/>
    </row>
    <row r="9" spans="1:7" ht="30" customHeight="1" x14ac:dyDescent="0.25">
      <c r="A9" s="9" t="s">
        <v>17</v>
      </c>
      <c r="B9" s="10">
        <v>45552.364209375002</v>
      </c>
      <c r="C9" s="9" t="s">
        <v>4</v>
      </c>
      <c r="D9" s="21" t="s">
        <v>4</v>
      </c>
      <c r="E9" s="10" t="s">
        <v>9</v>
      </c>
      <c r="F9" t="str">
        <f>IFERROR(VLOOKUP(A9,[2]Principal!$A:$B,2,0),"")</f>
        <v/>
      </c>
      <c r="G9" s="5"/>
    </row>
    <row r="10" spans="1:7" ht="30" customHeight="1" x14ac:dyDescent="0.25">
      <c r="A10" s="9" t="s">
        <v>18</v>
      </c>
      <c r="B10" s="10">
        <v>45552.364869791665</v>
      </c>
      <c r="C10" s="9" t="s">
        <v>4</v>
      </c>
      <c r="D10" s="21" t="s">
        <v>4</v>
      </c>
      <c r="E10" s="10" t="s">
        <v>9</v>
      </c>
      <c r="F10" t="str">
        <f>IFERROR(VLOOKUP(A10,[2]Principal!$A:$B,2,0),"")</f>
        <v/>
      </c>
      <c r="G10" s="5"/>
    </row>
    <row r="11" spans="1:7" ht="30" customHeight="1" x14ac:dyDescent="0.25">
      <c r="A11" s="9" t="s">
        <v>19</v>
      </c>
      <c r="B11" s="10">
        <v>45552.365183101851</v>
      </c>
      <c r="C11" s="9" t="s">
        <v>4</v>
      </c>
      <c r="D11" s="21" t="s">
        <v>4</v>
      </c>
      <c r="E11" s="10" t="s">
        <v>9</v>
      </c>
      <c r="F11" t="str">
        <f>IFERROR(VLOOKUP(A11,[2]Principal!$A:$B,2,0),"")</f>
        <v/>
      </c>
      <c r="G11" s="5"/>
    </row>
    <row r="12" spans="1:7" ht="30" customHeight="1" x14ac:dyDescent="0.25">
      <c r="A12" s="9" t="s">
        <v>20</v>
      </c>
      <c r="B12" s="10">
        <v>45552.36621064815</v>
      </c>
      <c r="C12" s="9" t="s">
        <v>4</v>
      </c>
      <c r="D12" s="21" t="s">
        <v>4</v>
      </c>
      <c r="E12" s="10" t="s">
        <v>9</v>
      </c>
      <c r="F12" t="str">
        <f>IFERROR(VLOOKUP(A12,[2]Principal!$A:$B,2,0),"")</f>
        <v/>
      </c>
      <c r="G12" s="5"/>
    </row>
    <row r="13" spans="1:7" ht="30" customHeight="1" x14ac:dyDescent="0.25">
      <c r="A13" s="9" t="s">
        <v>21</v>
      </c>
      <c r="B13" s="10">
        <v>45552.366538657407</v>
      </c>
      <c r="C13" s="9" t="s">
        <v>4</v>
      </c>
      <c r="D13" s="21" t="s">
        <v>4</v>
      </c>
      <c r="E13" s="10" t="s">
        <v>9</v>
      </c>
      <c r="F13" t="str">
        <f>IFERROR(VLOOKUP(A13,[2]Principal!$A:$B,2,0),"")</f>
        <v/>
      </c>
      <c r="G13" s="5"/>
    </row>
    <row r="14" spans="1:7" ht="30" customHeight="1" x14ac:dyDescent="0.25">
      <c r="A14" s="9" t="s">
        <v>22</v>
      </c>
      <c r="B14" s="10">
        <v>45552.366839814815</v>
      </c>
      <c r="C14" s="9" t="s">
        <v>4</v>
      </c>
      <c r="D14" s="21" t="s">
        <v>4</v>
      </c>
      <c r="E14" s="10" t="s">
        <v>9</v>
      </c>
      <c r="F14" t="str">
        <f>IFERROR(VLOOKUP(A14,[2]Principal!$A:$B,2,0),"")</f>
        <v/>
      </c>
      <c r="G14" s="5"/>
    </row>
    <row r="15" spans="1:7" ht="30" customHeight="1" x14ac:dyDescent="0.25">
      <c r="A15" s="9" t="s">
        <v>23</v>
      </c>
      <c r="B15" s="10">
        <v>45552.367151620369</v>
      </c>
      <c r="C15" s="9" t="s">
        <v>4</v>
      </c>
      <c r="D15" s="21" t="s">
        <v>4</v>
      </c>
      <c r="E15" s="10" t="s">
        <v>9</v>
      </c>
      <c r="F15" t="str">
        <f>IFERROR(VLOOKUP(A15,[2]Principal!$A:$B,2,0),"")</f>
        <v>G:\PUBLICO\ANTONIO PCP\imagens\Screenshot_44.bmp</v>
      </c>
      <c r="G15" s="5"/>
    </row>
    <row r="16" spans="1:7" ht="30" customHeight="1" x14ac:dyDescent="0.25">
      <c r="A16" s="9" t="s">
        <v>24</v>
      </c>
      <c r="B16" s="10">
        <v>45552.367347916668</v>
      </c>
      <c r="C16" s="9" t="s">
        <v>4</v>
      </c>
      <c r="D16" s="21" t="s">
        <v>4</v>
      </c>
      <c r="E16" s="10" t="s">
        <v>9</v>
      </c>
      <c r="F16" t="str">
        <f>IFERROR(VLOOKUP(A16,[2]Principal!$A:$B,2,0),"")</f>
        <v/>
      </c>
      <c r="G16" s="5"/>
    </row>
    <row r="17" spans="1:7" ht="30" customHeight="1" x14ac:dyDescent="0.25">
      <c r="A17" s="9" t="s">
        <v>25</v>
      </c>
      <c r="B17" s="10">
        <v>45552.36754097222</v>
      </c>
      <c r="C17" s="9" t="s">
        <v>4</v>
      </c>
      <c r="D17" s="21" t="s">
        <v>4</v>
      </c>
      <c r="E17" s="10" t="s">
        <v>9</v>
      </c>
      <c r="F17" t="str">
        <f>IFERROR(VLOOKUP(A17,[2]Principal!$A:$B,2,0),"")</f>
        <v>G:\PUBLICO\ANTONIO PCP\imagens\Screenshot_26.bmp</v>
      </c>
      <c r="G17" s="5"/>
    </row>
    <row r="18" spans="1:7" ht="30" customHeight="1" x14ac:dyDescent="0.25">
      <c r="A18" s="9"/>
      <c r="B18" s="10"/>
      <c r="C18" s="9"/>
      <c r="D18" s="21"/>
      <c r="E18" s="10"/>
      <c r="F18" t="str">
        <f>IFERROR(VLOOKUP(A18,[2]Principal!$A:$B,2,0),"")</f>
        <v/>
      </c>
      <c r="G18" s="5"/>
    </row>
    <row r="19" spans="1:7" ht="30" customHeight="1" x14ac:dyDescent="0.25">
      <c r="A19" s="9"/>
      <c r="B19" s="10"/>
      <c r="C19" s="9"/>
      <c r="D19" s="21"/>
      <c r="E19" s="10"/>
      <c r="F19" t="str">
        <f>IFERROR(VLOOKUP(A19,[2]Principal!$A:$B,2,0),"")</f>
        <v/>
      </c>
      <c r="G19" s="5"/>
    </row>
    <row r="20" spans="1:7" ht="30" customHeight="1" x14ac:dyDescent="0.25">
      <c r="A20" s="9"/>
      <c r="B20" s="10"/>
      <c r="C20" s="9"/>
      <c r="D20" s="21"/>
      <c r="E20" s="10"/>
      <c r="F20" t="str">
        <f>IFERROR(VLOOKUP(A20,[2]Principal!$A:$B,2,0),"")</f>
        <v/>
      </c>
      <c r="G20" s="5"/>
    </row>
    <row r="21" spans="1:7" ht="30" customHeight="1" x14ac:dyDescent="0.25">
      <c r="A21" s="9"/>
      <c r="B21" s="10"/>
      <c r="C21" s="9"/>
      <c r="D21" s="21"/>
      <c r="E21" s="10"/>
      <c r="F21" t="str">
        <f>IFERROR(VLOOKUP(A21,[2]Principal!$A:$B,2,0),"")</f>
        <v/>
      </c>
      <c r="G21" s="5"/>
    </row>
    <row r="22" spans="1:7" ht="30" customHeight="1" x14ac:dyDescent="0.25">
      <c r="A22" s="9"/>
      <c r="B22" s="10"/>
      <c r="C22" s="9"/>
      <c r="D22" s="21"/>
      <c r="E22" s="10"/>
      <c r="F22" t="str">
        <f>IFERROR(VLOOKUP(A22,[2]Principal!$A:$B,2,0),"")</f>
        <v/>
      </c>
      <c r="G22" s="5"/>
    </row>
    <row r="23" spans="1:7" ht="30" customHeight="1" x14ac:dyDescent="0.25">
      <c r="A23" s="9"/>
      <c r="B23" s="10"/>
      <c r="C23" s="9"/>
      <c r="D23" s="21"/>
      <c r="E23" s="10"/>
      <c r="F23" t="str">
        <f>IFERROR(VLOOKUP(A23,[2]Principal!$A:$B,2,0),"")</f>
        <v/>
      </c>
      <c r="G23" s="5"/>
    </row>
    <row r="24" spans="1:7" ht="30" customHeight="1" x14ac:dyDescent="0.25">
      <c r="A24" s="9"/>
      <c r="B24" s="10"/>
      <c r="C24" s="9"/>
      <c r="D24" s="21"/>
      <c r="E24" s="10"/>
      <c r="F24" t="str">
        <f>IFERROR(VLOOKUP(A24,[2]Principal!$A:$B,2,0),"")</f>
        <v/>
      </c>
      <c r="G24" s="5"/>
    </row>
    <row r="25" spans="1:7" ht="30" customHeight="1" x14ac:dyDescent="0.25">
      <c r="A25" s="6"/>
      <c r="B25" s="7"/>
      <c r="C25" s="6"/>
      <c r="D25" s="22"/>
      <c r="E25" s="7"/>
      <c r="F25" t="str">
        <f>IFERROR(VLOOKUP(A25,[2]Principal!$A:$B,2,0),"")</f>
        <v/>
      </c>
      <c r="G25" s="5"/>
    </row>
    <row r="26" spans="1:7" ht="30" customHeight="1" x14ac:dyDescent="0.25">
      <c r="A26" s="6"/>
      <c r="B26" s="7"/>
      <c r="C26" s="6"/>
      <c r="D26" s="22"/>
      <c r="E26" s="7"/>
      <c r="F26" t="str">
        <f>IFERROR(VLOOKUP(A26,[2]Principal!$A:$B,2,0),"")</f>
        <v/>
      </c>
      <c r="G26" s="5"/>
    </row>
    <row r="27" spans="1:7" ht="30" customHeight="1" x14ac:dyDescent="0.25">
      <c r="F27" t="str">
        <f>IFERROR(VLOOKUP(A27,[2]Principal!$A:$B,2,0),"")</f>
        <v/>
      </c>
    </row>
    <row r="28" spans="1:7" x14ac:dyDescent="0.25">
      <c r="F28" t="str">
        <f>IFERROR(VLOOKUP(A28,[2]Principal!$A:$B,2,0),"")</f>
        <v/>
      </c>
    </row>
    <row r="29" spans="1:7" x14ac:dyDescent="0.25">
      <c r="F29" t="str">
        <f>IFERROR(VLOOKUP(A29,[2]Principal!$A:$B,2,0),"")</f>
        <v/>
      </c>
    </row>
    <row r="30" spans="1:7" x14ac:dyDescent="0.25">
      <c r="F30" t="str">
        <f>IFERROR(VLOOKUP(A30,[2]Principal!$A:$B,2,0),"")</f>
        <v/>
      </c>
    </row>
    <row r="31" spans="1:7" x14ac:dyDescent="0.25">
      <c r="F31" t="str">
        <f>IFERROR(VLOOKUP(A31,[2]Principal!$A:$B,2,0),"")</f>
        <v/>
      </c>
    </row>
    <row r="32" spans="1:7" x14ac:dyDescent="0.25">
      <c r="F32" t="str">
        <f>IFERROR(VLOOKUP(A32,[2]Principal!$A:$B,2,0),"")</f>
        <v/>
      </c>
    </row>
    <row r="33" spans="6:6" x14ac:dyDescent="0.25">
      <c r="F33" t="str">
        <f>IFERROR(VLOOKUP(A33,[2]Principal!$A:$B,2,0),"")</f>
        <v/>
      </c>
    </row>
    <row r="34" spans="6:6" x14ac:dyDescent="0.25">
      <c r="F34" t="str">
        <f>IFERROR(VLOOKUP(A34,[2]Principal!$A:$B,2,0),"")</f>
        <v/>
      </c>
    </row>
    <row r="35" spans="6:6" x14ac:dyDescent="0.25">
      <c r="F35" t="str">
        <f>IFERROR(VLOOKUP(A35,[2]Principal!$A:$B,2,0),"")</f>
        <v/>
      </c>
    </row>
    <row r="36" spans="6:6" x14ac:dyDescent="0.25">
      <c r="F36" t="str">
        <f>IFERROR(VLOOKUP(A36,[2]Principal!$A:$B,2,0),"")</f>
        <v/>
      </c>
    </row>
    <row r="37" spans="6:6" x14ac:dyDescent="0.25">
      <c r="F37" t="str">
        <f>IFERROR(VLOOKUP(A37,[2]Principal!$A:$B,2,0),"")</f>
        <v/>
      </c>
    </row>
    <row r="38" spans="6:6" x14ac:dyDescent="0.25">
      <c r="F38" t="str">
        <f>IFERROR(VLOOKUP(A38,[2]Principal!$A:$B,2,0),"")</f>
        <v/>
      </c>
    </row>
    <row r="39" spans="6:6" x14ac:dyDescent="0.25">
      <c r="F39" t="str">
        <f>IFERROR(VLOOKUP(A39,[2]Principal!$A:$B,2,0),"")</f>
        <v/>
      </c>
    </row>
    <row r="40" spans="6:6" x14ac:dyDescent="0.25">
      <c r="F40" t="str">
        <f>IFERROR(VLOOKUP(A40,[2]Principal!$A:$B,2,0),"")</f>
        <v/>
      </c>
    </row>
    <row r="41" spans="6:6" x14ac:dyDescent="0.25">
      <c r="F41" t="str">
        <f>IFERROR(VLOOKUP(A41,[2]Principal!$A:$B,2,0),"")</f>
        <v/>
      </c>
    </row>
    <row r="42" spans="6:6" x14ac:dyDescent="0.25">
      <c r="F42" t="str">
        <f>IFERROR(VLOOKUP(A42,[2]Principal!$A:$B,2,0),"")</f>
        <v/>
      </c>
    </row>
    <row r="43" spans="6:6" x14ac:dyDescent="0.25">
      <c r="F43" t="str">
        <f>IFERROR(VLOOKUP(A43,[2]Principal!$A:$B,2,0),"")</f>
        <v/>
      </c>
    </row>
    <row r="44" spans="6:6" x14ac:dyDescent="0.25">
      <c r="F44" t="str">
        <f>IFERROR(VLOOKUP(A44,[2]Principal!$A:$B,2,0),"")</f>
        <v/>
      </c>
    </row>
    <row r="45" spans="6:6" x14ac:dyDescent="0.25">
      <c r="F45" t="str">
        <f>IFERROR(VLOOKUP(A45,[2]Principal!$A:$B,2,0),"")</f>
        <v/>
      </c>
    </row>
    <row r="46" spans="6:6" x14ac:dyDescent="0.25">
      <c r="F46" t="str">
        <f>IFERROR(VLOOKUP(A46,[2]Principal!$A:$B,2,0),"")</f>
        <v/>
      </c>
    </row>
    <row r="47" spans="6:6" x14ac:dyDescent="0.25">
      <c r="F47" t="str">
        <f>IFERROR(VLOOKUP(A47,[2]Principal!$A:$B,2,0),"")</f>
        <v/>
      </c>
    </row>
    <row r="48" spans="6:6" x14ac:dyDescent="0.25">
      <c r="F48" t="str">
        <f>IFERROR(VLOOKUP(A48,[2]Principal!$A:$B,2,0),"")</f>
        <v/>
      </c>
    </row>
    <row r="49" spans="6:6" x14ac:dyDescent="0.25">
      <c r="F49" t="str">
        <f>IFERROR(VLOOKUP(A49,[2]Principal!$A:$B,2,0),"")</f>
        <v/>
      </c>
    </row>
    <row r="50" spans="6:6" x14ac:dyDescent="0.25">
      <c r="F50" t="str">
        <f>IFERROR(VLOOKUP(A50,[2]Principal!$A:$B,2,0),"")</f>
        <v/>
      </c>
    </row>
    <row r="51" spans="6:6" x14ac:dyDescent="0.25">
      <c r="F51" t="str">
        <f>IFERROR(VLOOKUP(A51,[2]Principal!$A:$B,2,0),"")</f>
        <v/>
      </c>
    </row>
  </sheetData>
  <conditionalFormatting sqref="A25:E26">
    <cfRule type="expression" dxfId="2" priority="24">
      <formula>$G25="ATRASO"</formula>
    </cfRule>
  </conditionalFormatting>
  <conditionalFormatting sqref="A18:E24">
    <cfRule type="expression" dxfId="1" priority="2">
      <formula>$G18="ATRASO"</formula>
    </cfRule>
  </conditionalFormatting>
  <conditionalFormatting sqref="A2:E17">
    <cfRule type="expression" dxfId="0" priority="1">
      <formula>$G2="ATRASO"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73" r:id="rId4" name="Image25">
          <controlPr defaultSize="0" autoLine="0" r:id="rId5">
            <anchor moveWithCells="1">
              <from>
                <xdr:col>6</xdr:col>
                <xdr:colOff>47625</xdr:colOff>
                <xdr:row>26</xdr:row>
                <xdr:rowOff>28575</xdr:rowOff>
              </from>
              <to>
                <xdr:col>6</xdr:col>
                <xdr:colOff>619125</xdr:colOff>
                <xdr:row>27</xdr:row>
                <xdr:rowOff>0</xdr:rowOff>
              </to>
            </anchor>
          </controlPr>
        </control>
      </mc:Choice>
      <mc:Fallback>
        <control shapeId="1073" r:id="rId4" name="Image25"/>
      </mc:Fallback>
    </mc:AlternateContent>
    <mc:AlternateContent xmlns:mc="http://schemas.openxmlformats.org/markup-compatibility/2006">
      <mc:Choice Requires="x14">
        <control shapeId="1072" r:id="rId6" name="Image24">
          <controlPr defaultSize="0" autoLine="0" r:id="rId7">
            <anchor moveWithCells="1">
              <from>
                <xdr:col>6</xdr:col>
                <xdr:colOff>47625</xdr:colOff>
                <xdr:row>25</xdr:row>
                <xdr:rowOff>28575</xdr:rowOff>
              </from>
              <to>
                <xdr:col>6</xdr:col>
                <xdr:colOff>619125</xdr:colOff>
                <xdr:row>26</xdr:row>
                <xdr:rowOff>0</xdr:rowOff>
              </to>
            </anchor>
          </controlPr>
        </control>
      </mc:Choice>
      <mc:Fallback>
        <control shapeId="1072" r:id="rId6" name="Image24"/>
      </mc:Fallback>
    </mc:AlternateContent>
    <mc:AlternateContent xmlns:mc="http://schemas.openxmlformats.org/markup-compatibility/2006">
      <mc:Choice Requires="x14">
        <control shapeId="1071" r:id="rId8" name="Image23">
          <controlPr defaultSize="0" autoLine="0" r:id="rId7">
            <anchor moveWithCells="1">
              <from>
                <xdr:col>6</xdr:col>
                <xdr:colOff>47625</xdr:colOff>
                <xdr:row>24</xdr:row>
                <xdr:rowOff>28575</xdr:rowOff>
              </from>
              <to>
                <xdr:col>6</xdr:col>
                <xdr:colOff>619125</xdr:colOff>
                <xdr:row>25</xdr:row>
                <xdr:rowOff>0</xdr:rowOff>
              </to>
            </anchor>
          </controlPr>
        </control>
      </mc:Choice>
      <mc:Fallback>
        <control shapeId="1071" r:id="rId8" name="Image23"/>
      </mc:Fallback>
    </mc:AlternateContent>
    <mc:AlternateContent xmlns:mc="http://schemas.openxmlformats.org/markup-compatibility/2006">
      <mc:Choice Requires="x14">
        <control shapeId="1070" r:id="rId9" name="Image11">
          <controlPr defaultSize="0" autoLine="0" r:id="rId7">
            <anchor moveWithCells="1">
              <from>
                <xdr:col>6</xdr:col>
                <xdr:colOff>47625</xdr:colOff>
                <xdr:row>23</xdr:row>
                <xdr:rowOff>28575</xdr:rowOff>
              </from>
              <to>
                <xdr:col>6</xdr:col>
                <xdr:colOff>619125</xdr:colOff>
                <xdr:row>24</xdr:row>
                <xdr:rowOff>0</xdr:rowOff>
              </to>
            </anchor>
          </controlPr>
        </control>
      </mc:Choice>
      <mc:Fallback>
        <control shapeId="1070" r:id="rId9" name="Image11"/>
      </mc:Fallback>
    </mc:AlternateContent>
    <mc:AlternateContent xmlns:mc="http://schemas.openxmlformats.org/markup-compatibility/2006">
      <mc:Choice Requires="x14">
        <control shapeId="1069" r:id="rId10" name="Image17">
          <controlPr defaultSize="0" autoLine="0" r:id="rId11">
            <anchor moveWithCells="1">
              <from>
                <xdr:col>6</xdr:col>
                <xdr:colOff>47625</xdr:colOff>
                <xdr:row>22</xdr:row>
                <xdr:rowOff>28575</xdr:rowOff>
              </from>
              <to>
                <xdr:col>6</xdr:col>
                <xdr:colOff>619125</xdr:colOff>
                <xdr:row>23</xdr:row>
                <xdr:rowOff>0</xdr:rowOff>
              </to>
            </anchor>
          </controlPr>
        </control>
      </mc:Choice>
      <mc:Fallback>
        <control shapeId="1069" r:id="rId10" name="Image17"/>
      </mc:Fallback>
    </mc:AlternateContent>
    <mc:AlternateContent xmlns:mc="http://schemas.openxmlformats.org/markup-compatibility/2006">
      <mc:Choice Requires="x14">
        <control shapeId="1068" r:id="rId12" name="Image16">
          <controlPr defaultSize="0" autoLine="0" r:id="rId7">
            <anchor moveWithCells="1">
              <from>
                <xdr:col>6</xdr:col>
                <xdr:colOff>47625</xdr:colOff>
                <xdr:row>21</xdr:row>
                <xdr:rowOff>9525</xdr:rowOff>
              </from>
              <to>
                <xdr:col>6</xdr:col>
                <xdr:colOff>619125</xdr:colOff>
                <xdr:row>21</xdr:row>
                <xdr:rowOff>361950</xdr:rowOff>
              </to>
            </anchor>
          </controlPr>
        </control>
      </mc:Choice>
      <mc:Fallback>
        <control shapeId="1068" r:id="rId12" name="Image16"/>
      </mc:Fallback>
    </mc:AlternateContent>
    <mc:AlternateContent xmlns:mc="http://schemas.openxmlformats.org/markup-compatibility/2006">
      <mc:Choice Requires="x14">
        <control shapeId="1067" r:id="rId13" name="Image15">
          <controlPr defaultSize="0" autoLine="0" r:id="rId14">
            <anchor moveWithCells="1">
              <from>
                <xdr:col>6</xdr:col>
                <xdr:colOff>47625</xdr:colOff>
                <xdr:row>20</xdr:row>
                <xdr:rowOff>19050</xdr:rowOff>
              </from>
              <to>
                <xdr:col>6</xdr:col>
                <xdr:colOff>619125</xdr:colOff>
                <xdr:row>20</xdr:row>
                <xdr:rowOff>371475</xdr:rowOff>
              </to>
            </anchor>
          </controlPr>
        </control>
      </mc:Choice>
      <mc:Fallback>
        <control shapeId="1067" r:id="rId13" name="Image15"/>
      </mc:Fallback>
    </mc:AlternateContent>
    <mc:AlternateContent xmlns:mc="http://schemas.openxmlformats.org/markup-compatibility/2006">
      <mc:Choice Requires="x14">
        <control shapeId="1066" r:id="rId15" name="Image14">
          <controlPr defaultSize="0" autoLine="0" r:id="rId16">
            <anchor moveWithCells="1">
              <from>
                <xdr:col>6</xdr:col>
                <xdr:colOff>47625</xdr:colOff>
                <xdr:row>19</xdr:row>
                <xdr:rowOff>9525</xdr:rowOff>
              </from>
              <to>
                <xdr:col>6</xdr:col>
                <xdr:colOff>619125</xdr:colOff>
                <xdr:row>19</xdr:row>
                <xdr:rowOff>361950</xdr:rowOff>
              </to>
            </anchor>
          </controlPr>
        </control>
      </mc:Choice>
      <mc:Fallback>
        <control shapeId="1066" r:id="rId15" name="Image14"/>
      </mc:Fallback>
    </mc:AlternateContent>
    <mc:AlternateContent xmlns:mc="http://schemas.openxmlformats.org/markup-compatibility/2006">
      <mc:Choice Requires="x14">
        <control shapeId="1065" r:id="rId17" name="Image13">
          <controlPr defaultSize="0" autoLine="0" r:id="rId18">
            <anchor moveWithCells="1">
              <from>
                <xdr:col>6</xdr:col>
                <xdr:colOff>47625</xdr:colOff>
                <xdr:row>18</xdr:row>
                <xdr:rowOff>19050</xdr:rowOff>
              </from>
              <to>
                <xdr:col>6</xdr:col>
                <xdr:colOff>619125</xdr:colOff>
                <xdr:row>18</xdr:row>
                <xdr:rowOff>371475</xdr:rowOff>
              </to>
            </anchor>
          </controlPr>
        </control>
      </mc:Choice>
      <mc:Fallback>
        <control shapeId="1065" r:id="rId17" name="Image13"/>
      </mc:Fallback>
    </mc:AlternateContent>
    <mc:AlternateContent xmlns:mc="http://schemas.openxmlformats.org/markup-compatibility/2006">
      <mc:Choice Requires="x14">
        <control shapeId="1064" r:id="rId19" name="Image22">
          <controlPr defaultSize="0" autoLine="0" r:id="rId7">
            <anchor moveWithCells="1">
              <from>
                <xdr:col>6</xdr:col>
                <xdr:colOff>47625</xdr:colOff>
                <xdr:row>17</xdr:row>
                <xdr:rowOff>28575</xdr:rowOff>
              </from>
              <to>
                <xdr:col>6</xdr:col>
                <xdr:colOff>619125</xdr:colOff>
                <xdr:row>18</xdr:row>
                <xdr:rowOff>0</xdr:rowOff>
              </to>
            </anchor>
          </controlPr>
        </control>
      </mc:Choice>
      <mc:Fallback>
        <control shapeId="1064" r:id="rId19" name="Image22"/>
      </mc:Fallback>
    </mc:AlternateContent>
    <mc:AlternateContent xmlns:mc="http://schemas.openxmlformats.org/markup-compatibility/2006">
      <mc:Choice Requires="x14">
        <control shapeId="1063" r:id="rId20" name="Image21">
          <controlPr defaultSize="0" autoLine="0" r:id="rId21">
            <anchor moveWithCells="1">
              <from>
                <xdr:col>6</xdr:col>
                <xdr:colOff>47625</xdr:colOff>
                <xdr:row>16</xdr:row>
                <xdr:rowOff>28575</xdr:rowOff>
              </from>
              <to>
                <xdr:col>6</xdr:col>
                <xdr:colOff>619125</xdr:colOff>
                <xdr:row>17</xdr:row>
                <xdr:rowOff>0</xdr:rowOff>
              </to>
            </anchor>
          </controlPr>
        </control>
      </mc:Choice>
      <mc:Fallback>
        <control shapeId="1063" r:id="rId20" name="Image21"/>
      </mc:Fallback>
    </mc:AlternateContent>
    <mc:AlternateContent xmlns:mc="http://schemas.openxmlformats.org/markup-compatibility/2006">
      <mc:Choice Requires="x14">
        <control shapeId="1062" r:id="rId22" name="Image20">
          <controlPr defaultSize="0" autoLine="0" r:id="rId7">
            <anchor moveWithCells="1">
              <from>
                <xdr:col>6</xdr:col>
                <xdr:colOff>47625</xdr:colOff>
                <xdr:row>15</xdr:row>
                <xdr:rowOff>28575</xdr:rowOff>
              </from>
              <to>
                <xdr:col>6</xdr:col>
                <xdr:colOff>619125</xdr:colOff>
                <xdr:row>16</xdr:row>
                <xdr:rowOff>0</xdr:rowOff>
              </to>
            </anchor>
          </controlPr>
        </control>
      </mc:Choice>
      <mc:Fallback>
        <control shapeId="1062" r:id="rId22" name="Image20"/>
      </mc:Fallback>
    </mc:AlternateContent>
    <mc:AlternateContent xmlns:mc="http://schemas.openxmlformats.org/markup-compatibility/2006">
      <mc:Choice Requires="x14">
        <control shapeId="1061" r:id="rId23" name="Image19">
          <controlPr defaultSize="0" autoLine="0" r:id="rId24">
            <anchor moveWithCells="1">
              <from>
                <xdr:col>6</xdr:col>
                <xdr:colOff>47625</xdr:colOff>
                <xdr:row>14</xdr:row>
                <xdr:rowOff>28575</xdr:rowOff>
              </from>
              <to>
                <xdr:col>6</xdr:col>
                <xdr:colOff>619125</xdr:colOff>
                <xdr:row>15</xdr:row>
                <xdr:rowOff>0</xdr:rowOff>
              </to>
            </anchor>
          </controlPr>
        </control>
      </mc:Choice>
      <mc:Fallback>
        <control shapeId="1061" r:id="rId23" name="Image19"/>
      </mc:Fallback>
    </mc:AlternateContent>
    <mc:AlternateContent xmlns:mc="http://schemas.openxmlformats.org/markup-compatibility/2006">
      <mc:Choice Requires="x14">
        <control shapeId="1060" r:id="rId25" name="Image18">
          <controlPr defaultSize="0" autoLine="0" r:id="rId7">
            <anchor moveWithCells="1">
              <from>
                <xdr:col>6</xdr:col>
                <xdr:colOff>47625</xdr:colOff>
                <xdr:row>13</xdr:row>
                <xdr:rowOff>28575</xdr:rowOff>
              </from>
              <to>
                <xdr:col>6</xdr:col>
                <xdr:colOff>619125</xdr:colOff>
                <xdr:row>14</xdr:row>
                <xdr:rowOff>0</xdr:rowOff>
              </to>
            </anchor>
          </controlPr>
        </control>
      </mc:Choice>
      <mc:Fallback>
        <control shapeId="1060" r:id="rId25" name="Image18"/>
      </mc:Fallback>
    </mc:AlternateContent>
    <mc:AlternateContent xmlns:mc="http://schemas.openxmlformats.org/markup-compatibility/2006">
      <mc:Choice Requires="x14">
        <control shapeId="1058" r:id="rId26" name="Image12">
          <controlPr defaultSize="0" autoLine="0" r:id="rId7">
            <anchor moveWithCells="1">
              <from>
                <xdr:col>6</xdr:col>
                <xdr:colOff>47625</xdr:colOff>
                <xdr:row>12</xdr:row>
                <xdr:rowOff>19050</xdr:rowOff>
              </from>
              <to>
                <xdr:col>6</xdr:col>
                <xdr:colOff>619125</xdr:colOff>
                <xdr:row>12</xdr:row>
                <xdr:rowOff>371475</xdr:rowOff>
              </to>
            </anchor>
          </controlPr>
        </control>
      </mc:Choice>
      <mc:Fallback>
        <control shapeId="1058" r:id="rId26" name="Image12"/>
      </mc:Fallback>
    </mc:AlternateContent>
    <mc:AlternateContent xmlns:mc="http://schemas.openxmlformats.org/markup-compatibility/2006">
      <mc:Choice Requires="x14">
        <control shapeId="1057" r:id="rId27" name="Image10">
          <controlPr defaultSize="0" autoLine="0" r:id="rId7">
            <anchor moveWithCells="1">
              <from>
                <xdr:col>6</xdr:col>
                <xdr:colOff>47625</xdr:colOff>
                <xdr:row>11</xdr:row>
                <xdr:rowOff>19050</xdr:rowOff>
              </from>
              <to>
                <xdr:col>6</xdr:col>
                <xdr:colOff>619125</xdr:colOff>
                <xdr:row>11</xdr:row>
                <xdr:rowOff>371475</xdr:rowOff>
              </to>
            </anchor>
          </controlPr>
        </control>
      </mc:Choice>
      <mc:Fallback>
        <control shapeId="1057" r:id="rId27" name="Image10"/>
      </mc:Fallback>
    </mc:AlternateContent>
    <mc:AlternateContent xmlns:mc="http://schemas.openxmlformats.org/markup-compatibility/2006">
      <mc:Choice Requires="x14">
        <control shapeId="1056" r:id="rId28" name="Image9">
          <controlPr defaultSize="0" autoLine="0" r:id="rId7">
            <anchor moveWithCells="1">
              <from>
                <xdr:col>6</xdr:col>
                <xdr:colOff>47625</xdr:colOff>
                <xdr:row>10</xdr:row>
                <xdr:rowOff>19050</xdr:rowOff>
              </from>
              <to>
                <xdr:col>6</xdr:col>
                <xdr:colOff>619125</xdr:colOff>
                <xdr:row>10</xdr:row>
                <xdr:rowOff>371475</xdr:rowOff>
              </to>
            </anchor>
          </controlPr>
        </control>
      </mc:Choice>
      <mc:Fallback>
        <control shapeId="1056" r:id="rId28" name="Image9"/>
      </mc:Fallback>
    </mc:AlternateContent>
    <mc:AlternateContent xmlns:mc="http://schemas.openxmlformats.org/markup-compatibility/2006">
      <mc:Choice Requires="x14">
        <control shapeId="1055" r:id="rId29" name="Image8">
          <controlPr defaultSize="0" autoLine="0" r:id="rId7">
            <anchor moveWithCells="1">
              <from>
                <xdr:col>6</xdr:col>
                <xdr:colOff>47625</xdr:colOff>
                <xdr:row>9</xdr:row>
                <xdr:rowOff>19050</xdr:rowOff>
              </from>
              <to>
                <xdr:col>6</xdr:col>
                <xdr:colOff>619125</xdr:colOff>
                <xdr:row>9</xdr:row>
                <xdr:rowOff>371475</xdr:rowOff>
              </to>
            </anchor>
          </controlPr>
        </control>
      </mc:Choice>
      <mc:Fallback>
        <control shapeId="1055" r:id="rId29" name="Image8"/>
      </mc:Fallback>
    </mc:AlternateContent>
    <mc:AlternateContent xmlns:mc="http://schemas.openxmlformats.org/markup-compatibility/2006">
      <mc:Choice Requires="x14">
        <control shapeId="1054" r:id="rId30" name="Image7">
          <controlPr defaultSize="0" autoLine="0" r:id="rId7">
            <anchor moveWithCells="1">
              <from>
                <xdr:col>6</xdr:col>
                <xdr:colOff>47625</xdr:colOff>
                <xdr:row>8</xdr:row>
                <xdr:rowOff>19050</xdr:rowOff>
              </from>
              <to>
                <xdr:col>6</xdr:col>
                <xdr:colOff>619125</xdr:colOff>
                <xdr:row>8</xdr:row>
                <xdr:rowOff>371475</xdr:rowOff>
              </to>
            </anchor>
          </controlPr>
        </control>
      </mc:Choice>
      <mc:Fallback>
        <control shapeId="1054" r:id="rId30" name="Image7"/>
      </mc:Fallback>
    </mc:AlternateContent>
    <mc:AlternateContent xmlns:mc="http://schemas.openxmlformats.org/markup-compatibility/2006">
      <mc:Choice Requires="x14">
        <control shapeId="1053" r:id="rId31" name="Image6">
          <controlPr defaultSize="0" autoLine="0" r:id="rId7">
            <anchor moveWithCells="1">
              <from>
                <xdr:col>6</xdr:col>
                <xdr:colOff>47625</xdr:colOff>
                <xdr:row>7</xdr:row>
                <xdr:rowOff>19050</xdr:rowOff>
              </from>
              <to>
                <xdr:col>6</xdr:col>
                <xdr:colOff>619125</xdr:colOff>
                <xdr:row>7</xdr:row>
                <xdr:rowOff>371475</xdr:rowOff>
              </to>
            </anchor>
          </controlPr>
        </control>
      </mc:Choice>
      <mc:Fallback>
        <control shapeId="1053" r:id="rId31" name="Image6"/>
      </mc:Fallback>
    </mc:AlternateContent>
    <mc:AlternateContent xmlns:mc="http://schemas.openxmlformats.org/markup-compatibility/2006">
      <mc:Choice Requires="x14">
        <control shapeId="1052" r:id="rId32" name="Image5">
          <controlPr defaultSize="0" autoLine="0" r:id="rId7">
            <anchor moveWithCells="1">
              <from>
                <xdr:col>6</xdr:col>
                <xdr:colOff>57150</xdr:colOff>
                <xdr:row>6</xdr:row>
                <xdr:rowOff>9525</xdr:rowOff>
              </from>
              <to>
                <xdr:col>6</xdr:col>
                <xdr:colOff>628650</xdr:colOff>
                <xdr:row>6</xdr:row>
                <xdr:rowOff>361950</xdr:rowOff>
              </to>
            </anchor>
          </controlPr>
        </control>
      </mc:Choice>
      <mc:Fallback>
        <control shapeId="1052" r:id="rId32" name="Image5"/>
      </mc:Fallback>
    </mc:AlternateContent>
    <mc:AlternateContent xmlns:mc="http://schemas.openxmlformats.org/markup-compatibility/2006">
      <mc:Choice Requires="x14">
        <control shapeId="1051" r:id="rId33" name="Image4">
          <controlPr defaultSize="0" autoLine="0" r:id="rId7">
            <anchor moveWithCells="1">
              <from>
                <xdr:col>6</xdr:col>
                <xdr:colOff>57150</xdr:colOff>
                <xdr:row>5</xdr:row>
                <xdr:rowOff>9525</xdr:rowOff>
              </from>
              <to>
                <xdr:col>6</xdr:col>
                <xdr:colOff>628650</xdr:colOff>
                <xdr:row>5</xdr:row>
                <xdr:rowOff>361950</xdr:rowOff>
              </to>
            </anchor>
          </controlPr>
        </control>
      </mc:Choice>
      <mc:Fallback>
        <control shapeId="1051" r:id="rId33" name="Image4"/>
      </mc:Fallback>
    </mc:AlternateContent>
    <mc:AlternateContent xmlns:mc="http://schemas.openxmlformats.org/markup-compatibility/2006">
      <mc:Choice Requires="x14">
        <control shapeId="1050" r:id="rId34" name="Image3">
          <controlPr defaultSize="0" autoLine="0" r:id="rId35">
            <anchor moveWithCells="1">
              <from>
                <xdr:col>6</xdr:col>
                <xdr:colOff>57150</xdr:colOff>
                <xdr:row>4</xdr:row>
                <xdr:rowOff>19050</xdr:rowOff>
              </from>
              <to>
                <xdr:col>6</xdr:col>
                <xdr:colOff>628650</xdr:colOff>
                <xdr:row>4</xdr:row>
                <xdr:rowOff>371475</xdr:rowOff>
              </to>
            </anchor>
          </controlPr>
        </control>
      </mc:Choice>
      <mc:Fallback>
        <control shapeId="1050" r:id="rId34" name="Image3"/>
      </mc:Fallback>
    </mc:AlternateContent>
    <mc:AlternateContent xmlns:mc="http://schemas.openxmlformats.org/markup-compatibility/2006">
      <mc:Choice Requires="x14">
        <control shapeId="1049" r:id="rId36" name="Image2">
          <controlPr defaultSize="0" autoLine="0" r:id="rId37">
            <anchor moveWithCells="1">
              <from>
                <xdr:col>6</xdr:col>
                <xdr:colOff>57150</xdr:colOff>
                <xdr:row>3</xdr:row>
                <xdr:rowOff>9525</xdr:rowOff>
              </from>
              <to>
                <xdr:col>6</xdr:col>
                <xdr:colOff>628650</xdr:colOff>
                <xdr:row>3</xdr:row>
                <xdr:rowOff>361950</xdr:rowOff>
              </to>
            </anchor>
          </controlPr>
        </control>
      </mc:Choice>
      <mc:Fallback>
        <control shapeId="1049" r:id="rId36" name="Image2"/>
      </mc:Fallback>
    </mc:AlternateContent>
    <mc:AlternateContent xmlns:mc="http://schemas.openxmlformats.org/markup-compatibility/2006">
      <mc:Choice Requires="x14">
        <control shapeId="1048" r:id="rId38" name="Image1">
          <controlPr defaultSize="0" autoLine="0" r:id="rId39">
            <anchor moveWithCells="1">
              <from>
                <xdr:col>6</xdr:col>
                <xdr:colOff>47625</xdr:colOff>
                <xdr:row>2</xdr:row>
                <xdr:rowOff>9525</xdr:rowOff>
              </from>
              <to>
                <xdr:col>6</xdr:col>
                <xdr:colOff>619125</xdr:colOff>
                <xdr:row>2</xdr:row>
                <xdr:rowOff>361950</xdr:rowOff>
              </to>
            </anchor>
          </controlPr>
        </control>
      </mc:Choice>
      <mc:Fallback>
        <control shapeId="1048" r:id="rId38" name="Image1"/>
      </mc:Fallback>
    </mc:AlternateContent>
    <mc:AlternateContent xmlns:mc="http://schemas.openxmlformats.org/markup-compatibility/2006">
      <mc:Choice Requires="x14">
        <control shapeId="1047" r:id="rId40" name="imgfoto">
          <controlPr defaultSize="0" autoLine="0" r:id="rId41">
            <anchor moveWithCells="1">
              <from>
                <xdr:col>6</xdr:col>
                <xdr:colOff>38100</xdr:colOff>
                <xdr:row>1</xdr:row>
                <xdr:rowOff>19050</xdr:rowOff>
              </from>
              <to>
                <xdr:col>6</xdr:col>
                <xdr:colOff>628650</xdr:colOff>
                <xdr:row>2</xdr:row>
                <xdr:rowOff>0</xdr:rowOff>
              </to>
            </anchor>
          </controlPr>
        </control>
      </mc:Choice>
      <mc:Fallback>
        <control shapeId="1047" r:id="rId40" name="imgfot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matrizes</vt:lpstr>
      <vt:lpstr>matriz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2024-09-24T20:44:15Z</dcterms:modified>
</cp:coreProperties>
</file>